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rya\Downloads\"/>
    </mc:Choice>
  </mc:AlternateContent>
  <xr:revisionPtr revIDLastSave="0" documentId="13_ncr:1_{77A0A93A-9CF0-4D8C-B21E-0A286D70B372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CorST" sheetId="1" r:id="rId1"/>
    <sheet name="RLC" sheetId="2" r:id="rId2"/>
    <sheet name="merge" sheetId="3" r:id="rId3"/>
  </sheets>
  <definedNames>
    <definedName name="_xlnm._FilterDatabase" localSheetId="2" hidden="1">merge!$A:$C</definedName>
    <definedName name="_xlnm._FilterDatabase" localSheetId="1" hidden="1">RLC!$A$1:$Z$8127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2" i="2"/>
  <c r="D2" i="1"/>
  <c r="F3" i="1" a="1"/>
  <c r="F3" i="1" s="1"/>
  <c r="E3" i="1"/>
  <c r="E4" i="1"/>
  <c r="F4" i="1" s="1" a="1"/>
  <c r="F4" i="1" s="1"/>
  <c r="E5" i="1"/>
  <c r="F5" i="1" s="1" a="1"/>
  <c r="F5" i="1" s="1"/>
  <c r="E6" i="1"/>
  <c r="F6" i="1" s="1" a="1"/>
  <c r="F6" i="1" s="1"/>
  <c r="E7" i="1"/>
  <c r="F7" i="1" s="1" a="1"/>
  <c r="F7" i="1" s="1"/>
  <c r="E8" i="1"/>
  <c r="F8" i="1" s="1" a="1"/>
  <c r="F8" i="1" s="1"/>
  <c r="E9" i="1"/>
  <c r="F9" i="1" s="1" a="1"/>
  <c r="F9" i="1" s="1"/>
  <c r="E10" i="1"/>
  <c r="F10" i="1" s="1" a="1"/>
  <c r="F10" i="1" s="1"/>
  <c r="E11" i="1"/>
  <c r="F11" i="1" s="1" a="1"/>
  <c r="F11" i="1" s="1"/>
  <c r="E12" i="1"/>
  <c r="F12" i="1" s="1" a="1"/>
  <c r="F12" i="1" s="1"/>
  <c r="E13" i="1"/>
  <c r="F13" i="1" s="1" a="1"/>
  <c r="F13" i="1" s="1"/>
  <c r="E14" i="1"/>
  <c r="F14" i="1" s="1" a="1"/>
  <c r="F14" i="1" s="1"/>
  <c r="E15" i="1"/>
  <c r="F15" i="1" s="1" a="1"/>
  <c r="F15" i="1" s="1"/>
  <c r="E16" i="1"/>
  <c r="F16" i="1" s="1" a="1"/>
  <c r="F16" i="1" s="1"/>
  <c r="E17" i="1"/>
  <c r="F17" i="1" s="1" a="1"/>
  <c r="F17" i="1" s="1"/>
  <c r="E18" i="1"/>
  <c r="F18" i="1" s="1" a="1"/>
  <c r="F18" i="1" s="1"/>
  <c r="E19" i="1"/>
  <c r="F19" i="1" s="1" a="1"/>
  <c r="F19" i="1" s="1"/>
  <c r="E20" i="1"/>
  <c r="F20" i="1" s="1" a="1"/>
  <c r="F20" i="1" s="1"/>
  <c r="E21" i="1"/>
  <c r="F21" i="1" s="1" a="1"/>
  <c r="F21" i="1" s="1"/>
  <c r="E22" i="1"/>
  <c r="F22" i="1" s="1" a="1"/>
  <c r="F22" i="1" s="1"/>
  <c r="E23" i="1"/>
  <c r="F23" i="1" s="1" a="1"/>
  <c r="F23" i="1" s="1"/>
  <c r="E24" i="1"/>
  <c r="F24" i="1" s="1" a="1"/>
  <c r="F24" i="1" s="1"/>
  <c r="E25" i="1"/>
  <c r="F25" i="1" s="1" a="1"/>
  <c r="F25" i="1" s="1"/>
  <c r="E26" i="1"/>
  <c r="F26" i="1" s="1" a="1"/>
  <c r="F26" i="1" s="1"/>
  <c r="E27" i="1"/>
  <c r="F27" i="1" s="1" a="1"/>
  <c r="F27" i="1" s="1"/>
  <c r="E28" i="1"/>
  <c r="F28" i="1" s="1" a="1"/>
  <c r="F28" i="1" s="1"/>
  <c r="E29" i="1"/>
  <c r="F29" i="1" s="1" a="1"/>
  <c r="F29" i="1" s="1"/>
  <c r="E30" i="1"/>
  <c r="F30" i="1" s="1" a="1"/>
  <c r="F30" i="1" s="1"/>
  <c r="E31" i="1"/>
  <c r="F31" i="1" s="1" a="1"/>
  <c r="F31" i="1" s="1"/>
  <c r="E32" i="1"/>
  <c r="F32" i="1" s="1" a="1"/>
  <c r="F32" i="1" s="1"/>
  <c r="E33" i="1"/>
  <c r="F33" i="1" s="1" a="1"/>
  <c r="F33" i="1" s="1"/>
  <c r="E34" i="1"/>
  <c r="F34" i="1" s="1" a="1"/>
  <c r="F34" i="1" s="1"/>
  <c r="E35" i="1"/>
  <c r="F35" i="1" s="1" a="1"/>
  <c r="F35" i="1" s="1"/>
  <c r="E36" i="1"/>
  <c r="F36" i="1" s="1" a="1"/>
  <c r="F36" i="1" s="1"/>
  <c r="E37" i="1"/>
  <c r="F37" i="1" s="1" a="1"/>
  <c r="F37" i="1" s="1"/>
  <c r="E38" i="1"/>
  <c r="F38" i="1" s="1" a="1"/>
  <c r="F38" i="1" s="1"/>
  <c r="E39" i="1"/>
  <c r="F39" i="1" s="1" a="1"/>
  <c r="F39" i="1" s="1"/>
  <c r="E40" i="1"/>
  <c r="F40" i="1" s="1" a="1"/>
  <c r="F40" i="1" s="1"/>
  <c r="E41" i="1"/>
  <c r="F41" i="1" s="1" a="1"/>
  <c r="F41" i="1" s="1"/>
  <c r="E42" i="1"/>
  <c r="F42" i="1" s="1" a="1"/>
  <c r="F42" i="1" s="1"/>
  <c r="E43" i="1"/>
  <c r="F43" i="1" s="1" a="1"/>
  <c r="F43" i="1" s="1"/>
  <c r="E44" i="1"/>
  <c r="F44" i="1" s="1" a="1"/>
  <c r="F44" i="1" s="1"/>
  <c r="E45" i="1"/>
  <c r="F45" i="1" s="1" a="1"/>
  <c r="F45" i="1" s="1"/>
  <c r="E46" i="1"/>
  <c r="F46" i="1" s="1" a="1"/>
  <c r="F46" i="1" s="1"/>
  <c r="E47" i="1"/>
  <c r="F47" i="1" s="1" a="1"/>
  <c r="F47" i="1" s="1"/>
  <c r="E48" i="1"/>
  <c r="F48" i="1" s="1" a="1"/>
  <c r="F48" i="1" s="1"/>
  <c r="E49" i="1"/>
  <c r="F49" i="1" s="1" a="1"/>
  <c r="F49" i="1" s="1"/>
  <c r="E50" i="1"/>
  <c r="F50" i="1" s="1" a="1"/>
  <c r="F50" i="1" s="1"/>
  <c r="E51" i="1"/>
  <c r="F51" i="1" s="1" a="1"/>
  <c r="F51" i="1" s="1"/>
  <c r="E52" i="1"/>
  <c r="F52" i="1" s="1" a="1"/>
  <c r="F52" i="1" s="1"/>
  <c r="E53" i="1"/>
  <c r="F53" i="1" s="1" a="1"/>
  <c r="F53" i="1" s="1"/>
  <c r="E54" i="1"/>
  <c r="F54" i="1" s="1" a="1"/>
  <c r="F54" i="1" s="1"/>
  <c r="E55" i="1"/>
  <c r="F55" i="1" s="1" a="1"/>
  <c r="F55" i="1" s="1"/>
  <c r="E56" i="1"/>
  <c r="F56" i="1" s="1" a="1"/>
  <c r="F56" i="1" s="1"/>
  <c r="E57" i="1"/>
  <c r="F57" i="1" s="1" a="1"/>
  <c r="F57" i="1" s="1"/>
  <c r="E58" i="1"/>
  <c r="F58" i="1" s="1" a="1"/>
  <c r="F58" i="1" s="1"/>
  <c r="E59" i="1"/>
  <c r="F59" i="1" s="1" a="1"/>
  <c r="F59" i="1" s="1"/>
  <c r="E60" i="1"/>
  <c r="F60" i="1" s="1" a="1"/>
  <c r="F60" i="1" s="1"/>
  <c r="E61" i="1"/>
  <c r="F61" i="1" s="1" a="1"/>
  <c r="F61" i="1" s="1"/>
  <c r="E62" i="1"/>
  <c r="F62" i="1" s="1" a="1"/>
  <c r="F62" i="1" s="1"/>
  <c r="E63" i="1"/>
  <c r="F63" i="1" s="1" a="1"/>
  <c r="F63" i="1" s="1"/>
  <c r="E64" i="1"/>
  <c r="F64" i="1" s="1" a="1"/>
  <c r="F64" i="1" s="1"/>
  <c r="E65" i="1"/>
  <c r="F65" i="1" s="1" a="1"/>
  <c r="F65" i="1" s="1"/>
  <c r="E66" i="1"/>
  <c r="F66" i="1" s="1" a="1"/>
  <c r="F66" i="1" s="1"/>
  <c r="E67" i="1"/>
  <c r="F67" i="1" s="1" a="1"/>
  <c r="F67" i="1" s="1"/>
  <c r="E68" i="1"/>
  <c r="F68" i="1" s="1" a="1"/>
  <c r="F68" i="1" s="1"/>
  <c r="E69" i="1"/>
  <c r="F69" i="1" s="1" a="1"/>
  <c r="F69" i="1" s="1"/>
  <c r="E70" i="1"/>
  <c r="F70" i="1" s="1" a="1"/>
  <c r="F70" i="1" s="1"/>
  <c r="E71" i="1"/>
  <c r="F71" i="1" s="1" a="1"/>
  <c r="F71" i="1" s="1"/>
  <c r="E72" i="1"/>
  <c r="F72" i="1" s="1" a="1"/>
  <c r="F72" i="1" s="1"/>
  <c r="E73" i="1"/>
  <c r="F73" i="1" s="1" a="1"/>
  <c r="F73" i="1" s="1"/>
  <c r="E74" i="1"/>
  <c r="F74" i="1" s="1" a="1"/>
  <c r="F74" i="1" s="1"/>
  <c r="E75" i="1"/>
  <c r="F75" i="1" s="1" a="1"/>
  <c r="F75" i="1" s="1"/>
  <c r="E76" i="1"/>
  <c r="F76" i="1" s="1" a="1"/>
  <c r="F76" i="1" s="1"/>
  <c r="E77" i="1"/>
  <c r="F77" i="1" s="1" a="1"/>
  <c r="F77" i="1" s="1"/>
  <c r="E78" i="1"/>
  <c r="F78" i="1" s="1" a="1"/>
  <c r="F78" i="1" s="1"/>
  <c r="E79" i="1"/>
  <c r="F79" i="1" s="1" a="1"/>
  <c r="F79" i="1" s="1"/>
  <c r="E80" i="1"/>
  <c r="F80" i="1" s="1" a="1"/>
  <c r="F80" i="1" s="1"/>
  <c r="E81" i="1"/>
  <c r="F81" i="1" s="1" a="1"/>
  <c r="F81" i="1" s="1"/>
  <c r="E82" i="1"/>
  <c r="F82" i="1" s="1" a="1"/>
  <c r="F82" i="1" s="1"/>
  <c r="E83" i="1"/>
  <c r="F83" i="1" s="1" a="1"/>
  <c r="F83" i="1" s="1"/>
  <c r="E84" i="1"/>
  <c r="F84" i="1" s="1" a="1"/>
  <c r="F84" i="1" s="1"/>
  <c r="E85" i="1"/>
  <c r="F85" i="1" s="1" a="1"/>
  <c r="F85" i="1" s="1"/>
  <c r="E86" i="1"/>
  <c r="F86" i="1" s="1" a="1"/>
  <c r="F86" i="1" s="1"/>
  <c r="E87" i="1"/>
  <c r="F87" i="1" s="1" a="1"/>
  <c r="F87" i="1" s="1"/>
  <c r="E88" i="1"/>
  <c r="F88" i="1" s="1" a="1"/>
  <c r="F88" i="1" s="1"/>
  <c r="E89" i="1"/>
  <c r="F89" i="1" s="1" a="1"/>
  <c r="F89" i="1" s="1"/>
  <c r="E90" i="1"/>
  <c r="F90" i="1" s="1" a="1"/>
  <c r="F90" i="1" s="1"/>
  <c r="E91" i="1"/>
  <c r="F91" i="1" s="1" a="1"/>
  <c r="F91" i="1" s="1"/>
  <c r="E92" i="1"/>
  <c r="F92" i="1" s="1" a="1"/>
  <c r="F92" i="1" s="1"/>
  <c r="E93" i="1"/>
  <c r="F93" i="1" s="1" a="1"/>
  <c r="F93" i="1" s="1"/>
  <c r="E94" i="1"/>
  <c r="F94" i="1" s="1" a="1"/>
  <c r="F94" i="1" s="1"/>
  <c r="E95" i="1"/>
  <c r="F95" i="1" s="1" a="1"/>
  <c r="F95" i="1" s="1"/>
  <c r="E96" i="1"/>
  <c r="F96" i="1" s="1" a="1"/>
  <c r="F96" i="1" s="1"/>
  <c r="E97" i="1"/>
  <c r="F97" i="1" s="1" a="1"/>
  <c r="F97" i="1" s="1"/>
  <c r="E98" i="1"/>
  <c r="F98" i="1" s="1" a="1"/>
  <c r="F98" i="1" s="1"/>
  <c r="E99" i="1"/>
  <c r="F99" i="1" s="1" a="1"/>
  <c r="F99" i="1" s="1"/>
  <c r="E100" i="1"/>
  <c r="F100" i="1" s="1" a="1"/>
  <c r="F100" i="1" s="1"/>
  <c r="E101" i="1"/>
  <c r="F101" i="1" s="1" a="1"/>
  <c r="F101" i="1" s="1"/>
  <c r="E102" i="1"/>
  <c r="F102" i="1" s="1" a="1"/>
  <c r="F102" i="1" s="1"/>
  <c r="E103" i="1"/>
  <c r="F103" i="1" s="1" a="1"/>
  <c r="F103" i="1" s="1"/>
  <c r="E104" i="1"/>
  <c r="F104" i="1" s="1" a="1"/>
  <c r="F104" i="1" s="1"/>
  <c r="E105" i="1"/>
  <c r="F105" i="1" s="1" a="1"/>
  <c r="F105" i="1" s="1"/>
  <c r="E106" i="1"/>
  <c r="F106" i="1" s="1" a="1"/>
  <c r="F106" i="1" s="1"/>
  <c r="E107" i="1"/>
  <c r="F107" i="1" s="1" a="1"/>
  <c r="F107" i="1" s="1"/>
  <c r="E108" i="1"/>
  <c r="F108" i="1" s="1" a="1"/>
  <c r="F108" i="1" s="1"/>
  <c r="E109" i="1"/>
  <c r="F109" i="1" s="1" a="1"/>
  <c r="F109" i="1" s="1"/>
  <c r="E110" i="1"/>
  <c r="F110" i="1" s="1" a="1"/>
  <c r="F110" i="1" s="1"/>
  <c r="E111" i="1"/>
  <c r="F111" i="1" s="1" a="1"/>
  <c r="F111" i="1" s="1"/>
  <c r="E112" i="1"/>
  <c r="F112" i="1" s="1" a="1"/>
  <c r="F112" i="1" s="1"/>
  <c r="E113" i="1"/>
  <c r="F113" i="1" s="1" a="1"/>
  <c r="F113" i="1" s="1"/>
  <c r="E114" i="1"/>
  <c r="F114" i="1" s="1" a="1"/>
  <c r="F114" i="1" s="1"/>
  <c r="E115" i="1"/>
  <c r="F115" i="1" s="1" a="1"/>
  <c r="F115" i="1" s="1"/>
  <c r="E116" i="1"/>
  <c r="F116" i="1" s="1" a="1"/>
  <c r="F116" i="1" s="1"/>
  <c r="E117" i="1"/>
  <c r="F117" i="1" s="1" a="1"/>
  <c r="F117" i="1" s="1"/>
  <c r="E118" i="1"/>
  <c r="F118" i="1" s="1" a="1"/>
  <c r="F118" i="1" s="1"/>
  <c r="E119" i="1"/>
  <c r="F119" i="1" s="1" a="1"/>
  <c r="F119" i="1" s="1"/>
  <c r="E120" i="1"/>
  <c r="F120" i="1" s="1" a="1"/>
  <c r="F120" i="1" s="1"/>
  <c r="E121" i="1"/>
  <c r="F121" i="1" s="1" a="1"/>
  <c r="F121" i="1" s="1"/>
  <c r="E122" i="1"/>
  <c r="F122" i="1" s="1" a="1"/>
  <c r="F122" i="1" s="1"/>
  <c r="E123" i="1"/>
  <c r="F123" i="1" s="1" a="1"/>
  <c r="F123" i="1" s="1"/>
  <c r="E124" i="1"/>
  <c r="F124" i="1" s="1" a="1"/>
  <c r="F124" i="1" s="1"/>
  <c r="E125" i="1"/>
  <c r="F125" i="1" s="1" a="1"/>
  <c r="F125" i="1" s="1"/>
  <c r="E126" i="1"/>
  <c r="F126" i="1" s="1" a="1"/>
  <c r="F126" i="1" s="1"/>
  <c r="E127" i="1"/>
  <c r="F127" i="1" s="1" a="1"/>
  <c r="F127" i="1" s="1"/>
  <c r="E128" i="1"/>
  <c r="F128" i="1" s="1" a="1"/>
  <c r="F128" i="1" s="1"/>
  <c r="E129" i="1"/>
  <c r="F129" i="1" s="1" a="1"/>
  <c r="F129" i="1" s="1"/>
  <c r="E130" i="1"/>
  <c r="F130" i="1" s="1" a="1"/>
  <c r="F130" i="1" s="1"/>
  <c r="E131" i="1"/>
  <c r="F131" i="1" s="1" a="1"/>
  <c r="F131" i="1" s="1"/>
  <c r="E132" i="1"/>
  <c r="F132" i="1" s="1" a="1"/>
  <c r="F132" i="1" s="1"/>
  <c r="E133" i="1"/>
  <c r="F133" i="1" s="1" a="1"/>
  <c r="F133" i="1" s="1"/>
  <c r="E134" i="1"/>
  <c r="F134" i="1" s="1" a="1"/>
  <c r="F134" i="1" s="1"/>
  <c r="E135" i="1"/>
  <c r="F135" i="1" s="1" a="1"/>
  <c r="F135" i="1" s="1"/>
  <c r="E136" i="1"/>
  <c r="F136" i="1" s="1" a="1"/>
  <c r="F136" i="1" s="1"/>
  <c r="E137" i="1"/>
  <c r="F137" i="1" s="1" a="1"/>
  <c r="F137" i="1" s="1"/>
  <c r="E138" i="1"/>
  <c r="F138" i="1" s="1" a="1"/>
  <c r="F138" i="1" s="1"/>
  <c r="E139" i="1"/>
  <c r="F139" i="1" s="1" a="1"/>
  <c r="F139" i="1" s="1"/>
  <c r="E140" i="1"/>
  <c r="F140" i="1" s="1" a="1"/>
  <c r="F140" i="1" s="1"/>
  <c r="E141" i="1"/>
  <c r="F141" i="1" s="1" a="1"/>
  <c r="F141" i="1" s="1"/>
  <c r="E142" i="1"/>
  <c r="F142" i="1" s="1" a="1"/>
  <c r="F142" i="1" s="1"/>
  <c r="E143" i="1"/>
  <c r="F143" i="1" s="1" a="1"/>
  <c r="F143" i="1" s="1"/>
  <c r="E144" i="1"/>
  <c r="F144" i="1" s="1" a="1"/>
  <c r="F144" i="1" s="1"/>
  <c r="E145" i="1"/>
  <c r="F145" i="1" s="1" a="1"/>
  <c r="F145" i="1" s="1"/>
  <c r="E146" i="1"/>
  <c r="F146" i="1" s="1" a="1"/>
  <c r="F146" i="1" s="1"/>
  <c r="E147" i="1"/>
  <c r="F147" i="1" s="1" a="1"/>
  <c r="F147" i="1" s="1"/>
  <c r="E148" i="1"/>
  <c r="F148" i="1" s="1" a="1"/>
  <c r="F148" i="1" s="1"/>
  <c r="E149" i="1"/>
  <c r="F149" i="1" s="1" a="1"/>
  <c r="F149" i="1" s="1"/>
  <c r="E150" i="1"/>
  <c r="F150" i="1" s="1" a="1"/>
  <c r="F150" i="1" s="1"/>
  <c r="E151" i="1"/>
  <c r="F151" i="1" s="1" a="1"/>
  <c r="F151" i="1" s="1"/>
  <c r="E152" i="1"/>
  <c r="F152" i="1" s="1" a="1"/>
  <c r="F152" i="1" s="1"/>
  <c r="E153" i="1"/>
  <c r="F153" i="1" s="1" a="1"/>
  <c r="F153" i="1" s="1"/>
  <c r="E154" i="1"/>
  <c r="F154" i="1" s="1" a="1"/>
  <c r="F154" i="1" s="1"/>
  <c r="E155" i="1"/>
  <c r="F155" i="1" s="1" a="1"/>
  <c r="F155" i="1" s="1"/>
  <c r="E156" i="1"/>
  <c r="F156" i="1" s="1" a="1"/>
  <c r="F156" i="1" s="1"/>
  <c r="E157" i="1"/>
  <c r="F157" i="1" s="1" a="1"/>
  <c r="F157" i="1" s="1"/>
  <c r="E158" i="1"/>
  <c r="F158" i="1" s="1" a="1"/>
  <c r="F158" i="1" s="1"/>
  <c r="E159" i="1"/>
  <c r="F159" i="1" s="1" a="1"/>
  <c r="F159" i="1" s="1"/>
  <c r="E160" i="1"/>
  <c r="F160" i="1" s="1" a="1"/>
  <c r="F160" i="1" s="1"/>
  <c r="E161" i="1"/>
  <c r="F161" i="1" s="1" a="1"/>
  <c r="F161" i="1" s="1"/>
  <c r="E162" i="1"/>
  <c r="F162" i="1" s="1" a="1"/>
  <c r="F162" i="1" s="1"/>
  <c r="E163" i="1"/>
  <c r="F163" i="1" s="1" a="1"/>
  <c r="F163" i="1" s="1"/>
  <c r="E164" i="1"/>
  <c r="F164" i="1" s="1" a="1"/>
  <c r="F164" i="1" s="1"/>
  <c r="E165" i="1"/>
  <c r="F165" i="1" s="1" a="1"/>
  <c r="F165" i="1" s="1"/>
  <c r="E166" i="1"/>
  <c r="F166" i="1" s="1" a="1"/>
  <c r="F166" i="1" s="1"/>
  <c r="E167" i="1"/>
  <c r="F167" i="1" s="1" a="1"/>
  <c r="F167" i="1" s="1"/>
  <c r="E168" i="1"/>
  <c r="F168" i="1" s="1" a="1"/>
  <c r="F168" i="1" s="1"/>
  <c r="E169" i="1"/>
  <c r="F169" i="1" s="1" a="1"/>
  <c r="F169" i="1" s="1"/>
  <c r="E170" i="1"/>
  <c r="F170" i="1" s="1" a="1"/>
  <c r="F170" i="1" s="1"/>
  <c r="E171" i="1"/>
  <c r="F171" i="1" s="1" a="1"/>
  <c r="F171" i="1" s="1"/>
  <c r="E172" i="1"/>
  <c r="F172" i="1" s="1" a="1"/>
  <c r="F172" i="1" s="1"/>
  <c r="E173" i="1"/>
  <c r="F173" i="1" s="1" a="1"/>
  <c r="F173" i="1" s="1"/>
  <c r="E174" i="1"/>
  <c r="F174" i="1" s="1" a="1"/>
  <c r="F174" i="1" s="1"/>
  <c r="E175" i="1"/>
  <c r="F175" i="1" s="1" a="1"/>
  <c r="F175" i="1" s="1"/>
  <c r="E176" i="1"/>
  <c r="F176" i="1" s="1" a="1"/>
  <c r="F176" i="1" s="1"/>
  <c r="E177" i="1"/>
  <c r="F177" i="1" s="1" a="1"/>
  <c r="F177" i="1" s="1"/>
  <c r="E178" i="1"/>
  <c r="F178" i="1" s="1" a="1"/>
  <c r="F178" i="1" s="1"/>
  <c r="E179" i="1"/>
  <c r="F179" i="1" s="1" a="1"/>
  <c r="F179" i="1" s="1"/>
  <c r="E180" i="1"/>
  <c r="F180" i="1" s="1" a="1"/>
  <c r="F180" i="1" s="1"/>
  <c r="E181" i="1"/>
  <c r="F181" i="1" s="1" a="1"/>
  <c r="F181" i="1" s="1"/>
  <c r="E182" i="1"/>
  <c r="F182" i="1" s="1" a="1"/>
  <c r="F182" i="1" s="1"/>
  <c r="E183" i="1"/>
  <c r="F183" i="1" s="1" a="1"/>
  <c r="F183" i="1" s="1"/>
  <c r="E184" i="1"/>
  <c r="F184" i="1" s="1" a="1"/>
  <c r="F184" i="1" s="1"/>
  <c r="E185" i="1"/>
  <c r="F185" i="1" s="1" a="1"/>
  <c r="F185" i="1" s="1"/>
  <c r="E186" i="1"/>
  <c r="F186" i="1" s="1" a="1"/>
  <c r="F186" i="1" s="1"/>
  <c r="E187" i="1"/>
  <c r="F187" i="1" s="1" a="1"/>
  <c r="F187" i="1" s="1"/>
  <c r="E188" i="1"/>
  <c r="F188" i="1" s="1" a="1"/>
  <c r="F188" i="1" s="1"/>
  <c r="E189" i="1"/>
  <c r="F189" i="1" s="1" a="1"/>
  <c r="F189" i="1" s="1"/>
  <c r="E190" i="1"/>
  <c r="F190" i="1" s="1" a="1"/>
  <c r="F190" i="1" s="1"/>
  <c r="E191" i="1"/>
  <c r="F191" i="1" s="1" a="1"/>
  <c r="F191" i="1" s="1"/>
  <c r="E192" i="1"/>
  <c r="F192" i="1" s="1" a="1"/>
  <c r="F192" i="1" s="1"/>
  <c r="E193" i="1"/>
  <c r="F193" i="1" s="1" a="1"/>
  <c r="F193" i="1" s="1"/>
  <c r="E194" i="1"/>
  <c r="F194" i="1" s="1" a="1"/>
  <c r="F194" i="1" s="1"/>
  <c r="E195" i="1"/>
  <c r="F195" i="1" s="1" a="1"/>
  <c r="F195" i="1" s="1"/>
  <c r="E196" i="1"/>
  <c r="F196" i="1" s="1" a="1"/>
  <c r="F196" i="1" s="1"/>
  <c r="E197" i="1"/>
  <c r="F197" i="1" s="1" a="1"/>
  <c r="F197" i="1" s="1"/>
  <c r="E198" i="1"/>
  <c r="F198" i="1" s="1" a="1"/>
  <c r="F198" i="1" s="1"/>
  <c r="E199" i="1"/>
  <c r="F199" i="1" s="1" a="1"/>
  <c r="F199" i="1" s="1"/>
  <c r="E200" i="1"/>
  <c r="F200" i="1" s="1" a="1"/>
  <c r="F200" i="1" s="1"/>
  <c r="E201" i="1"/>
  <c r="F201" i="1" s="1" a="1"/>
  <c r="F201" i="1" s="1"/>
  <c r="E202" i="1"/>
  <c r="F202" i="1" s="1" a="1"/>
  <c r="F202" i="1" s="1"/>
  <c r="E203" i="1"/>
  <c r="F203" i="1" s="1" a="1"/>
  <c r="F203" i="1" s="1"/>
  <c r="E204" i="1"/>
  <c r="F204" i="1" s="1" a="1"/>
  <c r="F204" i="1" s="1"/>
  <c r="E205" i="1"/>
  <c r="F205" i="1" s="1" a="1"/>
  <c r="F205" i="1" s="1"/>
  <c r="E206" i="1"/>
  <c r="F206" i="1" s="1" a="1"/>
  <c r="F206" i="1" s="1"/>
  <c r="E207" i="1"/>
  <c r="F207" i="1" s="1" a="1"/>
  <c r="F207" i="1" s="1"/>
  <c r="E208" i="1"/>
  <c r="F208" i="1" s="1" a="1"/>
  <c r="F208" i="1" s="1"/>
  <c r="E209" i="1"/>
  <c r="F209" i="1" s="1" a="1"/>
  <c r="F209" i="1" s="1"/>
  <c r="E210" i="1"/>
  <c r="F210" i="1" s="1" a="1"/>
  <c r="F210" i="1" s="1"/>
  <c r="E211" i="1"/>
  <c r="F211" i="1" s="1" a="1"/>
  <c r="F211" i="1" s="1"/>
  <c r="E212" i="1"/>
  <c r="F212" i="1" s="1" a="1"/>
  <c r="F212" i="1" s="1"/>
  <c r="E213" i="1"/>
  <c r="F213" i="1" s="1" a="1"/>
  <c r="F213" i="1" s="1"/>
  <c r="E214" i="1"/>
  <c r="F214" i="1" s="1" a="1"/>
  <c r="F214" i="1" s="1"/>
  <c r="E215" i="1"/>
  <c r="F215" i="1" s="1" a="1"/>
  <c r="F215" i="1" s="1"/>
  <c r="E216" i="1"/>
  <c r="F216" i="1" s="1" a="1"/>
  <c r="F216" i="1" s="1"/>
  <c r="E217" i="1"/>
  <c r="F217" i="1" s="1" a="1"/>
  <c r="F217" i="1" s="1"/>
  <c r="E218" i="1"/>
  <c r="F218" i="1" s="1" a="1"/>
  <c r="F218" i="1" s="1"/>
  <c r="E219" i="1"/>
  <c r="F219" i="1" s="1" a="1"/>
  <c r="F219" i="1" s="1"/>
  <c r="E220" i="1"/>
  <c r="F220" i="1" s="1" a="1"/>
  <c r="F220" i="1" s="1"/>
  <c r="E221" i="1"/>
  <c r="F221" i="1" s="1" a="1"/>
  <c r="F221" i="1" s="1"/>
  <c r="E222" i="1"/>
  <c r="F222" i="1" s="1" a="1"/>
  <c r="F222" i="1" s="1"/>
  <c r="E223" i="1"/>
  <c r="F223" i="1" s="1" a="1"/>
  <c r="F223" i="1" s="1"/>
  <c r="E224" i="1"/>
  <c r="F224" i="1" s="1" a="1"/>
  <c r="F224" i="1" s="1"/>
  <c r="E225" i="1"/>
  <c r="F225" i="1" s="1" a="1"/>
  <c r="F225" i="1" s="1"/>
  <c r="E226" i="1"/>
  <c r="F226" i="1" s="1" a="1"/>
  <c r="F226" i="1" s="1"/>
  <c r="E227" i="1"/>
  <c r="F227" i="1" s="1" a="1"/>
  <c r="F227" i="1" s="1"/>
  <c r="E228" i="1"/>
  <c r="F228" i="1" s="1" a="1"/>
  <c r="F228" i="1" s="1"/>
  <c r="E229" i="1"/>
  <c r="F229" i="1" s="1" a="1"/>
  <c r="F229" i="1" s="1"/>
  <c r="E230" i="1"/>
  <c r="F230" i="1" s="1" a="1"/>
  <c r="F230" i="1" s="1"/>
  <c r="E231" i="1"/>
  <c r="F231" i="1" s="1" a="1"/>
  <c r="F231" i="1" s="1"/>
  <c r="E232" i="1"/>
  <c r="F232" i="1" s="1" a="1"/>
  <c r="F232" i="1" s="1"/>
  <c r="E233" i="1"/>
  <c r="F233" i="1" s="1" a="1"/>
  <c r="F233" i="1" s="1"/>
  <c r="E234" i="1"/>
  <c r="F234" i="1" s="1" a="1"/>
  <c r="F234" i="1" s="1"/>
  <c r="E235" i="1"/>
  <c r="F235" i="1" s="1" a="1"/>
  <c r="F235" i="1" s="1"/>
  <c r="E236" i="1"/>
  <c r="F236" i="1" s="1" a="1"/>
  <c r="F236" i="1" s="1"/>
  <c r="E237" i="1"/>
  <c r="F237" i="1" s="1" a="1"/>
  <c r="F237" i="1" s="1"/>
  <c r="E238" i="1"/>
  <c r="F238" i="1" s="1" a="1"/>
  <c r="F238" i="1" s="1"/>
  <c r="E239" i="1"/>
  <c r="F239" i="1" s="1" a="1"/>
  <c r="F239" i="1" s="1"/>
  <c r="E240" i="1"/>
  <c r="F240" i="1" s="1" a="1"/>
  <c r="F240" i="1" s="1"/>
  <c r="E241" i="1"/>
  <c r="F241" i="1" s="1" a="1"/>
  <c r="F241" i="1" s="1"/>
  <c r="E242" i="1"/>
  <c r="F242" i="1" s="1" a="1"/>
  <c r="F242" i="1" s="1"/>
  <c r="E243" i="1"/>
  <c r="F243" i="1" s="1" a="1"/>
  <c r="F243" i="1" s="1"/>
  <c r="E244" i="1"/>
  <c r="F244" i="1" s="1" a="1"/>
  <c r="F244" i="1" s="1"/>
  <c r="E245" i="1"/>
  <c r="F245" i="1" s="1" a="1"/>
  <c r="F245" i="1" s="1"/>
  <c r="E246" i="1"/>
  <c r="F246" i="1" s="1" a="1"/>
  <c r="F246" i="1" s="1"/>
  <c r="E247" i="1"/>
  <c r="F247" i="1" s="1" a="1"/>
  <c r="F247" i="1" s="1"/>
  <c r="E248" i="1"/>
  <c r="F248" i="1" s="1" a="1"/>
  <c r="F248" i="1" s="1"/>
  <c r="E249" i="1"/>
  <c r="F249" i="1" s="1" a="1"/>
  <c r="F249" i="1" s="1"/>
  <c r="E250" i="1"/>
  <c r="F250" i="1" s="1" a="1"/>
  <c r="F250" i="1" s="1"/>
  <c r="E251" i="1"/>
  <c r="F251" i="1" s="1" a="1"/>
  <c r="F251" i="1" s="1"/>
  <c r="E252" i="1"/>
  <c r="F252" i="1" s="1" a="1"/>
  <c r="F252" i="1" s="1"/>
  <c r="E253" i="1"/>
  <c r="F253" i="1" s="1" a="1"/>
  <c r="F253" i="1" s="1"/>
  <c r="E254" i="1"/>
  <c r="F254" i="1" s="1" a="1"/>
  <c r="F254" i="1" s="1"/>
  <c r="E255" i="1"/>
  <c r="F255" i="1" s="1" a="1"/>
  <c r="F255" i="1" s="1"/>
  <c r="E256" i="1"/>
  <c r="F256" i="1" s="1" a="1"/>
  <c r="F256" i="1" s="1"/>
  <c r="E257" i="1"/>
  <c r="F257" i="1" s="1" a="1"/>
  <c r="F257" i="1" s="1"/>
  <c r="E258" i="1"/>
  <c r="F258" i="1" s="1" a="1"/>
  <c r="F258" i="1" s="1"/>
  <c r="E259" i="1"/>
  <c r="F259" i="1" s="1" a="1"/>
  <c r="F259" i="1" s="1"/>
  <c r="E260" i="1"/>
  <c r="F260" i="1" s="1" a="1"/>
  <c r="F260" i="1" s="1"/>
  <c r="E261" i="1"/>
  <c r="F261" i="1" s="1" a="1"/>
  <c r="F261" i="1" s="1"/>
  <c r="E262" i="1"/>
  <c r="F262" i="1" s="1" a="1"/>
  <c r="F262" i="1" s="1"/>
  <c r="E263" i="1"/>
  <c r="F263" i="1" s="1" a="1"/>
  <c r="F263" i="1" s="1"/>
  <c r="E264" i="1"/>
  <c r="F264" i="1" s="1" a="1"/>
  <c r="F264" i="1" s="1"/>
  <c r="E265" i="1"/>
  <c r="F265" i="1" s="1" a="1"/>
  <c r="F265" i="1" s="1"/>
  <c r="E266" i="1"/>
  <c r="F266" i="1" s="1" a="1"/>
  <c r="F266" i="1" s="1"/>
  <c r="E267" i="1"/>
  <c r="F267" i="1" s="1" a="1"/>
  <c r="F267" i="1" s="1"/>
  <c r="E268" i="1"/>
  <c r="F268" i="1" s="1" a="1"/>
  <c r="F268" i="1" s="1"/>
  <c r="E269" i="1"/>
  <c r="F269" i="1" s="1" a="1"/>
  <c r="F269" i="1" s="1"/>
  <c r="E270" i="1"/>
  <c r="F270" i="1" s="1" a="1"/>
  <c r="F270" i="1" s="1"/>
  <c r="E271" i="1"/>
  <c r="F271" i="1" s="1" a="1"/>
  <c r="F271" i="1" s="1"/>
  <c r="E272" i="1"/>
  <c r="F272" i="1" s="1" a="1"/>
  <c r="F272" i="1" s="1"/>
  <c r="E273" i="1"/>
  <c r="F273" i="1" s="1" a="1"/>
  <c r="F273" i="1" s="1"/>
  <c r="E274" i="1"/>
  <c r="F274" i="1" s="1" a="1"/>
  <c r="F274" i="1" s="1"/>
  <c r="E275" i="1"/>
  <c r="F275" i="1" s="1" a="1"/>
  <c r="F275" i="1" s="1"/>
  <c r="E276" i="1"/>
  <c r="F276" i="1" s="1" a="1"/>
  <c r="F276" i="1" s="1"/>
  <c r="E277" i="1"/>
  <c r="F277" i="1" s="1" a="1"/>
  <c r="F277" i="1" s="1"/>
  <c r="E278" i="1"/>
  <c r="F278" i="1" s="1" a="1"/>
  <c r="F278" i="1" s="1"/>
  <c r="E279" i="1"/>
  <c r="F279" i="1" s="1" a="1"/>
  <c r="F279" i="1" s="1"/>
  <c r="E280" i="1"/>
  <c r="F280" i="1" s="1" a="1"/>
  <c r="F280" i="1" s="1"/>
  <c r="E281" i="1"/>
  <c r="F281" i="1" s="1" a="1"/>
  <c r="F281" i="1" s="1"/>
  <c r="E282" i="1"/>
  <c r="F282" i="1" s="1" a="1"/>
  <c r="F282" i="1" s="1"/>
  <c r="E283" i="1"/>
  <c r="F283" i="1" s="1" a="1"/>
  <c r="F283" i="1" s="1"/>
  <c r="E284" i="1"/>
  <c r="F284" i="1" s="1" a="1"/>
  <c r="F284" i="1" s="1"/>
  <c r="E285" i="1"/>
  <c r="F285" i="1" s="1" a="1"/>
  <c r="F285" i="1" s="1"/>
  <c r="E286" i="1"/>
  <c r="F286" i="1" s="1" a="1"/>
  <c r="F286" i="1" s="1"/>
  <c r="E287" i="1"/>
  <c r="F287" i="1" s="1" a="1"/>
  <c r="F287" i="1" s="1"/>
  <c r="E288" i="1"/>
  <c r="F288" i="1" s="1" a="1"/>
  <c r="F288" i="1" s="1"/>
  <c r="E289" i="1"/>
  <c r="F289" i="1" s="1" a="1"/>
  <c r="F289" i="1" s="1"/>
  <c r="E290" i="1"/>
  <c r="F290" i="1" s="1" a="1"/>
  <c r="F290" i="1" s="1"/>
  <c r="E291" i="1"/>
  <c r="F291" i="1" s="1" a="1"/>
  <c r="F291" i="1" s="1"/>
  <c r="E292" i="1"/>
  <c r="F292" i="1" s="1" a="1"/>
  <c r="F292" i="1" s="1"/>
  <c r="E293" i="1"/>
  <c r="F293" i="1" s="1" a="1"/>
  <c r="F293" i="1" s="1"/>
  <c r="E294" i="1"/>
  <c r="F294" i="1" s="1" a="1"/>
  <c r="F294" i="1" s="1"/>
  <c r="E295" i="1"/>
  <c r="F295" i="1" s="1" a="1"/>
  <c r="F295" i="1" s="1"/>
  <c r="E296" i="1"/>
  <c r="F296" i="1" s="1" a="1"/>
  <c r="F296" i="1" s="1"/>
  <c r="E297" i="1"/>
  <c r="F297" i="1" s="1" a="1"/>
  <c r="F297" i="1" s="1"/>
  <c r="E298" i="1"/>
  <c r="F298" i="1" s="1" a="1"/>
  <c r="F298" i="1" s="1"/>
  <c r="E299" i="1"/>
  <c r="F299" i="1" s="1" a="1"/>
  <c r="F299" i="1" s="1"/>
  <c r="E300" i="1"/>
  <c r="F300" i="1" s="1" a="1"/>
  <c r="F300" i="1" s="1"/>
  <c r="E301" i="1"/>
  <c r="F301" i="1" s="1" a="1"/>
  <c r="F301" i="1" s="1"/>
  <c r="E302" i="1"/>
  <c r="F302" i="1" s="1" a="1"/>
  <c r="F302" i="1" s="1"/>
  <c r="E303" i="1"/>
  <c r="F303" i="1" s="1" a="1"/>
  <c r="F303" i="1" s="1"/>
  <c r="E304" i="1"/>
  <c r="F304" i="1" s="1" a="1"/>
  <c r="F304" i="1" s="1"/>
  <c r="E305" i="1"/>
  <c r="F305" i="1" s="1" a="1"/>
  <c r="F305" i="1" s="1"/>
  <c r="E306" i="1"/>
  <c r="F306" i="1" s="1" a="1"/>
  <c r="F306" i="1" s="1"/>
  <c r="E307" i="1"/>
  <c r="F307" i="1" s="1" a="1"/>
  <c r="F307" i="1" s="1"/>
  <c r="E308" i="1"/>
  <c r="F308" i="1" s="1" a="1"/>
  <c r="F308" i="1" s="1"/>
  <c r="E309" i="1"/>
  <c r="F309" i="1" s="1" a="1"/>
  <c r="F309" i="1" s="1"/>
  <c r="E310" i="1"/>
  <c r="F310" i="1" s="1" a="1"/>
  <c r="F310" i="1" s="1"/>
  <c r="E311" i="1"/>
  <c r="F311" i="1" s="1" a="1"/>
  <c r="F311" i="1" s="1"/>
  <c r="E312" i="1"/>
  <c r="F312" i="1" s="1" a="1"/>
  <c r="F312" i="1" s="1"/>
  <c r="E313" i="1"/>
  <c r="F313" i="1" s="1" a="1"/>
  <c r="F313" i="1" s="1"/>
  <c r="E314" i="1"/>
  <c r="F314" i="1" s="1" a="1"/>
  <c r="F314" i="1" s="1"/>
  <c r="E315" i="1"/>
  <c r="F315" i="1" s="1" a="1"/>
  <c r="F315" i="1" s="1"/>
  <c r="E316" i="1"/>
  <c r="F316" i="1" s="1" a="1"/>
  <c r="F316" i="1" s="1"/>
  <c r="E317" i="1"/>
  <c r="F317" i="1" s="1" a="1"/>
  <c r="F317" i="1" s="1"/>
  <c r="E318" i="1"/>
  <c r="F318" i="1" s="1" a="1"/>
  <c r="F318" i="1" s="1"/>
  <c r="E319" i="1"/>
  <c r="F319" i="1" s="1" a="1"/>
  <c r="F319" i="1" s="1"/>
  <c r="E320" i="1"/>
  <c r="F320" i="1" s="1" a="1"/>
  <c r="F320" i="1" s="1"/>
  <c r="E321" i="1"/>
  <c r="F321" i="1" s="1" a="1"/>
  <c r="F321" i="1" s="1"/>
  <c r="E322" i="1"/>
  <c r="F322" i="1" s="1" a="1"/>
  <c r="F322" i="1" s="1"/>
  <c r="E323" i="1"/>
  <c r="F323" i="1" s="1" a="1"/>
  <c r="F323" i="1" s="1"/>
  <c r="E324" i="1"/>
  <c r="F324" i="1" s="1" a="1"/>
  <c r="F324" i="1" s="1"/>
  <c r="E325" i="1"/>
  <c r="F325" i="1" s="1" a="1"/>
  <c r="F325" i="1" s="1"/>
  <c r="E326" i="1"/>
  <c r="F326" i="1" s="1" a="1"/>
  <c r="F326" i="1" s="1"/>
  <c r="E327" i="1"/>
  <c r="F327" i="1" s="1" a="1"/>
  <c r="F327" i="1" s="1"/>
  <c r="E328" i="1"/>
  <c r="F328" i="1" s="1" a="1"/>
  <c r="F328" i="1" s="1"/>
  <c r="E329" i="1"/>
  <c r="F329" i="1" s="1" a="1"/>
  <c r="F329" i="1" s="1"/>
  <c r="E330" i="1"/>
  <c r="F330" i="1" s="1" a="1"/>
  <c r="F330" i="1" s="1"/>
  <c r="E331" i="1"/>
  <c r="F331" i="1" s="1" a="1"/>
  <c r="F331" i="1" s="1"/>
  <c r="E332" i="1"/>
  <c r="F332" i="1" s="1" a="1"/>
  <c r="F332" i="1" s="1"/>
  <c r="E333" i="1"/>
  <c r="F333" i="1" s="1" a="1"/>
  <c r="F333" i="1" s="1"/>
  <c r="E334" i="1"/>
  <c r="F334" i="1" s="1" a="1"/>
  <c r="F334" i="1" s="1"/>
  <c r="E335" i="1"/>
  <c r="F335" i="1" s="1" a="1"/>
  <c r="F335" i="1" s="1"/>
  <c r="E336" i="1"/>
  <c r="F336" i="1" s="1" a="1"/>
  <c r="F336" i="1" s="1"/>
  <c r="E337" i="1"/>
  <c r="F337" i="1" s="1" a="1"/>
  <c r="F337" i="1" s="1"/>
  <c r="E338" i="1"/>
  <c r="F338" i="1" s="1" a="1"/>
  <c r="F338" i="1" s="1"/>
  <c r="E339" i="1"/>
  <c r="F339" i="1" s="1" a="1"/>
  <c r="F339" i="1" s="1"/>
  <c r="E340" i="1"/>
  <c r="F340" i="1" s="1" a="1"/>
  <c r="F340" i="1" s="1"/>
  <c r="E341" i="1"/>
  <c r="F341" i="1" s="1" a="1"/>
  <c r="F341" i="1" s="1"/>
  <c r="E342" i="1"/>
  <c r="F342" i="1" s="1" a="1"/>
  <c r="F342" i="1" s="1"/>
  <c r="E343" i="1"/>
  <c r="F343" i="1" s="1" a="1"/>
  <c r="F343" i="1" s="1"/>
  <c r="E344" i="1"/>
  <c r="F344" i="1" s="1" a="1"/>
  <c r="F344" i="1" s="1"/>
  <c r="E345" i="1"/>
  <c r="F345" i="1" s="1" a="1"/>
  <c r="F345" i="1" s="1"/>
  <c r="E346" i="1"/>
  <c r="F346" i="1" s="1" a="1"/>
  <c r="F346" i="1" s="1"/>
  <c r="E347" i="1"/>
  <c r="F347" i="1" s="1" a="1"/>
  <c r="F347" i="1" s="1"/>
  <c r="E348" i="1"/>
  <c r="F348" i="1" s="1" a="1"/>
  <c r="F348" i="1" s="1"/>
  <c r="E349" i="1"/>
  <c r="F349" i="1" s="1" a="1"/>
  <c r="F349" i="1" s="1"/>
  <c r="E350" i="1"/>
  <c r="F350" i="1" s="1" a="1"/>
  <c r="F350" i="1" s="1"/>
  <c r="E351" i="1"/>
  <c r="F351" i="1" s="1" a="1"/>
  <c r="F351" i="1" s="1"/>
  <c r="E352" i="1"/>
  <c r="F352" i="1" s="1" a="1"/>
  <c r="F352" i="1" s="1"/>
  <c r="E353" i="1"/>
  <c r="F353" i="1" s="1" a="1"/>
  <c r="F353" i="1" s="1"/>
  <c r="E354" i="1"/>
  <c r="F354" i="1" s="1" a="1"/>
  <c r="F354" i="1" s="1"/>
  <c r="E355" i="1"/>
  <c r="F355" i="1" s="1" a="1"/>
  <c r="F355" i="1" s="1"/>
  <c r="E356" i="1"/>
  <c r="F356" i="1" s="1" a="1"/>
  <c r="F356" i="1" s="1"/>
  <c r="E357" i="1"/>
  <c r="F357" i="1" s="1" a="1"/>
  <c r="F357" i="1" s="1"/>
  <c r="E358" i="1"/>
  <c r="F358" i="1" s="1" a="1"/>
  <c r="F358" i="1" s="1"/>
  <c r="E359" i="1"/>
  <c r="F359" i="1" s="1" a="1"/>
  <c r="F359" i="1" s="1"/>
  <c r="E360" i="1"/>
  <c r="F360" i="1" s="1" a="1"/>
  <c r="F360" i="1" s="1"/>
  <c r="E361" i="1"/>
  <c r="F361" i="1" s="1" a="1"/>
  <c r="F361" i="1" s="1"/>
  <c r="E362" i="1"/>
  <c r="F362" i="1" s="1" a="1"/>
  <c r="F362" i="1" s="1"/>
  <c r="E363" i="1"/>
  <c r="F363" i="1" s="1" a="1"/>
  <c r="F363" i="1" s="1"/>
  <c r="E364" i="1"/>
  <c r="F364" i="1" s="1" a="1"/>
  <c r="F364" i="1" s="1"/>
  <c r="E365" i="1"/>
  <c r="F365" i="1" s="1" a="1"/>
  <c r="F365" i="1" s="1"/>
  <c r="E366" i="1"/>
  <c r="F366" i="1" s="1" a="1"/>
  <c r="F366" i="1" s="1"/>
  <c r="E367" i="1"/>
  <c r="F367" i="1" s="1" a="1"/>
  <c r="F367" i="1" s="1"/>
  <c r="E368" i="1"/>
  <c r="F368" i="1" s="1" a="1"/>
  <c r="F368" i="1" s="1"/>
  <c r="E369" i="1"/>
  <c r="F369" i="1" s="1" a="1"/>
  <c r="F369" i="1" s="1"/>
  <c r="E370" i="1"/>
  <c r="F370" i="1" s="1" a="1"/>
  <c r="F370" i="1" s="1"/>
  <c r="E371" i="1"/>
  <c r="F371" i="1" s="1" a="1"/>
  <c r="F371" i="1" s="1"/>
  <c r="E372" i="1"/>
  <c r="F372" i="1" s="1" a="1"/>
  <c r="F372" i="1" s="1"/>
  <c r="E373" i="1"/>
  <c r="F373" i="1" s="1" a="1"/>
  <c r="F373" i="1" s="1"/>
  <c r="E374" i="1"/>
  <c r="F374" i="1" s="1" a="1"/>
  <c r="F374" i="1" s="1"/>
  <c r="E375" i="1"/>
  <c r="F375" i="1" s="1" a="1"/>
  <c r="F375" i="1" s="1"/>
  <c r="E376" i="1"/>
  <c r="F376" i="1" s="1" a="1"/>
  <c r="F376" i="1" s="1"/>
  <c r="E377" i="1"/>
  <c r="F377" i="1" s="1" a="1"/>
  <c r="F377" i="1" s="1"/>
  <c r="E378" i="1"/>
  <c r="F378" i="1" s="1" a="1"/>
  <c r="F378" i="1" s="1"/>
  <c r="E379" i="1"/>
  <c r="F379" i="1" s="1" a="1"/>
  <c r="F379" i="1" s="1"/>
  <c r="E380" i="1"/>
  <c r="F380" i="1" s="1" a="1"/>
  <c r="F380" i="1" s="1"/>
  <c r="E381" i="1"/>
  <c r="F381" i="1" s="1" a="1"/>
  <c r="F381" i="1" s="1"/>
  <c r="E382" i="1"/>
  <c r="F382" i="1" s="1" a="1"/>
  <c r="F382" i="1" s="1"/>
  <c r="E383" i="1"/>
  <c r="F383" i="1" s="1" a="1"/>
  <c r="F383" i="1" s="1"/>
  <c r="E384" i="1"/>
  <c r="F384" i="1" s="1" a="1"/>
  <c r="F384" i="1" s="1"/>
  <c r="E385" i="1"/>
  <c r="F385" i="1" s="1" a="1"/>
  <c r="F385" i="1" s="1"/>
  <c r="E386" i="1"/>
  <c r="F386" i="1" s="1" a="1"/>
  <c r="F386" i="1" s="1"/>
  <c r="E387" i="1"/>
  <c r="F387" i="1" s="1" a="1"/>
  <c r="F387" i="1" s="1"/>
  <c r="E388" i="1"/>
  <c r="F388" i="1" s="1" a="1"/>
  <c r="F388" i="1" s="1"/>
  <c r="E389" i="1"/>
  <c r="F389" i="1" s="1" a="1"/>
  <c r="F389" i="1" s="1"/>
  <c r="E390" i="1"/>
  <c r="F390" i="1" s="1" a="1"/>
  <c r="F390" i="1" s="1"/>
  <c r="E391" i="1"/>
  <c r="F391" i="1" s="1" a="1"/>
  <c r="F391" i="1" s="1"/>
  <c r="E392" i="1"/>
  <c r="F392" i="1" s="1" a="1"/>
  <c r="F392" i="1" s="1"/>
  <c r="E393" i="1"/>
  <c r="F393" i="1" s="1" a="1"/>
  <c r="F393" i="1" s="1"/>
  <c r="E394" i="1"/>
  <c r="F394" i="1" s="1" a="1"/>
  <c r="F394" i="1" s="1"/>
  <c r="E395" i="1"/>
  <c r="F395" i="1" s="1" a="1"/>
  <c r="F395" i="1" s="1"/>
  <c r="E396" i="1"/>
  <c r="F396" i="1" s="1" a="1"/>
  <c r="F396" i="1" s="1"/>
  <c r="E397" i="1"/>
  <c r="F397" i="1" s="1" a="1"/>
  <c r="F397" i="1" s="1"/>
  <c r="E398" i="1"/>
  <c r="F398" i="1" s="1" a="1"/>
  <c r="F398" i="1" s="1"/>
  <c r="E399" i="1"/>
  <c r="F399" i="1" s="1" a="1"/>
  <c r="F399" i="1" s="1"/>
  <c r="E400" i="1"/>
  <c r="F400" i="1" s="1" a="1"/>
  <c r="F400" i="1" s="1"/>
  <c r="E401" i="1"/>
  <c r="F401" i="1" s="1" a="1"/>
  <c r="F401" i="1" s="1"/>
  <c r="E402" i="1"/>
  <c r="F402" i="1" s="1" a="1"/>
  <c r="F402" i="1" s="1"/>
  <c r="E403" i="1"/>
  <c r="F403" i="1" s="1" a="1"/>
  <c r="F403" i="1" s="1"/>
  <c r="E404" i="1"/>
  <c r="F404" i="1" s="1" a="1"/>
  <c r="F404" i="1" s="1"/>
  <c r="E405" i="1"/>
  <c r="F405" i="1" s="1" a="1"/>
  <c r="F405" i="1" s="1"/>
  <c r="E406" i="1"/>
  <c r="F406" i="1" s="1" a="1"/>
  <c r="F406" i="1" s="1"/>
  <c r="E407" i="1"/>
  <c r="F407" i="1" s="1" a="1"/>
  <c r="F407" i="1" s="1"/>
  <c r="E408" i="1"/>
  <c r="F408" i="1" s="1" a="1"/>
  <c r="F408" i="1" s="1"/>
  <c r="E409" i="1"/>
  <c r="F409" i="1" s="1" a="1"/>
  <c r="F409" i="1" s="1"/>
  <c r="E410" i="1"/>
  <c r="F410" i="1" s="1" a="1"/>
  <c r="F410" i="1" s="1"/>
  <c r="E411" i="1"/>
  <c r="F411" i="1" s="1" a="1"/>
  <c r="F411" i="1" s="1"/>
  <c r="E412" i="1"/>
  <c r="F412" i="1" s="1" a="1"/>
  <c r="F412" i="1" s="1"/>
  <c r="E413" i="1"/>
  <c r="F413" i="1" s="1" a="1"/>
  <c r="F413" i="1" s="1"/>
  <c r="E414" i="1"/>
  <c r="F414" i="1" s="1" a="1"/>
  <c r="F414" i="1" s="1"/>
  <c r="E415" i="1"/>
  <c r="F415" i="1" s="1" a="1"/>
  <c r="F415" i="1" s="1"/>
  <c r="E416" i="1"/>
  <c r="F416" i="1" s="1" a="1"/>
  <c r="F416" i="1" s="1"/>
  <c r="E417" i="1"/>
  <c r="F417" i="1" s="1" a="1"/>
  <c r="F417" i="1" s="1"/>
  <c r="E418" i="1"/>
  <c r="F418" i="1" s="1" a="1"/>
  <c r="F418" i="1" s="1"/>
  <c r="E419" i="1"/>
  <c r="F419" i="1" s="1" a="1"/>
  <c r="F419" i="1" s="1"/>
  <c r="E420" i="1"/>
  <c r="F420" i="1" s="1" a="1"/>
  <c r="F420" i="1" s="1"/>
  <c r="E421" i="1"/>
  <c r="F421" i="1" s="1" a="1"/>
  <c r="F421" i="1" s="1"/>
  <c r="E422" i="1"/>
  <c r="F422" i="1" s="1" a="1"/>
  <c r="F422" i="1" s="1"/>
  <c r="E423" i="1"/>
  <c r="F423" i="1" s="1" a="1"/>
  <c r="F423" i="1" s="1"/>
  <c r="E424" i="1"/>
  <c r="F424" i="1" s="1" a="1"/>
  <c r="F424" i="1" s="1"/>
  <c r="E425" i="1"/>
  <c r="F425" i="1" s="1" a="1"/>
  <c r="F425" i="1" s="1"/>
  <c r="E426" i="1"/>
  <c r="F426" i="1" s="1" a="1"/>
  <c r="F426" i="1" s="1"/>
  <c r="E427" i="1"/>
  <c r="F427" i="1" s="1" a="1"/>
  <c r="F427" i="1" s="1"/>
  <c r="E428" i="1"/>
  <c r="F428" i="1" s="1" a="1"/>
  <c r="F428" i="1" s="1"/>
  <c r="E429" i="1"/>
  <c r="F429" i="1" s="1" a="1"/>
  <c r="F429" i="1" s="1"/>
  <c r="E430" i="1"/>
  <c r="F430" i="1" s="1" a="1"/>
  <c r="F430" i="1" s="1"/>
  <c r="E431" i="1"/>
  <c r="F431" i="1" s="1" a="1"/>
  <c r="F431" i="1" s="1"/>
  <c r="E432" i="1"/>
  <c r="F432" i="1" s="1" a="1"/>
  <c r="F432" i="1" s="1"/>
  <c r="E433" i="1"/>
  <c r="F433" i="1" s="1" a="1"/>
  <c r="F433" i="1" s="1"/>
  <c r="E434" i="1"/>
  <c r="F434" i="1" s="1" a="1"/>
  <c r="F434" i="1" s="1"/>
  <c r="E435" i="1"/>
  <c r="F435" i="1" s="1" a="1"/>
  <c r="F435" i="1" s="1"/>
  <c r="E436" i="1"/>
  <c r="F436" i="1" s="1" a="1"/>
  <c r="F436" i="1" s="1"/>
  <c r="E437" i="1"/>
  <c r="F437" i="1" s="1" a="1"/>
  <c r="F437" i="1" s="1"/>
  <c r="E438" i="1"/>
  <c r="F438" i="1" s="1" a="1"/>
  <c r="F438" i="1" s="1"/>
  <c r="E439" i="1"/>
  <c r="F439" i="1" s="1" a="1"/>
  <c r="F439" i="1" s="1"/>
  <c r="E440" i="1"/>
  <c r="F440" i="1" s="1" a="1"/>
  <c r="F440" i="1" s="1"/>
  <c r="E441" i="1"/>
  <c r="F441" i="1" s="1" a="1"/>
  <c r="F441" i="1" s="1"/>
  <c r="E442" i="1"/>
  <c r="F442" i="1" s="1" a="1"/>
  <c r="F442" i="1" s="1"/>
  <c r="E443" i="1"/>
  <c r="F443" i="1" s="1" a="1"/>
  <c r="F443" i="1" s="1"/>
  <c r="E444" i="1"/>
  <c r="F444" i="1" s="1" a="1"/>
  <c r="F444" i="1" s="1"/>
  <c r="E445" i="1"/>
  <c r="F445" i="1" s="1" a="1"/>
  <c r="F445" i="1" s="1"/>
  <c r="E446" i="1"/>
  <c r="F446" i="1" s="1" a="1"/>
  <c r="F446" i="1" s="1"/>
  <c r="E447" i="1"/>
  <c r="F447" i="1" s="1" a="1"/>
  <c r="F447" i="1" s="1"/>
  <c r="E448" i="1"/>
  <c r="F448" i="1" s="1" a="1"/>
  <c r="F448" i="1" s="1"/>
  <c r="E449" i="1"/>
  <c r="F449" i="1" s="1" a="1"/>
  <c r="F449" i="1" s="1"/>
  <c r="E450" i="1"/>
  <c r="F450" i="1" s="1" a="1"/>
  <c r="F450" i="1" s="1"/>
  <c r="E451" i="1"/>
  <c r="F451" i="1" s="1" a="1"/>
  <c r="F451" i="1" s="1"/>
  <c r="E452" i="1"/>
  <c r="F452" i="1" s="1" a="1"/>
  <c r="F452" i="1" s="1"/>
  <c r="E453" i="1"/>
  <c r="F453" i="1" s="1" a="1"/>
  <c r="F453" i="1" s="1"/>
  <c r="E454" i="1"/>
  <c r="F454" i="1" s="1" a="1"/>
  <c r="F454" i="1" s="1"/>
  <c r="E455" i="1"/>
  <c r="F455" i="1" s="1" a="1"/>
  <c r="F455" i="1" s="1"/>
  <c r="E456" i="1"/>
  <c r="F456" i="1" s="1" a="1"/>
  <c r="F456" i="1" s="1"/>
  <c r="E457" i="1"/>
  <c r="F457" i="1" s="1" a="1"/>
  <c r="F457" i="1" s="1"/>
  <c r="E458" i="1"/>
  <c r="F458" i="1" s="1" a="1"/>
  <c r="F458" i="1" s="1"/>
  <c r="E459" i="1"/>
  <c r="F459" i="1" s="1" a="1"/>
  <c r="F459" i="1" s="1"/>
  <c r="E460" i="1"/>
  <c r="F460" i="1" s="1" a="1"/>
  <c r="F460" i="1" s="1"/>
  <c r="E461" i="1"/>
  <c r="F461" i="1" s="1" a="1"/>
  <c r="F461" i="1" s="1"/>
  <c r="E462" i="1"/>
  <c r="F462" i="1" s="1" a="1"/>
  <c r="F462" i="1" s="1"/>
  <c r="E463" i="1"/>
  <c r="F463" i="1" s="1" a="1"/>
  <c r="F463" i="1" s="1"/>
  <c r="E464" i="1"/>
  <c r="F464" i="1" s="1" a="1"/>
  <c r="F464" i="1" s="1"/>
  <c r="E465" i="1"/>
  <c r="F465" i="1" s="1" a="1"/>
  <c r="F465" i="1" s="1"/>
  <c r="E466" i="1"/>
  <c r="F466" i="1" s="1" a="1"/>
  <c r="F466" i="1" s="1"/>
  <c r="E467" i="1"/>
  <c r="F467" i="1" s="1" a="1"/>
  <c r="F467" i="1" s="1"/>
  <c r="E468" i="1"/>
  <c r="F468" i="1" s="1" a="1"/>
  <c r="F468" i="1" s="1"/>
  <c r="E469" i="1"/>
  <c r="F469" i="1" s="1" a="1"/>
  <c r="F469" i="1" s="1"/>
  <c r="E470" i="1"/>
  <c r="F470" i="1" s="1" a="1"/>
  <c r="F470" i="1" s="1"/>
  <c r="E471" i="1"/>
  <c r="F471" i="1" s="1" a="1"/>
  <c r="F471" i="1" s="1"/>
  <c r="E472" i="1"/>
  <c r="F472" i="1" s="1" a="1"/>
  <c r="F472" i="1" s="1"/>
  <c r="E473" i="1"/>
  <c r="F473" i="1" s="1" a="1"/>
  <c r="F473" i="1" s="1"/>
  <c r="E474" i="1"/>
  <c r="F474" i="1" s="1" a="1"/>
  <c r="F474" i="1" s="1"/>
  <c r="E475" i="1"/>
  <c r="F475" i="1" s="1" a="1"/>
  <c r="F475" i="1" s="1"/>
  <c r="E476" i="1"/>
  <c r="F476" i="1" s="1" a="1"/>
  <c r="F476" i="1" s="1"/>
  <c r="E477" i="1"/>
  <c r="F477" i="1" s="1" a="1"/>
  <c r="F477" i="1" s="1"/>
  <c r="E478" i="1"/>
  <c r="F478" i="1" s="1" a="1"/>
  <c r="F478" i="1" s="1"/>
  <c r="E479" i="1"/>
  <c r="F479" i="1" s="1" a="1"/>
  <c r="F479" i="1" s="1"/>
  <c r="E480" i="1"/>
  <c r="F480" i="1" s="1" a="1"/>
  <c r="F480" i="1" s="1"/>
  <c r="E481" i="1"/>
  <c r="F481" i="1" s="1" a="1"/>
  <c r="F481" i="1" s="1"/>
  <c r="E482" i="1"/>
  <c r="F482" i="1" s="1" a="1"/>
  <c r="F482" i="1" s="1"/>
  <c r="E483" i="1"/>
  <c r="F483" i="1" s="1" a="1"/>
  <c r="F483" i="1" s="1"/>
  <c r="E484" i="1"/>
  <c r="F484" i="1" s="1" a="1"/>
  <c r="F484" i="1" s="1"/>
  <c r="E485" i="1"/>
  <c r="F485" i="1" s="1" a="1"/>
  <c r="F485" i="1" s="1"/>
  <c r="E486" i="1"/>
  <c r="F486" i="1" s="1" a="1"/>
  <c r="F486" i="1" s="1"/>
  <c r="E487" i="1"/>
  <c r="F487" i="1" s="1" a="1"/>
  <c r="F487" i="1" s="1"/>
  <c r="E488" i="1"/>
  <c r="F488" i="1" s="1" a="1"/>
  <c r="F488" i="1" s="1"/>
  <c r="E489" i="1"/>
  <c r="F489" i="1" s="1" a="1"/>
  <c r="F489" i="1" s="1"/>
  <c r="E490" i="1"/>
  <c r="F490" i="1" s="1" a="1"/>
  <c r="F490" i="1" s="1"/>
  <c r="E491" i="1"/>
  <c r="F491" i="1" s="1" a="1"/>
  <c r="F491" i="1" s="1"/>
  <c r="E492" i="1"/>
  <c r="F492" i="1" s="1" a="1"/>
  <c r="F492" i="1" s="1"/>
  <c r="E493" i="1"/>
  <c r="F493" i="1" s="1" a="1"/>
  <c r="F493" i="1" s="1"/>
  <c r="E494" i="1"/>
  <c r="F494" i="1" s="1" a="1"/>
  <c r="F494" i="1" s="1"/>
  <c r="E495" i="1"/>
  <c r="F495" i="1" s="1" a="1"/>
  <c r="F495" i="1" s="1"/>
  <c r="E496" i="1"/>
  <c r="F496" i="1" s="1" a="1"/>
  <c r="F496" i="1" s="1"/>
  <c r="E497" i="1"/>
  <c r="F497" i="1" s="1" a="1"/>
  <c r="F497" i="1" s="1"/>
  <c r="E498" i="1"/>
  <c r="F498" i="1" s="1" a="1"/>
  <c r="F498" i="1" s="1"/>
  <c r="E499" i="1"/>
  <c r="F499" i="1" s="1" a="1"/>
  <c r="F499" i="1" s="1"/>
  <c r="E500" i="1"/>
  <c r="F500" i="1" s="1" a="1"/>
  <c r="F500" i="1" s="1"/>
  <c r="E501" i="1"/>
  <c r="F501" i="1" s="1" a="1"/>
  <c r="F501" i="1" s="1"/>
  <c r="E502" i="1"/>
  <c r="F502" i="1" s="1" a="1"/>
  <c r="F502" i="1" s="1"/>
  <c r="E503" i="1"/>
  <c r="F503" i="1" s="1" a="1"/>
  <c r="F503" i="1" s="1"/>
  <c r="E504" i="1"/>
  <c r="F504" i="1" s="1" a="1"/>
  <c r="F504" i="1" s="1"/>
  <c r="E505" i="1"/>
  <c r="F505" i="1" s="1" a="1"/>
  <c r="F505" i="1" s="1"/>
  <c r="E506" i="1"/>
  <c r="F506" i="1" s="1" a="1"/>
  <c r="F506" i="1" s="1"/>
  <c r="E507" i="1"/>
  <c r="F507" i="1" s="1" a="1"/>
  <c r="F507" i="1" s="1"/>
  <c r="E508" i="1"/>
  <c r="F508" i="1" s="1" a="1"/>
  <c r="F508" i="1" s="1"/>
  <c r="E509" i="1"/>
  <c r="F509" i="1" s="1" a="1"/>
  <c r="F509" i="1" s="1"/>
  <c r="E510" i="1"/>
  <c r="F510" i="1" s="1" a="1"/>
  <c r="F510" i="1" s="1"/>
  <c r="E511" i="1"/>
  <c r="F511" i="1" s="1" a="1"/>
  <c r="F511" i="1" s="1"/>
  <c r="E512" i="1"/>
  <c r="F512" i="1" s="1" a="1"/>
  <c r="F512" i="1" s="1"/>
  <c r="E513" i="1"/>
  <c r="F513" i="1" s="1" a="1"/>
  <c r="F513" i="1" s="1"/>
  <c r="E514" i="1"/>
  <c r="F514" i="1" s="1" a="1"/>
  <c r="F514" i="1" s="1"/>
  <c r="E515" i="1"/>
  <c r="F515" i="1" s="1" a="1"/>
  <c r="F515" i="1" s="1"/>
  <c r="E516" i="1"/>
  <c r="F516" i="1" s="1" a="1"/>
  <c r="F516" i="1" s="1"/>
  <c r="E517" i="1"/>
  <c r="F517" i="1" s="1" a="1"/>
  <c r="F517" i="1" s="1"/>
  <c r="E518" i="1"/>
  <c r="F518" i="1" s="1" a="1"/>
  <c r="F518" i="1" s="1"/>
  <c r="E519" i="1"/>
  <c r="F519" i="1" s="1" a="1"/>
  <c r="F519" i="1" s="1"/>
  <c r="E520" i="1"/>
  <c r="F520" i="1" s="1" a="1"/>
  <c r="F520" i="1" s="1"/>
  <c r="E521" i="1"/>
  <c r="F521" i="1" s="1" a="1"/>
  <c r="F521" i="1" s="1"/>
  <c r="E522" i="1"/>
  <c r="F522" i="1" s="1" a="1"/>
  <c r="F522" i="1" s="1"/>
  <c r="E523" i="1"/>
  <c r="F523" i="1" s="1" a="1"/>
  <c r="F523" i="1" s="1"/>
  <c r="E524" i="1"/>
  <c r="F524" i="1" s="1" a="1"/>
  <c r="F524" i="1" s="1"/>
  <c r="E525" i="1"/>
  <c r="F525" i="1" s="1" a="1"/>
  <c r="F525" i="1" s="1"/>
  <c r="E526" i="1"/>
  <c r="F526" i="1" s="1" a="1"/>
  <c r="F526" i="1" s="1"/>
  <c r="E527" i="1"/>
  <c r="F527" i="1" s="1" a="1"/>
  <c r="F527" i="1" s="1"/>
  <c r="E528" i="1"/>
  <c r="F528" i="1" s="1" a="1"/>
  <c r="F528" i="1" s="1"/>
  <c r="E529" i="1"/>
  <c r="F529" i="1" s="1" a="1"/>
  <c r="F529" i="1" s="1"/>
  <c r="E530" i="1"/>
  <c r="F530" i="1" s="1" a="1"/>
  <c r="F530" i="1" s="1"/>
  <c r="E531" i="1"/>
  <c r="F531" i="1" s="1" a="1"/>
  <c r="F531" i="1" s="1"/>
  <c r="E532" i="1"/>
  <c r="F532" i="1" s="1" a="1"/>
  <c r="F532" i="1" s="1"/>
  <c r="E533" i="1"/>
  <c r="F533" i="1" s="1" a="1"/>
  <c r="F533" i="1" s="1"/>
  <c r="E534" i="1"/>
  <c r="F534" i="1" s="1" a="1"/>
  <c r="F534" i="1" s="1"/>
  <c r="E535" i="1"/>
  <c r="F535" i="1" s="1" a="1"/>
  <c r="F535" i="1" s="1"/>
  <c r="E536" i="1"/>
  <c r="F536" i="1" s="1" a="1"/>
  <c r="F536" i="1" s="1"/>
  <c r="E537" i="1"/>
  <c r="F537" i="1" s="1" a="1"/>
  <c r="F537" i="1" s="1"/>
  <c r="E538" i="1"/>
  <c r="F538" i="1" s="1" a="1"/>
  <c r="F538" i="1" s="1"/>
  <c r="E539" i="1"/>
  <c r="F539" i="1" s="1" a="1"/>
  <c r="F539" i="1" s="1"/>
  <c r="E540" i="1"/>
  <c r="F540" i="1" s="1" a="1"/>
  <c r="F540" i="1" s="1"/>
  <c r="E541" i="1"/>
  <c r="F541" i="1" s="1" a="1"/>
  <c r="F541" i="1" s="1"/>
  <c r="E542" i="1"/>
  <c r="F542" i="1" s="1" a="1"/>
  <c r="F542" i="1" s="1"/>
  <c r="E543" i="1"/>
  <c r="F543" i="1" s="1" a="1"/>
  <c r="F543" i="1" s="1"/>
  <c r="E544" i="1"/>
  <c r="F544" i="1" s="1" a="1"/>
  <c r="F544" i="1" s="1"/>
  <c r="E545" i="1"/>
  <c r="F545" i="1" s="1" a="1"/>
  <c r="F545" i="1" s="1"/>
  <c r="E546" i="1"/>
  <c r="F546" i="1" s="1" a="1"/>
  <c r="F546" i="1" s="1"/>
  <c r="E547" i="1"/>
  <c r="F547" i="1" s="1" a="1"/>
  <c r="F547" i="1" s="1"/>
  <c r="E548" i="1"/>
  <c r="F548" i="1" s="1" a="1"/>
  <c r="F548" i="1" s="1"/>
  <c r="E549" i="1"/>
  <c r="F549" i="1" s="1" a="1"/>
  <c r="F549" i="1" s="1"/>
  <c r="E550" i="1"/>
  <c r="F550" i="1" s="1" a="1"/>
  <c r="F550" i="1" s="1"/>
  <c r="E551" i="1"/>
  <c r="F551" i="1" s="1" a="1"/>
  <c r="F551" i="1" s="1"/>
  <c r="E552" i="1"/>
  <c r="F552" i="1" s="1" a="1"/>
  <c r="F552" i="1" s="1"/>
  <c r="E553" i="1"/>
  <c r="F553" i="1" s="1" a="1"/>
  <c r="F553" i="1" s="1"/>
  <c r="E554" i="1"/>
  <c r="F554" i="1" s="1" a="1"/>
  <c r="F554" i="1" s="1"/>
  <c r="E555" i="1"/>
  <c r="F555" i="1" s="1" a="1"/>
  <c r="F555" i="1" s="1"/>
  <c r="E556" i="1"/>
  <c r="F556" i="1" s="1" a="1"/>
  <c r="F556" i="1" s="1"/>
  <c r="E557" i="1"/>
  <c r="F557" i="1" s="1" a="1"/>
  <c r="F557" i="1" s="1"/>
  <c r="E558" i="1"/>
  <c r="F558" i="1" s="1" a="1"/>
  <c r="F558" i="1" s="1"/>
  <c r="E559" i="1"/>
  <c r="F559" i="1" s="1" a="1"/>
  <c r="F559" i="1" s="1"/>
  <c r="E560" i="1"/>
  <c r="F560" i="1" s="1" a="1"/>
  <c r="F560" i="1" s="1"/>
  <c r="E561" i="1"/>
  <c r="F561" i="1" s="1" a="1"/>
  <c r="F561" i="1" s="1"/>
  <c r="E562" i="1"/>
  <c r="F562" i="1" s="1" a="1"/>
  <c r="F562" i="1" s="1"/>
  <c r="E563" i="1"/>
  <c r="F563" i="1" s="1" a="1"/>
  <c r="F563" i="1" s="1"/>
  <c r="E564" i="1"/>
  <c r="F564" i="1" s="1" a="1"/>
  <c r="F564" i="1" s="1"/>
  <c r="E565" i="1"/>
  <c r="F565" i="1" s="1" a="1"/>
  <c r="F565" i="1" s="1"/>
  <c r="E566" i="1"/>
  <c r="F566" i="1" s="1" a="1"/>
  <c r="F566" i="1" s="1"/>
  <c r="E567" i="1"/>
  <c r="F567" i="1" s="1" a="1"/>
  <c r="F567" i="1" s="1"/>
  <c r="E568" i="1"/>
  <c r="F568" i="1" s="1" a="1"/>
  <c r="F568" i="1" s="1"/>
  <c r="E569" i="1"/>
  <c r="F569" i="1" s="1" a="1"/>
  <c r="F569" i="1" s="1"/>
  <c r="E570" i="1"/>
  <c r="F570" i="1" s="1" a="1"/>
  <c r="F570" i="1" s="1"/>
  <c r="E571" i="1"/>
  <c r="F571" i="1" s="1" a="1"/>
  <c r="F571" i="1" s="1"/>
  <c r="E572" i="1"/>
  <c r="F572" i="1" s="1" a="1"/>
  <c r="F572" i="1" s="1"/>
  <c r="E573" i="1"/>
  <c r="F573" i="1" s="1" a="1"/>
  <c r="F573" i="1" s="1"/>
  <c r="E574" i="1"/>
  <c r="F574" i="1" s="1" a="1"/>
  <c r="F574" i="1" s="1"/>
  <c r="E575" i="1"/>
  <c r="F575" i="1" s="1" a="1"/>
  <c r="F575" i="1" s="1"/>
  <c r="E576" i="1"/>
  <c r="F576" i="1" s="1" a="1"/>
  <c r="F576" i="1" s="1"/>
  <c r="E577" i="1"/>
  <c r="F577" i="1" s="1" a="1"/>
  <c r="F577" i="1" s="1"/>
  <c r="E578" i="1"/>
  <c r="F578" i="1" s="1" a="1"/>
  <c r="F578" i="1" s="1"/>
  <c r="E579" i="1"/>
  <c r="F579" i="1" s="1" a="1"/>
  <c r="F579" i="1" s="1"/>
  <c r="E580" i="1"/>
  <c r="F580" i="1" s="1" a="1"/>
  <c r="F580" i="1" s="1"/>
  <c r="E581" i="1"/>
  <c r="F581" i="1" s="1" a="1"/>
  <c r="F581" i="1" s="1"/>
  <c r="E582" i="1"/>
  <c r="F582" i="1" s="1" a="1"/>
  <c r="F582" i="1" s="1"/>
  <c r="E583" i="1"/>
  <c r="F583" i="1" s="1" a="1"/>
  <c r="F583" i="1" s="1"/>
  <c r="E584" i="1"/>
  <c r="F584" i="1" s="1" a="1"/>
  <c r="F584" i="1" s="1"/>
  <c r="E585" i="1"/>
  <c r="F585" i="1" s="1" a="1"/>
  <c r="F585" i="1" s="1"/>
  <c r="E586" i="1"/>
  <c r="F586" i="1" s="1" a="1"/>
  <c r="F586" i="1" s="1"/>
  <c r="E587" i="1"/>
  <c r="F587" i="1" s="1" a="1"/>
  <c r="F587" i="1" s="1"/>
  <c r="E588" i="1"/>
  <c r="F588" i="1" s="1" a="1"/>
  <c r="F588" i="1" s="1"/>
  <c r="E589" i="1"/>
  <c r="F589" i="1" s="1" a="1"/>
  <c r="F589" i="1" s="1"/>
  <c r="E590" i="1"/>
  <c r="F590" i="1" s="1" a="1"/>
  <c r="F590" i="1" s="1"/>
  <c r="E591" i="1"/>
  <c r="F591" i="1" s="1" a="1"/>
  <c r="F591" i="1" s="1"/>
  <c r="E592" i="1"/>
  <c r="F592" i="1" s="1" a="1"/>
  <c r="F592" i="1" s="1"/>
  <c r="E593" i="1"/>
  <c r="F593" i="1" s="1" a="1"/>
  <c r="F593" i="1" s="1"/>
  <c r="E594" i="1"/>
  <c r="F594" i="1" s="1" a="1"/>
  <c r="F594" i="1" s="1"/>
  <c r="E595" i="1"/>
  <c r="F595" i="1" s="1" a="1"/>
  <c r="F595" i="1" s="1"/>
  <c r="E596" i="1"/>
  <c r="F596" i="1" s="1" a="1"/>
  <c r="F596" i="1" s="1"/>
  <c r="E597" i="1"/>
  <c r="F597" i="1" s="1" a="1"/>
  <c r="F597" i="1" s="1"/>
  <c r="E598" i="1"/>
  <c r="F598" i="1" s="1" a="1"/>
  <c r="F598" i="1" s="1"/>
  <c r="E599" i="1"/>
  <c r="F599" i="1" s="1" a="1"/>
  <c r="F599" i="1" s="1"/>
  <c r="E600" i="1"/>
  <c r="F600" i="1" s="1" a="1"/>
  <c r="F600" i="1" s="1"/>
  <c r="E601" i="1"/>
  <c r="F601" i="1" s="1" a="1"/>
  <c r="F601" i="1" s="1"/>
  <c r="E602" i="1"/>
  <c r="F602" i="1" s="1" a="1"/>
  <c r="F602" i="1" s="1"/>
  <c r="E603" i="1"/>
  <c r="F603" i="1" s="1" a="1"/>
  <c r="F603" i="1" s="1"/>
  <c r="E604" i="1"/>
  <c r="F604" i="1" s="1" a="1"/>
  <c r="F604" i="1" s="1"/>
  <c r="E605" i="1"/>
  <c r="F605" i="1" s="1" a="1"/>
  <c r="F605" i="1" s="1"/>
  <c r="E606" i="1"/>
  <c r="F606" i="1" s="1" a="1"/>
  <c r="F606" i="1" s="1"/>
  <c r="E607" i="1"/>
  <c r="F607" i="1" s="1" a="1"/>
  <c r="F607" i="1" s="1"/>
  <c r="E608" i="1"/>
  <c r="F608" i="1" s="1" a="1"/>
  <c r="F608" i="1" s="1"/>
  <c r="E609" i="1"/>
  <c r="F609" i="1" s="1" a="1"/>
  <c r="F609" i="1" s="1"/>
  <c r="E610" i="1"/>
  <c r="F610" i="1" s="1" a="1"/>
  <c r="F610" i="1" s="1"/>
  <c r="E611" i="1"/>
  <c r="F611" i="1" s="1" a="1"/>
  <c r="F611" i="1" s="1"/>
  <c r="E612" i="1"/>
  <c r="F612" i="1" s="1" a="1"/>
  <c r="F612" i="1" s="1"/>
  <c r="E613" i="1"/>
  <c r="F613" i="1" s="1" a="1"/>
  <c r="F613" i="1" s="1"/>
  <c r="E614" i="1"/>
  <c r="F614" i="1" s="1" a="1"/>
  <c r="F614" i="1" s="1"/>
  <c r="E615" i="1"/>
  <c r="F615" i="1" s="1" a="1"/>
  <c r="F615" i="1" s="1"/>
  <c r="E616" i="1"/>
  <c r="F616" i="1" s="1" a="1"/>
  <c r="F616" i="1" s="1"/>
  <c r="E617" i="1"/>
  <c r="F617" i="1" s="1" a="1"/>
  <c r="F617" i="1" s="1"/>
  <c r="E618" i="1"/>
  <c r="F618" i="1" s="1" a="1"/>
  <c r="F618" i="1" s="1"/>
  <c r="E619" i="1"/>
  <c r="F619" i="1" s="1" a="1"/>
  <c r="F619" i="1" s="1"/>
  <c r="E620" i="1"/>
  <c r="F620" i="1" s="1" a="1"/>
  <c r="F620" i="1" s="1"/>
  <c r="E621" i="1"/>
  <c r="F621" i="1" s="1" a="1"/>
  <c r="F621" i="1" s="1"/>
  <c r="E622" i="1"/>
  <c r="F622" i="1" s="1" a="1"/>
  <c r="F622" i="1" s="1"/>
  <c r="E623" i="1"/>
  <c r="F623" i="1" s="1" a="1"/>
  <c r="F623" i="1" s="1"/>
  <c r="E624" i="1"/>
  <c r="F624" i="1" s="1" a="1"/>
  <c r="F624" i="1" s="1"/>
  <c r="E625" i="1"/>
  <c r="F625" i="1" s="1" a="1"/>
  <c r="F625" i="1" s="1"/>
  <c r="E626" i="1"/>
  <c r="F626" i="1" s="1" a="1"/>
  <c r="F626" i="1" s="1"/>
  <c r="E627" i="1"/>
  <c r="F627" i="1" s="1" a="1"/>
  <c r="F627" i="1" s="1"/>
  <c r="E628" i="1"/>
  <c r="F628" i="1" s="1" a="1"/>
  <c r="F628" i="1" s="1"/>
  <c r="E629" i="1"/>
  <c r="F629" i="1" s="1" a="1"/>
  <c r="F629" i="1" s="1"/>
  <c r="E630" i="1"/>
  <c r="F630" i="1" s="1" a="1"/>
  <c r="F630" i="1" s="1"/>
  <c r="E631" i="1"/>
  <c r="F631" i="1" s="1" a="1"/>
  <c r="F631" i="1" s="1"/>
  <c r="E632" i="1"/>
  <c r="F632" i="1" s="1" a="1"/>
  <c r="F632" i="1" s="1"/>
  <c r="E633" i="1"/>
  <c r="F633" i="1" s="1" a="1"/>
  <c r="F633" i="1" s="1"/>
  <c r="E634" i="1"/>
  <c r="F634" i="1" s="1" a="1"/>
  <c r="F634" i="1" s="1"/>
  <c r="E635" i="1"/>
  <c r="F635" i="1" s="1" a="1"/>
  <c r="F635" i="1" s="1"/>
  <c r="E636" i="1"/>
  <c r="F636" i="1" s="1" a="1"/>
  <c r="F636" i="1" s="1"/>
  <c r="E637" i="1"/>
  <c r="F637" i="1" s="1" a="1"/>
  <c r="F637" i="1" s="1"/>
  <c r="E638" i="1"/>
  <c r="F638" i="1" s="1" a="1"/>
  <c r="F638" i="1" s="1"/>
  <c r="E639" i="1"/>
  <c r="F639" i="1" s="1" a="1"/>
  <c r="F639" i="1" s="1"/>
  <c r="E640" i="1"/>
  <c r="F640" i="1" s="1" a="1"/>
  <c r="F640" i="1" s="1"/>
  <c r="E641" i="1"/>
  <c r="F641" i="1" s="1" a="1"/>
  <c r="F641" i="1" s="1"/>
  <c r="E642" i="1"/>
  <c r="F642" i="1" s="1" a="1"/>
  <c r="F642" i="1" s="1"/>
  <c r="E643" i="1"/>
  <c r="F643" i="1" s="1" a="1"/>
  <c r="F643" i="1" s="1"/>
  <c r="E644" i="1"/>
  <c r="F644" i="1" s="1" a="1"/>
  <c r="F644" i="1" s="1"/>
  <c r="E645" i="1"/>
  <c r="F645" i="1" s="1" a="1"/>
  <c r="F645" i="1" s="1"/>
  <c r="E646" i="1"/>
  <c r="F646" i="1" s="1" a="1"/>
  <c r="F646" i="1" s="1"/>
  <c r="E647" i="1"/>
  <c r="F647" i="1" s="1" a="1"/>
  <c r="F647" i="1" s="1"/>
  <c r="E648" i="1"/>
  <c r="F648" i="1" s="1" a="1"/>
  <c r="F648" i="1" s="1"/>
  <c r="E649" i="1"/>
  <c r="F649" i="1" s="1" a="1"/>
  <c r="F649" i="1" s="1"/>
  <c r="E650" i="1"/>
  <c r="F650" i="1" s="1" a="1"/>
  <c r="F650" i="1" s="1"/>
  <c r="E651" i="1"/>
  <c r="F651" i="1" s="1" a="1"/>
  <c r="F651" i="1" s="1"/>
  <c r="E652" i="1"/>
  <c r="F652" i="1" s="1" a="1"/>
  <c r="F652" i="1" s="1"/>
  <c r="E653" i="1"/>
  <c r="F653" i="1" s="1" a="1"/>
  <c r="F653" i="1" s="1"/>
  <c r="E654" i="1"/>
  <c r="F654" i="1" s="1" a="1"/>
  <c r="F654" i="1" s="1"/>
  <c r="E655" i="1"/>
  <c r="F655" i="1" s="1" a="1"/>
  <c r="F655" i="1" s="1"/>
  <c r="E656" i="1"/>
  <c r="F656" i="1" s="1" a="1"/>
  <c r="F656" i="1" s="1"/>
  <c r="E657" i="1"/>
  <c r="F657" i="1" s="1" a="1"/>
  <c r="F657" i="1" s="1"/>
  <c r="E658" i="1"/>
  <c r="F658" i="1" s="1" a="1"/>
  <c r="F658" i="1" s="1"/>
  <c r="E659" i="1"/>
  <c r="F659" i="1" s="1" a="1"/>
  <c r="F659" i="1" s="1"/>
  <c r="E660" i="1"/>
  <c r="F660" i="1" s="1" a="1"/>
  <c r="F660" i="1" s="1"/>
  <c r="E661" i="1"/>
  <c r="F661" i="1" s="1" a="1"/>
  <c r="F661" i="1" s="1"/>
  <c r="E662" i="1"/>
  <c r="F662" i="1" s="1" a="1"/>
  <c r="F662" i="1" s="1"/>
  <c r="E663" i="1"/>
  <c r="F663" i="1" s="1" a="1"/>
  <c r="F663" i="1" s="1"/>
  <c r="E664" i="1"/>
  <c r="F664" i="1" s="1" a="1"/>
  <c r="F664" i="1" s="1"/>
  <c r="E665" i="1"/>
  <c r="F665" i="1" s="1" a="1"/>
  <c r="F665" i="1" s="1"/>
  <c r="E666" i="1"/>
  <c r="F666" i="1" s="1" a="1"/>
  <c r="F666" i="1" s="1"/>
  <c r="E667" i="1"/>
  <c r="F667" i="1" s="1" a="1"/>
  <c r="F667" i="1" s="1"/>
  <c r="E668" i="1"/>
  <c r="F668" i="1" s="1" a="1"/>
  <c r="F668" i="1" s="1"/>
  <c r="E669" i="1"/>
  <c r="F669" i="1" s="1" a="1"/>
  <c r="F669" i="1" s="1"/>
  <c r="E670" i="1"/>
  <c r="F670" i="1" s="1" a="1"/>
  <c r="F670" i="1" s="1"/>
  <c r="E671" i="1"/>
  <c r="F671" i="1" s="1" a="1"/>
  <c r="F671" i="1" s="1"/>
  <c r="E672" i="1"/>
  <c r="F672" i="1" s="1" a="1"/>
  <c r="F672" i="1" s="1"/>
  <c r="E673" i="1"/>
  <c r="F673" i="1" s="1" a="1"/>
  <c r="F673" i="1" s="1"/>
  <c r="E674" i="1"/>
  <c r="F674" i="1" s="1" a="1"/>
  <c r="F674" i="1" s="1"/>
  <c r="E675" i="1"/>
  <c r="F675" i="1" s="1" a="1"/>
  <c r="F675" i="1" s="1"/>
  <c r="E676" i="1"/>
  <c r="F676" i="1" s="1" a="1"/>
  <c r="F676" i="1" s="1"/>
  <c r="E677" i="1"/>
  <c r="F677" i="1" s="1" a="1"/>
  <c r="F677" i="1" s="1"/>
  <c r="E678" i="1"/>
  <c r="F678" i="1" s="1" a="1"/>
  <c r="F678" i="1" s="1"/>
  <c r="E679" i="1"/>
  <c r="F679" i="1" s="1" a="1"/>
  <c r="F679" i="1" s="1"/>
  <c r="E680" i="1"/>
  <c r="F680" i="1" s="1" a="1"/>
  <c r="F680" i="1" s="1"/>
  <c r="E681" i="1"/>
  <c r="F681" i="1" s="1" a="1"/>
  <c r="F681" i="1" s="1"/>
  <c r="E682" i="1"/>
  <c r="F682" i="1" s="1" a="1"/>
  <c r="F682" i="1" s="1"/>
  <c r="E683" i="1"/>
  <c r="F683" i="1" s="1" a="1"/>
  <c r="F683" i="1" s="1"/>
  <c r="E684" i="1"/>
  <c r="F684" i="1" s="1" a="1"/>
  <c r="F684" i="1" s="1"/>
  <c r="E685" i="1"/>
  <c r="F685" i="1" s="1" a="1"/>
  <c r="F685" i="1" s="1"/>
  <c r="E686" i="1"/>
  <c r="F686" i="1" s="1" a="1"/>
  <c r="F686" i="1" s="1"/>
  <c r="E687" i="1"/>
  <c r="F687" i="1" s="1" a="1"/>
  <c r="F687" i="1" s="1"/>
  <c r="E688" i="1"/>
  <c r="F688" i="1" s="1" a="1"/>
  <c r="F688" i="1" s="1"/>
  <c r="E689" i="1"/>
  <c r="F689" i="1" s="1" a="1"/>
  <c r="F689" i="1" s="1"/>
  <c r="E690" i="1"/>
  <c r="F690" i="1" s="1" a="1"/>
  <c r="F690" i="1" s="1"/>
  <c r="E691" i="1"/>
  <c r="F691" i="1" s="1" a="1"/>
  <c r="F691" i="1" s="1"/>
  <c r="E692" i="1"/>
  <c r="F692" i="1" s="1" a="1"/>
  <c r="F692" i="1" s="1"/>
  <c r="E693" i="1"/>
  <c r="F693" i="1" s="1" a="1"/>
  <c r="F693" i="1" s="1"/>
  <c r="E694" i="1"/>
  <c r="F694" i="1" s="1" a="1"/>
  <c r="F694" i="1" s="1"/>
  <c r="E695" i="1"/>
  <c r="F695" i="1" s="1" a="1"/>
  <c r="F695" i="1" s="1"/>
  <c r="E696" i="1"/>
  <c r="F696" i="1" s="1" a="1"/>
  <c r="F696" i="1" s="1"/>
  <c r="E697" i="1"/>
  <c r="F697" i="1" s="1" a="1"/>
  <c r="F697" i="1" s="1"/>
  <c r="E698" i="1"/>
  <c r="F698" i="1" s="1" a="1"/>
  <c r="F698" i="1" s="1"/>
  <c r="E699" i="1"/>
  <c r="F699" i="1" s="1" a="1"/>
  <c r="F699" i="1" s="1"/>
  <c r="E700" i="1"/>
  <c r="F700" i="1" s="1" a="1"/>
  <c r="F700" i="1" s="1"/>
  <c r="E701" i="1"/>
  <c r="F701" i="1" s="1" a="1"/>
  <c r="F701" i="1" s="1"/>
  <c r="E702" i="1"/>
  <c r="F702" i="1" s="1" a="1"/>
  <c r="F702" i="1" s="1"/>
  <c r="E703" i="1"/>
  <c r="F703" i="1" s="1" a="1"/>
  <c r="F703" i="1" s="1"/>
  <c r="E704" i="1"/>
  <c r="F704" i="1" s="1" a="1"/>
  <c r="F704" i="1" s="1"/>
  <c r="E705" i="1"/>
  <c r="F705" i="1" s="1" a="1"/>
  <c r="F705" i="1" s="1"/>
  <c r="E706" i="1"/>
  <c r="F706" i="1" s="1" a="1"/>
  <c r="F706" i="1" s="1"/>
  <c r="E707" i="1"/>
  <c r="F707" i="1" s="1" a="1"/>
  <c r="F707" i="1" s="1"/>
  <c r="E708" i="1"/>
  <c r="F708" i="1" s="1" a="1"/>
  <c r="F708" i="1" s="1"/>
  <c r="E709" i="1"/>
  <c r="F709" i="1" s="1" a="1"/>
  <c r="F709" i="1" s="1"/>
  <c r="E710" i="1"/>
  <c r="F710" i="1" s="1" a="1"/>
  <c r="F710" i="1" s="1"/>
  <c r="E711" i="1"/>
  <c r="F711" i="1" s="1" a="1"/>
  <c r="F711" i="1" s="1"/>
  <c r="E712" i="1"/>
  <c r="F712" i="1" s="1" a="1"/>
  <c r="F712" i="1" s="1"/>
  <c r="E713" i="1"/>
  <c r="F713" i="1" s="1" a="1"/>
  <c r="F713" i="1" s="1"/>
  <c r="E714" i="1"/>
  <c r="F714" i="1" s="1" a="1"/>
  <c r="F714" i="1" s="1"/>
  <c r="E715" i="1"/>
  <c r="F715" i="1" s="1" a="1"/>
  <c r="F715" i="1" s="1"/>
  <c r="E716" i="1"/>
  <c r="F716" i="1" s="1" a="1"/>
  <c r="F716" i="1" s="1"/>
  <c r="E717" i="1"/>
  <c r="F717" i="1" s="1" a="1"/>
  <c r="F717" i="1" s="1"/>
  <c r="E718" i="1"/>
  <c r="F718" i="1" s="1" a="1"/>
  <c r="F718" i="1" s="1"/>
  <c r="E719" i="1"/>
  <c r="F719" i="1" s="1" a="1"/>
  <c r="F719" i="1" s="1"/>
  <c r="E720" i="1"/>
  <c r="F720" i="1" s="1" a="1"/>
  <c r="F720" i="1" s="1"/>
  <c r="E721" i="1"/>
  <c r="F721" i="1" s="1" a="1"/>
  <c r="F721" i="1" s="1"/>
  <c r="E722" i="1"/>
  <c r="F722" i="1" s="1" a="1"/>
  <c r="F722" i="1" s="1"/>
  <c r="E723" i="1"/>
  <c r="F723" i="1" s="1" a="1"/>
  <c r="F723" i="1" s="1"/>
  <c r="E724" i="1"/>
  <c r="F724" i="1" s="1" a="1"/>
  <c r="F724" i="1" s="1"/>
  <c r="E725" i="1"/>
  <c r="F725" i="1" s="1" a="1"/>
  <c r="F725" i="1" s="1"/>
  <c r="E726" i="1"/>
  <c r="F726" i="1" s="1" a="1"/>
  <c r="F726" i="1" s="1"/>
  <c r="E727" i="1"/>
  <c r="F727" i="1" s="1" a="1"/>
  <c r="F727" i="1" s="1"/>
  <c r="E728" i="1"/>
  <c r="F728" i="1" s="1" a="1"/>
  <c r="F728" i="1" s="1"/>
  <c r="E729" i="1"/>
  <c r="F729" i="1" s="1" a="1"/>
  <c r="F729" i="1" s="1"/>
  <c r="E730" i="1"/>
  <c r="F730" i="1" s="1" a="1"/>
  <c r="F730" i="1" s="1"/>
  <c r="E731" i="1"/>
  <c r="F731" i="1" s="1" a="1"/>
  <c r="F731" i="1" s="1"/>
  <c r="E732" i="1"/>
  <c r="F732" i="1" s="1" a="1"/>
  <c r="F732" i="1" s="1"/>
  <c r="E733" i="1"/>
  <c r="F733" i="1" s="1" a="1"/>
  <c r="F733" i="1" s="1"/>
  <c r="E734" i="1"/>
  <c r="F734" i="1" s="1" a="1"/>
  <c r="F734" i="1" s="1"/>
  <c r="E735" i="1"/>
  <c r="F735" i="1" s="1" a="1"/>
  <c r="F735" i="1" s="1"/>
  <c r="E736" i="1"/>
  <c r="F736" i="1" s="1" a="1"/>
  <c r="F736" i="1" s="1"/>
  <c r="E737" i="1"/>
  <c r="F737" i="1" s="1" a="1"/>
  <c r="F737" i="1" s="1"/>
  <c r="E738" i="1"/>
  <c r="F738" i="1" s="1" a="1"/>
  <c r="F738" i="1" s="1"/>
  <c r="E739" i="1"/>
  <c r="F739" i="1" s="1" a="1"/>
  <c r="F739" i="1" s="1"/>
  <c r="E740" i="1"/>
  <c r="F740" i="1" s="1" a="1"/>
  <c r="F740" i="1" s="1"/>
  <c r="E741" i="1"/>
  <c r="F741" i="1" s="1" a="1"/>
  <c r="F741" i="1" s="1"/>
  <c r="E742" i="1"/>
  <c r="F742" i="1" s="1" a="1"/>
  <c r="F742" i="1" s="1"/>
  <c r="E743" i="1"/>
  <c r="F743" i="1" s="1" a="1"/>
  <c r="F743" i="1" s="1"/>
  <c r="E744" i="1"/>
  <c r="F744" i="1" s="1" a="1"/>
  <c r="F744" i="1" s="1"/>
  <c r="E745" i="1"/>
  <c r="F745" i="1" s="1" a="1"/>
  <c r="F745" i="1" s="1"/>
  <c r="E746" i="1"/>
  <c r="F746" i="1" s="1" a="1"/>
  <c r="F746" i="1" s="1"/>
  <c r="E747" i="1"/>
  <c r="F747" i="1" s="1" a="1"/>
  <c r="F747" i="1" s="1"/>
  <c r="E748" i="1"/>
  <c r="F748" i="1" s="1" a="1"/>
  <c r="F748" i="1" s="1"/>
  <c r="E749" i="1"/>
  <c r="F749" i="1" s="1" a="1"/>
  <c r="F749" i="1" s="1"/>
  <c r="E750" i="1"/>
  <c r="F750" i="1" s="1" a="1"/>
  <c r="F750" i="1" s="1"/>
  <c r="E751" i="1"/>
  <c r="F751" i="1" s="1" a="1"/>
  <c r="F751" i="1" s="1"/>
  <c r="E752" i="1"/>
  <c r="F752" i="1" s="1" a="1"/>
  <c r="F752" i="1" s="1"/>
  <c r="E753" i="1"/>
  <c r="F753" i="1" s="1" a="1"/>
  <c r="F753" i="1" s="1"/>
  <c r="E754" i="1"/>
  <c r="F754" i="1" s="1" a="1"/>
  <c r="F754" i="1" s="1"/>
  <c r="E755" i="1"/>
  <c r="F755" i="1" s="1" a="1"/>
  <c r="F755" i="1" s="1"/>
  <c r="E756" i="1"/>
  <c r="F756" i="1" s="1" a="1"/>
  <c r="F756" i="1" s="1"/>
  <c r="E757" i="1"/>
  <c r="F757" i="1" s="1" a="1"/>
  <c r="F757" i="1" s="1"/>
  <c r="E758" i="1"/>
  <c r="F758" i="1" s="1" a="1"/>
  <c r="F758" i="1" s="1"/>
  <c r="E759" i="1"/>
  <c r="F759" i="1" s="1" a="1"/>
  <c r="F759" i="1" s="1"/>
  <c r="E760" i="1"/>
  <c r="F760" i="1" s="1" a="1"/>
  <c r="F760" i="1" s="1"/>
  <c r="E761" i="1"/>
  <c r="F761" i="1" s="1" a="1"/>
  <c r="F761" i="1" s="1"/>
  <c r="E762" i="1"/>
  <c r="F762" i="1" s="1" a="1"/>
  <c r="F762" i="1" s="1"/>
  <c r="E763" i="1"/>
  <c r="F763" i="1" s="1" a="1"/>
  <c r="F763" i="1" s="1"/>
  <c r="E764" i="1"/>
  <c r="F764" i="1" s="1" a="1"/>
  <c r="F764" i="1" s="1"/>
  <c r="E765" i="1"/>
  <c r="F765" i="1" s="1" a="1"/>
  <c r="F765" i="1" s="1"/>
  <c r="E766" i="1"/>
  <c r="F766" i="1" s="1" a="1"/>
  <c r="F766" i="1" s="1"/>
  <c r="E767" i="1"/>
  <c r="F767" i="1" s="1" a="1"/>
  <c r="F767" i="1" s="1"/>
  <c r="E768" i="1"/>
  <c r="F768" i="1" s="1" a="1"/>
  <c r="F768" i="1" s="1"/>
  <c r="E769" i="1"/>
  <c r="F769" i="1" s="1" a="1"/>
  <c r="F769" i="1" s="1"/>
  <c r="E770" i="1"/>
  <c r="F770" i="1" s="1" a="1"/>
  <c r="F770" i="1" s="1"/>
  <c r="E771" i="1"/>
  <c r="F771" i="1" s="1" a="1"/>
  <c r="F771" i="1" s="1"/>
  <c r="E772" i="1"/>
  <c r="F772" i="1" s="1" a="1"/>
  <c r="F772" i="1" s="1"/>
  <c r="E773" i="1"/>
  <c r="F773" i="1" s="1" a="1"/>
  <c r="F773" i="1" s="1"/>
  <c r="E774" i="1"/>
  <c r="F774" i="1" s="1" a="1"/>
  <c r="F774" i="1" s="1"/>
  <c r="E775" i="1"/>
  <c r="F775" i="1" s="1" a="1"/>
  <c r="F775" i="1" s="1"/>
  <c r="E776" i="1"/>
  <c r="F776" i="1" s="1" a="1"/>
  <c r="F776" i="1" s="1"/>
  <c r="E777" i="1"/>
  <c r="F777" i="1" s="1" a="1"/>
  <c r="F777" i="1" s="1"/>
  <c r="E778" i="1"/>
  <c r="F778" i="1" s="1" a="1"/>
  <c r="F778" i="1" s="1"/>
  <c r="E779" i="1"/>
  <c r="F779" i="1" s="1" a="1"/>
  <c r="F779" i="1" s="1"/>
  <c r="E780" i="1"/>
  <c r="F780" i="1" s="1" a="1"/>
  <c r="F780" i="1" s="1"/>
  <c r="E781" i="1"/>
  <c r="F781" i="1" s="1" a="1"/>
  <c r="F781" i="1" s="1"/>
  <c r="E782" i="1"/>
  <c r="F782" i="1" s="1" a="1"/>
  <c r="F782" i="1" s="1"/>
  <c r="E783" i="1"/>
  <c r="F783" i="1" s="1" a="1"/>
  <c r="F783" i="1" s="1"/>
  <c r="E784" i="1"/>
  <c r="F784" i="1" s="1" a="1"/>
  <c r="F784" i="1" s="1"/>
  <c r="E785" i="1"/>
  <c r="F785" i="1" s="1" a="1"/>
  <c r="F785" i="1" s="1"/>
  <c r="E786" i="1"/>
  <c r="F786" i="1" s="1" a="1"/>
  <c r="F786" i="1" s="1"/>
  <c r="E787" i="1"/>
  <c r="F787" i="1" s="1" a="1"/>
  <c r="F787" i="1" s="1"/>
  <c r="E788" i="1"/>
  <c r="F788" i="1" s="1" a="1"/>
  <c r="F788" i="1" s="1"/>
  <c r="E789" i="1"/>
  <c r="F789" i="1" s="1" a="1"/>
  <c r="F789" i="1" s="1"/>
  <c r="E790" i="1"/>
  <c r="F790" i="1" s="1" a="1"/>
  <c r="F790" i="1" s="1"/>
  <c r="E791" i="1"/>
  <c r="F791" i="1" s="1" a="1"/>
  <c r="F791" i="1" s="1"/>
  <c r="E792" i="1"/>
  <c r="F792" i="1" s="1" a="1"/>
  <c r="F792" i="1" s="1"/>
  <c r="E793" i="1"/>
  <c r="F793" i="1" s="1" a="1"/>
  <c r="F793" i="1" s="1"/>
  <c r="E794" i="1"/>
  <c r="F794" i="1" s="1" a="1"/>
  <c r="F794" i="1" s="1"/>
  <c r="E795" i="1"/>
  <c r="F795" i="1" s="1" a="1"/>
  <c r="F795" i="1" s="1"/>
  <c r="E796" i="1"/>
  <c r="F796" i="1" s="1" a="1"/>
  <c r="F796" i="1" s="1"/>
  <c r="E797" i="1"/>
  <c r="F797" i="1" s="1" a="1"/>
  <c r="F797" i="1" s="1"/>
  <c r="E798" i="1"/>
  <c r="F798" i="1" s="1" a="1"/>
  <c r="F798" i="1" s="1"/>
  <c r="E799" i="1"/>
  <c r="F799" i="1" s="1" a="1"/>
  <c r="F799" i="1" s="1"/>
  <c r="E800" i="1"/>
  <c r="F800" i="1" s="1" a="1"/>
  <c r="F800" i="1" s="1"/>
  <c r="E801" i="1"/>
  <c r="F801" i="1" s="1" a="1"/>
  <c r="F801" i="1" s="1"/>
  <c r="E802" i="1"/>
  <c r="F802" i="1" s="1" a="1"/>
  <c r="F802" i="1" s="1"/>
  <c r="E803" i="1"/>
  <c r="F803" i="1" s="1" a="1"/>
  <c r="F803" i="1" s="1"/>
  <c r="E804" i="1"/>
  <c r="F804" i="1" s="1" a="1"/>
  <c r="F804" i="1" s="1"/>
  <c r="E805" i="1"/>
  <c r="F805" i="1" s="1" a="1"/>
  <c r="F805" i="1" s="1"/>
  <c r="E806" i="1"/>
  <c r="F806" i="1" s="1" a="1"/>
  <c r="F806" i="1" s="1"/>
  <c r="E807" i="1"/>
  <c r="F807" i="1" s="1" a="1"/>
  <c r="F807" i="1" s="1"/>
  <c r="E808" i="1"/>
  <c r="F808" i="1" s="1" a="1"/>
  <c r="F808" i="1" s="1"/>
  <c r="E809" i="1"/>
  <c r="F809" i="1" s="1" a="1"/>
  <c r="F809" i="1" s="1"/>
  <c r="E810" i="1"/>
  <c r="F810" i="1" s="1" a="1"/>
  <c r="F810" i="1" s="1"/>
  <c r="E811" i="1"/>
  <c r="F811" i="1" s="1" a="1"/>
  <c r="F811" i="1" s="1"/>
  <c r="E812" i="1"/>
  <c r="F812" i="1" s="1" a="1"/>
  <c r="F812" i="1" s="1"/>
  <c r="E813" i="1"/>
  <c r="F813" i="1" s="1" a="1"/>
  <c r="F813" i="1" s="1"/>
  <c r="E814" i="1"/>
  <c r="F814" i="1" s="1" a="1"/>
  <c r="F814" i="1" s="1"/>
  <c r="E815" i="1"/>
  <c r="F815" i="1" s="1" a="1"/>
  <c r="F815" i="1" s="1"/>
  <c r="E816" i="1"/>
  <c r="F816" i="1" s="1" a="1"/>
  <c r="F816" i="1" s="1"/>
  <c r="E817" i="1"/>
  <c r="F817" i="1" s="1" a="1"/>
  <c r="F817" i="1" s="1"/>
  <c r="E818" i="1"/>
  <c r="F818" i="1" s="1" a="1"/>
  <c r="F818" i="1" s="1"/>
  <c r="E819" i="1"/>
  <c r="F819" i="1" s="1" a="1"/>
  <c r="F819" i="1" s="1"/>
  <c r="E820" i="1"/>
  <c r="F820" i="1" s="1" a="1"/>
  <c r="F820" i="1" s="1"/>
  <c r="E821" i="1"/>
  <c r="F821" i="1" s="1" a="1"/>
  <c r="F821" i="1" s="1"/>
  <c r="E822" i="1"/>
  <c r="F822" i="1" s="1" a="1"/>
  <c r="F822" i="1" s="1"/>
  <c r="E823" i="1"/>
  <c r="F823" i="1" s="1" a="1"/>
  <c r="F823" i="1" s="1"/>
  <c r="E824" i="1"/>
  <c r="F824" i="1" s="1" a="1"/>
  <c r="F824" i="1" s="1"/>
  <c r="E825" i="1"/>
  <c r="F825" i="1" s="1" a="1"/>
  <c r="F825" i="1" s="1"/>
  <c r="E826" i="1"/>
  <c r="F826" i="1" s="1" a="1"/>
  <c r="F826" i="1" s="1"/>
  <c r="E827" i="1"/>
  <c r="F827" i="1" s="1" a="1"/>
  <c r="F827" i="1" s="1"/>
  <c r="E828" i="1"/>
  <c r="F828" i="1" s="1" a="1"/>
  <c r="F828" i="1" s="1"/>
  <c r="E829" i="1"/>
  <c r="F829" i="1" s="1" a="1"/>
  <c r="F829" i="1" s="1"/>
  <c r="E830" i="1"/>
  <c r="F830" i="1" s="1" a="1"/>
  <c r="F830" i="1" s="1"/>
  <c r="E831" i="1"/>
  <c r="F831" i="1" s="1" a="1"/>
  <c r="F831" i="1" s="1"/>
  <c r="E832" i="1"/>
  <c r="F832" i="1" s="1" a="1"/>
  <c r="F832" i="1" s="1"/>
  <c r="E833" i="1"/>
  <c r="F833" i="1" s="1" a="1"/>
  <c r="F833" i="1" s="1"/>
  <c r="E834" i="1"/>
  <c r="F834" i="1" s="1" a="1"/>
  <c r="F834" i="1" s="1"/>
  <c r="E835" i="1"/>
  <c r="F835" i="1" s="1" a="1"/>
  <c r="F835" i="1" s="1"/>
  <c r="E836" i="1"/>
  <c r="F836" i="1" s="1" a="1"/>
  <c r="F836" i="1" s="1"/>
  <c r="E837" i="1"/>
  <c r="F837" i="1" s="1" a="1"/>
  <c r="F837" i="1" s="1"/>
  <c r="E838" i="1"/>
  <c r="F838" i="1" s="1" a="1"/>
  <c r="F838" i="1" s="1"/>
  <c r="E839" i="1"/>
  <c r="F839" i="1" s="1" a="1"/>
  <c r="F839" i="1" s="1"/>
  <c r="E840" i="1"/>
  <c r="F840" i="1" s="1" a="1"/>
  <c r="F840" i="1" s="1"/>
  <c r="E841" i="1"/>
  <c r="F841" i="1" s="1" a="1"/>
  <c r="F841" i="1" s="1"/>
  <c r="E842" i="1"/>
  <c r="F842" i="1" s="1" a="1"/>
  <c r="F842" i="1" s="1"/>
  <c r="E843" i="1"/>
  <c r="F843" i="1" s="1" a="1"/>
  <c r="F843" i="1" s="1"/>
  <c r="E844" i="1"/>
  <c r="F844" i="1" s="1" a="1"/>
  <c r="F844" i="1" s="1"/>
  <c r="E845" i="1"/>
  <c r="F845" i="1" s="1" a="1"/>
  <c r="F845" i="1" s="1"/>
  <c r="E846" i="1"/>
  <c r="F846" i="1" s="1" a="1"/>
  <c r="F846" i="1" s="1"/>
  <c r="E847" i="1"/>
  <c r="F847" i="1" s="1" a="1"/>
  <c r="F847" i="1" s="1"/>
  <c r="E848" i="1"/>
  <c r="F848" i="1" s="1" a="1"/>
  <c r="F848" i="1" s="1"/>
  <c r="E849" i="1"/>
  <c r="F849" i="1" s="1" a="1"/>
  <c r="F849" i="1" s="1"/>
  <c r="E850" i="1"/>
  <c r="F850" i="1" s="1" a="1"/>
  <c r="F850" i="1" s="1"/>
  <c r="E851" i="1"/>
  <c r="F851" i="1" s="1" a="1"/>
  <c r="F851" i="1" s="1"/>
  <c r="E852" i="1"/>
  <c r="F852" i="1" s="1" a="1"/>
  <c r="F852" i="1" s="1"/>
  <c r="E853" i="1"/>
  <c r="F853" i="1" s="1" a="1"/>
  <c r="F853" i="1" s="1"/>
  <c r="E854" i="1"/>
  <c r="F854" i="1" s="1" a="1"/>
  <c r="F854" i="1" s="1"/>
  <c r="E855" i="1"/>
  <c r="F855" i="1" s="1" a="1"/>
  <c r="F855" i="1" s="1"/>
  <c r="E856" i="1"/>
  <c r="F856" i="1" s="1" a="1"/>
  <c r="F856" i="1" s="1"/>
  <c r="E857" i="1"/>
  <c r="F857" i="1" s="1" a="1"/>
  <c r="F857" i="1" s="1"/>
  <c r="E858" i="1"/>
  <c r="F858" i="1" s="1" a="1"/>
  <c r="F858" i="1" s="1"/>
  <c r="E859" i="1"/>
  <c r="F859" i="1" s="1" a="1"/>
  <c r="F859" i="1" s="1"/>
  <c r="E860" i="1"/>
  <c r="F860" i="1" s="1" a="1"/>
  <c r="F860" i="1" s="1"/>
  <c r="E861" i="1"/>
  <c r="F861" i="1" s="1" a="1"/>
  <c r="F861" i="1" s="1"/>
  <c r="E862" i="1"/>
  <c r="F862" i="1" s="1" a="1"/>
  <c r="F862" i="1" s="1"/>
  <c r="E863" i="1"/>
  <c r="F863" i="1" s="1" a="1"/>
  <c r="F863" i="1" s="1"/>
  <c r="E864" i="1"/>
  <c r="F864" i="1" s="1" a="1"/>
  <c r="F864" i="1" s="1"/>
  <c r="E865" i="1"/>
  <c r="F865" i="1" s="1" a="1"/>
  <c r="F865" i="1" s="1"/>
  <c r="E866" i="1"/>
  <c r="F866" i="1" s="1" a="1"/>
  <c r="F866" i="1" s="1"/>
  <c r="E867" i="1"/>
  <c r="F867" i="1" s="1" a="1"/>
  <c r="F867" i="1" s="1"/>
  <c r="E868" i="1"/>
  <c r="F868" i="1" s="1" a="1"/>
  <c r="F868" i="1" s="1"/>
  <c r="E869" i="1"/>
  <c r="F869" i="1" s="1" a="1"/>
  <c r="F869" i="1" s="1"/>
  <c r="E870" i="1"/>
  <c r="F870" i="1" s="1" a="1"/>
  <c r="F870" i="1" s="1"/>
  <c r="E871" i="1"/>
  <c r="F871" i="1" s="1" a="1"/>
  <c r="F871" i="1" s="1"/>
  <c r="E872" i="1"/>
  <c r="F872" i="1" s="1" a="1"/>
  <c r="F872" i="1" s="1"/>
  <c r="E873" i="1"/>
  <c r="F873" i="1" s="1" a="1"/>
  <c r="F873" i="1" s="1"/>
  <c r="E874" i="1"/>
  <c r="F874" i="1" s="1" a="1"/>
  <c r="F874" i="1" s="1"/>
  <c r="E875" i="1"/>
  <c r="F875" i="1" s="1" a="1"/>
  <c r="F875" i="1" s="1"/>
  <c r="E876" i="1"/>
  <c r="F876" i="1" s="1" a="1"/>
  <c r="F876" i="1" s="1"/>
  <c r="E877" i="1"/>
  <c r="F877" i="1" s="1" a="1"/>
  <c r="F877" i="1" s="1"/>
  <c r="E878" i="1"/>
  <c r="F878" i="1" s="1" a="1"/>
  <c r="F878" i="1" s="1"/>
  <c r="E879" i="1"/>
  <c r="F879" i="1" s="1" a="1"/>
  <c r="F879" i="1" s="1"/>
  <c r="E880" i="1"/>
  <c r="F880" i="1" s="1" a="1"/>
  <c r="F880" i="1" s="1"/>
  <c r="E881" i="1"/>
  <c r="F881" i="1" s="1" a="1"/>
  <c r="F881" i="1" s="1"/>
  <c r="E882" i="1"/>
  <c r="F882" i="1" s="1" a="1"/>
  <c r="F882" i="1" s="1"/>
  <c r="E883" i="1"/>
  <c r="F883" i="1" s="1" a="1"/>
  <c r="F883" i="1" s="1"/>
  <c r="E884" i="1"/>
  <c r="F884" i="1" s="1" a="1"/>
  <c r="F884" i="1" s="1"/>
  <c r="E885" i="1"/>
  <c r="F885" i="1" s="1" a="1"/>
  <c r="F885" i="1" s="1"/>
  <c r="E886" i="1"/>
  <c r="F886" i="1" s="1" a="1"/>
  <c r="F886" i="1" s="1"/>
  <c r="E887" i="1"/>
  <c r="F887" i="1" s="1" a="1"/>
  <c r="F887" i="1" s="1"/>
  <c r="E888" i="1"/>
  <c r="F888" i="1" s="1" a="1"/>
  <c r="F888" i="1" s="1"/>
  <c r="E889" i="1"/>
  <c r="F889" i="1" s="1" a="1"/>
  <c r="F889" i="1" s="1"/>
  <c r="E890" i="1"/>
  <c r="F890" i="1" s="1" a="1"/>
  <c r="F890" i="1" s="1"/>
  <c r="E891" i="1"/>
  <c r="F891" i="1" s="1" a="1"/>
  <c r="F891" i="1" s="1"/>
  <c r="E892" i="1"/>
  <c r="F892" i="1" s="1" a="1"/>
  <c r="F892" i="1" s="1"/>
  <c r="E893" i="1"/>
  <c r="F893" i="1" s="1" a="1"/>
  <c r="F893" i="1" s="1"/>
  <c r="E894" i="1"/>
  <c r="F894" i="1" s="1" a="1"/>
  <c r="F894" i="1" s="1"/>
  <c r="E895" i="1"/>
  <c r="F895" i="1" s="1" a="1"/>
  <c r="F895" i="1" s="1"/>
  <c r="E896" i="1"/>
  <c r="F896" i="1" s="1" a="1"/>
  <c r="F896" i="1" s="1"/>
  <c r="E897" i="1"/>
  <c r="F897" i="1" s="1" a="1"/>
  <c r="F897" i="1" s="1"/>
  <c r="E898" i="1"/>
  <c r="F898" i="1" s="1" a="1"/>
  <c r="F898" i="1" s="1"/>
  <c r="E899" i="1"/>
  <c r="F899" i="1" s="1" a="1"/>
  <c r="F899" i="1" s="1"/>
  <c r="E900" i="1"/>
  <c r="F900" i="1" s="1" a="1"/>
  <c r="F900" i="1" s="1"/>
  <c r="E901" i="1"/>
  <c r="F901" i="1" s="1" a="1"/>
  <c r="F901" i="1" s="1"/>
  <c r="E902" i="1"/>
  <c r="F902" i="1" s="1" a="1"/>
  <c r="F902" i="1" s="1"/>
  <c r="E903" i="1"/>
  <c r="F903" i="1" s="1" a="1"/>
  <c r="F903" i="1" s="1"/>
  <c r="E904" i="1"/>
  <c r="F904" i="1" s="1" a="1"/>
  <c r="F904" i="1" s="1"/>
  <c r="E905" i="1"/>
  <c r="F905" i="1" s="1" a="1"/>
  <c r="F905" i="1" s="1"/>
  <c r="E906" i="1"/>
  <c r="F906" i="1" s="1" a="1"/>
  <c r="F906" i="1" s="1"/>
  <c r="E907" i="1"/>
  <c r="F907" i="1" s="1" a="1"/>
  <c r="F907" i="1" s="1"/>
  <c r="E908" i="1"/>
  <c r="F908" i="1" s="1" a="1"/>
  <c r="F908" i="1" s="1"/>
  <c r="E909" i="1"/>
  <c r="F909" i="1" s="1" a="1"/>
  <c r="F909" i="1" s="1"/>
  <c r="E910" i="1"/>
  <c r="F910" i="1" s="1" a="1"/>
  <c r="F910" i="1" s="1"/>
  <c r="E911" i="1"/>
  <c r="F911" i="1" s="1" a="1"/>
  <c r="F911" i="1" s="1"/>
  <c r="E912" i="1"/>
  <c r="F912" i="1" s="1" a="1"/>
  <c r="F912" i="1" s="1"/>
  <c r="E913" i="1"/>
  <c r="F913" i="1" s="1" a="1"/>
  <c r="F913" i="1" s="1"/>
  <c r="E914" i="1"/>
  <c r="F914" i="1" s="1" a="1"/>
  <c r="F914" i="1" s="1"/>
  <c r="E915" i="1"/>
  <c r="F915" i="1" s="1" a="1"/>
  <c r="F915" i="1" s="1"/>
  <c r="E916" i="1"/>
  <c r="F916" i="1" s="1" a="1"/>
  <c r="F916" i="1" s="1"/>
  <c r="E917" i="1"/>
  <c r="F917" i="1" s="1" a="1"/>
  <c r="F917" i="1" s="1"/>
  <c r="E918" i="1"/>
  <c r="F918" i="1" s="1" a="1"/>
  <c r="F918" i="1" s="1"/>
  <c r="E919" i="1"/>
  <c r="F919" i="1" s="1" a="1"/>
  <c r="F919" i="1" s="1"/>
  <c r="E920" i="1"/>
  <c r="F920" i="1" s="1" a="1"/>
  <c r="F920" i="1" s="1"/>
  <c r="E921" i="1"/>
  <c r="F921" i="1" s="1" a="1"/>
  <c r="F921" i="1" s="1"/>
  <c r="E922" i="1"/>
  <c r="F922" i="1" s="1" a="1"/>
  <c r="F922" i="1" s="1"/>
  <c r="E923" i="1"/>
  <c r="F923" i="1" s="1" a="1"/>
  <c r="F923" i="1" s="1"/>
  <c r="E924" i="1"/>
  <c r="F924" i="1" s="1" a="1"/>
  <c r="F924" i="1" s="1"/>
  <c r="E925" i="1"/>
  <c r="F925" i="1" s="1" a="1"/>
  <c r="F925" i="1" s="1"/>
  <c r="E926" i="1"/>
  <c r="F926" i="1" s="1" a="1"/>
  <c r="F926" i="1" s="1"/>
  <c r="E927" i="1"/>
  <c r="F927" i="1" s="1" a="1"/>
  <c r="F927" i="1" s="1"/>
  <c r="E928" i="1"/>
  <c r="F928" i="1" s="1" a="1"/>
  <c r="F928" i="1" s="1"/>
  <c r="E929" i="1"/>
  <c r="F929" i="1" s="1" a="1"/>
  <c r="F929" i="1" s="1"/>
  <c r="E930" i="1"/>
  <c r="F930" i="1" s="1" a="1"/>
  <c r="F930" i="1" s="1"/>
  <c r="E931" i="1"/>
  <c r="F931" i="1" s="1" a="1"/>
  <c r="F931" i="1" s="1"/>
  <c r="E932" i="1"/>
  <c r="F932" i="1" s="1" a="1"/>
  <c r="F932" i="1" s="1"/>
  <c r="E933" i="1"/>
  <c r="F933" i="1" s="1" a="1"/>
  <c r="F933" i="1" s="1"/>
  <c r="E934" i="1"/>
  <c r="F934" i="1" s="1" a="1"/>
  <c r="F934" i="1" s="1"/>
  <c r="E935" i="1"/>
  <c r="F935" i="1" s="1" a="1"/>
  <c r="F935" i="1" s="1"/>
  <c r="E936" i="1"/>
  <c r="F936" i="1" s="1" a="1"/>
  <c r="F936" i="1" s="1"/>
  <c r="E937" i="1"/>
  <c r="F937" i="1" s="1" a="1"/>
  <c r="F937" i="1" s="1"/>
  <c r="E938" i="1"/>
  <c r="F938" i="1" s="1" a="1"/>
  <c r="F938" i="1" s="1"/>
  <c r="E939" i="1"/>
  <c r="F939" i="1" s="1" a="1"/>
  <c r="F939" i="1" s="1"/>
  <c r="E940" i="1"/>
  <c r="F940" i="1" s="1" a="1"/>
  <c r="F940" i="1" s="1"/>
  <c r="E941" i="1"/>
  <c r="F941" i="1" s="1" a="1"/>
  <c r="F941" i="1" s="1"/>
  <c r="E942" i="1"/>
  <c r="F942" i="1" s="1" a="1"/>
  <c r="F942" i="1" s="1"/>
  <c r="E943" i="1"/>
  <c r="F943" i="1" s="1" a="1"/>
  <c r="F943" i="1" s="1"/>
  <c r="E944" i="1"/>
  <c r="F944" i="1" s="1" a="1"/>
  <c r="F944" i="1" s="1"/>
  <c r="E945" i="1"/>
  <c r="F945" i="1" s="1" a="1"/>
  <c r="F945" i="1" s="1"/>
  <c r="E946" i="1"/>
  <c r="F946" i="1" s="1" a="1"/>
  <c r="F946" i="1" s="1"/>
  <c r="E947" i="1"/>
  <c r="F947" i="1" s="1" a="1"/>
  <c r="F947" i="1" s="1"/>
  <c r="E948" i="1"/>
  <c r="F948" i="1" s="1" a="1"/>
  <c r="F948" i="1" s="1"/>
  <c r="E949" i="1"/>
  <c r="F949" i="1" s="1" a="1"/>
  <c r="F949" i="1" s="1"/>
  <c r="E950" i="1"/>
  <c r="F950" i="1" s="1" a="1"/>
  <c r="F950" i="1" s="1"/>
  <c r="E951" i="1"/>
  <c r="F951" i="1" s="1" a="1"/>
  <c r="F951" i="1" s="1"/>
  <c r="E952" i="1"/>
  <c r="F952" i="1" s="1" a="1"/>
  <c r="F952" i="1" s="1"/>
  <c r="E953" i="1"/>
  <c r="F953" i="1" s="1" a="1"/>
  <c r="F953" i="1" s="1"/>
  <c r="E954" i="1"/>
  <c r="F954" i="1" s="1" a="1"/>
  <c r="F954" i="1" s="1"/>
  <c r="E955" i="1"/>
  <c r="F955" i="1" s="1" a="1"/>
  <c r="F955" i="1" s="1"/>
  <c r="E956" i="1"/>
  <c r="F956" i="1" s="1" a="1"/>
  <c r="F956" i="1" s="1"/>
  <c r="E957" i="1"/>
  <c r="F957" i="1" s="1" a="1"/>
  <c r="F957" i="1" s="1"/>
  <c r="E958" i="1"/>
  <c r="F958" i="1" s="1" a="1"/>
  <c r="F958" i="1" s="1"/>
  <c r="E959" i="1"/>
  <c r="F959" i="1" s="1" a="1"/>
  <c r="F959" i="1" s="1"/>
  <c r="E960" i="1"/>
  <c r="F960" i="1" s="1" a="1"/>
  <c r="F960" i="1" s="1"/>
  <c r="E961" i="1"/>
  <c r="F961" i="1" s="1" a="1"/>
  <c r="F961" i="1" s="1"/>
  <c r="E962" i="1"/>
  <c r="F962" i="1" s="1" a="1"/>
  <c r="F962" i="1" s="1"/>
  <c r="E963" i="1"/>
  <c r="F963" i="1" s="1" a="1"/>
  <c r="F963" i="1" s="1"/>
  <c r="E964" i="1"/>
  <c r="F964" i="1" s="1" a="1"/>
  <c r="F964" i="1" s="1"/>
  <c r="E965" i="1"/>
  <c r="F965" i="1" s="1" a="1"/>
  <c r="F965" i="1" s="1"/>
  <c r="E966" i="1"/>
  <c r="F966" i="1" s="1" a="1"/>
  <c r="F966" i="1" s="1"/>
  <c r="E967" i="1"/>
  <c r="F967" i="1" s="1" a="1"/>
  <c r="F967" i="1" s="1"/>
  <c r="E968" i="1"/>
  <c r="F968" i="1" s="1" a="1"/>
  <c r="F968" i="1" s="1"/>
  <c r="E969" i="1"/>
  <c r="F969" i="1" s="1" a="1"/>
  <c r="F969" i="1" s="1"/>
  <c r="E970" i="1"/>
  <c r="F970" i="1" s="1" a="1"/>
  <c r="F970" i="1" s="1"/>
  <c r="E971" i="1"/>
  <c r="F971" i="1" s="1" a="1"/>
  <c r="F971" i="1" s="1"/>
  <c r="E972" i="1"/>
  <c r="F972" i="1" s="1" a="1"/>
  <c r="F972" i="1" s="1"/>
  <c r="E973" i="1"/>
  <c r="F973" i="1" s="1" a="1"/>
  <c r="F973" i="1" s="1"/>
  <c r="E974" i="1"/>
  <c r="F974" i="1" s="1" a="1"/>
  <c r="F974" i="1" s="1"/>
  <c r="E975" i="1"/>
  <c r="F975" i="1" s="1" a="1"/>
  <c r="F975" i="1" s="1"/>
  <c r="E976" i="1"/>
  <c r="F976" i="1" s="1" a="1"/>
  <c r="F976" i="1" s="1"/>
  <c r="E977" i="1"/>
  <c r="F977" i="1" s="1" a="1"/>
  <c r="F977" i="1" s="1"/>
  <c r="E978" i="1"/>
  <c r="F978" i="1" s="1" a="1"/>
  <c r="F978" i="1" s="1"/>
  <c r="E979" i="1"/>
  <c r="F979" i="1" s="1" a="1"/>
  <c r="F979" i="1" s="1"/>
  <c r="E980" i="1"/>
  <c r="F980" i="1" s="1" a="1"/>
  <c r="F980" i="1" s="1"/>
  <c r="E981" i="1"/>
  <c r="F981" i="1" s="1" a="1"/>
  <c r="F981" i="1" s="1"/>
  <c r="E982" i="1"/>
  <c r="F982" i="1" s="1" a="1"/>
  <c r="F982" i="1" s="1"/>
  <c r="E983" i="1"/>
  <c r="F983" i="1" s="1" a="1"/>
  <c r="F983" i="1" s="1"/>
  <c r="E984" i="1"/>
  <c r="F984" i="1" s="1" a="1"/>
  <c r="F984" i="1" s="1"/>
  <c r="E985" i="1"/>
  <c r="F985" i="1" s="1" a="1"/>
  <c r="F985" i="1" s="1"/>
  <c r="E986" i="1"/>
  <c r="F986" i="1" s="1" a="1"/>
  <c r="F986" i="1" s="1"/>
  <c r="E987" i="1"/>
  <c r="F987" i="1" s="1" a="1"/>
  <c r="F987" i="1" s="1"/>
  <c r="E988" i="1"/>
  <c r="F988" i="1" s="1" a="1"/>
  <c r="F988" i="1" s="1"/>
  <c r="E989" i="1"/>
  <c r="F989" i="1" s="1" a="1"/>
  <c r="F989" i="1" s="1"/>
  <c r="E990" i="1"/>
  <c r="F990" i="1" s="1" a="1"/>
  <c r="F990" i="1" s="1"/>
  <c r="E991" i="1"/>
  <c r="F991" i="1" s="1" a="1"/>
  <c r="F991" i="1" s="1"/>
  <c r="E992" i="1"/>
  <c r="F992" i="1" s="1" a="1"/>
  <c r="F992" i="1" s="1"/>
  <c r="E993" i="1"/>
  <c r="F993" i="1" s="1" a="1"/>
  <c r="F993" i="1" s="1"/>
  <c r="E994" i="1"/>
  <c r="F994" i="1" s="1" a="1"/>
  <c r="F994" i="1" s="1"/>
  <c r="E995" i="1"/>
  <c r="F995" i="1" s="1" a="1"/>
  <c r="F995" i="1" s="1"/>
  <c r="E996" i="1"/>
  <c r="F996" i="1" s="1" a="1"/>
  <c r="F996" i="1" s="1"/>
  <c r="E997" i="1"/>
  <c r="F997" i="1" s="1" a="1"/>
  <c r="F997" i="1" s="1"/>
  <c r="E998" i="1"/>
  <c r="F998" i="1" s="1" a="1"/>
  <c r="F998" i="1" s="1"/>
  <c r="E999" i="1"/>
  <c r="F999" i="1" s="1" a="1"/>
  <c r="F999" i="1" s="1"/>
  <c r="E1000" i="1"/>
  <c r="F1000" i="1" s="1" a="1"/>
  <c r="F1000" i="1" s="1"/>
  <c r="E1001" i="1"/>
  <c r="F1001" i="1" s="1" a="1"/>
  <c r="F1001" i="1" s="1"/>
  <c r="E1002" i="1"/>
  <c r="F1002" i="1" s="1" a="1"/>
  <c r="F1002" i="1" s="1"/>
  <c r="E1003" i="1"/>
  <c r="F1003" i="1" s="1" a="1"/>
  <c r="F1003" i="1" s="1"/>
  <c r="E1004" i="1"/>
  <c r="F1004" i="1" s="1" a="1"/>
  <c r="F1004" i="1" s="1"/>
  <c r="E1005" i="1"/>
  <c r="F1005" i="1" s="1" a="1"/>
  <c r="F1005" i="1" s="1"/>
  <c r="E1006" i="1"/>
  <c r="F1006" i="1" s="1" a="1"/>
  <c r="F1006" i="1" s="1"/>
  <c r="E1007" i="1"/>
  <c r="F1007" i="1" s="1" a="1"/>
  <c r="F1007" i="1" s="1"/>
  <c r="E1008" i="1"/>
  <c r="F1008" i="1" s="1" a="1"/>
  <c r="F1008" i="1" s="1"/>
  <c r="E1009" i="1"/>
  <c r="F1009" i="1" s="1" a="1"/>
  <c r="F1009" i="1" s="1"/>
  <c r="E1010" i="1"/>
  <c r="F1010" i="1" s="1" a="1"/>
  <c r="F1010" i="1" s="1"/>
  <c r="E1011" i="1"/>
  <c r="F1011" i="1" s="1" a="1"/>
  <c r="F1011" i="1" s="1"/>
  <c r="E1012" i="1"/>
  <c r="F1012" i="1" s="1" a="1"/>
  <c r="F1012" i="1" s="1"/>
  <c r="E1013" i="1"/>
  <c r="F1013" i="1" s="1" a="1"/>
  <c r="F1013" i="1" s="1"/>
  <c r="E1014" i="1"/>
  <c r="F1014" i="1" s="1" a="1"/>
  <c r="F1014" i="1" s="1"/>
  <c r="E1015" i="1"/>
  <c r="F1015" i="1" s="1" a="1"/>
  <c r="F1015" i="1" s="1"/>
  <c r="E1016" i="1"/>
  <c r="F1016" i="1" s="1" a="1"/>
  <c r="F1016" i="1" s="1"/>
  <c r="E1017" i="1"/>
  <c r="F1017" i="1" s="1" a="1"/>
  <c r="F1017" i="1" s="1"/>
  <c r="E1018" i="1"/>
  <c r="F1018" i="1" s="1" a="1"/>
  <c r="F1018" i="1" s="1"/>
  <c r="E1019" i="1"/>
  <c r="F1019" i="1" s="1" a="1"/>
  <c r="F1019" i="1" s="1"/>
  <c r="E1020" i="1"/>
  <c r="F1020" i="1" s="1" a="1"/>
  <c r="F1020" i="1" s="1"/>
  <c r="E1021" i="1"/>
  <c r="F1021" i="1" s="1" a="1"/>
  <c r="F1021" i="1" s="1"/>
  <c r="E1022" i="1"/>
  <c r="F1022" i="1" s="1" a="1"/>
  <c r="F1022" i="1" s="1"/>
  <c r="E1023" i="1"/>
  <c r="F1023" i="1" s="1" a="1"/>
  <c r="F1023" i="1" s="1"/>
  <c r="E1024" i="1"/>
  <c r="F1024" i="1" s="1" a="1"/>
  <c r="F1024" i="1" s="1"/>
  <c r="E1025" i="1"/>
  <c r="F1025" i="1" s="1" a="1"/>
  <c r="F1025" i="1" s="1"/>
  <c r="E1026" i="1"/>
  <c r="F1026" i="1" s="1" a="1"/>
  <c r="F1026" i="1" s="1"/>
  <c r="E1027" i="1"/>
  <c r="F1027" i="1" s="1" a="1"/>
  <c r="F1027" i="1" s="1"/>
  <c r="E1028" i="1"/>
  <c r="F1028" i="1" s="1" a="1"/>
  <c r="F1028" i="1" s="1"/>
  <c r="E1029" i="1"/>
  <c r="F1029" i="1" s="1" a="1"/>
  <c r="F1029" i="1" s="1"/>
  <c r="E1030" i="1"/>
  <c r="F1030" i="1" s="1" a="1"/>
  <c r="F1030" i="1" s="1"/>
  <c r="E1031" i="1"/>
  <c r="F1031" i="1" s="1" a="1"/>
  <c r="F1031" i="1" s="1"/>
  <c r="E1032" i="1"/>
  <c r="F1032" i="1" s="1" a="1"/>
  <c r="F1032" i="1" s="1"/>
  <c r="E1033" i="1"/>
  <c r="F1033" i="1" s="1" a="1"/>
  <c r="F1033" i="1" s="1"/>
  <c r="E1034" i="1"/>
  <c r="F1034" i="1" s="1" a="1"/>
  <c r="F1034" i="1" s="1"/>
  <c r="E1035" i="1"/>
  <c r="F1035" i="1" s="1" a="1"/>
  <c r="F1035" i="1" s="1"/>
  <c r="E1036" i="1"/>
  <c r="F1036" i="1" s="1" a="1"/>
  <c r="F1036" i="1" s="1"/>
  <c r="E1037" i="1"/>
  <c r="F1037" i="1" s="1" a="1"/>
  <c r="F1037" i="1" s="1"/>
  <c r="E1038" i="1"/>
  <c r="F1038" i="1" s="1" a="1"/>
  <c r="F1038" i="1" s="1"/>
  <c r="E1039" i="1"/>
  <c r="F1039" i="1" s="1" a="1"/>
  <c r="F1039" i="1" s="1"/>
  <c r="E1040" i="1"/>
  <c r="F1040" i="1" s="1" a="1"/>
  <c r="F1040" i="1" s="1"/>
  <c r="E1041" i="1"/>
  <c r="F1041" i="1" s="1" a="1"/>
  <c r="F1041" i="1" s="1"/>
  <c r="E1042" i="1"/>
  <c r="F1042" i="1" s="1" a="1"/>
  <c r="F1042" i="1" s="1"/>
  <c r="E1043" i="1"/>
  <c r="F1043" i="1" s="1" a="1"/>
  <c r="F1043" i="1" s="1"/>
  <c r="E1044" i="1"/>
  <c r="F1044" i="1" s="1" a="1"/>
  <c r="F1044" i="1" s="1"/>
  <c r="E1045" i="1"/>
  <c r="F1045" i="1" s="1" a="1"/>
  <c r="F1045" i="1" s="1"/>
  <c r="E1046" i="1"/>
  <c r="F1046" i="1" s="1" a="1"/>
  <c r="F1046" i="1" s="1"/>
  <c r="E1047" i="1"/>
  <c r="F1047" i="1" s="1" a="1"/>
  <c r="F1047" i="1" s="1"/>
  <c r="E1048" i="1"/>
  <c r="F1048" i="1" s="1" a="1"/>
  <c r="F1048" i="1" s="1"/>
  <c r="E1049" i="1"/>
  <c r="F1049" i="1" s="1" a="1"/>
  <c r="F1049" i="1" s="1"/>
  <c r="E1050" i="1"/>
  <c r="F1050" i="1" s="1" a="1"/>
  <c r="F1050" i="1" s="1"/>
  <c r="E1051" i="1"/>
  <c r="F1051" i="1" s="1" a="1"/>
  <c r="F1051" i="1" s="1"/>
  <c r="E1052" i="1"/>
  <c r="F1052" i="1" s="1" a="1"/>
  <c r="F1052" i="1" s="1"/>
  <c r="E1053" i="1"/>
  <c r="F1053" i="1" s="1" a="1"/>
  <c r="F1053" i="1" s="1"/>
  <c r="E1054" i="1"/>
  <c r="F1054" i="1" s="1" a="1"/>
  <c r="F1054" i="1" s="1"/>
  <c r="E1055" i="1"/>
  <c r="F1055" i="1" s="1" a="1"/>
  <c r="F1055" i="1" s="1"/>
  <c r="E1056" i="1"/>
  <c r="F1056" i="1" s="1" a="1"/>
  <c r="F1056" i="1" s="1"/>
  <c r="E1057" i="1"/>
  <c r="F1057" i="1" s="1" a="1"/>
  <c r="F1057" i="1" s="1"/>
  <c r="E1058" i="1"/>
  <c r="F1058" i="1" s="1" a="1"/>
  <c r="F1058" i="1" s="1"/>
  <c r="E1059" i="1"/>
  <c r="F1059" i="1" s="1" a="1"/>
  <c r="F1059" i="1" s="1"/>
  <c r="E1060" i="1"/>
  <c r="F1060" i="1" s="1" a="1"/>
  <c r="F1060" i="1" s="1"/>
  <c r="E1061" i="1"/>
  <c r="F1061" i="1" s="1" a="1"/>
  <c r="F1061" i="1" s="1"/>
  <c r="E1062" i="1"/>
  <c r="F1062" i="1" s="1" a="1"/>
  <c r="F1062" i="1" s="1"/>
  <c r="E1063" i="1"/>
  <c r="F1063" i="1" s="1" a="1"/>
  <c r="F1063" i="1" s="1"/>
  <c r="E1064" i="1"/>
  <c r="F1064" i="1" s="1" a="1"/>
  <c r="F1064" i="1" s="1"/>
  <c r="E1065" i="1"/>
  <c r="F1065" i="1" s="1" a="1"/>
  <c r="F1065" i="1" s="1"/>
  <c r="E1066" i="1"/>
  <c r="F1066" i="1" s="1" a="1"/>
  <c r="F1066" i="1" s="1"/>
  <c r="E1067" i="1"/>
  <c r="F1067" i="1" s="1" a="1"/>
  <c r="F1067" i="1" s="1"/>
  <c r="E1068" i="1"/>
  <c r="F1068" i="1" s="1" a="1"/>
  <c r="F1068" i="1" s="1"/>
  <c r="E1069" i="1"/>
  <c r="F1069" i="1" s="1" a="1"/>
  <c r="F1069" i="1" s="1"/>
  <c r="E1070" i="1"/>
  <c r="F1070" i="1" s="1" a="1"/>
  <c r="F1070" i="1" s="1"/>
  <c r="E1071" i="1"/>
  <c r="F1071" i="1" s="1" a="1"/>
  <c r="F1071" i="1" s="1"/>
  <c r="E1072" i="1"/>
  <c r="F1072" i="1" s="1" a="1"/>
  <c r="F1072" i="1" s="1"/>
  <c r="E1073" i="1"/>
  <c r="F1073" i="1" s="1" a="1"/>
  <c r="F1073" i="1" s="1"/>
  <c r="E1074" i="1"/>
  <c r="F1074" i="1" s="1" a="1"/>
  <c r="F1074" i="1" s="1"/>
  <c r="E1075" i="1"/>
  <c r="F1075" i="1" s="1" a="1"/>
  <c r="F1075" i="1" s="1"/>
  <c r="E1076" i="1"/>
  <c r="F1076" i="1" s="1" a="1"/>
  <c r="F1076" i="1" s="1"/>
  <c r="E1077" i="1"/>
  <c r="F1077" i="1" s="1" a="1"/>
  <c r="F1077" i="1" s="1"/>
  <c r="E1078" i="1"/>
  <c r="F1078" i="1" s="1" a="1"/>
  <c r="F1078" i="1" s="1"/>
  <c r="E1079" i="1"/>
  <c r="F1079" i="1" s="1" a="1"/>
  <c r="F1079" i="1" s="1"/>
  <c r="E1080" i="1"/>
  <c r="F1080" i="1" s="1" a="1"/>
  <c r="F1080" i="1" s="1"/>
  <c r="E1081" i="1"/>
  <c r="F1081" i="1" s="1" a="1"/>
  <c r="F1081" i="1" s="1"/>
  <c r="E1082" i="1"/>
  <c r="F1082" i="1" s="1" a="1"/>
  <c r="F1082" i="1" s="1"/>
  <c r="E1083" i="1"/>
  <c r="F1083" i="1" s="1" a="1"/>
  <c r="F1083" i="1" s="1"/>
  <c r="E1084" i="1"/>
  <c r="F1084" i="1" s="1" a="1"/>
  <c r="F1084" i="1" s="1"/>
  <c r="E1085" i="1"/>
  <c r="F1085" i="1" s="1" a="1"/>
  <c r="F1085" i="1" s="1"/>
  <c r="E1086" i="1"/>
  <c r="F1086" i="1" s="1" a="1"/>
  <c r="F1086" i="1" s="1"/>
  <c r="E1087" i="1"/>
  <c r="F1087" i="1" s="1" a="1"/>
  <c r="F1087" i="1" s="1"/>
  <c r="E1088" i="1"/>
  <c r="F1088" i="1" s="1" a="1"/>
  <c r="F1088" i="1" s="1"/>
  <c r="E1089" i="1"/>
  <c r="F1089" i="1" s="1" a="1"/>
  <c r="F1089" i="1" s="1"/>
  <c r="E1090" i="1"/>
  <c r="F1090" i="1" s="1" a="1"/>
  <c r="F1090" i="1" s="1"/>
  <c r="E1091" i="1"/>
  <c r="F1091" i="1" s="1" a="1"/>
  <c r="F1091" i="1" s="1"/>
  <c r="E1092" i="1"/>
  <c r="F1092" i="1" s="1" a="1"/>
  <c r="F1092" i="1" s="1"/>
  <c r="E1093" i="1"/>
  <c r="F1093" i="1" s="1" a="1"/>
  <c r="F1093" i="1" s="1"/>
  <c r="E1094" i="1"/>
  <c r="F1094" i="1" s="1" a="1"/>
  <c r="F1094" i="1" s="1"/>
  <c r="E1095" i="1"/>
  <c r="F1095" i="1" s="1" a="1"/>
  <c r="F1095" i="1" s="1"/>
  <c r="E1096" i="1"/>
  <c r="F1096" i="1" s="1" a="1"/>
  <c r="F1096" i="1" s="1"/>
  <c r="E1097" i="1"/>
  <c r="F1097" i="1" s="1" a="1"/>
  <c r="F1097" i="1" s="1"/>
  <c r="E1098" i="1"/>
  <c r="F1098" i="1" s="1" a="1"/>
  <c r="F1098" i="1" s="1"/>
  <c r="E1099" i="1"/>
  <c r="F1099" i="1" s="1" a="1"/>
  <c r="F1099" i="1" s="1"/>
  <c r="E1100" i="1"/>
  <c r="F1100" i="1" s="1" a="1"/>
  <c r="F1100" i="1" s="1"/>
  <c r="E1101" i="1"/>
  <c r="F1101" i="1" s="1" a="1"/>
  <c r="F1101" i="1" s="1"/>
  <c r="E1102" i="1"/>
  <c r="F1102" i="1" s="1" a="1"/>
  <c r="F1102" i="1" s="1"/>
  <c r="E1103" i="1"/>
  <c r="F1103" i="1" s="1" a="1"/>
  <c r="F1103" i="1" s="1"/>
  <c r="E1104" i="1"/>
  <c r="F1104" i="1" s="1" a="1"/>
  <c r="F1104" i="1" s="1"/>
  <c r="E1105" i="1"/>
  <c r="F1105" i="1" s="1" a="1"/>
  <c r="F1105" i="1" s="1"/>
  <c r="E1106" i="1"/>
  <c r="F1106" i="1" s="1" a="1"/>
  <c r="F1106" i="1" s="1"/>
  <c r="E1107" i="1"/>
  <c r="F1107" i="1" s="1" a="1"/>
  <c r="F1107" i="1" s="1"/>
  <c r="E1108" i="1"/>
  <c r="F1108" i="1" s="1" a="1"/>
  <c r="F1108" i="1" s="1"/>
  <c r="E1109" i="1"/>
  <c r="F1109" i="1" s="1" a="1"/>
  <c r="F1109" i="1" s="1"/>
  <c r="E1110" i="1"/>
  <c r="F1110" i="1" s="1" a="1"/>
  <c r="F1110" i="1" s="1"/>
  <c r="E1111" i="1"/>
  <c r="F1111" i="1" s="1" a="1"/>
  <c r="F1111" i="1" s="1"/>
  <c r="E1112" i="1"/>
  <c r="F1112" i="1" s="1" a="1"/>
  <c r="F1112" i="1" s="1"/>
  <c r="E1113" i="1"/>
  <c r="F1113" i="1" s="1" a="1"/>
  <c r="F1113" i="1" s="1"/>
  <c r="E1114" i="1"/>
  <c r="F1114" i="1" s="1" a="1"/>
  <c r="F1114" i="1" s="1"/>
  <c r="E1115" i="1"/>
  <c r="F1115" i="1" s="1" a="1"/>
  <c r="F1115" i="1" s="1"/>
  <c r="E1116" i="1"/>
  <c r="F1116" i="1" s="1" a="1"/>
  <c r="F1116" i="1" s="1"/>
  <c r="E1117" i="1"/>
  <c r="F1117" i="1" s="1" a="1"/>
  <c r="F1117" i="1" s="1"/>
  <c r="E1118" i="1"/>
  <c r="F1118" i="1" s="1" a="1"/>
  <c r="F1118" i="1" s="1"/>
  <c r="E1119" i="1"/>
  <c r="F1119" i="1" s="1" a="1"/>
  <c r="F1119" i="1" s="1"/>
  <c r="E1120" i="1"/>
  <c r="F1120" i="1" s="1" a="1"/>
  <c r="F1120" i="1" s="1"/>
  <c r="E1121" i="1"/>
  <c r="F1121" i="1" s="1" a="1"/>
  <c r="F1121" i="1" s="1"/>
  <c r="E1122" i="1"/>
  <c r="F1122" i="1" s="1" a="1"/>
  <c r="F1122" i="1" s="1"/>
  <c r="E1123" i="1"/>
  <c r="F1123" i="1" s="1" a="1"/>
  <c r="F1123" i="1" s="1"/>
  <c r="E1124" i="1"/>
  <c r="F1124" i="1" s="1" a="1"/>
  <c r="F1124" i="1" s="1"/>
  <c r="E1125" i="1"/>
  <c r="F1125" i="1" s="1" a="1"/>
  <c r="F1125" i="1" s="1"/>
  <c r="E1126" i="1"/>
  <c r="F1126" i="1" s="1" a="1"/>
  <c r="F1126" i="1" s="1"/>
  <c r="E1127" i="1"/>
  <c r="F1127" i="1" s="1" a="1"/>
  <c r="F1127" i="1" s="1"/>
  <c r="E1128" i="1"/>
  <c r="F1128" i="1" s="1" a="1"/>
  <c r="F1128" i="1" s="1"/>
  <c r="E1129" i="1"/>
  <c r="F1129" i="1" s="1" a="1"/>
  <c r="F1129" i="1" s="1"/>
  <c r="E1130" i="1"/>
  <c r="F1130" i="1" s="1" a="1"/>
  <c r="F1130" i="1" s="1"/>
  <c r="E1131" i="1"/>
  <c r="F1131" i="1" s="1" a="1"/>
  <c r="F1131" i="1" s="1"/>
  <c r="E1132" i="1"/>
  <c r="F1132" i="1" s="1" a="1"/>
  <c r="F1132" i="1" s="1"/>
  <c r="E1133" i="1"/>
  <c r="F1133" i="1" s="1" a="1"/>
  <c r="F1133" i="1" s="1"/>
  <c r="E1134" i="1"/>
  <c r="F1134" i="1" s="1" a="1"/>
  <c r="F1134" i="1" s="1"/>
  <c r="E1135" i="1"/>
  <c r="F1135" i="1" s="1" a="1"/>
  <c r="F1135" i="1" s="1"/>
  <c r="E1136" i="1"/>
  <c r="F1136" i="1" s="1" a="1"/>
  <c r="F1136" i="1" s="1"/>
  <c r="E1137" i="1"/>
  <c r="F1137" i="1" s="1" a="1"/>
  <c r="F1137" i="1" s="1"/>
  <c r="E1138" i="1"/>
  <c r="F1138" i="1" s="1" a="1"/>
  <c r="F1138" i="1" s="1"/>
  <c r="E1139" i="1"/>
  <c r="F1139" i="1" s="1" a="1"/>
  <c r="F1139" i="1" s="1"/>
  <c r="E1140" i="1"/>
  <c r="F1140" i="1" s="1" a="1"/>
  <c r="F1140" i="1" s="1"/>
  <c r="E1141" i="1"/>
  <c r="F1141" i="1" s="1" a="1"/>
  <c r="F1141" i="1" s="1"/>
  <c r="E1142" i="1"/>
  <c r="F1142" i="1" s="1" a="1"/>
  <c r="F1142" i="1" s="1"/>
  <c r="E1143" i="1"/>
  <c r="F1143" i="1" s="1" a="1"/>
  <c r="F1143" i="1" s="1"/>
  <c r="E1144" i="1"/>
  <c r="F1144" i="1" s="1" a="1"/>
  <c r="F1144" i="1" s="1"/>
  <c r="E1145" i="1"/>
  <c r="F1145" i="1" s="1" a="1"/>
  <c r="F1145" i="1" s="1"/>
  <c r="E1146" i="1"/>
  <c r="F1146" i="1" s="1" a="1"/>
  <c r="F1146" i="1" s="1"/>
  <c r="E1147" i="1"/>
  <c r="F1147" i="1" s="1" a="1"/>
  <c r="F1147" i="1" s="1"/>
  <c r="E1148" i="1"/>
  <c r="F1148" i="1" s="1" a="1"/>
  <c r="F1148" i="1" s="1"/>
  <c r="E1149" i="1"/>
  <c r="F1149" i="1" s="1" a="1"/>
  <c r="F1149" i="1" s="1"/>
  <c r="E1150" i="1"/>
  <c r="F1150" i="1" s="1" a="1"/>
  <c r="F1150" i="1" s="1"/>
  <c r="E1151" i="1"/>
  <c r="F1151" i="1" s="1" a="1"/>
  <c r="F1151" i="1" s="1"/>
  <c r="E1152" i="1"/>
  <c r="F1152" i="1" s="1" a="1"/>
  <c r="F1152" i="1" s="1"/>
  <c r="E1153" i="1"/>
  <c r="F1153" i="1" s="1" a="1"/>
  <c r="F1153" i="1" s="1"/>
  <c r="E1154" i="1"/>
  <c r="F1154" i="1" s="1" a="1"/>
  <c r="F1154" i="1" s="1"/>
  <c r="E1155" i="1"/>
  <c r="F1155" i="1" s="1" a="1"/>
  <c r="F1155" i="1" s="1"/>
  <c r="E1156" i="1"/>
  <c r="F1156" i="1" s="1" a="1"/>
  <c r="F1156" i="1" s="1"/>
  <c r="E1157" i="1"/>
  <c r="F1157" i="1" s="1" a="1"/>
  <c r="F1157" i="1" s="1"/>
  <c r="E1158" i="1"/>
  <c r="F1158" i="1" s="1" a="1"/>
  <c r="F1158" i="1" s="1"/>
  <c r="E1159" i="1"/>
  <c r="F1159" i="1" s="1" a="1"/>
  <c r="F1159" i="1" s="1"/>
  <c r="E1160" i="1"/>
  <c r="F1160" i="1" s="1" a="1"/>
  <c r="F1160" i="1" s="1"/>
  <c r="E1161" i="1"/>
  <c r="F1161" i="1" s="1" a="1"/>
  <c r="F1161" i="1" s="1"/>
  <c r="E1162" i="1"/>
  <c r="F1162" i="1" s="1" a="1"/>
  <c r="F1162" i="1" s="1"/>
  <c r="E1163" i="1"/>
  <c r="F1163" i="1" s="1" a="1"/>
  <c r="F1163" i="1" s="1"/>
  <c r="E1164" i="1"/>
  <c r="F1164" i="1" s="1" a="1"/>
  <c r="F1164" i="1" s="1"/>
  <c r="E1165" i="1"/>
  <c r="F1165" i="1" s="1" a="1"/>
  <c r="F1165" i="1" s="1"/>
  <c r="E1166" i="1"/>
  <c r="F1166" i="1" s="1" a="1"/>
  <c r="F1166" i="1" s="1"/>
  <c r="E1167" i="1"/>
  <c r="F1167" i="1" s="1" a="1"/>
  <c r="F1167" i="1" s="1"/>
  <c r="E1168" i="1"/>
  <c r="F1168" i="1" s="1" a="1"/>
  <c r="F1168" i="1" s="1"/>
  <c r="E1169" i="1"/>
  <c r="F1169" i="1" s="1" a="1"/>
  <c r="F1169" i="1" s="1"/>
  <c r="E1170" i="1"/>
  <c r="F1170" i="1" s="1" a="1"/>
  <c r="F1170" i="1" s="1"/>
  <c r="E1171" i="1"/>
  <c r="F1171" i="1" s="1" a="1"/>
  <c r="F1171" i="1" s="1"/>
  <c r="E1172" i="1"/>
  <c r="F1172" i="1" s="1" a="1"/>
  <c r="F1172" i="1" s="1"/>
  <c r="E1173" i="1"/>
  <c r="F1173" i="1" s="1" a="1"/>
  <c r="F1173" i="1" s="1"/>
  <c r="E1174" i="1"/>
  <c r="F1174" i="1" s="1" a="1"/>
  <c r="F1174" i="1" s="1"/>
  <c r="E1175" i="1"/>
  <c r="F1175" i="1" s="1" a="1"/>
  <c r="F1175" i="1" s="1"/>
  <c r="E1176" i="1"/>
  <c r="F1176" i="1" s="1" a="1"/>
  <c r="F1176" i="1" s="1"/>
  <c r="E1177" i="1"/>
  <c r="F1177" i="1" s="1" a="1"/>
  <c r="F1177" i="1" s="1"/>
  <c r="E1178" i="1"/>
  <c r="F1178" i="1" s="1" a="1"/>
  <c r="F1178" i="1" s="1"/>
  <c r="E1179" i="1"/>
  <c r="F1179" i="1" s="1" a="1"/>
  <c r="F1179" i="1" s="1"/>
  <c r="E1180" i="1"/>
  <c r="F1180" i="1" s="1" a="1"/>
  <c r="F1180" i="1" s="1"/>
  <c r="E1181" i="1"/>
  <c r="F1181" i="1" s="1" a="1"/>
  <c r="F1181" i="1" s="1"/>
  <c r="E1182" i="1"/>
  <c r="F1182" i="1" s="1" a="1"/>
  <c r="F1182" i="1" s="1"/>
  <c r="E1183" i="1"/>
  <c r="F1183" i="1" s="1" a="1"/>
  <c r="F1183" i="1" s="1"/>
  <c r="E1184" i="1"/>
  <c r="F1184" i="1" s="1" a="1"/>
  <c r="F1184" i="1" s="1"/>
  <c r="E1185" i="1"/>
  <c r="F1185" i="1" s="1" a="1"/>
  <c r="F1185" i="1" s="1"/>
  <c r="E1186" i="1"/>
  <c r="F1186" i="1" s="1" a="1"/>
  <c r="F1186" i="1" s="1"/>
  <c r="E1187" i="1"/>
  <c r="F1187" i="1" s="1" a="1"/>
  <c r="F1187" i="1" s="1"/>
  <c r="E1188" i="1"/>
  <c r="F1188" i="1" s="1" a="1"/>
  <c r="F1188" i="1" s="1"/>
  <c r="E1189" i="1"/>
  <c r="F1189" i="1" s="1" a="1"/>
  <c r="F1189" i="1" s="1"/>
  <c r="E1190" i="1"/>
  <c r="F1190" i="1" s="1" a="1"/>
  <c r="F1190" i="1" s="1"/>
  <c r="E1191" i="1"/>
  <c r="F1191" i="1" s="1" a="1"/>
  <c r="F1191" i="1" s="1"/>
  <c r="E1192" i="1"/>
  <c r="F1192" i="1" s="1" a="1"/>
  <c r="F1192" i="1" s="1"/>
  <c r="E1193" i="1"/>
  <c r="F1193" i="1" s="1" a="1"/>
  <c r="F1193" i="1" s="1"/>
  <c r="E1194" i="1"/>
  <c r="F1194" i="1" s="1" a="1"/>
  <c r="F1194" i="1" s="1"/>
  <c r="E1195" i="1"/>
  <c r="F1195" i="1" s="1" a="1"/>
  <c r="F1195" i="1" s="1"/>
  <c r="E1196" i="1"/>
  <c r="F1196" i="1" s="1" a="1"/>
  <c r="F1196" i="1" s="1"/>
  <c r="E1197" i="1"/>
  <c r="F1197" i="1" s="1" a="1"/>
  <c r="F1197" i="1" s="1"/>
  <c r="E1198" i="1"/>
  <c r="F1198" i="1" s="1" a="1"/>
  <c r="F1198" i="1" s="1"/>
  <c r="E1199" i="1"/>
  <c r="F1199" i="1" s="1" a="1"/>
  <c r="F1199" i="1" s="1"/>
  <c r="E1200" i="1"/>
  <c r="F1200" i="1" s="1" a="1"/>
  <c r="F1200" i="1" s="1"/>
  <c r="E1201" i="1"/>
  <c r="F1201" i="1" s="1" a="1"/>
  <c r="F1201" i="1" s="1"/>
  <c r="E1202" i="1"/>
  <c r="F1202" i="1" s="1" a="1"/>
  <c r="F1202" i="1" s="1"/>
  <c r="E1203" i="1"/>
  <c r="F1203" i="1" s="1" a="1"/>
  <c r="F1203" i="1" s="1"/>
  <c r="E1204" i="1"/>
  <c r="F1204" i="1" s="1" a="1"/>
  <c r="F1204" i="1" s="1"/>
  <c r="E1205" i="1"/>
  <c r="F1205" i="1" s="1" a="1"/>
  <c r="F1205" i="1" s="1"/>
  <c r="E1206" i="1"/>
  <c r="F1206" i="1" s="1" a="1"/>
  <c r="F1206" i="1" s="1"/>
  <c r="E1207" i="1"/>
  <c r="F1207" i="1" s="1" a="1"/>
  <c r="F1207" i="1" s="1"/>
  <c r="E1208" i="1"/>
  <c r="F1208" i="1" s="1" a="1"/>
  <c r="F1208" i="1" s="1"/>
  <c r="E1209" i="1"/>
  <c r="F1209" i="1" s="1" a="1"/>
  <c r="F1209" i="1" s="1"/>
  <c r="E1210" i="1"/>
  <c r="F1210" i="1" s="1" a="1"/>
  <c r="F1210" i="1" s="1"/>
  <c r="E1211" i="1"/>
  <c r="F1211" i="1" s="1" a="1"/>
  <c r="F1211" i="1" s="1"/>
  <c r="E1212" i="1"/>
  <c r="F1212" i="1" s="1" a="1"/>
  <c r="F1212" i="1" s="1"/>
  <c r="E1213" i="1"/>
  <c r="F1213" i="1" s="1" a="1"/>
  <c r="F1213" i="1" s="1"/>
  <c r="E1214" i="1"/>
  <c r="F1214" i="1" s="1" a="1"/>
  <c r="F1214" i="1" s="1"/>
  <c r="E1215" i="1"/>
  <c r="F1215" i="1" s="1" a="1"/>
  <c r="F1215" i="1" s="1"/>
  <c r="E1216" i="1"/>
  <c r="F1216" i="1" s="1" a="1"/>
  <c r="F1216" i="1" s="1"/>
  <c r="E1217" i="1"/>
  <c r="F1217" i="1" s="1" a="1"/>
  <c r="F1217" i="1" s="1"/>
  <c r="E1218" i="1"/>
  <c r="F1218" i="1" s="1" a="1"/>
  <c r="F1218" i="1" s="1"/>
  <c r="E1219" i="1"/>
  <c r="F1219" i="1" s="1" a="1"/>
  <c r="F1219" i="1" s="1"/>
  <c r="E1220" i="1"/>
  <c r="F1220" i="1" s="1" a="1"/>
  <c r="F1220" i="1" s="1"/>
  <c r="E1221" i="1"/>
  <c r="F1221" i="1" s="1" a="1"/>
  <c r="F1221" i="1" s="1"/>
  <c r="E1222" i="1"/>
  <c r="F1222" i="1" s="1" a="1"/>
  <c r="F1222" i="1" s="1"/>
  <c r="E1223" i="1"/>
  <c r="F1223" i="1" s="1" a="1"/>
  <c r="F1223" i="1" s="1"/>
  <c r="E1224" i="1"/>
  <c r="F1224" i="1" s="1" a="1"/>
  <c r="F1224" i="1" s="1"/>
  <c r="E1225" i="1"/>
  <c r="F1225" i="1" s="1" a="1"/>
  <c r="F1225" i="1" s="1"/>
  <c r="E1226" i="1"/>
  <c r="F1226" i="1" s="1" a="1"/>
  <c r="F1226" i="1" s="1"/>
  <c r="E1227" i="1"/>
  <c r="F1227" i="1" s="1" a="1"/>
  <c r="F1227" i="1" s="1"/>
  <c r="E1228" i="1"/>
  <c r="F1228" i="1" s="1" a="1"/>
  <c r="F1228" i="1" s="1"/>
  <c r="E1229" i="1"/>
  <c r="F1229" i="1" s="1" a="1"/>
  <c r="F1229" i="1" s="1"/>
  <c r="E1230" i="1"/>
  <c r="F1230" i="1" s="1" a="1"/>
  <c r="F1230" i="1" s="1"/>
  <c r="E1231" i="1"/>
  <c r="F1231" i="1" s="1" a="1"/>
  <c r="F1231" i="1" s="1"/>
  <c r="E1232" i="1"/>
  <c r="F1232" i="1" s="1" a="1"/>
  <c r="F1232" i="1" s="1"/>
  <c r="E1233" i="1"/>
  <c r="F1233" i="1" s="1" a="1"/>
  <c r="F1233" i="1" s="1"/>
  <c r="E1234" i="1"/>
  <c r="F1234" i="1" s="1" a="1"/>
  <c r="F1234" i="1" s="1"/>
  <c r="E1235" i="1"/>
  <c r="F1235" i="1" s="1" a="1"/>
  <c r="F1235" i="1" s="1"/>
  <c r="E1236" i="1"/>
  <c r="F1236" i="1" s="1" a="1"/>
  <c r="F1236" i="1" s="1"/>
  <c r="E1237" i="1"/>
  <c r="F1237" i="1" s="1" a="1"/>
  <c r="F1237" i="1" s="1"/>
  <c r="E1238" i="1"/>
  <c r="F1238" i="1" s="1" a="1"/>
  <c r="F1238" i="1" s="1"/>
  <c r="E1239" i="1"/>
  <c r="F1239" i="1" s="1" a="1"/>
  <c r="F1239" i="1" s="1"/>
  <c r="E1240" i="1"/>
  <c r="F1240" i="1" s="1" a="1"/>
  <c r="F1240" i="1" s="1"/>
  <c r="E1241" i="1"/>
  <c r="F1241" i="1" s="1" a="1"/>
  <c r="F1241" i="1" s="1"/>
  <c r="E1242" i="1"/>
  <c r="F1242" i="1" s="1" a="1"/>
  <c r="F1242" i="1" s="1"/>
  <c r="E1243" i="1"/>
  <c r="F1243" i="1" s="1" a="1"/>
  <c r="F1243" i="1" s="1"/>
  <c r="E1244" i="1"/>
  <c r="F1244" i="1" s="1" a="1"/>
  <c r="F1244" i="1" s="1"/>
  <c r="E1245" i="1"/>
  <c r="F1245" i="1" s="1" a="1"/>
  <c r="F1245" i="1" s="1"/>
  <c r="E1246" i="1"/>
  <c r="F1246" i="1" s="1" a="1"/>
  <c r="F1246" i="1" s="1"/>
  <c r="E1247" i="1"/>
  <c r="F1247" i="1" s="1" a="1"/>
  <c r="F1247" i="1" s="1"/>
  <c r="E1248" i="1"/>
  <c r="F1248" i="1" s="1" a="1"/>
  <c r="F1248" i="1" s="1"/>
  <c r="E1249" i="1"/>
  <c r="F1249" i="1" s="1" a="1"/>
  <c r="F1249" i="1" s="1"/>
  <c r="E1250" i="1"/>
  <c r="F1250" i="1" s="1" a="1"/>
  <c r="F1250" i="1" s="1"/>
  <c r="E1251" i="1"/>
  <c r="F1251" i="1" s="1" a="1"/>
  <c r="F1251" i="1" s="1"/>
  <c r="E1252" i="1"/>
  <c r="F1252" i="1" s="1" a="1"/>
  <c r="F1252" i="1" s="1"/>
  <c r="E1253" i="1"/>
  <c r="F1253" i="1" s="1" a="1"/>
  <c r="F1253" i="1" s="1"/>
  <c r="E1254" i="1"/>
  <c r="F1254" i="1" s="1" a="1"/>
  <c r="F1254" i="1" s="1"/>
  <c r="E1255" i="1"/>
  <c r="F1255" i="1" s="1" a="1"/>
  <c r="F1255" i="1" s="1"/>
  <c r="E1256" i="1"/>
  <c r="F1256" i="1" s="1" a="1"/>
  <c r="F1256" i="1" s="1"/>
  <c r="E1257" i="1"/>
  <c r="F1257" i="1" s="1" a="1"/>
  <c r="F1257" i="1" s="1"/>
  <c r="E1258" i="1"/>
  <c r="F1258" i="1" s="1" a="1"/>
  <c r="F1258" i="1" s="1"/>
  <c r="E1259" i="1"/>
  <c r="F1259" i="1" s="1" a="1"/>
  <c r="F1259" i="1" s="1"/>
  <c r="E1260" i="1"/>
  <c r="F1260" i="1" s="1" a="1"/>
  <c r="F1260" i="1" s="1"/>
  <c r="E1261" i="1"/>
  <c r="F1261" i="1" s="1" a="1"/>
  <c r="F1261" i="1" s="1"/>
  <c r="E1262" i="1"/>
  <c r="F1262" i="1" s="1" a="1"/>
  <c r="F1262" i="1" s="1"/>
  <c r="E1263" i="1"/>
  <c r="F1263" i="1" s="1" a="1"/>
  <c r="F1263" i="1" s="1"/>
  <c r="E1264" i="1"/>
  <c r="F1264" i="1" s="1" a="1"/>
  <c r="F1264" i="1" s="1"/>
  <c r="E1265" i="1"/>
  <c r="F1265" i="1" s="1" a="1"/>
  <c r="F1265" i="1" s="1"/>
  <c r="E1266" i="1"/>
  <c r="F1266" i="1" s="1" a="1"/>
  <c r="F1266" i="1" s="1"/>
  <c r="E1267" i="1"/>
  <c r="F1267" i="1" s="1" a="1"/>
  <c r="F1267" i="1" s="1"/>
  <c r="E1268" i="1"/>
  <c r="F1268" i="1" s="1" a="1"/>
  <c r="F1268" i="1" s="1"/>
  <c r="E1269" i="1"/>
  <c r="F1269" i="1" s="1" a="1"/>
  <c r="F1269" i="1" s="1"/>
  <c r="E1270" i="1"/>
  <c r="F1270" i="1" s="1" a="1"/>
  <c r="F1270" i="1" s="1"/>
  <c r="E1271" i="1"/>
  <c r="F1271" i="1" s="1" a="1"/>
  <c r="F1271" i="1" s="1"/>
  <c r="E1272" i="1"/>
  <c r="F1272" i="1" s="1" a="1"/>
  <c r="F1272" i="1" s="1"/>
  <c r="E1273" i="1"/>
  <c r="F1273" i="1" s="1" a="1"/>
  <c r="F1273" i="1" s="1"/>
  <c r="E1274" i="1"/>
  <c r="F1274" i="1" s="1" a="1"/>
  <c r="F1274" i="1" s="1"/>
  <c r="E1275" i="1"/>
  <c r="F1275" i="1" s="1" a="1"/>
  <c r="F1275" i="1" s="1"/>
  <c r="E1276" i="1"/>
  <c r="F1276" i="1" s="1" a="1"/>
  <c r="F1276" i="1" s="1"/>
  <c r="E1277" i="1"/>
  <c r="F1277" i="1" s="1" a="1"/>
  <c r="F1277" i="1" s="1"/>
  <c r="E1278" i="1"/>
  <c r="F1278" i="1" s="1" a="1"/>
  <c r="F1278" i="1" s="1"/>
  <c r="E1279" i="1"/>
  <c r="F1279" i="1" s="1" a="1"/>
  <c r="F1279" i="1" s="1"/>
  <c r="E1280" i="1"/>
  <c r="F1280" i="1" s="1" a="1"/>
  <c r="F1280" i="1" s="1"/>
  <c r="E1281" i="1"/>
  <c r="F1281" i="1" s="1" a="1"/>
  <c r="F1281" i="1" s="1"/>
  <c r="E1282" i="1"/>
  <c r="F1282" i="1" s="1" a="1"/>
  <c r="F1282" i="1" s="1"/>
  <c r="E1283" i="1"/>
  <c r="F1283" i="1" s="1" a="1"/>
  <c r="F1283" i="1" s="1"/>
  <c r="E1284" i="1"/>
  <c r="F1284" i="1" s="1" a="1"/>
  <c r="F1284" i="1" s="1"/>
  <c r="E1285" i="1"/>
  <c r="F1285" i="1" s="1" a="1"/>
  <c r="F1285" i="1" s="1"/>
  <c r="E1286" i="1"/>
  <c r="F1286" i="1" s="1" a="1"/>
  <c r="F1286" i="1" s="1"/>
  <c r="E1287" i="1"/>
  <c r="F1287" i="1" s="1" a="1"/>
  <c r="F1287" i="1" s="1"/>
  <c r="E1288" i="1"/>
  <c r="F1288" i="1" s="1" a="1"/>
  <c r="F1288" i="1" s="1"/>
  <c r="E1289" i="1"/>
  <c r="F1289" i="1" s="1" a="1"/>
  <c r="F1289" i="1" s="1"/>
  <c r="E1290" i="1"/>
  <c r="F1290" i="1" s="1" a="1"/>
  <c r="F1290" i="1" s="1"/>
  <c r="E1291" i="1"/>
  <c r="F1291" i="1" s="1" a="1"/>
  <c r="F1291" i="1" s="1"/>
  <c r="E1292" i="1"/>
  <c r="F1292" i="1" s="1" a="1"/>
  <c r="F1292" i="1" s="1"/>
  <c r="E1293" i="1"/>
  <c r="F1293" i="1" s="1" a="1"/>
  <c r="F1293" i="1" s="1"/>
  <c r="E1294" i="1"/>
  <c r="F1294" i="1" s="1" a="1"/>
  <c r="F1294" i="1" s="1"/>
  <c r="E1295" i="1"/>
  <c r="F1295" i="1" s="1" a="1"/>
  <c r="F1295" i="1" s="1"/>
  <c r="E1296" i="1"/>
  <c r="F1296" i="1" s="1" a="1"/>
  <c r="F1296" i="1" s="1"/>
  <c r="E1297" i="1"/>
  <c r="F1297" i="1" s="1" a="1"/>
  <c r="F1297" i="1" s="1"/>
  <c r="E1298" i="1"/>
  <c r="F1298" i="1" s="1" a="1"/>
  <c r="F1298" i="1" s="1"/>
  <c r="E1299" i="1"/>
  <c r="F1299" i="1" s="1" a="1"/>
  <c r="F1299" i="1" s="1"/>
  <c r="E1300" i="1"/>
  <c r="F1300" i="1" s="1" a="1"/>
  <c r="F1300" i="1" s="1"/>
  <c r="E1301" i="1"/>
  <c r="F1301" i="1" s="1" a="1"/>
  <c r="F1301" i="1" s="1"/>
  <c r="E1302" i="1"/>
  <c r="F1302" i="1" s="1" a="1"/>
  <c r="F1302" i="1" s="1"/>
  <c r="E1303" i="1"/>
  <c r="F1303" i="1" s="1" a="1"/>
  <c r="F1303" i="1" s="1"/>
  <c r="E1304" i="1"/>
  <c r="F1304" i="1" s="1" a="1"/>
  <c r="F1304" i="1" s="1"/>
  <c r="E1305" i="1"/>
  <c r="F1305" i="1" s="1" a="1"/>
  <c r="F1305" i="1" s="1"/>
  <c r="E1306" i="1"/>
  <c r="F1306" i="1" s="1" a="1"/>
  <c r="F1306" i="1" s="1"/>
  <c r="E1307" i="1"/>
  <c r="F1307" i="1" s="1" a="1"/>
  <c r="F1307" i="1" s="1"/>
  <c r="E1308" i="1"/>
  <c r="F1308" i="1" s="1" a="1"/>
  <c r="F1308" i="1" s="1"/>
  <c r="E1309" i="1"/>
  <c r="F1309" i="1" s="1" a="1"/>
  <c r="F1309" i="1" s="1"/>
  <c r="E1310" i="1"/>
  <c r="F1310" i="1" s="1" a="1"/>
  <c r="F1310" i="1" s="1"/>
  <c r="E1311" i="1"/>
  <c r="F1311" i="1" s="1" a="1"/>
  <c r="F1311" i="1" s="1"/>
  <c r="E1312" i="1"/>
  <c r="F1312" i="1" s="1" a="1"/>
  <c r="F1312" i="1" s="1"/>
  <c r="E1313" i="1"/>
  <c r="F1313" i="1" s="1" a="1"/>
  <c r="F1313" i="1" s="1"/>
  <c r="E1314" i="1"/>
  <c r="F1314" i="1" s="1" a="1"/>
  <c r="F1314" i="1" s="1"/>
  <c r="E1315" i="1"/>
  <c r="F1315" i="1" s="1" a="1"/>
  <c r="F1315" i="1" s="1"/>
  <c r="E1316" i="1"/>
  <c r="F1316" i="1" s="1" a="1"/>
  <c r="F1316" i="1" s="1"/>
  <c r="E1317" i="1"/>
  <c r="F1317" i="1" s="1" a="1"/>
  <c r="F1317" i="1" s="1"/>
  <c r="E1318" i="1"/>
  <c r="F1318" i="1" s="1" a="1"/>
  <c r="F1318" i="1" s="1"/>
  <c r="E1319" i="1"/>
  <c r="F1319" i="1" s="1" a="1"/>
  <c r="F1319" i="1" s="1"/>
  <c r="E1320" i="1"/>
  <c r="F1320" i="1" s="1" a="1"/>
  <c r="F1320" i="1" s="1"/>
  <c r="E1321" i="1"/>
  <c r="F1321" i="1" s="1" a="1"/>
  <c r="F1321" i="1" s="1"/>
  <c r="E1322" i="1"/>
  <c r="F1322" i="1" s="1" a="1"/>
  <c r="F1322" i="1" s="1"/>
  <c r="E1323" i="1"/>
  <c r="F1323" i="1" s="1" a="1"/>
  <c r="F1323" i="1" s="1"/>
  <c r="E1324" i="1"/>
  <c r="F1324" i="1" s="1" a="1"/>
  <c r="F1324" i="1" s="1"/>
  <c r="E1325" i="1"/>
  <c r="F1325" i="1" s="1" a="1"/>
  <c r="F1325" i="1" s="1"/>
  <c r="E1326" i="1"/>
  <c r="F1326" i="1" s="1" a="1"/>
  <c r="F1326" i="1" s="1"/>
  <c r="E1327" i="1"/>
  <c r="F1327" i="1" s="1" a="1"/>
  <c r="F1327" i="1" s="1"/>
  <c r="E1328" i="1"/>
  <c r="F1328" i="1" s="1" a="1"/>
  <c r="F1328" i="1" s="1"/>
  <c r="E1329" i="1"/>
  <c r="F1329" i="1" s="1" a="1"/>
  <c r="F1329" i="1" s="1"/>
  <c r="E1330" i="1"/>
  <c r="F1330" i="1" s="1" a="1"/>
  <c r="F1330" i="1" s="1"/>
  <c r="E1331" i="1"/>
  <c r="F1331" i="1" s="1" a="1"/>
  <c r="F1331" i="1" s="1"/>
  <c r="E1332" i="1"/>
  <c r="F1332" i="1" s="1" a="1"/>
  <c r="F1332" i="1" s="1"/>
  <c r="E1333" i="1"/>
  <c r="F1333" i="1" s="1" a="1"/>
  <c r="F1333" i="1" s="1"/>
  <c r="E1334" i="1"/>
  <c r="F1334" i="1" s="1" a="1"/>
  <c r="F1334" i="1" s="1"/>
  <c r="E1335" i="1"/>
  <c r="F1335" i="1" s="1" a="1"/>
  <c r="F1335" i="1" s="1"/>
  <c r="E1336" i="1"/>
  <c r="F1336" i="1" s="1" a="1"/>
  <c r="F1336" i="1" s="1"/>
  <c r="E1337" i="1"/>
  <c r="F1337" i="1" s="1" a="1"/>
  <c r="F1337" i="1" s="1"/>
  <c r="E1338" i="1"/>
  <c r="F1338" i="1" s="1" a="1"/>
  <c r="F1338" i="1" s="1"/>
  <c r="E1339" i="1"/>
  <c r="F1339" i="1" s="1" a="1"/>
  <c r="F1339" i="1" s="1"/>
  <c r="E1340" i="1"/>
  <c r="F1340" i="1" s="1" a="1"/>
  <c r="F1340" i="1" s="1"/>
  <c r="E1341" i="1"/>
  <c r="F1341" i="1" s="1" a="1"/>
  <c r="F1341" i="1" s="1"/>
  <c r="E1342" i="1"/>
  <c r="F1342" i="1" s="1" a="1"/>
  <c r="F1342" i="1" s="1"/>
  <c r="E1343" i="1"/>
  <c r="F1343" i="1" s="1" a="1"/>
  <c r="F1343" i="1" s="1"/>
  <c r="E1344" i="1"/>
  <c r="F1344" i="1" s="1" a="1"/>
  <c r="F1344" i="1" s="1"/>
  <c r="E1345" i="1"/>
  <c r="F1345" i="1" s="1" a="1"/>
  <c r="F1345" i="1" s="1"/>
  <c r="E1346" i="1"/>
  <c r="F1346" i="1" s="1" a="1"/>
  <c r="F1346" i="1" s="1"/>
  <c r="E1347" i="1"/>
  <c r="F1347" i="1" s="1" a="1"/>
  <c r="F1347" i="1" s="1"/>
  <c r="E1348" i="1"/>
  <c r="F1348" i="1" s="1" a="1"/>
  <c r="F1348" i="1" s="1"/>
  <c r="E1349" i="1"/>
  <c r="F1349" i="1" s="1" a="1"/>
  <c r="F1349" i="1" s="1"/>
  <c r="E1350" i="1"/>
  <c r="F1350" i="1" s="1" a="1"/>
  <c r="F1350" i="1" s="1"/>
  <c r="E1351" i="1"/>
  <c r="F1351" i="1" s="1" a="1"/>
  <c r="F1351" i="1" s="1"/>
  <c r="E1352" i="1"/>
  <c r="F1352" i="1" s="1" a="1"/>
  <c r="F1352" i="1" s="1"/>
  <c r="E1353" i="1"/>
  <c r="F1353" i="1" s="1" a="1"/>
  <c r="F1353" i="1" s="1"/>
  <c r="E1354" i="1"/>
  <c r="F1354" i="1" s="1" a="1"/>
  <c r="F1354" i="1" s="1"/>
  <c r="E1355" i="1"/>
  <c r="F1355" i="1" s="1" a="1"/>
  <c r="F1355" i="1" s="1"/>
  <c r="E1356" i="1"/>
  <c r="F1356" i="1" s="1" a="1"/>
  <c r="F1356" i="1" s="1"/>
  <c r="E1357" i="1"/>
  <c r="F1357" i="1" s="1" a="1"/>
  <c r="F1357" i="1" s="1"/>
  <c r="E1358" i="1"/>
  <c r="F1358" i="1" s="1" a="1"/>
  <c r="F1358" i="1" s="1"/>
  <c r="E1359" i="1"/>
  <c r="F1359" i="1" s="1" a="1"/>
  <c r="F1359" i="1" s="1"/>
  <c r="E1360" i="1"/>
  <c r="F1360" i="1" s="1" a="1"/>
  <c r="F1360" i="1" s="1"/>
  <c r="E1361" i="1"/>
  <c r="F1361" i="1" s="1" a="1"/>
  <c r="F1361" i="1" s="1"/>
  <c r="E1362" i="1"/>
  <c r="F1362" i="1" s="1" a="1"/>
  <c r="F1362" i="1" s="1"/>
  <c r="E1363" i="1"/>
  <c r="F1363" i="1" s="1" a="1"/>
  <c r="F1363" i="1" s="1"/>
  <c r="E1364" i="1"/>
  <c r="F1364" i="1" s="1" a="1"/>
  <c r="F1364" i="1" s="1"/>
  <c r="E1365" i="1"/>
  <c r="F1365" i="1" s="1" a="1"/>
  <c r="F1365" i="1" s="1"/>
  <c r="E1366" i="1"/>
  <c r="F1366" i="1" s="1" a="1"/>
  <c r="F1366" i="1" s="1"/>
  <c r="E1367" i="1"/>
  <c r="F1367" i="1" s="1" a="1"/>
  <c r="F1367" i="1" s="1"/>
  <c r="E1368" i="1"/>
  <c r="F1368" i="1" s="1" a="1"/>
  <c r="F1368" i="1" s="1"/>
  <c r="E1369" i="1"/>
  <c r="F1369" i="1" s="1" a="1"/>
  <c r="F1369" i="1" s="1"/>
  <c r="E1370" i="1"/>
  <c r="F1370" i="1" s="1" a="1"/>
  <c r="F1370" i="1" s="1"/>
  <c r="E1371" i="1"/>
  <c r="F1371" i="1" s="1" a="1"/>
  <c r="F1371" i="1" s="1"/>
  <c r="E1372" i="1"/>
  <c r="F1372" i="1" s="1" a="1"/>
  <c r="F1372" i="1" s="1"/>
  <c r="E1373" i="1"/>
  <c r="F1373" i="1" s="1" a="1"/>
  <c r="F1373" i="1" s="1"/>
  <c r="E1374" i="1"/>
  <c r="F1374" i="1" s="1" a="1"/>
  <c r="F1374" i="1" s="1"/>
  <c r="E1375" i="1"/>
  <c r="F1375" i="1" s="1" a="1"/>
  <c r="F1375" i="1" s="1"/>
  <c r="E1376" i="1"/>
  <c r="F1376" i="1" s="1" a="1"/>
  <c r="F1376" i="1" s="1"/>
  <c r="E1377" i="1"/>
  <c r="F1377" i="1" s="1" a="1"/>
  <c r="F1377" i="1" s="1"/>
  <c r="E1378" i="1"/>
  <c r="F1378" i="1" s="1" a="1"/>
  <c r="F1378" i="1" s="1"/>
  <c r="E1379" i="1"/>
  <c r="F1379" i="1" s="1" a="1"/>
  <c r="F1379" i="1" s="1"/>
  <c r="E1380" i="1"/>
  <c r="F1380" i="1" s="1" a="1"/>
  <c r="F1380" i="1" s="1"/>
  <c r="E1381" i="1"/>
  <c r="F1381" i="1" s="1" a="1"/>
  <c r="F1381" i="1" s="1"/>
  <c r="E1382" i="1"/>
  <c r="F1382" i="1" s="1" a="1"/>
  <c r="F1382" i="1" s="1"/>
  <c r="E1383" i="1"/>
  <c r="F1383" i="1" s="1" a="1"/>
  <c r="F1383" i="1" s="1"/>
  <c r="E1384" i="1"/>
  <c r="F1384" i="1" s="1" a="1"/>
  <c r="F1384" i="1" s="1"/>
  <c r="E1385" i="1"/>
  <c r="F1385" i="1" s="1" a="1"/>
  <c r="F1385" i="1" s="1"/>
  <c r="E1386" i="1"/>
  <c r="F1386" i="1" s="1" a="1"/>
  <c r="F1386" i="1" s="1"/>
  <c r="E1387" i="1"/>
  <c r="F1387" i="1" s="1" a="1"/>
  <c r="F1387" i="1" s="1"/>
  <c r="E1388" i="1"/>
  <c r="F1388" i="1" s="1" a="1"/>
  <c r="F1388" i="1" s="1"/>
  <c r="E1389" i="1"/>
  <c r="F1389" i="1" s="1" a="1"/>
  <c r="F1389" i="1" s="1"/>
  <c r="E1390" i="1"/>
  <c r="F1390" i="1" s="1" a="1"/>
  <c r="F1390" i="1" s="1"/>
  <c r="E1391" i="1"/>
  <c r="F1391" i="1" s="1" a="1"/>
  <c r="F1391" i="1" s="1"/>
  <c r="E1392" i="1"/>
  <c r="F1392" i="1" s="1" a="1"/>
  <c r="F1392" i="1" s="1"/>
  <c r="E1393" i="1"/>
  <c r="F1393" i="1" s="1" a="1"/>
  <c r="F1393" i="1" s="1"/>
  <c r="E1394" i="1"/>
  <c r="F1394" i="1" s="1" a="1"/>
  <c r="F1394" i="1" s="1"/>
  <c r="E1395" i="1"/>
  <c r="F1395" i="1" s="1" a="1"/>
  <c r="F1395" i="1" s="1"/>
  <c r="E1396" i="1"/>
  <c r="F1396" i="1" s="1" a="1"/>
  <c r="F1396" i="1" s="1"/>
  <c r="E1397" i="1"/>
  <c r="F1397" i="1" s="1" a="1"/>
  <c r="F1397" i="1" s="1"/>
  <c r="E1398" i="1"/>
  <c r="F1398" i="1" s="1" a="1"/>
  <c r="F1398" i="1" s="1"/>
  <c r="E1399" i="1"/>
  <c r="F1399" i="1" s="1" a="1"/>
  <c r="F1399" i="1" s="1"/>
  <c r="E1400" i="1"/>
  <c r="F1400" i="1" s="1" a="1"/>
  <c r="F1400" i="1" s="1"/>
  <c r="E1401" i="1"/>
  <c r="F1401" i="1" s="1" a="1"/>
  <c r="F1401" i="1" s="1"/>
  <c r="E1402" i="1"/>
  <c r="F1402" i="1" s="1" a="1"/>
  <c r="F1402" i="1" s="1"/>
  <c r="E1403" i="1"/>
  <c r="F1403" i="1" s="1" a="1"/>
  <c r="F1403" i="1" s="1"/>
  <c r="E1404" i="1"/>
  <c r="F1404" i="1" s="1" a="1"/>
  <c r="F1404" i="1" s="1"/>
  <c r="E1405" i="1"/>
  <c r="F1405" i="1" s="1" a="1"/>
  <c r="F1405" i="1" s="1"/>
  <c r="E1406" i="1"/>
  <c r="F1406" i="1" s="1" a="1"/>
  <c r="F1406" i="1" s="1"/>
  <c r="E1407" i="1"/>
  <c r="F1407" i="1" s="1" a="1"/>
  <c r="F1407" i="1" s="1"/>
  <c r="E1408" i="1"/>
  <c r="F1408" i="1" s="1" a="1"/>
  <c r="F1408" i="1" s="1"/>
  <c r="E1409" i="1"/>
  <c r="F1409" i="1" s="1" a="1"/>
  <c r="F1409" i="1" s="1"/>
  <c r="E1410" i="1"/>
  <c r="F1410" i="1" s="1" a="1"/>
  <c r="F1410" i="1" s="1"/>
  <c r="E1411" i="1"/>
  <c r="F1411" i="1" s="1" a="1"/>
  <c r="F1411" i="1" s="1"/>
  <c r="E1412" i="1"/>
  <c r="F1412" i="1" s="1" a="1"/>
  <c r="F1412" i="1" s="1"/>
  <c r="E1413" i="1"/>
  <c r="F1413" i="1" s="1" a="1"/>
  <c r="F1413" i="1" s="1"/>
  <c r="E1414" i="1"/>
  <c r="F1414" i="1" s="1" a="1"/>
  <c r="F1414" i="1" s="1"/>
  <c r="E1415" i="1"/>
  <c r="F1415" i="1" s="1" a="1"/>
  <c r="F1415" i="1" s="1"/>
  <c r="E1416" i="1"/>
  <c r="F1416" i="1" s="1" a="1"/>
  <c r="F1416" i="1" s="1"/>
  <c r="E1417" i="1"/>
  <c r="F1417" i="1" s="1" a="1"/>
  <c r="F1417" i="1" s="1"/>
  <c r="E1418" i="1"/>
  <c r="F1418" i="1" s="1" a="1"/>
  <c r="F1418" i="1" s="1"/>
  <c r="E1419" i="1"/>
  <c r="F1419" i="1" s="1" a="1"/>
  <c r="F1419" i="1" s="1"/>
  <c r="E1420" i="1"/>
  <c r="F1420" i="1" s="1" a="1"/>
  <c r="F1420" i="1" s="1"/>
  <c r="E1421" i="1"/>
  <c r="F1421" i="1" s="1" a="1"/>
  <c r="F1421" i="1" s="1"/>
  <c r="E1422" i="1"/>
  <c r="F1422" i="1" s="1" a="1"/>
  <c r="F1422" i="1" s="1"/>
  <c r="E1423" i="1"/>
  <c r="F1423" i="1" s="1" a="1"/>
  <c r="F1423" i="1" s="1"/>
  <c r="E1424" i="1"/>
  <c r="F1424" i="1" s="1" a="1"/>
  <c r="F1424" i="1" s="1"/>
  <c r="E1425" i="1"/>
  <c r="F1425" i="1" s="1" a="1"/>
  <c r="F1425" i="1" s="1"/>
  <c r="E1426" i="1"/>
  <c r="F1426" i="1" s="1" a="1"/>
  <c r="F1426" i="1" s="1"/>
  <c r="E1427" i="1"/>
  <c r="F1427" i="1" s="1" a="1"/>
  <c r="F1427" i="1" s="1"/>
  <c r="E1428" i="1"/>
  <c r="F1428" i="1" s="1" a="1"/>
  <c r="F1428" i="1" s="1"/>
  <c r="E1429" i="1"/>
  <c r="F1429" i="1" s="1" a="1"/>
  <c r="F1429" i="1" s="1"/>
  <c r="E1430" i="1"/>
  <c r="F1430" i="1" s="1" a="1"/>
  <c r="F1430" i="1" s="1"/>
  <c r="E1431" i="1"/>
  <c r="F1431" i="1" s="1" a="1"/>
  <c r="F1431" i="1" s="1"/>
  <c r="E1432" i="1"/>
  <c r="F1432" i="1" s="1" a="1"/>
  <c r="F1432" i="1" s="1"/>
  <c r="E1433" i="1"/>
  <c r="F1433" i="1" s="1" a="1"/>
  <c r="F1433" i="1" s="1"/>
  <c r="E1434" i="1"/>
  <c r="F1434" i="1" s="1" a="1"/>
  <c r="F1434" i="1" s="1"/>
  <c r="E1435" i="1"/>
  <c r="F1435" i="1" s="1" a="1"/>
  <c r="F1435" i="1" s="1"/>
  <c r="E1436" i="1"/>
  <c r="F1436" i="1" s="1" a="1"/>
  <c r="F1436" i="1" s="1"/>
  <c r="E1437" i="1"/>
  <c r="F1437" i="1" s="1" a="1"/>
  <c r="F1437" i="1" s="1"/>
  <c r="E1438" i="1"/>
  <c r="F1438" i="1" s="1" a="1"/>
  <c r="F1438" i="1" s="1"/>
  <c r="E1439" i="1"/>
  <c r="F1439" i="1" s="1" a="1"/>
  <c r="F1439" i="1" s="1"/>
  <c r="E1440" i="1"/>
  <c r="F1440" i="1" s="1" a="1"/>
  <c r="F1440" i="1" s="1"/>
  <c r="E1441" i="1"/>
  <c r="F1441" i="1" s="1" a="1"/>
  <c r="F1441" i="1" s="1"/>
  <c r="E1442" i="1"/>
  <c r="F1442" i="1" s="1" a="1"/>
  <c r="F1442" i="1" s="1"/>
  <c r="E1443" i="1"/>
  <c r="F1443" i="1" s="1" a="1"/>
  <c r="F1443" i="1" s="1"/>
  <c r="E1444" i="1"/>
  <c r="F1444" i="1" s="1" a="1"/>
  <c r="F1444" i="1" s="1"/>
  <c r="E1445" i="1"/>
  <c r="F1445" i="1" s="1" a="1"/>
  <c r="F1445" i="1" s="1"/>
  <c r="E1446" i="1"/>
  <c r="F1446" i="1" s="1" a="1"/>
  <c r="F1446" i="1" s="1"/>
  <c r="E1447" i="1"/>
  <c r="F1447" i="1" s="1" a="1"/>
  <c r="F1447" i="1" s="1"/>
  <c r="E1448" i="1"/>
  <c r="F1448" i="1" s="1" a="1"/>
  <c r="F1448" i="1" s="1"/>
  <c r="E1449" i="1"/>
  <c r="F1449" i="1" s="1" a="1"/>
  <c r="F1449" i="1" s="1"/>
  <c r="E1450" i="1"/>
  <c r="F1450" i="1" s="1" a="1"/>
  <c r="F1450" i="1" s="1"/>
  <c r="E1451" i="1"/>
  <c r="F1451" i="1" s="1" a="1"/>
  <c r="F1451" i="1" s="1"/>
  <c r="E1452" i="1"/>
  <c r="F1452" i="1" s="1" a="1"/>
  <c r="F1452" i="1" s="1"/>
  <c r="E1453" i="1"/>
  <c r="F1453" i="1" s="1" a="1"/>
  <c r="F1453" i="1" s="1"/>
  <c r="E1454" i="1"/>
  <c r="F1454" i="1" s="1" a="1"/>
  <c r="F1454" i="1" s="1"/>
  <c r="E1455" i="1"/>
  <c r="F1455" i="1" s="1" a="1"/>
  <c r="F1455" i="1" s="1"/>
  <c r="E1456" i="1"/>
  <c r="F1456" i="1" s="1" a="1"/>
  <c r="F1456" i="1" s="1"/>
  <c r="E1457" i="1"/>
  <c r="F1457" i="1" s="1" a="1"/>
  <c r="F1457" i="1" s="1"/>
  <c r="E1458" i="1"/>
  <c r="F1458" i="1" s="1" a="1"/>
  <c r="F1458" i="1" s="1"/>
  <c r="E1459" i="1"/>
  <c r="F1459" i="1" s="1" a="1"/>
  <c r="F1459" i="1" s="1"/>
  <c r="E1460" i="1"/>
  <c r="F1460" i="1" s="1" a="1"/>
  <c r="F1460" i="1" s="1"/>
  <c r="E1461" i="1"/>
  <c r="F1461" i="1" s="1" a="1"/>
  <c r="F1461" i="1" s="1"/>
  <c r="E1462" i="1"/>
  <c r="F1462" i="1" s="1" a="1"/>
  <c r="F1462" i="1" s="1"/>
  <c r="E1463" i="1"/>
  <c r="F1463" i="1" s="1" a="1"/>
  <c r="F1463" i="1" s="1"/>
  <c r="E1464" i="1"/>
  <c r="F1464" i="1" s="1" a="1"/>
  <c r="F1464" i="1" s="1"/>
  <c r="E1465" i="1"/>
  <c r="F1465" i="1" s="1" a="1"/>
  <c r="F1465" i="1" s="1"/>
  <c r="E1466" i="1"/>
  <c r="F1466" i="1" s="1" a="1"/>
  <c r="F1466" i="1" s="1"/>
  <c r="E1467" i="1"/>
  <c r="F1467" i="1" s="1" a="1"/>
  <c r="F1467" i="1" s="1"/>
  <c r="E1468" i="1"/>
  <c r="F1468" i="1" s="1" a="1"/>
  <c r="F1468" i="1" s="1"/>
  <c r="E1469" i="1"/>
  <c r="F1469" i="1" s="1" a="1"/>
  <c r="F1469" i="1" s="1"/>
  <c r="E1470" i="1"/>
  <c r="F1470" i="1" s="1" a="1"/>
  <c r="F1470" i="1" s="1"/>
  <c r="E1471" i="1"/>
  <c r="F1471" i="1" s="1" a="1"/>
  <c r="F1471" i="1" s="1"/>
  <c r="E1472" i="1"/>
  <c r="F1472" i="1" s="1" a="1"/>
  <c r="F1472" i="1" s="1"/>
  <c r="E1473" i="1"/>
  <c r="F1473" i="1" s="1" a="1"/>
  <c r="F1473" i="1" s="1"/>
  <c r="E1474" i="1"/>
  <c r="F1474" i="1" s="1" a="1"/>
  <c r="F1474" i="1" s="1"/>
  <c r="E1475" i="1"/>
  <c r="F1475" i="1" s="1" a="1"/>
  <c r="F1475" i="1" s="1"/>
  <c r="E1476" i="1"/>
  <c r="F1476" i="1" s="1" a="1"/>
  <c r="F1476" i="1" s="1"/>
  <c r="E1477" i="1"/>
  <c r="F1477" i="1" s="1" a="1"/>
  <c r="F1477" i="1" s="1"/>
  <c r="E1478" i="1"/>
  <c r="F1478" i="1" s="1" a="1"/>
  <c r="F1478" i="1" s="1"/>
  <c r="E1479" i="1"/>
  <c r="F1479" i="1" s="1" a="1"/>
  <c r="F1479" i="1" s="1"/>
  <c r="E1480" i="1"/>
  <c r="F1480" i="1" s="1" a="1"/>
  <c r="F1480" i="1" s="1"/>
  <c r="E1481" i="1"/>
  <c r="F1481" i="1" s="1" a="1"/>
  <c r="F1481" i="1" s="1"/>
  <c r="E1482" i="1"/>
  <c r="F1482" i="1" s="1" a="1"/>
  <c r="F1482" i="1" s="1"/>
  <c r="E1483" i="1"/>
  <c r="F1483" i="1" s="1" a="1"/>
  <c r="F1483" i="1" s="1"/>
  <c r="E1484" i="1"/>
  <c r="F1484" i="1" s="1" a="1"/>
  <c r="F1484" i="1" s="1"/>
  <c r="E1485" i="1"/>
  <c r="F1485" i="1" s="1" a="1"/>
  <c r="F1485" i="1" s="1"/>
  <c r="E1486" i="1"/>
  <c r="F1486" i="1" s="1" a="1"/>
  <c r="F1486" i="1" s="1"/>
  <c r="E1487" i="1"/>
  <c r="F1487" i="1" s="1" a="1"/>
  <c r="F1487" i="1" s="1"/>
  <c r="E1488" i="1"/>
  <c r="F1488" i="1" s="1" a="1"/>
  <c r="F1488" i="1" s="1"/>
  <c r="E1489" i="1"/>
  <c r="F1489" i="1" s="1" a="1"/>
  <c r="F1489" i="1" s="1"/>
  <c r="E1490" i="1"/>
  <c r="F1490" i="1" s="1" a="1"/>
  <c r="F1490" i="1" s="1"/>
  <c r="E1491" i="1"/>
  <c r="F1491" i="1" s="1" a="1"/>
  <c r="F1491" i="1" s="1"/>
  <c r="E1492" i="1"/>
  <c r="F1492" i="1" s="1" a="1"/>
  <c r="F1492" i="1" s="1"/>
  <c r="E1493" i="1"/>
  <c r="F1493" i="1" s="1" a="1"/>
  <c r="F1493" i="1" s="1"/>
  <c r="E1494" i="1"/>
  <c r="F1494" i="1" s="1" a="1"/>
  <c r="F1494" i="1" s="1"/>
  <c r="E1495" i="1"/>
  <c r="F1495" i="1" s="1" a="1"/>
  <c r="F1495" i="1" s="1"/>
  <c r="E1496" i="1"/>
  <c r="F1496" i="1" s="1" a="1"/>
  <c r="F1496" i="1" s="1"/>
  <c r="E1497" i="1"/>
  <c r="F1497" i="1" s="1" a="1"/>
  <c r="F1497" i="1" s="1"/>
  <c r="E1498" i="1"/>
  <c r="F1498" i="1" s="1" a="1"/>
  <c r="F1498" i="1" s="1"/>
  <c r="E1499" i="1"/>
  <c r="F1499" i="1" s="1" a="1"/>
  <c r="F1499" i="1" s="1"/>
  <c r="E1500" i="1"/>
  <c r="F1500" i="1" s="1" a="1"/>
  <c r="F1500" i="1" s="1"/>
  <c r="E1501" i="1"/>
  <c r="F1501" i="1" s="1" a="1"/>
  <c r="F1501" i="1" s="1"/>
  <c r="E1502" i="1"/>
  <c r="F1502" i="1" s="1" a="1"/>
  <c r="F1502" i="1" s="1"/>
  <c r="E1503" i="1"/>
  <c r="F1503" i="1" s="1" a="1"/>
  <c r="F1503" i="1" s="1"/>
  <c r="E1504" i="1"/>
  <c r="F1504" i="1" s="1" a="1"/>
  <c r="F1504" i="1" s="1"/>
  <c r="E1505" i="1"/>
  <c r="F1505" i="1" s="1" a="1"/>
  <c r="F1505" i="1" s="1"/>
  <c r="E1506" i="1"/>
  <c r="F1506" i="1" s="1" a="1"/>
  <c r="F1506" i="1" s="1"/>
  <c r="E1507" i="1"/>
  <c r="F1507" i="1" s="1" a="1"/>
  <c r="F1507" i="1" s="1"/>
  <c r="E1508" i="1"/>
  <c r="F1508" i="1" s="1" a="1"/>
  <c r="F1508" i="1" s="1"/>
  <c r="E1509" i="1"/>
  <c r="F1509" i="1" s="1" a="1"/>
  <c r="F1509" i="1" s="1"/>
  <c r="E1510" i="1"/>
  <c r="F1510" i="1" s="1" a="1"/>
  <c r="F1510" i="1" s="1"/>
  <c r="E1511" i="1"/>
  <c r="F1511" i="1" s="1" a="1"/>
  <c r="F1511" i="1" s="1"/>
  <c r="E1512" i="1"/>
  <c r="F1512" i="1" s="1" a="1"/>
  <c r="F1512" i="1" s="1"/>
  <c r="E1513" i="1"/>
  <c r="F1513" i="1" s="1" a="1"/>
  <c r="F1513" i="1" s="1"/>
  <c r="E1514" i="1"/>
  <c r="F1514" i="1" s="1" a="1"/>
  <c r="F1514" i="1" s="1"/>
  <c r="E1515" i="1"/>
  <c r="F1515" i="1" s="1" a="1"/>
  <c r="F1515" i="1" s="1"/>
  <c r="E1516" i="1"/>
  <c r="F1516" i="1" s="1" a="1"/>
  <c r="F1516" i="1" s="1"/>
  <c r="E1517" i="1"/>
  <c r="F1517" i="1" s="1" a="1"/>
  <c r="F1517" i="1" s="1"/>
  <c r="E1518" i="1"/>
  <c r="F1518" i="1" s="1" a="1"/>
  <c r="F1518" i="1" s="1"/>
  <c r="E1519" i="1"/>
  <c r="F1519" i="1" s="1" a="1"/>
  <c r="F1519" i="1" s="1"/>
  <c r="E1520" i="1"/>
  <c r="F1520" i="1" s="1" a="1"/>
  <c r="F1520" i="1" s="1"/>
  <c r="E1521" i="1"/>
  <c r="F1521" i="1" s="1" a="1"/>
  <c r="F1521" i="1" s="1"/>
  <c r="E1522" i="1"/>
  <c r="F1522" i="1" s="1" a="1"/>
  <c r="F1522" i="1" s="1"/>
  <c r="E1523" i="1"/>
  <c r="F1523" i="1" s="1" a="1"/>
  <c r="F1523" i="1" s="1"/>
  <c r="E1524" i="1"/>
  <c r="F1524" i="1" s="1" a="1"/>
  <c r="F1524" i="1" s="1"/>
  <c r="E1525" i="1"/>
  <c r="F1525" i="1" s="1" a="1"/>
  <c r="F1525" i="1" s="1"/>
  <c r="E1526" i="1"/>
  <c r="F1526" i="1" s="1" a="1"/>
  <c r="F1526" i="1" s="1"/>
  <c r="E1527" i="1"/>
  <c r="F1527" i="1" s="1" a="1"/>
  <c r="F1527" i="1" s="1"/>
  <c r="E1528" i="1"/>
  <c r="F1528" i="1" s="1" a="1"/>
  <c r="F1528" i="1" s="1"/>
  <c r="E1529" i="1"/>
  <c r="F1529" i="1" s="1" a="1"/>
  <c r="F1529" i="1" s="1"/>
  <c r="E1530" i="1"/>
  <c r="F1530" i="1" s="1" a="1"/>
  <c r="F1530" i="1" s="1"/>
  <c r="E1531" i="1"/>
  <c r="F1531" i="1" s="1" a="1"/>
  <c r="F1531" i="1" s="1"/>
  <c r="E1532" i="1"/>
  <c r="F1532" i="1" s="1" a="1"/>
  <c r="F1532" i="1" s="1"/>
  <c r="E1533" i="1"/>
  <c r="F1533" i="1" s="1" a="1"/>
  <c r="F1533" i="1" s="1"/>
  <c r="E1534" i="1"/>
  <c r="F1534" i="1" s="1" a="1"/>
  <c r="F1534" i="1" s="1"/>
  <c r="E1535" i="1"/>
  <c r="F1535" i="1" s="1" a="1"/>
  <c r="F1535" i="1" s="1"/>
  <c r="E1536" i="1"/>
  <c r="F1536" i="1" s="1" a="1"/>
  <c r="F1536" i="1" s="1"/>
  <c r="E1537" i="1"/>
  <c r="F1537" i="1" s="1" a="1"/>
  <c r="F1537" i="1" s="1"/>
  <c r="E1538" i="1"/>
  <c r="F1538" i="1" s="1" a="1"/>
  <c r="F1538" i="1" s="1"/>
  <c r="E1539" i="1"/>
  <c r="F1539" i="1" s="1" a="1"/>
  <c r="F1539" i="1" s="1"/>
  <c r="E1540" i="1"/>
  <c r="F1540" i="1" s="1" a="1"/>
  <c r="F1540" i="1" s="1"/>
  <c r="E1541" i="1"/>
  <c r="F1541" i="1" s="1" a="1"/>
  <c r="F1541" i="1" s="1"/>
  <c r="E1542" i="1"/>
  <c r="F1542" i="1" s="1" a="1"/>
  <c r="F1542" i="1" s="1"/>
  <c r="E1543" i="1"/>
  <c r="F1543" i="1" s="1" a="1"/>
  <c r="F1543" i="1" s="1"/>
  <c r="E1544" i="1"/>
  <c r="F1544" i="1" s="1" a="1"/>
  <c r="F1544" i="1" s="1"/>
  <c r="E1545" i="1"/>
  <c r="F1545" i="1" s="1" a="1"/>
  <c r="F1545" i="1" s="1"/>
  <c r="E1546" i="1"/>
  <c r="F1546" i="1" s="1" a="1"/>
  <c r="F1546" i="1" s="1"/>
  <c r="E1547" i="1"/>
  <c r="F1547" i="1" s="1" a="1"/>
  <c r="F1547" i="1" s="1"/>
  <c r="E1548" i="1"/>
  <c r="F1548" i="1" s="1" a="1"/>
  <c r="F1548" i="1" s="1"/>
  <c r="E1549" i="1"/>
  <c r="F1549" i="1" s="1" a="1"/>
  <c r="F1549" i="1" s="1"/>
  <c r="E1550" i="1"/>
  <c r="F1550" i="1" s="1" a="1"/>
  <c r="F1550" i="1" s="1"/>
  <c r="E1551" i="1"/>
  <c r="F1551" i="1" s="1" a="1"/>
  <c r="F1551" i="1" s="1"/>
  <c r="E1552" i="1"/>
  <c r="F1552" i="1" s="1" a="1"/>
  <c r="F1552" i="1" s="1"/>
  <c r="E1553" i="1"/>
  <c r="F1553" i="1" s="1" a="1"/>
  <c r="F1553" i="1" s="1"/>
  <c r="E1554" i="1"/>
  <c r="F1554" i="1" s="1" a="1"/>
  <c r="F1554" i="1" s="1"/>
  <c r="E1555" i="1"/>
  <c r="F1555" i="1" s="1" a="1"/>
  <c r="F1555" i="1" s="1"/>
  <c r="E1556" i="1"/>
  <c r="F1556" i="1" s="1" a="1"/>
  <c r="F1556" i="1" s="1"/>
  <c r="E1557" i="1"/>
  <c r="F1557" i="1" s="1" a="1"/>
  <c r="F1557" i="1" s="1"/>
  <c r="E1558" i="1"/>
  <c r="F1558" i="1" s="1" a="1"/>
  <c r="F1558" i="1" s="1"/>
  <c r="E1559" i="1"/>
  <c r="F1559" i="1" s="1" a="1"/>
  <c r="F1559" i="1" s="1"/>
  <c r="E1560" i="1"/>
  <c r="F1560" i="1" s="1" a="1"/>
  <c r="F1560" i="1" s="1"/>
  <c r="E1561" i="1"/>
  <c r="F1561" i="1" s="1" a="1"/>
  <c r="F1561" i="1" s="1"/>
  <c r="E1562" i="1"/>
  <c r="F1562" i="1" s="1" a="1"/>
  <c r="F1562" i="1" s="1"/>
  <c r="E1563" i="1"/>
  <c r="F1563" i="1" s="1" a="1"/>
  <c r="F1563" i="1" s="1"/>
  <c r="E1564" i="1"/>
  <c r="F1564" i="1" s="1" a="1"/>
  <c r="F1564" i="1" s="1"/>
  <c r="E1565" i="1"/>
  <c r="F1565" i="1" s="1" a="1"/>
  <c r="F1565" i="1" s="1"/>
  <c r="E1566" i="1"/>
  <c r="F1566" i="1" s="1" a="1"/>
  <c r="F1566" i="1" s="1"/>
  <c r="E1567" i="1"/>
  <c r="F1567" i="1" s="1" a="1"/>
  <c r="F1567" i="1" s="1"/>
  <c r="E1568" i="1"/>
  <c r="F1568" i="1" s="1" a="1"/>
  <c r="F1568" i="1" s="1"/>
  <c r="E1569" i="1"/>
  <c r="F1569" i="1" s="1" a="1"/>
  <c r="F1569" i="1" s="1"/>
  <c r="E1570" i="1"/>
  <c r="F1570" i="1" s="1" a="1"/>
  <c r="F1570" i="1" s="1"/>
  <c r="E1571" i="1"/>
  <c r="F1571" i="1" s="1" a="1"/>
  <c r="F1571" i="1" s="1"/>
  <c r="E1572" i="1"/>
  <c r="F1572" i="1" s="1" a="1"/>
  <c r="F1572" i="1" s="1"/>
  <c r="E1573" i="1"/>
  <c r="F1573" i="1" s="1" a="1"/>
  <c r="F1573" i="1" s="1"/>
  <c r="E1574" i="1"/>
  <c r="F1574" i="1" s="1" a="1"/>
  <c r="F1574" i="1" s="1"/>
  <c r="E1575" i="1"/>
  <c r="F1575" i="1" s="1" a="1"/>
  <c r="F1575" i="1" s="1"/>
  <c r="E1576" i="1"/>
  <c r="F1576" i="1" s="1" a="1"/>
  <c r="F1576" i="1" s="1"/>
  <c r="E1577" i="1"/>
  <c r="F1577" i="1" s="1" a="1"/>
  <c r="F1577" i="1" s="1"/>
  <c r="E1578" i="1"/>
  <c r="F1578" i="1" s="1" a="1"/>
  <c r="F1578" i="1" s="1"/>
  <c r="E1579" i="1"/>
  <c r="F1579" i="1" s="1" a="1"/>
  <c r="F1579" i="1" s="1"/>
  <c r="E1580" i="1"/>
  <c r="F1580" i="1" s="1" a="1"/>
  <c r="F1580" i="1" s="1"/>
  <c r="E1581" i="1"/>
  <c r="F1581" i="1" s="1" a="1"/>
  <c r="F1581" i="1" s="1"/>
  <c r="E1582" i="1"/>
  <c r="F1582" i="1" s="1" a="1"/>
  <c r="F1582" i="1" s="1"/>
  <c r="E1583" i="1"/>
  <c r="F1583" i="1" s="1" a="1"/>
  <c r="F1583" i="1" s="1"/>
  <c r="E1584" i="1"/>
  <c r="F1584" i="1" s="1" a="1"/>
  <c r="F1584" i="1" s="1"/>
  <c r="E1585" i="1"/>
  <c r="F1585" i="1" s="1" a="1"/>
  <c r="F1585" i="1" s="1"/>
  <c r="E1586" i="1"/>
  <c r="F1586" i="1" s="1" a="1"/>
  <c r="F1586" i="1" s="1"/>
  <c r="E1587" i="1"/>
  <c r="F1587" i="1" s="1" a="1"/>
  <c r="F1587" i="1" s="1"/>
  <c r="E1588" i="1"/>
  <c r="F1588" i="1" s="1" a="1"/>
  <c r="F1588" i="1" s="1"/>
  <c r="E1589" i="1"/>
  <c r="F1589" i="1" s="1" a="1"/>
  <c r="F1589" i="1" s="1"/>
  <c r="E1590" i="1"/>
  <c r="F1590" i="1" s="1" a="1"/>
  <c r="F1590" i="1" s="1"/>
  <c r="E1591" i="1"/>
  <c r="F1591" i="1" s="1" a="1"/>
  <c r="F1591" i="1" s="1"/>
  <c r="E1592" i="1"/>
  <c r="F1592" i="1" s="1" a="1"/>
  <c r="F1592" i="1" s="1"/>
  <c r="E1593" i="1"/>
  <c r="F1593" i="1" s="1" a="1"/>
  <c r="F1593" i="1" s="1"/>
  <c r="E1594" i="1"/>
  <c r="F1594" i="1" s="1" a="1"/>
  <c r="F1594" i="1" s="1"/>
  <c r="E1595" i="1"/>
  <c r="F1595" i="1" s="1" a="1"/>
  <c r="F1595" i="1" s="1"/>
  <c r="E1596" i="1"/>
  <c r="F1596" i="1" s="1" a="1"/>
  <c r="F1596" i="1" s="1"/>
  <c r="E1597" i="1"/>
  <c r="F1597" i="1" s="1" a="1"/>
  <c r="F1597" i="1" s="1"/>
  <c r="E1598" i="1"/>
  <c r="F1598" i="1" s="1" a="1"/>
  <c r="F1598" i="1" s="1"/>
  <c r="E1599" i="1"/>
  <c r="F1599" i="1" s="1" a="1"/>
  <c r="F1599" i="1" s="1"/>
  <c r="E1600" i="1"/>
  <c r="F1600" i="1" s="1" a="1"/>
  <c r="F1600" i="1" s="1"/>
  <c r="E1601" i="1"/>
  <c r="F1601" i="1" s="1" a="1"/>
  <c r="F1601" i="1" s="1"/>
  <c r="E1602" i="1"/>
  <c r="F1602" i="1" s="1" a="1"/>
  <c r="F1602" i="1" s="1"/>
  <c r="E1603" i="1"/>
  <c r="F1603" i="1" s="1" a="1"/>
  <c r="F1603" i="1" s="1"/>
  <c r="E1604" i="1"/>
  <c r="F1604" i="1" s="1" a="1"/>
  <c r="F1604" i="1" s="1"/>
  <c r="E1605" i="1"/>
  <c r="F1605" i="1" s="1" a="1"/>
  <c r="F1605" i="1" s="1"/>
  <c r="E1606" i="1"/>
  <c r="F1606" i="1" s="1" a="1"/>
  <c r="F1606" i="1" s="1"/>
  <c r="E1607" i="1"/>
  <c r="F1607" i="1" s="1" a="1"/>
  <c r="F1607" i="1" s="1"/>
  <c r="E1608" i="1"/>
  <c r="F1608" i="1" s="1" a="1"/>
  <c r="F1608" i="1" s="1"/>
  <c r="E1609" i="1"/>
  <c r="F1609" i="1" s="1" a="1"/>
  <c r="F1609" i="1" s="1"/>
  <c r="E1610" i="1"/>
  <c r="F1610" i="1" s="1" a="1"/>
  <c r="F1610" i="1" s="1"/>
  <c r="E1611" i="1"/>
  <c r="F1611" i="1" s="1" a="1"/>
  <c r="F1611" i="1" s="1"/>
  <c r="E1612" i="1"/>
  <c r="F1612" i="1" s="1" a="1"/>
  <c r="F1612" i="1" s="1"/>
  <c r="E1613" i="1"/>
  <c r="F1613" i="1" s="1" a="1"/>
  <c r="F1613" i="1" s="1"/>
  <c r="E1614" i="1"/>
  <c r="F1614" i="1" s="1" a="1"/>
  <c r="F1614" i="1" s="1"/>
  <c r="E1615" i="1"/>
  <c r="F1615" i="1" s="1" a="1"/>
  <c r="F1615" i="1" s="1"/>
  <c r="E1616" i="1"/>
  <c r="F1616" i="1" s="1" a="1"/>
  <c r="F1616" i="1" s="1"/>
  <c r="E1617" i="1"/>
  <c r="F1617" i="1" s="1" a="1"/>
  <c r="F1617" i="1" s="1"/>
  <c r="E1618" i="1"/>
  <c r="F1618" i="1" s="1" a="1"/>
  <c r="F1618" i="1" s="1"/>
  <c r="E1619" i="1"/>
  <c r="F1619" i="1" s="1" a="1"/>
  <c r="F1619" i="1" s="1"/>
  <c r="E1620" i="1"/>
  <c r="F1620" i="1" s="1" a="1"/>
  <c r="F1620" i="1" s="1"/>
  <c r="E1621" i="1"/>
  <c r="F1621" i="1" s="1" a="1"/>
  <c r="F1621" i="1" s="1"/>
  <c r="E1622" i="1"/>
  <c r="F1622" i="1" s="1" a="1"/>
  <c r="F1622" i="1" s="1"/>
  <c r="E1623" i="1"/>
  <c r="F1623" i="1" s="1" a="1"/>
  <c r="F1623" i="1" s="1"/>
  <c r="E1624" i="1"/>
  <c r="F1624" i="1" s="1" a="1"/>
  <c r="F1624" i="1" s="1"/>
  <c r="E1625" i="1"/>
  <c r="F1625" i="1" s="1" a="1"/>
  <c r="F1625" i="1" s="1"/>
  <c r="E1626" i="1"/>
  <c r="F1626" i="1" s="1" a="1"/>
  <c r="F1626" i="1" s="1"/>
  <c r="E1627" i="1"/>
  <c r="F1627" i="1" s="1" a="1"/>
  <c r="F1627" i="1" s="1"/>
  <c r="E1628" i="1"/>
  <c r="F1628" i="1" s="1" a="1"/>
  <c r="F1628" i="1" s="1"/>
  <c r="E1629" i="1"/>
  <c r="F1629" i="1" s="1" a="1"/>
  <c r="F1629" i="1" s="1"/>
  <c r="E1630" i="1"/>
  <c r="F1630" i="1" s="1" a="1"/>
  <c r="F1630" i="1" s="1"/>
  <c r="E1631" i="1"/>
  <c r="F1631" i="1" s="1" a="1"/>
  <c r="F1631" i="1" s="1"/>
  <c r="E1632" i="1"/>
  <c r="F1632" i="1" s="1" a="1"/>
  <c r="F1632" i="1" s="1"/>
  <c r="E1633" i="1"/>
  <c r="F1633" i="1" s="1" a="1"/>
  <c r="F1633" i="1" s="1"/>
  <c r="E1634" i="1"/>
  <c r="F1634" i="1" s="1" a="1"/>
  <c r="F1634" i="1" s="1"/>
  <c r="E1635" i="1"/>
  <c r="F1635" i="1" s="1" a="1"/>
  <c r="F1635" i="1" s="1"/>
  <c r="E1636" i="1"/>
  <c r="F1636" i="1" s="1" a="1"/>
  <c r="F1636" i="1" s="1"/>
  <c r="E1637" i="1"/>
  <c r="F1637" i="1" s="1" a="1"/>
  <c r="F1637" i="1" s="1"/>
  <c r="E1638" i="1"/>
  <c r="F1638" i="1" s="1" a="1"/>
  <c r="F1638" i="1" s="1"/>
  <c r="E1639" i="1"/>
  <c r="F1639" i="1" s="1" a="1"/>
  <c r="F1639" i="1" s="1"/>
  <c r="E1640" i="1"/>
  <c r="F1640" i="1" s="1" a="1"/>
  <c r="F1640" i="1" s="1"/>
  <c r="E1641" i="1"/>
  <c r="F1641" i="1" s="1" a="1"/>
  <c r="F1641" i="1" s="1"/>
  <c r="E1642" i="1"/>
  <c r="F1642" i="1" s="1" a="1"/>
  <c r="F1642" i="1" s="1"/>
  <c r="E1643" i="1"/>
  <c r="F1643" i="1" s="1" a="1"/>
  <c r="F1643" i="1" s="1"/>
  <c r="E1644" i="1"/>
  <c r="F1644" i="1" s="1" a="1"/>
  <c r="F1644" i="1" s="1"/>
  <c r="E1645" i="1"/>
  <c r="F1645" i="1" s="1" a="1"/>
  <c r="F1645" i="1" s="1"/>
  <c r="E1646" i="1"/>
  <c r="F1646" i="1" s="1" a="1"/>
  <c r="F1646" i="1" s="1"/>
  <c r="E1647" i="1"/>
  <c r="F1647" i="1" s="1" a="1"/>
  <c r="F1647" i="1" s="1"/>
  <c r="E1648" i="1"/>
  <c r="F1648" i="1" s="1" a="1"/>
  <c r="F1648" i="1" s="1"/>
  <c r="E1649" i="1"/>
  <c r="F1649" i="1" s="1" a="1"/>
  <c r="F1649" i="1" s="1"/>
  <c r="E1650" i="1"/>
  <c r="F1650" i="1" s="1" a="1"/>
  <c r="F1650" i="1" s="1"/>
  <c r="E1651" i="1"/>
  <c r="F1651" i="1" s="1" a="1"/>
  <c r="F1651" i="1" s="1"/>
  <c r="E1652" i="1"/>
  <c r="F1652" i="1" s="1" a="1"/>
  <c r="F1652" i="1" s="1"/>
  <c r="E1653" i="1"/>
  <c r="F1653" i="1" s="1" a="1"/>
  <c r="F1653" i="1" s="1"/>
  <c r="E1654" i="1"/>
  <c r="F1654" i="1" s="1" a="1"/>
  <c r="F1654" i="1" s="1"/>
  <c r="E1655" i="1"/>
  <c r="F1655" i="1" s="1" a="1"/>
  <c r="F1655" i="1" s="1"/>
  <c r="E1656" i="1"/>
  <c r="F1656" i="1" s="1" a="1"/>
  <c r="F1656" i="1" s="1"/>
  <c r="E1657" i="1"/>
  <c r="F1657" i="1" s="1" a="1"/>
  <c r="F1657" i="1" s="1"/>
  <c r="E1658" i="1"/>
  <c r="F1658" i="1" s="1" a="1"/>
  <c r="F1658" i="1" s="1"/>
  <c r="E1659" i="1"/>
  <c r="F1659" i="1" s="1" a="1"/>
  <c r="F1659" i="1" s="1"/>
  <c r="E1660" i="1"/>
  <c r="F1660" i="1" s="1" a="1"/>
  <c r="F1660" i="1" s="1"/>
  <c r="E1661" i="1"/>
  <c r="F1661" i="1" s="1" a="1"/>
  <c r="F1661" i="1" s="1"/>
  <c r="E1662" i="1"/>
  <c r="F1662" i="1" s="1" a="1"/>
  <c r="F1662" i="1" s="1"/>
  <c r="E1663" i="1"/>
  <c r="F1663" i="1" s="1" a="1"/>
  <c r="F1663" i="1" s="1"/>
  <c r="E1664" i="1"/>
  <c r="F1664" i="1" s="1" a="1"/>
  <c r="F1664" i="1" s="1"/>
  <c r="E1665" i="1"/>
  <c r="F1665" i="1" s="1" a="1"/>
  <c r="F1665" i="1" s="1"/>
  <c r="E1666" i="1"/>
  <c r="F1666" i="1" s="1" a="1"/>
  <c r="F1666" i="1" s="1"/>
  <c r="E1667" i="1"/>
  <c r="F1667" i="1" s="1" a="1"/>
  <c r="F1667" i="1" s="1"/>
  <c r="E1668" i="1"/>
  <c r="F1668" i="1" s="1" a="1"/>
  <c r="F1668" i="1" s="1"/>
  <c r="E1669" i="1"/>
  <c r="F1669" i="1" s="1" a="1"/>
  <c r="F1669" i="1" s="1"/>
  <c r="E1670" i="1"/>
  <c r="F1670" i="1" s="1" a="1"/>
  <c r="F1670" i="1" s="1"/>
  <c r="E1671" i="1"/>
  <c r="F1671" i="1" s="1" a="1"/>
  <c r="F1671" i="1" s="1"/>
  <c r="E1672" i="1"/>
  <c r="F1672" i="1" s="1" a="1"/>
  <c r="F1672" i="1" s="1"/>
  <c r="E1673" i="1"/>
  <c r="F1673" i="1" s="1" a="1"/>
  <c r="F1673" i="1" s="1"/>
  <c r="E1674" i="1"/>
  <c r="F1674" i="1" s="1" a="1"/>
  <c r="F1674" i="1" s="1"/>
  <c r="E1675" i="1"/>
  <c r="F1675" i="1" s="1" a="1"/>
  <c r="F1675" i="1" s="1"/>
  <c r="E1676" i="1"/>
  <c r="F1676" i="1" s="1" a="1"/>
  <c r="F1676" i="1" s="1"/>
  <c r="E1677" i="1"/>
  <c r="F1677" i="1" s="1" a="1"/>
  <c r="F1677" i="1" s="1"/>
  <c r="E1678" i="1"/>
  <c r="F1678" i="1" s="1" a="1"/>
  <c r="F1678" i="1" s="1"/>
  <c r="E1679" i="1"/>
  <c r="F1679" i="1" s="1" a="1"/>
  <c r="F1679" i="1" s="1"/>
  <c r="E1680" i="1"/>
  <c r="F1680" i="1" s="1" a="1"/>
  <c r="F1680" i="1" s="1"/>
  <c r="E1681" i="1"/>
  <c r="F1681" i="1" s="1" a="1"/>
  <c r="F1681" i="1" s="1"/>
  <c r="E1682" i="1"/>
  <c r="F1682" i="1" s="1" a="1"/>
  <c r="F1682" i="1" s="1"/>
  <c r="E1683" i="1"/>
  <c r="F1683" i="1" s="1" a="1"/>
  <c r="F1683" i="1" s="1"/>
  <c r="E1684" i="1"/>
  <c r="F1684" i="1" s="1" a="1"/>
  <c r="F1684" i="1" s="1"/>
  <c r="E1685" i="1"/>
  <c r="F1685" i="1" s="1" a="1"/>
  <c r="F1685" i="1" s="1"/>
  <c r="E1686" i="1"/>
  <c r="F1686" i="1" s="1" a="1"/>
  <c r="F1686" i="1" s="1"/>
  <c r="E1687" i="1"/>
  <c r="F1687" i="1" s="1" a="1"/>
  <c r="F1687" i="1" s="1"/>
  <c r="E1688" i="1"/>
  <c r="F1688" i="1" s="1" a="1"/>
  <c r="F1688" i="1" s="1"/>
  <c r="E1689" i="1"/>
  <c r="F1689" i="1" s="1" a="1"/>
  <c r="F1689" i="1" s="1"/>
  <c r="E1690" i="1"/>
  <c r="F1690" i="1" s="1" a="1"/>
  <c r="F1690" i="1" s="1"/>
  <c r="E1691" i="1"/>
  <c r="F1691" i="1" s="1" a="1"/>
  <c r="F1691" i="1" s="1"/>
  <c r="E1692" i="1"/>
  <c r="F1692" i="1" s="1" a="1"/>
  <c r="F1692" i="1" s="1"/>
  <c r="E1693" i="1"/>
  <c r="F1693" i="1" s="1" a="1"/>
  <c r="F1693" i="1" s="1"/>
  <c r="E1694" i="1"/>
  <c r="F1694" i="1" s="1" a="1"/>
  <c r="F1694" i="1" s="1"/>
  <c r="E1695" i="1"/>
  <c r="F1695" i="1" s="1" a="1"/>
  <c r="F1695" i="1" s="1"/>
  <c r="E1696" i="1"/>
  <c r="F1696" i="1" s="1" a="1"/>
  <c r="F1696" i="1" s="1"/>
  <c r="E1697" i="1"/>
  <c r="F1697" i="1" s="1" a="1"/>
  <c r="F1697" i="1" s="1"/>
  <c r="E1698" i="1"/>
  <c r="F1698" i="1" s="1" a="1"/>
  <c r="F1698" i="1" s="1"/>
  <c r="E1699" i="1"/>
  <c r="F1699" i="1" s="1" a="1"/>
  <c r="F1699" i="1" s="1"/>
  <c r="E1700" i="1"/>
  <c r="F1700" i="1" s="1" a="1"/>
  <c r="F1700" i="1" s="1"/>
  <c r="E1701" i="1"/>
  <c r="F1701" i="1" s="1" a="1"/>
  <c r="F1701" i="1" s="1"/>
  <c r="E1702" i="1"/>
  <c r="F1702" i="1" s="1" a="1"/>
  <c r="F1702" i="1" s="1"/>
  <c r="E1703" i="1"/>
  <c r="F1703" i="1" s="1" a="1"/>
  <c r="F1703" i="1" s="1"/>
  <c r="E1704" i="1"/>
  <c r="F1704" i="1" s="1" a="1"/>
  <c r="F1704" i="1" s="1"/>
  <c r="E1705" i="1"/>
  <c r="F1705" i="1" s="1" a="1"/>
  <c r="F1705" i="1" s="1"/>
  <c r="E1706" i="1"/>
  <c r="F1706" i="1" s="1" a="1"/>
  <c r="F1706" i="1" s="1"/>
  <c r="E1707" i="1"/>
  <c r="F1707" i="1" s="1" a="1"/>
  <c r="F1707" i="1" s="1"/>
  <c r="E1708" i="1"/>
  <c r="F1708" i="1" s="1" a="1"/>
  <c r="F1708" i="1" s="1"/>
  <c r="E1709" i="1"/>
  <c r="F1709" i="1" s="1" a="1"/>
  <c r="F1709" i="1" s="1"/>
  <c r="E1710" i="1"/>
  <c r="F1710" i="1" s="1" a="1"/>
  <c r="F1710" i="1" s="1"/>
  <c r="E1711" i="1"/>
  <c r="F1711" i="1" s="1" a="1"/>
  <c r="F1711" i="1" s="1"/>
  <c r="E1712" i="1"/>
  <c r="F1712" i="1" s="1" a="1"/>
  <c r="F1712" i="1" s="1"/>
  <c r="E1713" i="1"/>
  <c r="F1713" i="1" s="1" a="1"/>
  <c r="F1713" i="1" s="1"/>
  <c r="E1714" i="1"/>
  <c r="F1714" i="1" s="1" a="1"/>
  <c r="F1714" i="1" s="1"/>
  <c r="E1715" i="1"/>
  <c r="F1715" i="1" s="1" a="1"/>
  <c r="F1715" i="1" s="1"/>
  <c r="E1716" i="1"/>
  <c r="F1716" i="1" s="1" a="1"/>
  <c r="F1716" i="1" s="1"/>
  <c r="E1717" i="1"/>
  <c r="F1717" i="1" s="1" a="1"/>
  <c r="F1717" i="1" s="1"/>
  <c r="E1718" i="1"/>
  <c r="F1718" i="1" s="1" a="1"/>
  <c r="F1718" i="1" s="1"/>
  <c r="E1719" i="1"/>
  <c r="F1719" i="1" s="1" a="1"/>
  <c r="F1719" i="1" s="1"/>
  <c r="E1720" i="1"/>
  <c r="F1720" i="1" s="1" a="1"/>
  <c r="F1720" i="1" s="1"/>
  <c r="E1721" i="1"/>
  <c r="F1721" i="1" s="1" a="1"/>
  <c r="F1721" i="1" s="1"/>
  <c r="E1722" i="1"/>
  <c r="F1722" i="1" s="1" a="1"/>
  <c r="F1722" i="1" s="1"/>
  <c r="E1723" i="1"/>
  <c r="F1723" i="1" s="1" a="1"/>
  <c r="F1723" i="1" s="1"/>
  <c r="E1724" i="1"/>
  <c r="F1724" i="1" s="1" a="1"/>
  <c r="F1724" i="1" s="1"/>
  <c r="E1725" i="1"/>
  <c r="F1725" i="1" s="1" a="1"/>
  <c r="F1725" i="1" s="1"/>
  <c r="E1726" i="1"/>
  <c r="F1726" i="1" s="1" a="1"/>
  <c r="F1726" i="1" s="1"/>
  <c r="E1727" i="1"/>
  <c r="F1727" i="1" s="1" a="1"/>
  <c r="F1727" i="1" s="1"/>
  <c r="E1728" i="1"/>
  <c r="F1728" i="1" s="1" a="1"/>
  <c r="F1728" i="1" s="1"/>
  <c r="E1729" i="1"/>
  <c r="F1729" i="1" s="1" a="1"/>
  <c r="F1729" i="1" s="1"/>
  <c r="E1730" i="1"/>
  <c r="F1730" i="1" s="1" a="1"/>
  <c r="F1730" i="1" s="1"/>
  <c r="E1731" i="1"/>
  <c r="F1731" i="1" s="1" a="1"/>
  <c r="F1731" i="1" s="1"/>
  <c r="E1732" i="1"/>
  <c r="F1732" i="1" s="1" a="1"/>
  <c r="F1732" i="1" s="1"/>
  <c r="E1733" i="1"/>
  <c r="F1733" i="1" s="1" a="1"/>
  <c r="F1733" i="1" s="1"/>
  <c r="E1734" i="1"/>
  <c r="F1734" i="1" s="1" a="1"/>
  <c r="F1734" i="1" s="1"/>
  <c r="E1735" i="1"/>
  <c r="F1735" i="1" s="1" a="1"/>
  <c r="F1735" i="1" s="1"/>
  <c r="E1736" i="1"/>
  <c r="F1736" i="1" s="1" a="1"/>
  <c r="F1736" i="1" s="1"/>
  <c r="E1737" i="1"/>
  <c r="F1737" i="1" s="1" a="1"/>
  <c r="F1737" i="1" s="1"/>
  <c r="E1738" i="1"/>
  <c r="F1738" i="1" s="1" a="1"/>
  <c r="F1738" i="1" s="1"/>
  <c r="E1739" i="1"/>
  <c r="F1739" i="1" s="1" a="1"/>
  <c r="F1739" i="1" s="1"/>
  <c r="E1740" i="1"/>
  <c r="F1740" i="1" s="1" a="1"/>
  <c r="F1740" i="1" s="1"/>
  <c r="E1741" i="1"/>
  <c r="F1741" i="1" s="1" a="1"/>
  <c r="F1741" i="1" s="1"/>
  <c r="E1742" i="1"/>
  <c r="F1742" i="1" s="1" a="1"/>
  <c r="F1742" i="1" s="1"/>
  <c r="E1743" i="1"/>
  <c r="F1743" i="1" s="1" a="1"/>
  <c r="F1743" i="1" s="1"/>
  <c r="E1744" i="1"/>
  <c r="F1744" i="1" s="1" a="1"/>
  <c r="F1744" i="1" s="1"/>
  <c r="E1745" i="1"/>
  <c r="F1745" i="1" s="1" a="1"/>
  <c r="F1745" i="1" s="1"/>
  <c r="E1746" i="1"/>
  <c r="F1746" i="1" s="1" a="1"/>
  <c r="F1746" i="1" s="1"/>
  <c r="E1747" i="1"/>
  <c r="F1747" i="1" s="1" a="1"/>
  <c r="F1747" i="1" s="1"/>
  <c r="E1748" i="1"/>
  <c r="F1748" i="1" s="1" a="1"/>
  <c r="F1748" i="1" s="1"/>
  <c r="E1749" i="1"/>
  <c r="F1749" i="1" s="1" a="1"/>
  <c r="F1749" i="1" s="1"/>
  <c r="E1750" i="1"/>
  <c r="F1750" i="1" s="1" a="1"/>
  <c r="F1750" i="1" s="1"/>
  <c r="E1751" i="1"/>
  <c r="F1751" i="1" s="1" a="1"/>
  <c r="F1751" i="1" s="1"/>
  <c r="E1752" i="1"/>
  <c r="F1752" i="1" s="1" a="1"/>
  <c r="F1752" i="1" s="1"/>
  <c r="E1753" i="1"/>
  <c r="F1753" i="1" s="1" a="1"/>
  <c r="F1753" i="1" s="1"/>
  <c r="E1754" i="1"/>
  <c r="F1754" i="1" s="1" a="1"/>
  <c r="F1754" i="1" s="1"/>
  <c r="E1755" i="1"/>
  <c r="F1755" i="1" s="1" a="1"/>
  <c r="F1755" i="1" s="1"/>
  <c r="E1756" i="1"/>
  <c r="F1756" i="1" s="1" a="1"/>
  <c r="F1756" i="1" s="1"/>
  <c r="E1757" i="1"/>
  <c r="F1757" i="1" s="1" a="1"/>
  <c r="F1757" i="1" s="1"/>
  <c r="E1758" i="1"/>
  <c r="F1758" i="1" s="1" a="1"/>
  <c r="F1758" i="1" s="1"/>
  <c r="E1759" i="1"/>
  <c r="F1759" i="1" s="1" a="1"/>
  <c r="F1759" i="1" s="1"/>
  <c r="E1760" i="1"/>
  <c r="F1760" i="1" s="1" a="1"/>
  <c r="F1760" i="1" s="1"/>
  <c r="E1761" i="1"/>
  <c r="F1761" i="1" s="1" a="1"/>
  <c r="F1761" i="1" s="1"/>
  <c r="E1762" i="1"/>
  <c r="F1762" i="1" s="1" a="1"/>
  <c r="F1762" i="1" s="1"/>
  <c r="E1763" i="1"/>
  <c r="F1763" i="1" s="1" a="1"/>
  <c r="F1763" i="1" s="1"/>
  <c r="E1764" i="1"/>
  <c r="F1764" i="1" s="1" a="1"/>
  <c r="F1764" i="1" s="1"/>
  <c r="E1765" i="1"/>
  <c r="F1765" i="1" s="1" a="1"/>
  <c r="F1765" i="1" s="1"/>
  <c r="E1766" i="1"/>
  <c r="F1766" i="1" s="1" a="1"/>
  <c r="F1766" i="1" s="1"/>
  <c r="E1767" i="1"/>
  <c r="F1767" i="1" s="1" a="1"/>
  <c r="F1767" i="1" s="1"/>
  <c r="E1768" i="1"/>
  <c r="F1768" i="1" s="1" a="1"/>
  <c r="F1768" i="1" s="1"/>
  <c r="E1769" i="1"/>
  <c r="F1769" i="1" s="1" a="1"/>
  <c r="F1769" i="1" s="1"/>
  <c r="E1770" i="1"/>
  <c r="F1770" i="1" s="1" a="1"/>
  <c r="F1770" i="1" s="1"/>
  <c r="E1771" i="1"/>
  <c r="F1771" i="1" s="1" a="1"/>
  <c r="F1771" i="1" s="1"/>
  <c r="E1772" i="1"/>
  <c r="F1772" i="1" s="1" a="1"/>
  <c r="F1772" i="1" s="1"/>
  <c r="E1773" i="1"/>
  <c r="F1773" i="1" s="1" a="1"/>
  <c r="F1773" i="1" s="1"/>
  <c r="E1774" i="1"/>
  <c r="F1774" i="1" s="1" a="1"/>
  <c r="F1774" i="1" s="1"/>
  <c r="E1775" i="1"/>
  <c r="F1775" i="1" s="1" a="1"/>
  <c r="F1775" i="1" s="1"/>
  <c r="E1776" i="1"/>
  <c r="F1776" i="1" s="1" a="1"/>
  <c r="F1776" i="1" s="1"/>
  <c r="E1777" i="1"/>
  <c r="F1777" i="1" s="1" a="1"/>
  <c r="F1777" i="1" s="1"/>
  <c r="E1778" i="1"/>
  <c r="F1778" i="1" s="1" a="1"/>
  <c r="F1778" i="1" s="1"/>
  <c r="E1779" i="1"/>
  <c r="F1779" i="1" s="1" a="1"/>
  <c r="F1779" i="1" s="1"/>
  <c r="E1780" i="1"/>
  <c r="F1780" i="1" s="1" a="1"/>
  <c r="F1780" i="1" s="1"/>
  <c r="E1781" i="1"/>
  <c r="F1781" i="1" s="1" a="1"/>
  <c r="F1781" i="1" s="1"/>
  <c r="E1782" i="1"/>
  <c r="F1782" i="1" s="1" a="1"/>
  <c r="F1782" i="1" s="1"/>
  <c r="E1783" i="1"/>
  <c r="F1783" i="1" s="1" a="1"/>
  <c r="F1783" i="1" s="1"/>
  <c r="E1784" i="1"/>
  <c r="F1784" i="1" s="1" a="1"/>
  <c r="F1784" i="1" s="1"/>
  <c r="E1785" i="1"/>
  <c r="F1785" i="1" s="1" a="1"/>
  <c r="F1785" i="1" s="1"/>
  <c r="E1786" i="1"/>
  <c r="F1786" i="1" s="1" a="1"/>
  <c r="F1786" i="1" s="1"/>
  <c r="E1787" i="1"/>
  <c r="F1787" i="1" s="1" a="1"/>
  <c r="F1787" i="1" s="1"/>
  <c r="E1788" i="1"/>
  <c r="F1788" i="1" s="1" a="1"/>
  <c r="F1788" i="1" s="1"/>
  <c r="E1789" i="1"/>
  <c r="F1789" i="1" s="1" a="1"/>
  <c r="F1789" i="1" s="1"/>
  <c r="E1790" i="1"/>
  <c r="F1790" i="1" s="1" a="1"/>
  <c r="F1790" i="1" s="1"/>
  <c r="E1791" i="1"/>
  <c r="F1791" i="1" s="1" a="1"/>
  <c r="F1791" i="1" s="1"/>
  <c r="E1792" i="1"/>
  <c r="F1792" i="1" s="1" a="1"/>
  <c r="F1792" i="1" s="1"/>
  <c r="E1793" i="1"/>
  <c r="F1793" i="1" s="1" a="1"/>
  <c r="F1793" i="1" s="1"/>
  <c r="E1794" i="1"/>
  <c r="F1794" i="1" s="1" a="1"/>
  <c r="F1794" i="1" s="1"/>
  <c r="E1795" i="1"/>
  <c r="F1795" i="1" s="1" a="1"/>
  <c r="F1795" i="1" s="1"/>
  <c r="E1796" i="1"/>
  <c r="F1796" i="1" s="1" a="1"/>
  <c r="F1796" i="1" s="1"/>
  <c r="E1797" i="1"/>
  <c r="F1797" i="1" s="1" a="1"/>
  <c r="F1797" i="1" s="1"/>
  <c r="E1798" i="1"/>
  <c r="F1798" i="1" s="1" a="1"/>
  <c r="F1798" i="1" s="1"/>
  <c r="E1799" i="1"/>
  <c r="F1799" i="1" s="1" a="1"/>
  <c r="F1799" i="1" s="1"/>
  <c r="E1800" i="1"/>
  <c r="F1800" i="1" s="1" a="1"/>
  <c r="F1800" i="1" s="1"/>
  <c r="E1801" i="1"/>
  <c r="F1801" i="1" s="1" a="1"/>
  <c r="F1801" i="1" s="1"/>
  <c r="E1802" i="1"/>
  <c r="F1802" i="1" s="1" a="1"/>
  <c r="F1802" i="1" s="1"/>
  <c r="E1803" i="1"/>
  <c r="F1803" i="1" s="1" a="1"/>
  <c r="F1803" i="1" s="1"/>
  <c r="E1804" i="1"/>
  <c r="F1804" i="1" s="1" a="1"/>
  <c r="F1804" i="1" s="1"/>
  <c r="E1805" i="1"/>
  <c r="F1805" i="1" s="1" a="1"/>
  <c r="F1805" i="1" s="1"/>
  <c r="E1806" i="1"/>
  <c r="F1806" i="1" s="1" a="1"/>
  <c r="F1806" i="1" s="1"/>
  <c r="E1807" i="1"/>
  <c r="F1807" i="1" s="1" a="1"/>
  <c r="F1807" i="1" s="1"/>
  <c r="E1808" i="1"/>
  <c r="F1808" i="1" s="1" a="1"/>
  <c r="F1808" i="1" s="1"/>
  <c r="E1809" i="1"/>
  <c r="F1809" i="1" s="1" a="1"/>
  <c r="F1809" i="1" s="1"/>
  <c r="E1810" i="1"/>
  <c r="F1810" i="1" s="1" a="1"/>
  <c r="F1810" i="1" s="1"/>
  <c r="E1811" i="1"/>
  <c r="F1811" i="1" s="1" a="1"/>
  <c r="F1811" i="1" s="1"/>
  <c r="E1812" i="1"/>
  <c r="F1812" i="1" s="1" a="1"/>
  <c r="F1812" i="1" s="1"/>
  <c r="E1813" i="1"/>
  <c r="F1813" i="1" s="1" a="1"/>
  <c r="F1813" i="1" s="1"/>
  <c r="E1814" i="1"/>
  <c r="F1814" i="1" s="1" a="1"/>
  <c r="F1814" i="1" s="1"/>
  <c r="E1815" i="1"/>
  <c r="F1815" i="1" s="1" a="1"/>
  <c r="F1815" i="1" s="1"/>
  <c r="E1816" i="1"/>
  <c r="F1816" i="1" s="1" a="1"/>
  <c r="F1816" i="1" s="1"/>
  <c r="E1817" i="1"/>
  <c r="F1817" i="1" s="1" a="1"/>
  <c r="F1817" i="1" s="1"/>
  <c r="E1818" i="1"/>
  <c r="F1818" i="1" s="1" a="1"/>
  <c r="F1818" i="1" s="1"/>
  <c r="E1819" i="1"/>
  <c r="F1819" i="1" s="1" a="1"/>
  <c r="F1819" i="1" s="1"/>
  <c r="E1820" i="1"/>
  <c r="F1820" i="1" s="1" a="1"/>
  <c r="F1820" i="1" s="1"/>
  <c r="E1821" i="1"/>
  <c r="F1821" i="1" s="1" a="1"/>
  <c r="F1821" i="1" s="1"/>
  <c r="E1822" i="1"/>
  <c r="F1822" i="1" s="1" a="1"/>
  <c r="F1822" i="1" s="1"/>
  <c r="E1823" i="1"/>
  <c r="F1823" i="1" s="1" a="1"/>
  <c r="F1823" i="1" s="1"/>
  <c r="E1824" i="1"/>
  <c r="F1824" i="1" s="1" a="1"/>
  <c r="F1824" i="1" s="1"/>
  <c r="E1825" i="1"/>
  <c r="F1825" i="1" s="1" a="1"/>
  <c r="F1825" i="1" s="1"/>
  <c r="E1826" i="1"/>
  <c r="F1826" i="1" s="1" a="1"/>
  <c r="F1826" i="1" s="1"/>
  <c r="E1827" i="1"/>
  <c r="F1827" i="1" s="1" a="1"/>
  <c r="F1827" i="1" s="1"/>
  <c r="E1828" i="1"/>
  <c r="F1828" i="1" s="1" a="1"/>
  <c r="F1828" i="1" s="1"/>
  <c r="E1829" i="1"/>
  <c r="F1829" i="1" s="1" a="1"/>
  <c r="F1829" i="1" s="1"/>
  <c r="E1830" i="1"/>
  <c r="F1830" i="1" s="1" a="1"/>
  <c r="F1830" i="1" s="1"/>
  <c r="E1831" i="1"/>
  <c r="F1831" i="1" s="1" a="1"/>
  <c r="F1831" i="1" s="1"/>
  <c r="E1832" i="1"/>
  <c r="F1832" i="1" s="1" a="1"/>
  <c r="F1832" i="1" s="1"/>
  <c r="E1833" i="1"/>
  <c r="F1833" i="1" s="1" a="1"/>
  <c r="F1833" i="1" s="1"/>
  <c r="E1834" i="1"/>
  <c r="F1834" i="1" s="1" a="1"/>
  <c r="F1834" i="1" s="1"/>
  <c r="E1835" i="1"/>
  <c r="F1835" i="1" s="1" a="1"/>
  <c r="F1835" i="1" s="1"/>
  <c r="E1836" i="1"/>
  <c r="F1836" i="1" s="1" a="1"/>
  <c r="F1836" i="1" s="1"/>
  <c r="E1837" i="1"/>
  <c r="F1837" i="1" s="1" a="1"/>
  <c r="F1837" i="1" s="1"/>
  <c r="E1838" i="1"/>
  <c r="F1838" i="1" s="1" a="1"/>
  <c r="F1838" i="1" s="1"/>
  <c r="E1839" i="1"/>
  <c r="F1839" i="1" s="1" a="1"/>
  <c r="F1839" i="1" s="1"/>
  <c r="E1840" i="1"/>
  <c r="F1840" i="1" s="1" a="1"/>
  <c r="F1840" i="1" s="1"/>
  <c r="E1841" i="1"/>
  <c r="F1841" i="1" s="1" a="1"/>
  <c r="F1841" i="1" s="1"/>
  <c r="E1842" i="1"/>
  <c r="F1842" i="1" s="1" a="1"/>
  <c r="F1842" i="1" s="1"/>
  <c r="E1843" i="1"/>
  <c r="F1843" i="1" s="1" a="1"/>
  <c r="F1843" i="1" s="1"/>
  <c r="E1844" i="1"/>
  <c r="F1844" i="1" s="1" a="1"/>
  <c r="F1844" i="1" s="1"/>
  <c r="E1845" i="1"/>
  <c r="F1845" i="1" s="1" a="1"/>
  <c r="F1845" i="1" s="1"/>
  <c r="E1846" i="1"/>
  <c r="F1846" i="1" s="1" a="1"/>
  <c r="F1846" i="1" s="1"/>
  <c r="E1847" i="1"/>
  <c r="F1847" i="1" s="1" a="1"/>
  <c r="F1847" i="1" s="1"/>
  <c r="E1848" i="1"/>
  <c r="F1848" i="1" s="1" a="1"/>
  <c r="F1848" i="1" s="1"/>
  <c r="E1849" i="1"/>
  <c r="F1849" i="1" s="1" a="1"/>
  <c r="F1849" i="1" s="1"/>
  <c r="E1850" i="1"/>
  <c r="F1850" i="1" s="1" a="1"/>
  <c r="F1850" i="1" s="1"/>
  <c r="E1851" i="1"/>
  <c r="F1851" i="1" s="1" a="1"/>
  <c r="F1851" i="1" s="1"/>
  <c r="E1852" i="1"/>
  <c r="F1852" i="1" s="1" a="1"/>
  <c r="F1852" i="1" s="1"/>
  <c r="E1853" i="1"/>
  <c r="F1853" i="1" s="1" a="1"/>
  <c r="F1853" i="1" s="1"/>
  <c r="E1854" i="1"/>
  <c r="F1854" i="1" s="1" a="1"/>
  <c r="F1854" i="1" s="1"/>
  <c r="E1855" i="1"/>
  <c r="F1855" i="1" s="1" a="1"/>
  <c r="F1855" i="1" s="1"/>
  <c r="E1856" i="1"/>
  <c r="F1856" i="1" s="1" a="1"/>
  <c r="F1856" i="1" s="1"/>
  <c r="E1857" i="1"/>
  <c r="F1857" i="1" s="1" a="1"/>
  <c r="F1857" i="1" s="1"/>
  <c r="E1858" i="1"/>
  <c r="F1858" i="1" s="1" a="1"/>
  <c r="F1858" i="1" s="1"/>
  <c r="E1859" i="1"/>
  <c r="F1859" i="1" s="1" a="1"/>
  <c r="F1859" i="1" s="1"/>
  <c r="E1860" i="1"/>
  <c r="F1860" i="1" s="1" a="1"/>
  <c r="F1860" i="1" s="1"/>
  <c r="E1861" i="1"/>
  <c r="F1861" i="1" s="1" a="1"/>
  <c r="F1861" i="1" s="1"/>
  <c r="E1862" i="1"/>
  <c r="F1862" i="1" s="1" a="1"/>
  <c r="F1862" i="1" s="1"/>
  <c r="E1863" i="1"/>
  <c r="F1863" i="1" s="1" a="1"/>
  <c r="F1863" i="1" s="1"/>
  <c r="E1864" i="1"/>
  <c r="F1864" i="1" s="1" a="1"/>
  <c r="F1864" i="1" s="1"/>
  <c r="E1865" i="1"/>
  <c r="F1865" i="1" s="1" a="1"/>
  <c r="F1865" i="1" s="1"/>
  <c r="E1866" i="1"/>
  <c r="F1866" i="1" s="1" a="1"/>
  <c r="F1866" i="1" s="1"/>
  <c r="E1867" i="1"/>
  <c r="F1867" i="1" s="1" a="1"/>
  <c r="F1867" i="1" s="1"/>
  <c r="E1868" i="1"/>
  <c r="F1868" i="1" s="1" a="1"/>
  <c r="F1868" i="1" s="1"/>
  <c r="E1869" i="1"/>
  <c r="F1869" i="1" s="1" a="1"/>
  <c r="F1869" i="1" s="1"/>
  <c r="E1870" i="1"/>
  <c r="F1870" i="1" s="1" a="1"/>
  <c r="F1870" i="1" s="1"/>
  <c r="E1871" i="1"/>
  <c r="F1871" i="1" s="1" a="1"/>
  <c r="F1871" i="1" s="1"/>
  <c r="E1872" i="1"/>
  <c r="F1872" i="1" s="1" a="1"/>
  <c r="F1872" i="1" s="1"/>
  <c r="E1873" i="1"/>
  <c r="F1873" i="1" s="1" a="1"/>
  <c r="F1873" i="1" s="1"/>
  <c r="E1874" i="1"/>
  <c r="F1874" i="1" s="1" a="1"/>
  <c r="F1874" i="1" s="1"/>
  <c r="E1875" i="1"/>
  <c r="F1875" i="1" s="1" a="1"/>
  <c r="F1875" i="1" s="1"/>
  <c r="E1876" i="1"/>
  <c r="F1876" i="1" s="1" a="1"/>
  <c r="F1876" i="1" s="1"/>
  <c r="E1877" i="1"/>
  <c r="F1877" i="1" s="1" a="1"/>
  <c r="F1877" i="1" s="1"/>
  <c r="E1878" i="1"/>
  <c r="F1878" i="1" s="1" a="1"/>
  <c r="F1878" i="1" s="1"/>
  <c r="E1879" i="1"/>
  <c r="F1879" i="1" s="1" a="1"/>
  <c r="F1879" i="1" s="1"/>
  <c r="E1880" i="1"/>
  <c r="F1880" i="1" s="1" a="1"/>
  <c r="F1880" i="1" s="1"/>
  <c r="E1881" i="1"/>
  <c r="F1881" i="1" s="1" a="1"/>
  <c r="F1881" i="1" s="1"/>
  <c r="E1882" i="1"/>
  <c r="F1882" i="1" s="1" a="1"/>
  <c r="F1882" i="1" s="1"/>
  <c r="E1883" i="1"/>
  <c r="F1883" i="1" s="1" a="1"/>
  <c r="F1883" i="1" s="1"/>
  <c r="E1884" i="1"/>
  <c r="F1884" i="1" s="1" a="1"/>
  <c r="F1884" i="1" s="1"/>
  <c r="E1885" i="1"/>
  <c r="F1885" i="1" s="1" a="1"/>
  <c r="F1885" i="1" s="1"/>
  <c r="E1886" i="1"/>
  <c r="F1886" i="1" s="1" a="1"/>
  <c r="F1886" i="1" s="1"/>
  <c r="E1887" i="1"/>
  <c r="F1887" i="1" s="1" a="1"/>
  <c r="F1887" i="1" s="1"/>
  <c r="E1888" i="1"/>
  <c r="F1888" i="1" s="1" a="1"/>
  <c r="F1888" i="1" s="1"/>
  <c r="E1889" i="1"/>
  <c r="F1889" i="1" s="1" a="1"/>
  <c r="F1889" i="1" s="1"/>
  <c r="E1890" i="1"/>
  <c r="F1890" i="1" s="1" a="1"/>
  <c r="F1890" i="1" s="1"/>
  <c r="E1891" i="1"/>
  <c r="F1891" i="1" s="1" a="1"/>
  <c r="F1891" i="1" s="1"/>
  <c r="E1892" i="1"/>
  <c r="F1892" i="1" s="1" a="1"/>
  <c r="F1892" i="1" s="1"/>
  <c r="E1893" i="1"/>
  <c r="F1893" i="1" s="1" a="1"/>
  <c r="F1893" i="1" s="1"/>
  <c r="E1894" i="1"/>
  <c r="F1894" i="1" s="1" a="1"/>
  <c r="F1894" i="1" s="1"/>
  <c r="E1895" i="1"/>
  <c r="F1895" i="1" s="1" a="1"/>
  <c r="F1895" i="1" s="1"/>
  <c r="E1896" i="1"/>
  <c r="F1896" i="1" s="1" a="1"/>
  <c r="F1896" i="1" s="1"/>
  <c r="E1897" i="1"/>
  <c r="F1897" i="1" s="1" a="1"/>
  <c r="F1897" i="1" s="1"/>
  <c r="E1898" i="1"/>
  <c r="F1898" i="1" s="1" a="1"/>
  <c r="F1898" i="1" s="1"/>
  <c r="E1899" i="1"/>
  <c r="F1899" i="1" s="1" a="1"/>
  <c r="F1899" i="1" s="1"/>
  <c r="E1900" i="1"/>
  <c r="F1900" i="1" s="1" a="1"/>
  <c r="F1900" i="1" s="1"/>
  <c r="E1901" i="1"/>
  <c r="F1901" i="1" s="1" a="1"/>
  <c r="F1901" i="1" s="1"/>
  <c r="E1902" i="1"/>
  <c r="F1902" i="1" s="1" a="1"/>
  <c r="F1902" i="1" s="1"/>
  <c r="E1903" i="1"/>
  <c r="F1903" i="1" s="1" a="1"/>
  <c r="F1903" i="1" s="1"/>
  <c r="E1904" i="1"/>
  <c r="F1904" i="1" s="1" a="1"/>
  <c r="F1904" i="1" s="1"/>
  <c r="E1905" i="1"/>
  <c r="F1905" i="1" s="1" a="1"/>
  <c r="F1905" i="1" s="1"/>
  <c r="E1906" i="1"/>
  <c r="F1906" i="1" s="1" a="1"/>
  <c r="F1906" i="1" s="1"/>
  <c r="E1907" i="1"/>
  <c r="F1907" i="1" s="1" a="1"/>
  <c r="F1907" i="1" s="1"/>
  <c r="E1908" i="1"/>
  <c r="F1908" i="1" s="1" a="1"/>
  <c r="F1908" i="1" s="1"/>
  <c r="E1909" i="1"/>
  <c r="F1909" i="1" s="1" a="1"/>
  <c r="F1909" i="1" s="1"/>
  <c r="E1910" i="1"/>
  <c r="F1910" i="1" s="1" a="1"/>
  <c r="F1910" i="1" s="1"/>
  <c r="E1911" i="1"/>
  <c r="F1911" i="1" s="1" a="1"/>
  <c r="F1911" i="1" s="1"/>
  <c r="E1912" i="1"/>
  <c r="F1912" i="1" s="1" a="1"/>
  <c r="F1912" i="1" s="1"/>
  <c r="E1913" i="1"/>
  <c r="F1913" i="1" s="1" a="1"/>
  <c r="F1913" i="1" s="1"/>
  <c r="E1914" i="1"/>
  <c r="F1914" i="1" s="1" a="1"/>
  <c r="F1914" i="1" s="1"/>
  <c r="E1915" i="1"/>
  <c r="F1915" i="1" s="1" a="1"/>
  <c r="F1915" i="1" s="1"/>
  <c r="E1916" i="1"/>
  <c r="F1916" i="1" s="1" a="1"/>
  <c r="F1916" i="1" s="1"/>
  <c r="E1917" i="1"/>
  <c r="F1917" i="1" s="1" a="1"/>
  <c r="F1917" i="1" s="1"/>
  <c r="E1918" i="1"/>
  <c r="F1918" i="1" s="1" a="1"/>
  <c r="F1918" i="1" s="1"/>
  <c r="E1919" i="1"/>
  <c r="F1919" i="1" s="1" a="1"/>
  <c r="F1919" i="1" s="1"/>
  <c r="E1920" i="1"/>
  <c r="F1920" i="1" s="1" a="1"/>
  <c r="F1920" i="1" s="1"/>
  <c r="E1921" i="1"/>
  <c r="F1921" i="1" s="1" a="1"/>
  <c r="F1921" i="1" s="1"/>
  <c r="E1922" i="1"/>
  <c r="F1922" i="1" s="1" a="1"/>
  <c r="F1922" i="1" s="1"/>
  <c r="E1923" i="1"/>
  <c r="F1923" i="1" s="1" a="1"/>
  <c r="F1923" i="1" s="1"/>
  <c r="E1924" i="1"/>
  <c r="F1924" i="1" s="1" a="1"/>
  <c r="F1924" i="1" s="1"/>
  <c r="E1925" i="1"/>
  <c r="F1925" i="1" s="1" a="1"/>
  <c r="F1925" i="1" s="1"/>
  <c r="E1926" i="1"/>
  <c r="F1926" i="1" s="1" a="1"/>
  <c r="F1926" i="1" s="1"/>
  <c r="E1927" i="1"/>
  <c r="F1927" i="1" s="1" a="1"/>
  <c r="F1927" i="1" s="1"/>
  <c r="E1928" i="1"/>
  <c r="F1928" i="1" s="1" a="1"/>
  <c r="F1928" i="1" s="1"/>
  <c r="E1929" i="1"/>
  <c r="F1929" i="1" s="1" a="1"/>
  <c r="F1929" i="1" s="1"/>
  <c r="E1930" i="1"/>
  <c r="F1930" i="1" s="1" a="1"/>
  <c r="F1930" i="1" s="1"/>
  <c r="E1931" i="1"/>
  <c r="F1931" i="1" s="1" a="1"/>
  <c r="F1931" i="1" s="1"/>
  <c r="E1932" i="1"/>
  <c r="F1932" i="1" s="1" a="1"/>
  <c r="F1932" i="1" s="1"/>
  <c r="E1933" i="1"/>
  <c r="F1933" i="1" s="1" a="1"/>
  <c r="F1933" i="1" s="1"/>
  <c r="E1934" i="1"/>
  <c r="F1934" i="1" s="1" a="1"/>
  <c r="F1934" i="1" s="1"/>
  <c r="E1935" i="1"/>
  <c r="F1935" i="1" s="1" a="1"/>
  <c r="F1935" i="1" s="1"/>
  <c r="E1936" i="1"/>
  <c r="F1936" i="1" s="1" a="1"/>
  <c r="F1936" i="1" s="1"/>
  <c r="E1937" i="1"/>
  <c r="F1937" i="1" s="1" a="1"/>
  <c r="F1937" i="1" s="1"/>
  <c r="E1938" i="1"/>
  <c r="F1938" i="1" s="1" a="1"/>
  <c r="F1938" i="1" s="1"/>
  <c r="E1939" i="1"/>
  <c r="F1939" i="1" s="1" a="1"/>
  <c r="F1939" i="1" s="1"/>
  <c r="E1940" i="1"/>
  <c r="F1940" i="1" s="1" a="1"/>
  <c r="F1940" i="1" s="1"/>
  <c r="E1941" i="1"/>
  <c r="F1941" i="1" s="1" a="1"/>
  <c r="F1941" i="1" s="1"/>
  <c r="E1942" i="1"/>
  <c r="F1942" i="1" s="1" a="1"/>
  <c r="F1942" i="1" s="1"/>
  <c r="E1943" i="1"/>
  <c r="F1943" i="1" s="1" a="1"/>
  <c r="F1943" i="1" s="1"/>
  <c r="E1944" i="1"/>
  <c r="F1944" i="1" s="1" a="1"/>
  <c r="F1944" i="1" s="1"/>
  <c r="E1945" i="1"/>
  <c r="F1945" i="1" s="1" a="1"/>
  <c r="F1945" i="1" s="1"/>
  <c r="E1946" i="1"/>
  <c r="F1946" i="1" s="1" a="1"/>
  <c r="F1946" i="1" s="1"/>
  <c r="E1947" i="1"/>
  <c r="F1947" i="1" s="1" a="1"/>
  <c r="F1947" i="1" s="1"/>
  <c r="E1948" i="1"/>
  <c r="F1948" i="1" s="1" a="1"/>
  <c r="F1948" i="1" s="1"/>
  <c r="E1949" i="1"/>
  <c r="F1949" i="1" s="1" a="1"/>
  <c r="F1949" i="1" s="1"/>
  <c r="E1950" i="1"/>
  <c r="F1950" i="1" s="1" a="1"/>
  <c r="F1950" i="1" s="1"/>
  <c r="E1951" i="1"/>
  <c r="F1951" i="1" s="1" a="1"/>
  <c r="F1951" i="1" s="1"/>
  <c r="E1952" i="1"/>
  <c r="F1952" i="1" s="1" a="1"/>
  <c r="F1952" i="1" s="1"/>
  <c r="E1953" i="1"/>
  <c r="F1953" i="1" s="1" a="1"/>
  <c r="F1953" i="1" s="1"/>
  <c r="E1954" i="1"/>
  <c r="F1954" i="1" s="1" a="1"/>
  <c r="F1954" i="1" s="1"/>
  <c r="E1955" i="1"/>
  <c r="F1955" i="1" s="1" a="1"/>
  <c r="F1955" i="1" s="1"/>
  <c r="E1956" i="1"/>
  <c r="F1956" i="1" s="1" a="1"/>
  <c r="F1956" i="1" s="1"/>
  <c r="E1957" i="1"/>
  <c r="F1957" i="1" s="1" a="1"/>
  <c r="F1957" i="1" s="1"/>
  <c r="E1958" i="1"/>
  <c r="F1958" i="1" s="1" a="1"/>
  <c r="F1958" i="1" s="1"/>
  <c r="E1959" i="1"/>
  <c r="F1959" i="1" s="1" a="1"/>
  <c r="F1959" i="1" s="1"/>
  <c r="E1960" i="1"/>
  <c r="F1960" i="1" s="1" a="1"/>
  <c r="F1960" i="1" s="1"/>
  <c r="E1961" i="1"/>
  <c r="F1961" i="1" s="1" a="1"/>
  <c r="F1961" i="1" s="1"/>
  <c r="E1962" i="1"/>
  <c r="F1962" i="1" s="1" a="1"/>
  <c r="F1962" i="1" s="1"/>
  <c r="E1963" i="1"/>
  <c r="F1963" i="1" s="1" a="1"/>
  <c r="F1963" i="1" s="1"/>
  <c r="E1964" i="1"/>
  <c r="F1964" i="1" s="1" a="1"/>
  <c r="F1964" i="1" s="1"/>
  <c r="E1965" i="1"/>
  <c r="F1965" i="1" s="1" a="1"/>
  <c r="F1965" i="1" s="1"/>
  <c r="E1966" i="1"/>
  <c r="F1966" i="1" s="1" a="1"/>
  <c r="F1966" i="1" s="1"/>
  <c r="E1967" i="1"/>
  <c r="F1967" i="1" s="1" a="1"/>
  <c r="F1967" i="1" s="1"/>
  <c r="E1968" i="1"/>
  <c r="F1968" i="1" s="1" a="1"/>
  <c r="F1968" i="1" s="1"/>
  <c r="E1969" i="1"/>
  <c r="F1969" i="1" s="1" a="1"/>
  <c r="F1969" i="1" s="1"/>
  <c r="E1970" i="1"/>
  <c r="F1970" i="1" s="1" a="1"/>
  <c r="F1970" i="1" s="1"/>
  <c r="E1971" i="1"/>
  <c r="F1971" i="1" s="1" a="1"/>
  <c r="F1971" i="1" s="1"/>
  <c r="E1972" i="1"/>
  <c r="F1972" i="1" s="1" a="1"/>
  <c r="F1972" i="1" s="1"/>
  <c r="E1973" i="1"/>
  <c r="F1973" i="1" s="1" a="1"/>
  <c r="F1973" i="1" s="1"/>
  <c r="E1974" i="1"/>
  <c r="F1974" i="1" s="1" a="1"/>
  <c r="F1974" i="1" s="1"/>
  <c r="E1975" i="1"/>
  <c r="F1975" i="1" s="1" a="1"/>
  <c r="F1975" i="1" s="1"/>
  <c r="E1976" i="1"/>
  <c r="F1976" i="1" s="1" a="1"/>
  <c r="F1976" i="1" s="1"/>
  <c r="E1977" i="1"/>
  <c r="F1977" i="1" s="1" a="1"/>
  <c r="F1977" i="1" s="1"/>
  <c r="E1978" i="1"/>
  <c r="F1978" i="1" s="1" a="1"/>
  <c r="F1978" i="1" s="1"/>
  <c r="E1979" i="1"/>
  <c r="F1979" i="1" s="1" a="1"/>
  <c r="F1979" i="1" s="1"/>
  <c r="E1980" i="1"/>
  <c r="F1980" i="1" s="1" a="1"/>
  <c r="F1980" i="1" s="1"/>
  <c r="E1981" i="1"/>
  <c r="F1981" i="1" s="1" a="1"/>
  <c r="F1981" i="1" s="1"/>
  <c r="E1982" i="1"/>
  <c r="F1982" i="1" s="1" a="1"/>
  <c r="F1982" i="1" s="1"/>
  <c r="E1983" i="1"/>
  <c r="F1983" i="1" s="1" a="1"/>
  <c r="F1983" i="1" s="1"/>
  <c r="E1984" i="1"/>
  <c r="F1984" i="1" s="1" a="1"/>
  <c r="F1984" i="1" s="1"/>
  <c r="E1985" i="1"/>
  <c r="F1985" i="1" s="1" a="1"/>
  <c r="F1985" i="1" s="1"/>
  <c r="E1986" i="1"/>
  <c r="F1986" i="1" s="1" a="1"/>
  <c r="F1986" i="1" s="1"/>
  <c r="E1987" i="1"/>
  <c r="F1987" i="1" s="1" a="1"/>
  <c r="F1987" i="1" s="1"/>
  <c r="E1988" i="1"/>
  <c r="F1988" i="1" s="1" a="1"/>
  <c r="F1988" i="1" s="1"/>
  <c r="E1989" i="1"/>
  <c r="F1989" i="1" s="1" a="1"/>
  <c r="F1989" i="1" s="1"/>
  <c r="E1990" i="1"/>
  <c r="F1990" i="1" s="1" a="1"/>
  <c r="F1990" i="1" s="1"/>
  <c r="E1991" i="1"/>
  <c r="F1991" i="1" s="1" a="1"/>
  <c r="F1991" i="1" s="1"/>
  <c r="E1992" i="1"/>
  <c r="F1992" i="1" s="1" a="1"/>
  <c r="F1992" i="1" s="1"/>
  <c r="E1993" i="1"/>
  <c r="F1993" i="1" s="1" a="1"/>
  <c r="F1993" i="1" s="1"/>
  <c r="E1994" i="1"/>
  <c r="F1994" i="1" s="1" a="1"/>
  <c r="F1994" i="1" s="1"/>
  <c r="E1995" i="1"/>
  <c r="F1995" i="1" s="1" a="1"/>
  <c r="F1995" i="1" s="1"/>
  <c r="E1996" i="1"/>
  <c r="F1996" i="1" s="1" a="1"/>
  <c r="F1996" i="1" s="1"/>
  <c r="E1997" i="1"/>
  <c r="F1997" i="1" s="1" a="1"/>
  <c r="F1997" i="1" s="1"/>
  <c r="E1998" i="1"/>
  <c r="F1998" i="1" s="1" a="1"/>
  <c r="F1998" i="1" s="1"/>
  <c r="E1999" i="1"/>
  <c r="F1999" i="1" s="1" a="1"/>
  <c r="F1999" i="1" s="1"/>
  <c r="E2000" i="1"/>
  <c r="F2000" i="1" s="1" a="1"/>
  <c r="F2000" i="1" s="1"/>
  <c r="E2001" i="1"/>
  <c r="F2001" i="1" s="1" a="1"/>
  <c r="F2001" i="1" s="1"/>
  <c r="E2002" i="1"/>
  <c r="F2002" i="1" s="1" a="1"/>
  <c r="F2002" i="1" s="1"/>
  <c r="E2003" i="1"/>
  <c r="F2003" i="1" s="1" a="1"/>
  <c r="F2003" i="1" s="1"/>
  <c r="E2004" i="1"/>
  <c r="F2004" i="1" s="1" a="1"/>
  <c r="F2004" i="1" s="1"/>
  <c r="E2005" i="1"/>
  <c r="F2005" i="1" s="1" a="1"/>
  <c r="F2005" i="1" s="1"/>
  <c r="E2006" i="1"/>
  <c r="F2006" i="1" s="1" a="1"/>
  <c r="F2006" i="1" s="1"/>
  <c r="E2007" i="1"/>
  <c r="F2007" i="1" s="1" a="1"/>
  <c r="F2007" i="1" s="1"/>
  <c r="E2008" i="1"/>
  <c r="F2008" i="1" s="1" a="1"/>
  <c r="F2008" i="1" s="1"/>
  <c r="E2009" i="1"/>
  <c r="F2009" i="1" s="1" a="1"/>
  <c r="F2009" i="1" s="1"/>
  <c r="E2010" i="1"/>
  <c r="F2010" i="1" s="1" a="1"/>
  <c r="F2010" i="1" s="1"/>
  <c r="E2011" i="1"/>
  <c r="F2011" i="1" s="1" a="1"/>
  <c r="F2011" i="1" s="1"/>
  <c r="E2012" i="1"/>
  <c r="F2012" i="1" s="1" a="1"/>
  <c r="F2012" i="1" s="1"/>
  <c r="E2013" i="1"/>
  <c r="F2013" i="1" s="1" a="1"/>
  <c r="F2013" i="1" s="1"/>
  <c r="E2014" i="1"/>
  <c r="F2014" i="1" s="1" a="1"/>
  <c r="F2014" i="1" s="1"/>
  <c r="E2015" i="1"/>
  <c r="F2015" i="1" s="1" a="1"/>
  <c r="F2015" i="1" s="1"/>
  <c r="E2016" i="1"/>
  <c r="F2016" i="1" s="1" a="1"/>
  <c r="F2016" i="1" s="1"/>
  <c r="E2017" i="1"/>
  <c r="F2017" i="1" s="1" a="1"/>
  <c r="F2017" i="1" s="1"/>
  <c r="E2018" i="1"/>
  <c r="F2018" i="1" s="1" a="1"/>
  <c r="F2018" i="1" s="1"/>
  <c r="E2019" i="1"/>
  <c r="F2019" i="1" s="1" a="1"/>
  <c r="F2019" i="1" s="1"/>
  <c r="E2020" i="1"/>
  <c r="F2020" i="1" s="1" a="1"/>
  <c r="F2020" i="1" s="1"/>
  <c r="E2021" i="1"/>
  <c r="F2021" i="1" s="1" a="1"/>
  <c r="F2021" i="1" s="1"/>
  <c r="E2022" i="1"/>
  <c r="F2022" i="1" s="1" a="1"/>
  <c r="F2022" i="1" s="1"/>
  <c r="E2023" i="1"/>
  <c r="F2023" i="1" s="1" a="1"/>
  <c r="F2023" i="1" s="1"/>
  <c r="E2024" i="1"/>
  <c r="F2024" i="1" s="1" a="1"/>
  <c r="F2024" i="1" s="1"/>
  <c r="E2025" i="1"/>
  <c r="F2025" i="1" s="1" a="1"/>
  <c r="F2025" i="1" s="1"/>
  <c r="E2026" i="1"/>
  <c r="F2026" i="1" s="1" a="1"/>
  <c r="F2026" i="1" s="1"/>
  <c r="E2027" i="1"/>
  <c r="F2027" i="1" s="1" a="1"/>
  <c r="F2027" i="1" s="1"/>
  <c r="E2028" i="1"/>
  <c r="F2028" i="1" s="1" a="1"/>
  <c r="F2028" i="1" s="1"/>
  <c r="E2029" i="1"/>
  <c r="F2029" i="1" s="1" a="1"/>
  <c r="F2029" i="1" s="1"/>
  <c r="E2030" i="1"/>
  <c r="F2030" i="1" s="1" a="1"/>
  <c r="F2030" i="1" s="1"/>
  <c r="E2031" i="1"/>
  <c r="F2031" i="1" s="1" a="1"/>
  <c r="F2031" i="1" s="1"/>
  <c r="E2032" i="1"/>
  <c r="F2032" i="1" s="1" a="1"/>
  <c r="F2032" i="1" s="1"/>
  <c r="E2033" i="1"/>
  <c r="F2033" i="1" s="1" a="1"/>
  <c r="F2033" i="1" s="1"/>
  <c r="E2034" i="1"/>
  <c r="F2034" i="1" s="1" a="1"/>
  <c r="F2034" i="1" s="1"/>
  <c r="E2035" i="1"/>
  <c r="F2035" i="1" s="1" a="1"/>
  <c r="F2035" i="1" s="1"/>
  <c r="E2036" i="1"/>
  <c r="F2036" i="1" s="1" a="1"/>
  <c r="F2036" i="1" s="1"/>
  <c r="E2037" i="1"/>
  <c r="F2037" i="1" s="1" a="1"/>
  <c r="F2037" i="1" s="1"/>
  <c r="E2038" i="1"/>
  <c r="F2038" i="1" s="1" a="1"/>
  <c r="F2038" i="1" s="1"/>
  <c r="E2039" i="1"/>
  <c r="F2039" i="1" s="1" a="1"/>
  <c r="F2039" i="1" s="1"/>
  <c r="E2040" i="1"/>
  <c r="F2040" i="1" s="1" a="1"/>
  <c r="F2040" i="1" s="1"/>
  <c r="E2041" i="1"/>
  <c r="F2041" i="1" s="1" a="1"/>
  <c r="F2041" i="1" s="1"/>
  <c r="E2042" i="1"/>
  <c r="F2042" i="1" s="1" a="1"/>
  <c r="F2042" i="1" s="1"/>
  <c r="E2043" i="1"/>
  <c r="F2043" i="1" s="1" a="1"/>
  <c r="F2043" i="1" s="1"/>
  <c r="E2044" i="1"/>
  <c r="F2044" i="1" s="1" a="1"/>
  <c r="F2044" i="1" s="1"/>
  <c r="E2045" i="1"/>
  <c r="F2045" i="1" s="1" a="1"/>
  <c r="F2045" i="1" s="1"/>
  <c r="E2046" i="1"/>
  <c r="F2046" i="1" s="1" a="1"/>
  <c r="F2046" i="1" s="1"/>
  <c r="E2047" i="1"/>
  <c r="F2047" i="1" s="1" a="1"/>
  <c r="F2047" i="1" s="1"/>
  <c r="E2048" i="1"/>
  <c r="F2048" i="1" s="1" a="1"/>
  <c r="F2048" i="1" s="1"/>
  <c r="E2049" i="1"/>
  <c r="F2049" i="1" s="1" a="1"/>
  <c r="F2049" i="1" s="1"/>
  <c r="E2050" i="1"/>
  <c r="F2050" i="1" s="1" a="1"/>
  <c r="F2050" i="1" s="1"/>
  <c r="E2051" i="1"/>
  <c r="F2051" i="1" s="1" a="1"/>
  <c r="F2051" i="1" s="1"/>
  <c r="E2052" i="1"/>
  <c r="F2052" i="1" s="1" a="1"/>
  <c r="F2052" i="1" s="1"/>
  <c r="E2053" i="1"/>
  <c r="F2053" i="1" s="1" a="1"/>
  <c r="F2053" i="1" s="1"/>
  <c r="E2054" i="1"/>
  <c r="F2054" i="1" s="1" a="1"/>
  <c r="F2054" i="1" s="1"/>
  <c r="E2055" i="1"/>
  <c r="F2055" i="1" s="1" a="1"/>
  <c r="F2055" i="1" s="1"/>
  <c r="E2056" i="1"/>
  <c r="F2056" i="1" s="1" a="1"/>
  <c r="F2056" i="1" s="1"/>
  <c r="E2057" i="1"/>
  <c r="F2057" i="1" s="1" a="1"/>
  <c r="F2057" i="1" s="1"/>
  <c r="E2058" i="1"/>
  <c r="F2058" i="1" s="1" a="1"/>
  <c r="F2058" i="1" s="1"/>
  <c r="E2059" i="1"/>
  <c r="F2059" i="1" s="1" a="1"/>
  <c r="F2059" i="1" s="1"/>
  <c r="E2060" i="1"/>
  <c r="F2060" i="1" s="1" a="1"/>
  <c r="F2060" i="1" s="1"/>
  <c r="E2061" i="1"/>
  <c r="F2061" i="1" s="1" a="1"/>
  <c r="F2061" i="1" s="1"/>
  <c r="E2062" i="1"/>
  <c r="F2062" i="1" s="1" a="1"/>
  <c r="F2062" i="1" s="1"/>
  <c r="E2063" i="1"/>
  <c r="F2063" i="1" s="1" a="1"/>
  <c r="F2063" i="1" s="1"/>
  <c r="E2064" i="1"/>
  <c r="F2064" i="1" s="1" a="1"/>
  <c r="F2064" i="1" s="1"/>
  <c r="E2065" i="1"/>
  <c r="F2065" i="1" s="1" a="1"/>
  <c r="F2065" i="1" s="1"/>
  <c r="E2066" i="1"/>
  <c r="F2066" i="1" s="1" a="1"/>
  <c r="F2066" i="1" s="1"/>
  <c r="E2067" i="1"/>
  <c r="F2067" i="1" s="1" a="1"/>
  <c r="F2067" i="1" s="1"/>
  <c r="E2068" i="1"/>
  <c r="F2068" i="1" s="1" a="1"/>
  <c r="F2068" i="1" s="1"/>
  <c r="E2069" i="1"/>
  <c r="F2069" i="1" s="1" a="1"/>
  <c r="F2069" i="1" s="1"/>
  <c r="E2070" i="1"/>
  <c r="F2070" i="1" s="1" a="1"/>
  <c r="F2070" i="1" s="1"/>
  <c r="E2071" i="1"/>
  <c r="F2071" i="1" s="1" a="1"/>
  <c r="F2071" i="1" s="1"/>
  <c r="E2072" i="1"/>
  <c r="F2072" i="1" s="1" a="1"/>
  <c r="F2072" i="1" s="1"/>
  <c r="E2073" i="1"/>
  <c r="F2073" i="1" s="1" a="1"/>
  <c r="F2073" i="1" s="1"/>
  <c r="E2074" i="1"/>
  <c r="F2074" i="1" s="1" a="1"/>
  <c r="F2074" i="1" s="1"/>
  <c r="E2075" i="1"/>
  <c r="F2075" i="1" s="1" a="1"/>
  <c r="F2075" i="1" s="1"/>
  <c r="E2076" i="1"/>
  <c r="F2076" i="1" s="1" a="1"/>
  <c r="F2076" i="1" s="1"/>
  <c r="E2077" i="1"/>
  <c r="F2077" i="1" s="1" a="1"/>
  <c r="F2077" i="1" s="1"/>
  <c r="E2078" i="1"/>
  <c r="F2078" i="1" s="1" a="1"/>
  <c r="F2078" i="1" s="1"/>
  <c r="E2079" i="1"/>
  <c r="F2079" i="1" s="1" a="1"/>
  <c r="F2079" i="1" s="1"/>
  <c r="E2080" i="1"/>
  <c r="F2080" i="1" s="1" a="1"/>
  <c r="F2080" i="1" s="1"/>
  <c r="E2081" i="1"/>
  <c r="F2081" i="1" s="1" a="1"/>
  <c r="F2081" i="1" s="1"/>
  <c r="E2082" i="1"/>
  <c r="F2082" i="1" s="1" a="1"/>
  <c r="F2082" i="1" s="1"/>
  <c r="E2083" i="1"/>
  <c r="F2083" i="1" s="1" a="1"/>
  <c r="F2083" i="1" s="1"/>
  <c r="E2084" i="1"/>
  <c r="F2084" i="1" s="1" a="1"/>
  <c r="F2084" i="1" s="1"/>
  <c r="E2085" i="1"/>
  <c r="F2085" i="1" s="1" a="1"/>
  <c r="F2085" i="1" s="1"/>
  <c r="E2086" i="1"/>
  <c r="F2086" i="1" s="1" a="1"/>
  <c r="F2086" i="1" s="1"/>
  <c r="E2087" i="1"/>
  <c r="F2087" i="1" s="1" a="1"/>
  <c r="F2087" i="1" s="1"/>
  <c r="E2088" i="1"/>
  <c r="F2088" i="1" s="1" a="1"/>
  <c r="F2088" i="1" s="1"/>
  <c r="E2089" i="1"/>
  <c r="F2089" i="1" s="1" a="1"/>
  <c r="F2089" i="1" s="1"/>
  <c r="E2090" i="1"/>
  <c r="F2090" i="1" s="1" a="1"/>
  <c r="F2090" i="1" s="1"/>
  <c r="E2091" i="1"/>
  <c r="F2091" i="1" s="1" a="1"/>
  <c r="F2091" i="1" s="1"/>
  <c r="E2092" i="1"/>
  <c r="F2092" i="1" s="1" a="1"/>
  <c r="F2092" i="1" s="1"/>
  <c r="E2093" i="1"/>
  <c r="F2093" i="1" s="1" a="1"/>
  <c r="F2093" i="1" s="1"/>
  <c r="E2094" i="1"/>
  <c r="F2094" i="1" s="1" a="1"/>
  <c r="F2094" i="1" s="1"/>
  <c r="E2095" i="1"/>
  <c r="F2095" i="1" s="1" a="1"/>
  <c r="F2095" i="1" s="1"/>
  <c r="E2096" i="1"/>
  <c r="F2096" i="1" s="1" a="1"/>
  <c r="F2096" i="1" s="1"/>
  <c r="E2097" i="1"/>
  <c r="F2097" i="1" s="1" a="1"/>
  <c r="F2097" i="1" s="1"/>
  <c r="E2098" i="1"/>
  <c r="F2098" i="1" s="1" a="1"/>
  <c r="F2098" i="1" s="1"/>
  <c r="E2099" i="1"/>
  <c r="F2099" i="1" s="1" a="1"/>
  <c r="F2099" i="1" s="1"/>
  <c r="E2100" i="1"/>
  <c r="F2100" i="1" s="1" a="1"/>
  <c r="F2100" i="1" s="1"/>
  <c r="E2101" i="1"/>
  <c r="F2101" i="1" s="1" a="1"/>
  <c r="F2101" i="1" s="1"/>
  <c r="E2102" i="1"/>
  <c r="F2102" i="1" s="1" a="1"/>
  <c r="F2102" i="1" s="1"/>
  <c r="E2103" i="1"/>
  <c r="F2103" i="1" s="1" a="1"/>
  <c r="F2103" i="1" s="1"/>
  <c r="E2104" i="1"/>
  <c r="F2104" i="1" s="1" a="1"/>
  <c r="F2104" i="1" s="1"/>
  <c r="E2105" i="1"/>
  <c r="F2105" i="1" s="1" a="1"/>
  <c r="F2105" i="1" s="1"/>
  <c r="E2106" i="1"/>
  <c r="F2106" i="1" s="1" a="1"/>
  <c r="F2106" i="1" s="1"/>
  <c r="E2107" i="1"/>
  <c r="F2107" i="1" s="1" a="1"/>
  <c r="F2107" i="1" s="1"/>
  <c r="E2108" i="1"/>
  <c r="F2108" i="1" s="1" a="1"/>
  <c r="F2108" i="1" s="1"/>
  <c r="E2109" i="1"/>
  <c r="F2109" i="1" s="1" a="1"/>
  <c r="F2109" i="1" s="1"/>
  <c r="E2110" i="1"/>
  <c r="F2110" i="1" s="1" a="1"/>
  <c r="F2110" i="1" s="1"/>
  <c r="E2111" i="1"/>
  <c r="F2111" i="1" s="1" a="1"/>
  <c r="F2111" i="1" s="1"/>
  <c r="E2112" i="1"/>
  <c r="F2112" i="1" s="1" a="1"/>
  <c r="F2112" i="1" s="1"/>
  <c r="E2113" i="1"/>
  <c r="F2113" i="1" s="1" a="1"/>
  <c r="F2113" i="1" s="1"/>
  <c r="E2114" i="1"/>
  <c r="F2114" i="1" s="1" a="1"/>
  <c r="F2114" i="1" s="1"/>
  <c r="E2115" i="1"/>
  <c r="F2115" i="1" s="1" a="1"/>
  <c r="F2115" i="1" s="1"/>
  <c r="E2116" i="1"/>
  <c r="F2116" i="1" s="1" a="1"/>
  <c r="F2116" i="1" s="1"/>
  <c r="E2117" i="1"/>
  <c r="F2117" i="1" s="1" a="1"/>
  <c r="F2117" i="1" s="1"/>
  <c r="E2118" i="1"/>
  <c r="F2118" i="1" s="1" a="1"/>
  <c r="F2118" i="1" s="1"/>
  <c r="E2119" i="1"/>
  <c r="F2119" i="1" s="1" a="1"/>
  <c r="F2119" i="1" s="1"/>
  <c r="E2120" i="1"/>
  <c r="F2120" i="1" s="1" a="1"/>
  <c r="F2120" i="1" s="1"/>
  <c r="E2121" i="1"/>
  <c r="F2121" i="1" s="1" a="1"/>
  <c r="F2121" i="1" s="1"/>
  <c r="E2122" i="1"/>
  <c r="F2122" i="1" s="1" a="1"/>
  <c r="F2122" i="1" s="1"/>
  <c r="E2123" i="1"/>
  <c r="F2123" i="1" s="1" a="1"/>
  <c r="F2123" i="1" s="1"/>
  <c r="E2124" i="1"/>
  <c r="F2124" i="1" s="1" a="1"/>
  <c r="F2124" i="1" s="1"/>
  <c r="E2125" i="1"/>
  <c r="F2125" i="1" s="1" a="1"/>
  <c r="F2125" i="1" s="1"/>
  <c r="E2126" i="1"/>
  <c r="F2126" i="1" s="1" a="1"/>
  <c r="F2126" i="1" s="1"/>
  <c r="E2127" i="1"/>
  <c r="F2127" i="1" s="1" a="1"/>
  <c r="F2127" i="1" s="1"/>
  <c r="E2128" i="1"/>
  <c r="F2128" i="1" s="1" a="1"/>
  <c r="F2128" i="1" s="1"/>
  <c r="E2129" i="1"/>
  <c r="F2129" i="1" s="1" a="1"/>
  <c r="F2129" i="1" s="1"/>
  <c r="E2130" i="1"/>
  <c r="F2130" i="1" s="1" a="1"/>
  <c r="F2130" i="1" s="1"/>
  <c r="E2131" i="1"/>
  <c r="F2131" i="1" s="1" a="1"/>
  <c r="F2131" i="1" s="1"/>
  <c r="E2132" i="1"/>
  <c r="F2132" i="1" s="1" a="1"/>
  <c r="F2132" i="1" s="1"/>
  <c r="E2133" i="1"/>
  <c r="F2133" i="1" s="1" a="1"/>
  <c r="F2133" i="1" s="1"/>
  <c r="E2134" i="1"/>
  <c r="F2134" i="1" s="1" a="1"/>
  <c r="F2134" i="1" s="1"/>
  <c r="E2135" i="1"/>
  <c r="F2135" i="1" s="1" a="1"/>
  <c r="F2135" i="1" s="1"/>
  <c r="E2136" i="1"/>
  <c r="F2136" i="1" s="1" a="1"/>
  <c r="F2136" i="1" s="1"/>
  <c r="E2137" i="1"/>
  <c r="F2137" i="1" s="1" a="1"/>
  <c r="F2137" i="1" s="1"/>
  <c r="E2138" i="1"/>
  <c r="F2138" i="1" s="1" a="1"/>
  <c r="F2138" i="1" s="1"/>
  <c r="E2139" i="1"/>
  <c r="F2139" i="1" s="1" a="1"/>
  <c r="F2139" i="1" s="1"/>
  <c r="E2140" i="1"/>
  <c r="F2140" i="1" s="1" a="1"/>
  <c r="F2140" i="1" s="1"/>
  <c r="E2141" i="1"/>
  <c r="F2141" i="1" s="1" a="1"/>
  <c r="F2141" i="1" s="1"/>
  <c r="E2142" i="1"/>
  <c r="F2142" i="1" s="1" a="1"/>
  <c r="F2142" i="1" s="1"/>
  <c r="E2143" i="1"/>
  <c r="F2143" i="1" s="1" a="1"/>
  <c r="F2143" i="1" s="1"/>
  <c r="E2144" i="1"/>
  <c r="F2144" i="1" s="1" a="1"/>
  <c r="F2144" i="1" s="1"/>
  <c r="E2145" i="1"/>
  <c r="F2145" i="1" s="1" a="1"/>
  <c r="F2145" i="1" s="1"/>
  <c r="E2146" i="1"/>
  <c r="F2146" i="1" s="1" a="1"/>
  <c r="F2146" i="1" s="1"/>
  <c r="E2147" i="1"/>
  <c r="F2147" i="1" s="1" a="1"/>
  <c r="F2147" i="1" s="1"/>
  <c r="E2148" i="1"/>
  <c r="F2148" i="1" s="1" a="1"/>
  <c r="F2148" i="1" s="1"/>
  <c r="E2149" i="1"/>
  <c r="F2149" i="1" s="1" a="1"/>
  <c r="F2149" i="1" s="1"/>
  <c r="E2150" i="1"/>
  <c r="F2150" i="1" s="1" a="1"/>
  <c r="F2150" i="1" s="1"/>
  <c r="E2151" i="1"/>
  <c r="F2151" i="1" s="1" a="1"/>
  <c r="F2151" i="1" s="1"/>
  <c r="E2152" i="1"/>
  <c r="F2152" i="1" s="1" a="1"/>
  <c r="F2152" i="1" s="1"/>
  <c r="E2153" i="1"/>
  <c r="F2153" i="1" s="1" a="1"/>
  <c r="F2153" i="1" s="1"/>
  <c r="E2154" i="1"/>
  <c r="F2154" i="1" s="1" a="1"/>
  <c r="F2154" i="1" s="1"/>
  <c r="E2155" i="1"/>
  <c r="F2155" i="1" s="1" a="1"/>
  <c r="F2155" i="1" s="1"/>
  <c r="E2156" i="1"/>
  <c r="F2156" i="1" s="1" a="1"/>
  <c r="F2156" i="1" s="1"/>
  <c r="E2157" i="1"/>
  <c r="F2157" i="1" s="1" a="1"/>
  <c r="F2157" i="1" s="1"/>
  <c r="E2158" i="1"/>
  <c r="F2158" i="1" s="1" a="1"/>
  <c r="F2158" i="1" s="1"/>
  <c r="E2159" i="1"/>
  <c r="F2159" i="1" s="1" a="1"/>
  <c r="F2159" i="1" s="1"/>
  <c r="E2160" i="1"/>
  <c r="F2160" i="1" s="1" a="1"/>
  <c r="F2160" i="1" s="1"/>
  <c r="E2161" i="1"/>
  <c r="F2161" i="1" s="1" a="1"/>
  <c r="F2161" i="1" s="1"/>
  <c r="E2162" i="1"/>
  <c r="F2162" i="1" s="1" a="1"/>
  <c r="F2162" i="1" s="1"/>
  <c r="E2163" i="1"/>
  <c r="F2163" i="1" s="1" a="1"/>
  <c r="F2163" i="1" s="1"/>
  <c r="E2164" i="1"/>
  <c r="F2164" i="1" s="1" a="1"/>
  <c r="F2164" i="1" s="1"/>
  <c r="E2165" i="1"/>
  <c r="F2165" i="1" s="1" a="1"/>
  <c r="F2165" i="1" s="1"/>
  <c r="E2166" i="1"/>
  <c r="F2166" i="1" s="1" a="1"/>
  <c r="F2166" i="1" s="1"/>
  <c r="E2167" i="1"/>
  <c r="F2167" i="1" s="1" a="1"/>
  <c r="F2167" i="1" s="1"/>
  <c r="E2168" i="1"/>
  <c r="F2168" i="1" s="1" a="1"/>
  <c r="F2168" i="1" s="1"/>
  <c r="E2169" i="1"/>
  <c r="F2169" i="1" s="1" a="1"/>
  <c r="F2169" i="1" s="1"/>
  <c r="E2170" i="1"/>
  <c r="F2170" i="1" s="1" a="1"/>
  <c r="F2170" i="1" s="1"/>
  <c r="E2171" i="1"/>
  <c r="F2171" i="1" s="1" a="1"/>
  <c r="F2171" i="1" s="1"/>
  <c r="E2172" i="1"/>
  <c r="F2172" i="1" s="1" a="1"/>
  <c r="F2172" i="1" s="1"/>
  <c r="E2173" i="1"/>
  <c r="F2173" i="1" s="1" a="1"/>
  <c r="F2173" i="1" s="1"/>
  <c r="E2174" i="1"/>
  <c r="F2174" i="1" s="1" a="1"/>
  <c r="F2174" i="1" s="1"/>
  <c r="E2175" i="1"/>
  <c r="F2175" i="1" s="1" a="1"/>
  <c r="F2175" i="1" s="1"/>
  <c r="E2176" i="1"/>
  <c r="F2176" i="1" s="1" a="1"/>
  <c r="F2176" i="1" s="1"/>
  <c r="E2177" i="1"/>
  <c r="F2177" i="1" s="1" a="1"/>
  <c r="F2177" i="1" s="1"/>
  <c r="E2178" i="1"/>
  <c r="F2178" i="1" s="1" a="1"/>
  <c r="F2178" i="1" s="1"/>
  <c r="E2179" i="1"/>
  <c r="F2179" i="1" s="1" a="1"/>
  <c r="F2179" i="1" s="1"/>
  <c r="E2180" i="1"/>
  <c r="F2180" i="1" s="1" a="1"/>
  <c r="F2180" i="1" s="1"/>
  <c r="E2181" i="1"/>
  <c r="F2181" i="1" s="1" a="1"/>
  <c r="F2181" i="1" s="1"/>
  <c r="E2182" i="1"/>
  <c r="F2182" i="1" s="1" a="1"/>
  <c r="F2182" i="1" s="1"/>
  <c r="E2183" i="1"/>
  <c r="F2183" i="1" s="1" a="1"/>
  <c r="F2183" i="1" s="1"/>
  <c r="E2184" i="1"/>
  <c r="F2184" i="1" s="1" a="1"/>
  <c r="F2184" i="1" s="1"/>
  <c r="E2185" i="1"/>
  <c r="F2185" i="1" s="1" a="1"/>
  <c r="F2185" i="1" s="1"/>
  <c r="E2186" i="1"/>
  <c r="F2186" i="1" s="1" a="1"/>
  <c r="F2186" i="1" s="1"/>
  <c r="E2187" i="1"/>
  <c r="F2187" i="1" s="1" a="1"/>
  <c r="F2187" i="1" s="1"/>
  <c r="E2188" i="1"/>
  <c r="F2188" i="1" s="1" a="1"/>
  <c r="F2188" i="1" s="1"/>
  <c r="E2189" i="1"/>
  <c r="F2189" i="1" s="1" a="1"/>
  <c r="F2189" i="1" s="1"/>
  <c r="E2190" i="1"/>
  <c r="F2190" i="1" s="1" a="1"/>
  <c r="F2190" i="1" s="1"/>
  <c r="E2191" i="1"/>
  <c r="F2191" i="1" s="1" a="1"/>
  <c r="F2191" i="1" s="1"/>
  <c r="E2192" i="1"/>
  <c r="F2192" i="1" s="1" a="1"/>
  <c r="F2192" i="1" s="1"/>
  <c r="E2193" i="1"/>
  <c r="F2193" i="1" s="1" a="1"/>
  <c r="F2193" i="1" s="1"/>
  <c r="E2194" i="1"/>
  <c r="F2194" i="1" s="1" a="1"/>
  <c r="F2194" i="1" s="1"/>
  <c r="E2195" i="1"/>
  <c r="F2195" i="1" s="1" a="1"/>
  <c r="F2195" i="1" s="1"/>
  <c r="E2196" i="1"/>
  <c r="F2196" i="1" s="1" a="1"/>
  <c r="F2196" i="1" s="1"/>
  <c r="E2197" i="1"/>
  <c r="F2197" i="1" s="1" a="1"/>
  <c r="F2197" i="1" s="1"/>
  <c r="E2198" i="1"/>
  <c r="F2198" i="1" s="1" a="1"/>
  <c r="F2198" i="1" s="1"/>
  <c r="E2199" i="1"/>
  <c r="F2199" i="1" s="1" a="1"/>
  <c r="F2199" i="1" s="1"/>
  <c r="E2200" i="1"/>
  <c r="F2200" i="1" s="1" a="1"/>
  <c r="F2200" i="1" s="1"/>
  <c r="E2201" i="1"/>
  <c r="F2201" i="1" s="1" a="1"/>
  <c r="F2201" i="1" s="1"/>
  <c r="E2202" i="1"/>
  <c r="F2202" i="1" s="1" a="1"/>
  <c r="F2202" i="1" s="1"/>
  <c r="E2203" i="1"/>
  <c r="F2203" i="1" s="1" a="1"/>
  <c r="F2203" i="1" s="1"/>
  <c r="E2204" i="1"/>
  <c r="F2204" i="1" s="1" a="1"/>
  <c r="F2204" i="1" s="1"/>
  <c r="E2205" i="1"/>
  <c r="F2205" i="1" s="1" a="1"/>
  <c r="F2205" i="1" s="1"/>
  <c r="E2206" i="1"/>
  <c r="F2206" i="1" s="1" a="1"/>
  <c r="F2206" i="1" s="1"/>
  <c r="E2207" i="1"/>
  <c r="F2207" i="1" s="1" a="1"/>
  <c r="F2207" i="1" s="1"/>
  <c r="E2208" i="1"/>
  <c r="F2208" i="1" s="1" a="1"/>
  <c r="F2208" i="1" s="1"/>
  <c r="E2209" i="1"/>
  <c r="F2209" i="1" s="1" a="1"/>
  <c r="F2209" i="1" s="1"/>
  <c r="E2210" i="1"/>
  <c r="F2210" i="1" s="1" a="1"/>
  <c r="F2210" i="1" s="1"/>
  <c r="E2211" i="1"/>
  <c r="F2211" i="1" s="1" a="1"/>
  <c r="F2211" i="1" s="1"/>
  <c r="E2212" i="1"/>
  <c r="F2212" i="1" s="1" a="1"/>
  <c r="F2212" i="1" s="1"/>
  <c r="E2213" i="1"/>
  <c r="F2213" i="1" s="1" a="1"/>
  <c r="F2213" i="1" s="1"/>
  <c r="E2214" i="1"/>
  <c r="F2214" i="1" s="1" a="1"/>
  <c r="F2214" i="1" s="1"/>
  <c r="E2215" i="1"/>
  <c r="F2215" i="1" s="1" a="1"/>
  <c r="F2215" i="1" s="1"/>
  <c r="E2216" i="1"/>
  <c r="F2216" i="1" s="1" a="1"/>
  <c r="F2216" i="1" s="1"/>
  <c r="E2217" i="1"/>
  <c r="F2217" i="1" s="1" a="1"/>
  <c r="F2217" i="1" s="1"/>
  <c r="E2218" i="1"/>
  <c r="F2218" i="1" s="1" a="1"/>
  <c r="F2218" i="1" s="1"/>
  <c r="E2219" i="1"/>
  <c r="F2219" i="1" s="1" a="1"/>
  <c r="F2219" i="1" s="1"/>
  <c r="E2220" i="1"/>
  <c r="F2220" i="1" s="1" a="1"/>
  <c r="F2220" i="1" s="1"/>
  <c r="E2221" i="1"/>
  <c r="F2221" i="1" s="1" a="1"/>
  <c r="F2221" i="1" s="1"/>
  <c r="E2222" i="1"/>
  <c r="F2222" i="1" s="1" a="1"/>
  <c r="F2222" i="1" s="1"/>
  <c r="E2223" i="1"/>
  <c r="F2223" i="1" s="1" a="1"/>
  <c r="F2223" i="1" s="1"/>
  <c r="E2224" i="1"/>
  <c r="F2224" i="1" s="1" a="1"/>
  <c r="F2224" i="1" s="1"/>
  <c r="E2225" i="1"/>
  <c r="F2225" i="1" s="1" a="1"/>
  <c r="F2225" i="1" s="1"/>
  <c r="E2226" i="1"/>
  <c r="F2226" i="1" s="1" a="1"/>
  <c r="F2226" i="1" s="1"/>
  <c r="E2227" i="1"/>
  <c r="F2227" i="1" s="1" a="1"/>
  <c r="F2227" i="1" s="1"/>
  <c r="E2228" i="1"/>
  <c r="F2228" i="1" s="1" a="1"/>
  <c r="F2228" i="1" s="1"/>
  <c r="E2229" i="1"/>
  <c r="F2229" i="1" s="1" a="1"/>
  <c r="F2229" i="1" s="1"/>
  <c r="E2230" i="1"/>
  <c r="F2230" i="1" s="1" a="1"/>
  <c r="F2230" i="1" s="1"/>
  <c r="E2231" i="1"/>
  <c r="F2231" i="1" s="1" a="1"/>
  <c r="F2231" i="1" s="1"/>
  <c r="E2232" i="1"/>
  <c r="F2232" i="1" s="1" a="1"/>
  <c r="F2232" i="1" s="1"/>
  <c r="E2233" i="1"/>
  <c r="F2233" i="1" s="1" a="1"/>
  <c r="F2233" i="1" s="1"/>
  <c r="E2234" i="1"/>
  <c r="F2234" i="1" s="1" a="1"/>
  <c r="F2234" i="1" s="1"/>
  <c r="E2235" i="1"/>
  <c r="F2235" i="1" s="1" a="1"/>
  <c r="F2235" i="1" s="1"/>
  <c r="E2236" i="1"/>
  <c r="F2236" i="1" s="1" a="1"/>
  <c r="F2236" i="1" s="1"/>
  <c r="E2237" i="1"/>
  <c r="F2237" i="1" s="1" a="1"/>
  <c r="F2237" i="1" s="1"/>
  <c r="E2238" i="1"/>
  <c r="F2238" i="1" s="1" a="1"/>
  <c r="F2238" i="1" s="1"/>
  <c r="E2239" i="1"/>
  <c r="F2239" i="1" s="1" a="1"/>
  <c r="F2239" i="1" s="1"/>
  <c r="E2240" i="1"/>
  <c r="F2240" i="1" s="1" a="1"/>
  <c r="F2240" i="1" s="1"/>
  <c r="E2241" i="1"/>
  <c r="F2241" i="1" s="1" a="1"/>
  <c r="F2241" i="1" s="1"/>
  <c r="E2242" i="1"/>
  <c r="F2242" i="1" s="1" a="1"/>
  <c r="F2242" i="1" s="1"/>
  <c r="E2243" i="1"/>
  <c r="F2243" i="1" s="1" a="1"/>
  <c r="F2243" i="1" s="1"/>
  <c r="E2244" i="1"/>
  <c r="F2244" i="1" s="1" a="1"/>
  <c r="F2244" i="1" s="1"/>
  <c r="E2245" i="1"/>
  <c r="F2245" i="1" s="1" a="1"/>
  <c r="F2245" i="1" s="1"/>
  <c r="E2246" i="1"/>
  <c r="F2246" i="1" s="1" a="1"/>
  <c r="F2246" i="1" s="1"/>
  <c r="E2247" i="1"/>
  <c r="F2247" i="1" s="1" a="1"/>
  <c r="F2247" i="1" s="1"/>
  <c r="E2248" i="1"/>
  <c r="F2248" i="1" s="1" a="1"/>
  <c r="F2248" i="1" s="1"/>
  <c r="E2249" i="1"/>
  <c r="F2249" i="1" s="1" a="1"/>
  <c r="F2249" i="1" s="1"/>
  <c r="E2250" i="1"/>
  <c r="F2250" i="1" s="1" a="1"/>
  <c r="F2250" i="1" s="1"/>
  <c r="E2251" i="1"/>
  <c r="F2251" i="1" s="1" a="1"/>
  <c r="F2251" i="1" s="1"/>
  <c r="E2252" i="1"/>
  <c r="F2252" i="1" s="1" a="1"/>
  <c r="F2252" i="1" s="1"/>
  <c r="E2253" i="1"/>
  <c r="F2253" i="1" s="1" a="1"/>
  <c r="F2253" i="1" s="1"/>
  <c r="E2254" i="1"/>
  <c r="F2254" i="1" s="1" a="1"/>
  <c r="F2254" i="1" s="1"/>
  <c r="E2255" i="1"/>
  <c r="F2255" i="1" s="1" a="1"/>
  <c r="F2255" i="1" s="1"/>
  <c r="E2256" i="1"/>
  <c r="F2256" i="1" s="1" a="1"/>
  <c r="F2256" i="1" s="1"/>
  <c r="E2257" i="1"/>
  <c r="F2257" i="1" s="1" a="1"/>
  <c r="F2257" i="1" s="1"/>
  <c r="E2258" i="1"/>
  <c r="F2258" i="1" s="1" a="1"/>
  <c r="F2258" i="1" s="1"/>
  <c r="E2259" i="1"/>
  <c r="F2259" i="1" s="1" a="1"/>
  <c r="F2259" i="1" s="1"/>
  <c r="E2260" i="1"/>
  <c r="F2260" i="1" s="1" a="1"/>
  <c r="F2260" i="1" s="1"/>
  <c r="E2261" i="1"/>
  <c r="F2261" i="1" s="1" a="1"/>
  <c r="F2261" i="1" s="1"/>
  <c r="E2262" i="1"/>
  <c r="F2262" i="1" s="1" a="1"/>
  <c r="F2262" i="1" s="1"/>
  <c r="E2263" i="1"/>
  <c r="F2263" i="1" s="1" a="1"/>
  <c r="F2263" i="1" s="1"/>
  <c r="E2264" i="1"/>
  <c r="F2264" i="1" s="1" a="1"/>
  <c r="F2264" i="1" s="1"/>
  <c r="E2265" i="1"/>
  <c r="F2265" i="1" s="1" a="1"/>
  <c r="F2265" i="1" s="1"/>
  <c r="E2266" i="1"/>
  <c r="F2266" i="1" s="1" a="1"/>
  <c r="F2266" i="1" s="1"/>
  <c r="E2267" i="1"/>
  <c r="F2267" i="1" s="1" a="1"/>
  <c r="F2267" i="1" s="1"/>
  <c r="E2268" i="1"/>
  <c r="F2268" i="1" s="1" a="1"/>
  <c r="F2268" i="1" s="1"/>
  <c r="E2269" i="1"/>
  <c r="F2269" i="1" s="1" a="1"/>
  <c r="F2269" i="1" s="1"/>
  <c r="E2270" i="1"/>
  <c r="F2270" i="1" s="1" a="1"/>
  <c r="F2270" i="1" s="1"/>
  <c r="E2271" i="1"/>
  <c r="F2271" i="1" s="1" a="1"/>
  <c r="F2271" i="1" s="1"/>
  <c r="E2272" i="1"/>
  <c r="F2272" i="1" s="1" a="1"/>
  <c r="F2272" i="1" s="1"/>
  <c r="E2273" i="1"/>
  <c r="F2273" i="1" s="1" a="1"/>
  <c r="F2273" i="1" s="1"/>
  <c r="E2274" i="1"/>
  <c r="F2274" i="1" s="1" a="1"/>
  <c r="F2274" i="1" s="1"/>
  <c r="E2275" i="1"/>
  <c r="F2275" i="1" s="1" a="1"/>
  <c r="F2275" i="1" s="1"/>
  <c r="E2276" i="1"/>
  <c r="F2276" i="1" s="1" a="1"/>
  <c r="F2276" i="1" s="1"/>
  <c r="E2277" i="1"/>
  <c r="F2277" i="1" s="1" a="1"/>
  <c r="F2277" i="1" s="1"/>
  <c r="E2278" i="1"/>
  <c r="F2278" i="1" s="1" a="1"/>
  <c r="F2278" i="1" s="1"/>
  <c r="E2279" i="1"/>
  <c r="F2279" i="1" s="1" a="1"/>
  <c r="F2279" i="1" s="1"/>
  <c r="E2280" i="1"/>
  <c r="F2280" i="1" s="1" a="1"/>
  <c r="F2280" i="1" s="1"/>
  <c r="E2281" i="1"/>
  <c r="F2281" i="1" s="1" a="1"/>
  <c r="F2281" i="1" s="1"/>
  <c r="E2282" i="1"/>
  <c r="F2282" i="1" s="1" a="1"/>
  <c r="F2282" i="1" s="1"/>
  <c r="E2283" i="1"/>
  <c r="F2283" i="1" s="1" a="1"/>
  <c r="F2283" i="1" s="1"/>
  <c r="E2284" i="1"/>
  <c r="F2284" i="1" s="1" a="1"/>
  <c r="F2284" i="1" s="1"/>
  <c r="E2285" i="1"/>
  <c r="F2285" i="1" s="1" a="1"/>
  <c r="F2285" i="1" s="1"/>
  <c r="E2286" i="1"/>
  <c r="F2286" i="1" s="1" a="1"/>
  <c r="F2286" i="1" s="1"/>
  <c r="E2287" i="1"/>
  <c r="F2287" i="1" s="1" a="1"/>
  <c r="F2287" i="1" s="1"/>
  <c r="E2288" i="1"/>
  <c r="F2288" i="1" s="1" a="1"/>
  <c r="F2288" i="1" s="1"/>
  <c r="E2289" i="1"/>
  <c r="F2289" i="1" s="1" a="1"/>
  <c r="F2289" i="1" s="1"/>
  <c r="E2290" i="1"/>
  <c r="F2290" i="1" s="1" a="1"/>
  <c r="F2290" i="1" s="1"/>
  <c r="E2291" i="1"/>
  <c r="F2291" i="1" s="1" a="1"/>
  <c r="F2291" i="1" s="1"/>
  <c r="E2292" i="1"/>
  <c r="F2292" i="1" s="1" a="1"/>
  <c r="F2292" i="1" s="1"/>
  <c r="E2293" i="1"/>
  <c r="F2293" i="1" s="1" a="1"/>
  <c r="F2293" i="1" s="1"/>
  <c r="E2294" i="1"/>
  <c r="F2294" i="1" s="1" a="1"/>
  <c r="F2294" i="1" s="1"/>
  <c r="E2295" i="1"/>
  <c r="F2295" i="1" s="1" a="1"/>
  <c r="F2295" i="1" s="1"/>
  <c r="E2296" i="1"/>
  <c r="F2296" i="1" s="1" a="1"/>
  <c r="F2296" i="1" s="1"/>
  <c r="E2297" i="1"/>
  <c r="F2297" i="1" s="1" a="1"/>
  <c r="F2297" i="1" s="1"/>
  <c r="E2298" i="1"/>
  <c r="F2298" i="1" s="1" a="1"/>
  <c r="F2298" i="1" s="1"/>
  <c r="E2299" i="1"/>
  <c r="F2299" i="1" s="1" a="1"/>
  <c r="F2299" i="1" s="1"/>
  <c r="E2300" i="1"/>
  <c r="F2300" i="1" s="1" a="1"/>
  <c r="F2300" i="1" s="1"/>
  <c r="E2301" i="1"/>
  <c r="F2301" i="1" s="1" a="1"/>
  <c r="F2301" i="1" s="1"/>
  <c r="E2302" i="1"/>
  <c r="F2302" i="1" s="1" a="1"/>
  <c r="F2302" i="1" s="1"/>
  <c r="E2303" i="1"/>
  <c r="F2303" i="1" s="1" a="1"/>
  <c r="F2303" i="1" s="1"/>
  <c r="E2304" i="1"/>
  <c r="F2304" i="1" s="1" a="1"/>
  <c r="F2304" i="1" s="1"/>
  <c r="E2305" i="1"/>
  <c r="F2305" i="1" s="1" a="1"/>
  <c r="F2305" i="1" s="1"/>
  <c r="E2306" i="1"/>
  <c r="F2306" i="1" s="1" a="1"/>
  <c r="F2306" i="1" s="1"/>
  <c r="E2307" i="1"/>
  <c r="F2307" i="1" s="1" a="1"/>
  <c r="F2307" i="1" s="1"/>
  <c r="E2308" i="1"/>
  <c r="F2308" i="1" s="1" a="1"/>
  <c r="F2308" i="1" s="1"/>
  <c r="E2309" i="1"/>
  <c r="F2309" i="1" s="1" a="1"/>
  <c r="F2309" i="1" s="1"/>
  <c r="E2310" i="1"/>
  <c r="F2310" i="1" s="1" a="1"/>
  <c r="F2310" i="1" s="1"/>
  <c r="E2311" i="1"/>
  <c r="F2311" i="1" s="1" a="1"/>
  <c r="F2311" i="1" s="1"/>
  <c r="E2312" i="1"/>
  <c r="F2312" i="1" s="1" a="1"/>
  <c r="F2312" i="1" s="1"/>
  <c r="E2313" i="1"/>
  <c r="F2313" i="1" s="1" a="1"/>
  <c r="F2313" i="1" s="1"/>
  <c r="E2314" i="1"/>
  <c r="F2314" i="1" s="1" a="1"/>
  <c r="F2314" i="1" s="1"/>
  <c r="E2315" i="1"/>
  <c r="F2315" i="1" s="1" a="1"/>
  <c r="F2315" i="1" s="1"/>
  <c r="E2316" i="1"/>
  <c r="F2316" i="1" s="1" a="1"/>
  <c r="F2316" i="1" s="1"/>
  <c r="E2317" i="1"/>
  <c r="F2317" i="1" s="1" a="1"/>
  <c r="F2317" i="1" s="1"/>
  <c r="E2318" i="1"/>
  <c r="F2318" i="1" s="1" a="1"/>
  <c r="F2318" i="1" s="1"/>
  <c r="E2319" i="1"/>
  <c r="F2319" i="1" s="1" a="1"/>
  <c r="F2319" i="1" s="1"/>
  <c r="E2320" i="1"/>
  <c r="F2320" i="1" s="1" a="1"/>
  <c r="F2320" i="1" s="1"/>
  <c r="E2321" i="1"/>
  <c r="F2321" i="1" s="1" a="1"/>
  <c r="F2321" i="1" s="1"/>
  <c r="E2322" i="1"/>
  <c r="F2322" i="1" s="1" a="1"/>
  <c r="F2322" i="1" s="1"/>
  <c r="E2323" i="1"/>
  <c r="F2323" i="1" s="1" a="1"/>
  <c r="F2323" i="1" s="1"/>
  <c r="E2324" i="1"/>
  <c r="F2324" i="1" s="1" a="1"/>
  <c r="F2324" i="1" s="1"/>
  <c r="E2325" i="1"/>
  <c r="F2325" i="1" s="1" a="1"/>
  <c r="F2325" i="1" s="1"/>
  <c r="E2326" i="1"/>
  <c r="F2326" i="1" s="1" a="1"/>
  <c r="F2326" i="1" s="1"/>
  <c r="E2327" i="1"/>
  <c r="F2327" i="1" s="1" a="1"/>
  <c r="F2327" i="1" s="1"/>
  <c r="E2328" i="1"/>
  <c r="F2328" i="1" s="1" a="1"/>
  <c r="F2328" i="1" s="1"/>
  <c r="E2329" i="1"/>
  <c r="F2329" i="1" s="1" a="1"/>
  <c r="F2329" i="1" s="1"/>
  <c r="E2330" i="1"/>
  <c r="F2330" i="1" s="1" a="1"/>
  <c r="F2330" i="1" s="1"/>
  <c r="E2331" i="1"/>
  <c r="F2331" i="1" s="1" a="1"/>
  <c r="F2331" i="1" s="1"/>
  <c r="E2332" i="1"/>
  <c r="F2332" i="1" s="1" a="1"/>
  <c r="F2332" i="1" s="1"/>
  <c r="E2333" i="1"/>
  <c r="F2333" i="1" s="1" a="1"/>
  <c r="F2333" i="1" s="1"/>
  <c r="E2334" i="1"/>
  <c r="F2334" i="1" s="1" a="1"/>
  <c r="F2334" i="1" s="1"/>
  <c r="E2335" i="1"/>
  <c r="F2335" i="1" s="1" a="1"/>
  <c r="F2335" i="1" s="1"/>
  <c r="E2336" i="1"/>
  <c r="F2336" i="1" s="1" a="1"/>
  <c r="F2336" i="1" s="1"/>
  <c r="E2337" i="1"/>
  <c r="F2337" i="1" s="1" a="1"/>
  <c r="F2337" i="1" s="1"/>
  <c r="E2338" i="1"/>
  <c r="F2338" i="1" s="1" a="1"/>
  <c r="F2338" i="1" s="1"/>
  <c r="E2339" i="1"/>
  <c r="F2339" i="1" s="1" a="1"/>
  <c r="F2339" i="1" s="1"/>
  <c r="E2340" i="1"/>
  <c r="F2340" i="1" s="1" a="1"/>
  <c r="F2340" i="1" s="1"/>
  <c r="E2341" i="1"/>
  <c r="F2341" i="1" s="1" a="1"/>
  <c r="F2341" i="1" s="1"/>
  <c r="E2342" i="1"/>
  <c r="F2342" i="1" s="1" a="1"/>
  <c r="F2342" i="1" s="1"/>
  <c r="E2343" i="1"/>
  <c r="F2343" i="1" s="1" a="1"/>
  <c r="F2343" i="1" s="1"/>
  <c r="E2344" i="1"/>
  <c r="F2344" i="1" s="1" a="1"/>
  <c r="F2344" i="1" s="1"/>
  <c r="E2345" i="1"/>
  <c r="F2345" i="1" s="1" a="1"/>
  <c r="F2345" i="1" s="1"/>
  <c r="E2346" i="1"/>
  <c r="F2346" i="1" s="1" a="1"/>
  <c r="F2346" i="1" s="1"/>
  <c r="E2347" i="1"/>
  <c r="F2347" i="1" s="1" a="1"/>
  <c r="F2347" i="1" s="1"/>
  <c r="E2348" i="1"/>
  <c r="F2348" i="1" s="1" a="1"/>
  <c r="F2348" i="1" s="1"/>
  <c r="E2349" i="1"/>
  <c r="F2349" i="1" s="1" a="1"/>
  <c r="F2349" i="1" s="1"/>
  <c r="E2350" i="1"/>
  <c r="F2350" i="1" s="1" a="1"/>
  <c r="F2350" i="1" s="1"/>
  <c r="E2351" i="1"/>
  <c r="F2351" i="1" s="1" a="1"/>
  <c r="F2351" i="1" s="1"/>
  <c r="E2352" i="1"/>
  <c r="F2352" i="1" s="1" a="1"/>
  <c r="F2352" i="1" s="1"/>
  <c r="E2353" i="1"/>
  <c r="F2353" i="1" s="1" a="1"/>
  <c r="F2353" i="1" s="1"/>
  <c r="E2354" i="1"/>
  <c r="F2354" i="1" s="1" a="1"/>
  <c r="F2354" i="1" s="1"/>
  <c r="E2355" i="1"/>
  <c r="F2355" i="1" s="1" a="1"/>
  <c r="F2355" i="1" s="1"/>
  <c r="E2356" i="1"/>
  <c r="F2356" i="1" s="1" a="1"/>
  <c r="F2356" i="1" s="1"/>
  <c r="E2357" i="1"/>
  <c r="F2357" i="1" s="1" a="1"/>
  <c r="F2357" i="1" s="1"/>
  <c r="E2358" i="1"/>
  <c r="F2358" i="1" s="1" a="1"/>
  <c r="F2358" i="1" s="1"/>
  <c r="E2359" i="1"/>
  <c r="F2359" i="1" s="1" a="1"/>
  <c r="F2359" i="1" s="1"/>
  <c r="E2360" i="1"/>
  <c r="F2360" i="1" s="1" a="1"/>
  <c r="F2360" i="1" s="1"/>
  <c r="E2361" i="1"/>
  <c r="F2361" i="1" s="1" a="1"/>
  <c r="F2361" i="1" s="1"/>
  <c r="E2362" i="1"/>
  <c r="F2362" i="1" s="1" a="1"/>
  <c r="F2362" i="1" s="1"/>
  <c r="E2363" i="1"/>
  <c r="F2363" i="1" s="1" a="1"/>
  <c r="F2363" i="1" s="1"/>
  <c r="E2364" i="1"/>
  <c r="F2364" i="1" s="1" a="1"/>
  <c r="F2364" i="1" s="1"/>
  <c r="E2365" i="1"/>
  <c r="F2365" i="1" s="1" a="1"/>
  <c r="F2365" i="1" s="1"/>
  <c r="E2366" i="1"/>
  <c r="F2366" i="1" s="1" a="1"/>
  <c r="F2366" i="1" s="1"/>
  <c r="E2367" i="1"/>
  <c r="F2367" i="1" s="1" a="1"/>
  <c r="F2367" i="1" s="1"/>
  <c r="E2368" i="1"/>
  <c r="F2368" i="1" s="1" a="1"/>
  <c r="F2368" i="1" s="1"/>
  <c r="E2369" i="1"/>
  <c r="F2369" i="1" s="1" a="1"/>
  <c r="F2369" i="1" s="1"/>
  <c r="E2370" i="1"/>
  <c r="F2370" i="1" s="1" a="1"/>
  <c r="F2370" i="1" s="1"/>
  <c r="E2371" i="1"/>
  <c r="F2371" i="1" s="1" a="1"/>
  <c r="F2371" i="1" s="1"/>
  <c r="E2372" i="1"/>
  <c r="F2372" i="1" s="1" a="1"/>
  <c r="F2372" i="1" s="1"/>
  <c r="E2373" i="1"/>
  <c r="F2373" i="1" s="1" a="1"/>
  <c r="F2373" i="1" s="1"/>
  <c r="E2374" i="1"/>
  <c r="F2374" i="1" s="1" a="1"/>
  <c r="F2374" i="1" s="1"/>
  <c r="E2375" i="1"/>
  <c r="F2375" i="1" s="1" a="1"/>
  <c r="F2375" i="1" s="1"/>
  <c r="E2376" i="1"/>
  <c r="F2376" i="1" s="1" a="1"/>
  <c r="F2376" i="1" s="1"/>
  <c r="E2377" i="1"/>
  <c r="F2377" i="1" s="1" a="1"/>
  <c r="F2377" i="1" s="1"/>
  <c r="E2378" i="1"/>
  <c r="F2378" i="1" s="1" a="1"/>
  <c r="F2378" i="1" s="1"/>
  <c r="E2379" i="1"/>
  <c r="F2379" i="1" s="1" a="1"/>
  <c r="F2379" i="1" s="1"/>
  <c r="E2380" i="1"/>
  <c r="F2380" i="1" s="1" a="1"/>
  <c r="F2380" i="1" s="1"/>
  <c r="E2381" i="1"/>
  <c r="F2381" i="1" s="1" a="1"/>
  <c r="F2381" i="1" s="1"/>
  <c r="E2382" i="1"/>
  <c r="F2382" i="1" s="1" a="1"/>
  <c r="F2382" i="1" s="1"/>
  <c r="E2383" i="1"/>
  <c r="F2383" i="1" s="1" a="1"/>
  <c r="F2383" i="1" s="1"/>
  <c r="E2384" i="1"/>
  <c r="F2384" i="1" s="1" a="1"/>
  <c r="F2384" i="1" s="1"/>
  <c r="E2385" i="1"/>
  <c r="F2385" i="1" s="1" a="1"/>
  <c r="F2385" i="1" s="1"/>
  <c r="E2386" i="1"/>
  <c r="F2386" i="1" s="1" a="1"/>
  <c r="F2386" i="1" s="1"/>
  <c r="E2387" i="1"/>
  <c r="F2387" i="1" s="1" a="1"/>
  <c r="F2387" i="1" s="1"/>
  <c r="E2388" i="1"/>
  <c r="F2388" i="1" s="1" a="1"/>
  <c r="F2388" i="1" s="1"/>
  <c r="E2389" i="1"/>
  <c r="F2389" i="1" s="1" a="1"/>
  <c r="F2389" i="1" s="1"/>
  <c r="E2390" i="1"/>
  <c r="F2390" i="1" s="1" a="1"/>
  <c r="F2390" i="1" s="1"/>
  <c r="E2391" i="1"/>
  <c r="F2391" i="1" s="1" a="1"/>
  <c r="F2391" i="1" s="1"/>
  <c r="E2392" i="1"/>
  <c r="F2392" i="1" s="1" a="1"/>
  <c r="F2392" i="1" s="1"/>
  <c r="E2393" i="1"/>
  <c r="F2393" i="1" s="1" a="1"/>
  <c r="F2393" i="1" s="1"/>
  <c r="E2394" i="1"/>
  <c r="F2394" i="1" s="1" a="1"/>
  <c r="F2394" i="1" s="1"/>
  <c r="E2395" i="1"/>
  <c r="F2395" i="1" s="1" a="1"/>
  <c r="F2395" i="1" s="1"/>
  <c r="E2396" i="1"/>
  <c r="F2396" i="1" s="1" a="1"/>
  <c r="F2396" i="1" s="1"/>
  <c r="E2397" i="1"/>
  <c r="F2397" i="1" s="1" a="1"/>
  <c r="F2397" i="1" s="1"/>
  <c r="E2398" i="1"/>
  <c r="F2398" i="1" s="1" a="1"/>
  <c r="F2398" i="1" s="1"/>
  <c r="E2399" i="1"/>
  <c r="F2399" i="1" s="1" a="1"/>
  <c r="F2399" i="1" s="1"/>
  <c r="E2400" i="1"/>
  <c r="F2400" i="1" s="1" a="1"/>
  <c r="F2400" i="1" s="1"/>
  <c r="E2401" i="1"/>
  <c r="F2401" i="1" s="1" a="1"/>
  <c r="F2401" i="1" s="1"/>
  <c r="E2402" i="1"/>
  <c r="F2402" i="1" s="1" a="1"/>
  <c r="F2402" i="1" s="1"/>
  <c r="E2403" i="1"/>
  <c r="F2403" i="1" s="1" a="1"/>
  <c r="F2403" i="1" s="1"/>
  <c r="E2404" i="1"/>
  <c r="F2404" i="1" s="1" a="1"/>
  <c r="F2404" i="1" s="1"/>
  <c r="E2405" i="1"/>
  <c r="F2405" i="1" s="1" a="1"/>
  <c r="F2405" i="1" s="1"/>
  <c r="E2406" i="1"/>
  <c r="F2406" i="1" s="1" a="1"/>
  <c r="F2406" i="1" s="1"/>
  <c r="E2407" i="1"/>
  <c r="F2407" i="1" s="1" a="1"/>
  <c r="F2407" i="1" s="1"/>
  <c r="E2408" i="1"/>
  <c r="F2408" i="1" s="1" a="1"/>
  <c r="F2408" i="1" s="1"/>
  <c r="E2409" i="1"/>
  <c r="F2409" i="1" s="1" a="1"/>
  <c r="F2409" i="1" s="1"/>
  <c r="E2410" i="1"/>
  <c r="F2410" i="1" s="1" a="1"/>
  <c r="F2410" i="1" s="1"/>
  <c r="E2411" i="1"/>
  <c r="F2411" i="1" s="1" a="1"/>
  <c r="F2411" i="1" s="1"/>
  <c r="E2412" i="1"/>
  <c r="F2412" i="1" s="1" a="1"/>
  <c r="F2412" i="1" s="1"/>
  <c r="E2413" i="1"/>
  <c r="F2413" i="1" s="1" a="1"/>
  <c r="F2413" i="1" s="1"/>
  <c r="E2414" i="1"/>
  <c r="F2414" i="1" s="1" a="1"/>
  <c r="F2414" i="1" s="1"/>
  <c r="E2415" i="1"/>
  <c r="F2415" i="1" s="1" a="1"/>
  <c r="F2415" i="1" s="1"/>
  <c r="E2416" i="1"/>
  <c r="F2416" i="1" s="1" a="1"/>
  <c r="F2416" i="1" s="1"/>
  <c r="E2417" i="1"/>
  <c r="F2417" i="1" s="1" a="1"/>
  <c r="F2417" i="1" s="1"/>
  <c r="E2418" i="1"/>
  <c r="F2418" i="1" s="1" a="1"/>
  <c r="F2418" i="1" s="1"/>
  <c r="E2419" i="1"/>
  <c r="F2419" i="1" s="1" a="1"/>
  <c r="F2419" i="1" s="1"/>
  <c r="E2420" i="1"/>
  <c r="F2420" i="1" s="1" a="1"/>
  <c r="F2420" i="1" s="1"/>
  <c r="E2421" i="1"/>
  <c r="F2421" i="1" s="1" a="1"/>
  <c r="F2421" i="1" s="1"/>
  <c r="E2422" i="1"/>
  <c r="F2422" i="1" s="1" a="1"/>
  <c r="F2422" i="1" s="1"/>
  <c r="E2423" i="1"/>
  <c r="F2423" i="1" s="1" a="1"/>
  <c r="F2423" i="1" s="1"/>
  <c r="E2424" i="1"/>
  <c r="F2424" i="1" s="1" a="1"/>
  <c r="F2424" i="1" s="1"/>
  <c r="E2425" i="1"/>
  <c r="F2425" i="1" s="1" a="1"/>
  <c r="F2425" i="1" s="1"/>
  <c r="E2426" i="1"/>
  <c r="F2426" i="1" s="1" a="1"/>
  <c r="F2426" i="1" s="1"/>
  <c r="E2427" i="1"/>
  <c r="F2427" i="1" s="1" a="1"/>
  <c r="F2427" i="1" s="1"/>
  <c r="E2428" i="1"/>
  <c r="F2428" i="1" s="1" a="1"/>
  <c r="F2428" i="1" s="1"/>
  <c r="E2429" i="1"/>
  <c r="F2429" i="1" s="1" a="1"/>
  <c r="F2429" i="1" s="1"/>
  <c r="E2430" i="1"/>
  <c r="F2430" i="1" s="1" a="1"/>
  <c r="F2430" i="1" s="1"/>
  <c r="E2431" i="1"/>
  <c r="F2431" i="1" s="1" a="1"/>
  <c r="F2431" i="1" s="1"/>
  <c r="E2432" i="1"/>
  <c r="F2432" i="1" s="1" a="1"/>
  <c r="F2432" i="1" s="1"/>
  <c r="E2433" i="1"/>
  <c r="F2433" i="1" s="1" a="1"/>
  <c r="F2433" i="1" s="1"/>
  <c r="E2434" i="1"/>
  <c r="F2434" i="1" s="1" a="1"/>
  <c r="F2434" i="1" s="1"/>
  <c r="E2435" i="1"/>
  <c r="F2435" i="1" s="1" a="1"/>
  <c r="F2435" i="1" s="1"/>
  <c r="E2436" i="1"/>
  <c r="F2436" i="1" s="1" a="1"/>
  <c r="F2436" i="1" s="1"/>
  <c r="E2437" i="1"/>
  <c r="F2437" i="1" s="1" a="1"/>
  <c r="F2437" i="1" s="1"/>
  <c r="E2438" i="1"/>
  <c r="F2438" i="1" s="1" a="1"/>
  <c r="F2438" i="1" s="1"/>
  <c r="E2439" i="1"/>
  <c r="F2439" i="1" s="1" a="1"/>
  <c r="F2439" i="1" s="1"/>
  <c r="E2440" i="1"/>
  <c r="F2440" i="1" s="1" a="1"/>
  <c r="F2440" i="1" s="1"/>
  <c r="E2441" i="1"/>
  <c r="F2441" i="1" s="1" a="1"/>
  <c r="F2441" i="1" s="1"/>
  <c r="E2442" i="1"/>
  <c r="F2442" i="1" s="1" a="1"/>
  <c r="F2442" i="1" s="1"/>
  <c r="E2443" i="1"/>
  <c r="F2443" i="1" s="1" a="1"/>
  <c r="F2443" i="1" s="1"/>
  <c r="E2444" i="1"/>
  <c r="F2444" i="1" s="1" a="1"/>
  <c r="F2444" i="1" s="1"/>
  <c r="E2445" i="1"/>
  <c r="F2445" i="1" s="1" a="1"/>
  <c r="F2445" i="1" s="1"/>
  <c r="E2446" i="1"/>
  <c r="F2446" i="1" s="1" a="1"/>
  <c r="F2446" i="1" s="1"/>
  <c r="E2447" i="1"/>
  <c r="F2447" i="1" s="1" a="1"/>
  <c r="F2447" i="1" s="1"/>
  <c r="E2448" i="1"/>
  <c r="F2448" i="1" s="1" a="1"/>
  <c r="F2448" i="1" s="1"/>
  <c r="E2449" i="1"/>
  <c r="F2449" i="1" s="1" a="1"/>
  <c r="F2449" i="1" s="1"/>
  <c r="E2450" i="1"/>
  <c r="F2450" i="1" s="1" a="1"/>
  <c r="F2450" i="1" s="1"/>
  <c r="E2451" i="1"/>
  <c r="F2451" i="1" s="1" a="1"/>
  <c r="F2451" i="1" s="1"/>
  <c r="E2452" i="1"/>
  <c r="F2452" i="1" s="1" a="1"/>
  <c r="F2452" i="1" s="1"/>
  <c r="E2453" i="1"/>
  <c r="F2453" i="1" s="1" a="1"/>
  <c r="F2453" i="1" s="1"/>
  <c r="E2454" i="1"/>
  <c r="F2454" i="1" s="1" a="1"/>
  <c r="F2454" i="1" s="1"/>
  <c r="E2455" i="1"/>
  <c r="F2455" i="1" s="1" a="1"/>
  <c r="F2455" i="1" s="1"/>
  <c r="E2456" i="1"/>
  <c r="F2456" i="1" s="1" a="1"/>
  <c r="F2456" i="1" s="1"/>
  <c r="E2457" i="1"/>
  <c r="F2457" i="1" s="1" a="1"/>
  <c r="F2457" i="1" s="1"/>
  <c r="E2458" i="1"/>
  <c r="F2458" i="1" s="1" a="1"/>
  <c r="F2458" i="1" s="1"/>
  <c r="E2459" i="1"/>
  <c r="F2459" i="1" s="1" a="1"/>
  <c r="F2459" i="1" s="1"/>
  <c r="E2460" i="1"/>
  <c r="F2460" i="1" s="1" a="1"/>
  <c r="F2460" i="1" s="1"/>
  <c r="E2461" i="1"/>
  <c r="F2461" i="1" s="1" a="1"/>
  <c r="F2461" i="1" s="1"/>
  <c r="E2462" i="1"/>
  <c r="F2462" i="1" s="1" a="1"/>
  <c r="F2462" i="1" s="1"/>
  <c r="E2463" i="1"/>
  <c r="F2463" i="1" s="1" a="1"/>
  <c r="F2463" i="1" s="1"/>
  <c r="E2464" i="1"/>
  <c r="F2464" i="1" s="1" a="1"/>
  <c r="F2464" i="1" s="1"/>
  <c r="E2465" i="1"/>
  <c r="F2465" i="1" s="1" a="1"/>
  <c r="F2465" i="1" s="1"/>
  <c r="E2466" i="1"/>
  <c r="F2466" i="1" s="1" a="1"/>
  <c r="F2466" i="1" s="1"/>
  <c r="E2467" i="1"/>
  <c r="F2467" i="1" s="1" a="1"/>
  <c r="F2467" i="1" s="1"/>
  <c r="E2468" i="1"/>
  <c r="F2468" i="1" s="1" a="1"/>
  <c r="F2468" i="1" s="1"/>
  <c r="E2469" i="1"/>
  <c r="F2469" i="1" s="1" a="1"/>
  <c r="F2469" i="1" s="1"/>
  <c r="E2470" i="1"/>
  <c r="F2470" i="1" s="1" a="1"/>
  <c r="F2470" i="1" s="1"/>
  <c r="E2471" i="1"/>
  <c r="F2471" i="1" s="1" a="1"/>
  <c r="F2471" i="1" s="1"/>
  <c r="E2472" i="1"/>
  <c r="F2472" i="1" s="1" a="1"/>
  <c r="F2472" i="1" s="1"/>
  <c r="E2473" i="1"/>
  <c r="F2473" i="1" s="1" a="1"/>
  <c r="F2473" i="1" s="1"/>
  <c r="E2474" i="1"/>
  <c r="F2474" i="1" s="1" a="1"/>
  <c r="F2474" i="1" s="1"/>
  <c r="E2475" i="1"/>
  <c r="F2475" i="1" s="1" a="1"/>
  <c r="F2475" i="1" s="1"/>
  <c r="E2476" i="1"/>
  <c r="F2476" i="1" s="1" a="1"/>
  <c r="F2476" i="1" s="1"/>
  <c r="E2477" i="1"/>
  <c r="F2477" i="1" s="1" a="1"/>
  <c r="F2477" i="1" s="1"/>
  <c r="E2478" i="1"/>
  <c r="F2478" i="1" s="1" a="1"/>
  <c r="F2478" i="1" s="1"/>
  <c r="E2479" i="1"/>
  <c r="F2479" i="1" s="1" a="1"/>
  <c r="F2479" i="1" s="1"/>
  <c r="E2480" i="1"/>
  <c r="F2480" i="1" s="1" a="1"/>
  <c r="F2480" i="1" s="1"/>
  <c r="E2481" i="1"/>
  <c r="F2481" i="1" s="1" a="1"/>
  <c r="F2481" i="1" s="1"/>
  <c r="E2482" i="1"/>
  <c r="F2482" i="1" s="1" a="1"/>
  <c r="F2482" i="1" s="1"/>
  <c r="E2483" i="1"/>
  <c r="F2483" i="1" s="1" a="1"/>
  <c r="F2483" i="1" s="1"/>
  <c r="E2484" i="1"/>
  <c r="F2484" i="1" s="1" a="1"/>
  <c r="F2484" i="1" s="1"/>
  <c r="E2485" i="1"/>
  <c r="F2485" i="1" s="1" a="1"/>
  <c r="F2485" i="1" s="1"/>
  <c r="E2486" i="1"/>
  <c r="F2486" i="1" s="1" a="1"/>
  <c r="F2486" i="1" s="1"/>
  <c r="E2487" i="1"/>
  <c r="F2487" i="1" s="1" a="1"/>
  <c r="F2487" i="1" s="1"/>
  <c r="E2488" i="1"/>
  <c r="F2488" i="1" s="1" a="1"/>
  <c r="F2488" i="1" s="1"/>
  <c r="E2489" i="1"/>
  <c r="F2489" i="1" s="1" a="1"/>
  <c r="F2489" i="1" s="1"/>
  <c r="E2490" i="1"/>
  <c r="F2490" i="1" s="1" a="1"/>
  <c r="F2490" i="1" s="1"/>
  <c r="E2491" i="1"/>
  <c r="F2491" i="1" s="1" a="1"/>
  <c r="F2491" i="1" s="1"/>
  <c r="E2492" i="1"/>
  <c r="F2492" i="1" s="1" a="1"/>
  <c r="F2492" i="1" s="1"/>
  <c r="E2493" i="1"/>
  <c r="F2493" i="1" s="1" a="1"/>
  <c r="F2493" i="1" s="1"/>
  <c r="E2494" i="1"/>
  <c r="F2494" i="1" s="1" a="1"/>
  <c r="F2494" i="1" s="1"/>
  <c r="E2495" i="1"/>
  <c r="F2495" i="1" s="1" a="1"/>
  <c r="F2495" i="1" s="1"/>
  <c r="E2496" i="1"/>
  <c r="F2496" i="1" s="1" a="1"/>
  <c r="F2496" i="1" s="1"/>
  <c r="E2497" i="1"/>
  <c r="F2497" i="1" s="1" a="1"/>
  <c r="F2497" i="1" s="1"/>
  <c r="E2498" i="1"/>
  <c r="F2498" i="1" s="1" a="1"/>
  <c r="F2498" i="1" s="1"/>
  <c r="E2499" i="1"/>
  <c r="F2499" i="1" s="1" a="1"/>
  <c r="F2499" i="1" s="1"/>
  <c r="E2500" i="1"/>
  <c r="F2500" i="1" s="1" a="1"/>
  <c r="F2500" i="1" s="1"/>
  <c r="E2501" i="1"/>
  <c r="F2501" i="1" s="1" a="1"/>
  <c r="F2501" i="1" s="1"/>
  <c r="E2502" i="1"/>
  <c r="F2502" i="1" s="1" a="1"/>
  <c r="F2502" i="1" s="1"/>
  <c r="E2503" i="1"/>
  <c r="F2503" i="1" s="1" a="1"/>
  <c r="F2503" i="1" s="1"/>
  <c r="E2504" i="1"/>
  <c r="F2504" i="1" s="1" a="1"/>
  <c r="F2504" i="1" s="1"/>
  <c r="E2505" i="1"/>
  <c r="F2505" i="1" s="1" a="1"/>
  <c r="F2505" i="1" s="1"/>
  <c r="E2506" i="1"/>
  <c r="F2506" i="1" s="1" a="1"/>
  <c r="F2506" i="1" s="1"/>
  <c r="E2507" i="1"/>
  <c r="F2507" i="1" s="1" a="1"/>
  <c r="F2507" i="1" s="1"/>
  <c r="E2508" i="1"/>
  <c r="F2508" i="1" s="1" a="1"/>
  <c r="F2508" i="1" s="1"/>
  <c r="E2509" i="1"/>
  <c r="F2509" i="1" s="1" a="1"/>
  <c r="F2509" i="1" s="1"/>
  <c r="E2510" i="1"/>
  <c r="F2510" i="1" s="1" a="1"/>
  <c r="F2510" i="1" s="1"/>
  <c r="E2511" i="1"/>
  <c r="F2511" i="1" s="1" a="1"/>
  <c r="F2511" i="1" s="1"/>
  <c r="E2512" i="1"/>
  <c r="F2512" i="1" s="1" a="1"/>
  <c r="F2512" i="1" s="1"/>
  <c r="E2513" i="1"/>
  <c r="F2513" i="1" s="1" a="1"/>
  <c r="F2513" i="1" s="1"/>
  <c r="E2514" i="1"/>
  <c r="F2514" i="1" s="1" a="1"/>
  <c r="F2514" i="1" s="1"/>
  <c r="E2515" i="1"/>
  <c r="F2515" i="1" s="1" a="1"/>
  <c r="F2515" i="1" s="1"/>
  <c r="E2516" i="1"/>
  <c r="F2516" i="1" s="1" a="1"/>
  <c r="F2516" i="1" s="1"/>
  <c r="E2517" i="1"/>
  <c r="F2517" i="1" s="1" a="1"/>
  <c r="F2517" i="1" s="1"/>
  <c r="E2518" i="1"/>
  <c r="F2518" i="1" s="1" a="1"/>
  <c r="F2518" i="1" s="1"/>
  <c r="E2519" i="1"/>
  <c r="F2519" i="1" s="1" a="1"/>
  <c r="F2519" i="1" s="1"/>
  <c r="E2520" i="1"/>
  <c r="F2520" i="1" s="1" a="1"/>
  <c r="F2520" i="1" s="1"/>
  <c r="E2521" i="1"/>
  <c r="F2521" i="1" s="1" a="1"/>
  <c r="F2521" i="1" s="1"/>
  <c r="E2522" i="1"/>
  <c r="F2522" i="1" s="1" a="1"/>
  <c r="F2522" i="1" s="1"/>
  <c r="E2523" i="1"/>
  <c r="F2523" i="1" s="1" a="1"/>
  <c r="F2523" i="1" s="1"/>
  <c r="E2524" i="1"/>
  <c r="F2524" i="1" s="1" a="1"/>
  <c r="F2524" i="1" s="1"/>
  <c r="E2525" i="1"/>
  <c r="F2525" i="1" s="1" a="1"/>
  <c r="F2525" i="1" s="1"/>
  <c r="E2526" i="1"/>
  <c r="F2526" i="1" s="1" a="1"/>
  <c r="F2526" i="1" s="1"/>
  <c r="E2527" i="1"/>
  <c r="F2527" i="1" s="1" a="1"/>
  <c r="F2527" i="1" s="1"/>
  <c r="E2528" i="1"/>
  <c r="F2528" i="1" s="1" a="1"/>
  <c r="F2528" i="1" s="1"/>
  <c r="E2529" i="1"/>
  <c r="F2529" i="1" s="1" a="1"/>
  <c r="F2529" i="1" s="1"/>
  <c r="E2530" i="1"/>
  <c r="F2530" i="1" s="1" a="1"/>
  <c r="F2530" i="1" s="1"/>
  <c r="E2531" i="1"/>
  <c r="F2531" i="1" s="1" a="1"/>
  <c r="F2531" i="1" s="1"/>
  <c r="E2532" i="1"/>
  <c r="F2532" i="1" s="1" a="1"/>
  <c r="F2532" i="1" s="1"/>
  <c r="E2533" i="1"/>
  <c r="F2533" i="1" s="1" a="1"/>
  <c r="F2533" i="1" s="1"/>
  <c r="E2534" i="1"/>
  <c r="F2534" i="1" s="1" a="1"/>
  <c r="F2534" i="1" s="1"/>
  <c r="E2535" i="1"/>
  <c r="F2535" i="1" s="1" a="1"/>
  <c r="F2535" i="1" s="1"/>
  <c r="E2536" i="1"/>
  <c r="F2536" i="1" s="1" a="1"/>
  <c r="F2536" i="1" s="1"/>
  <c r="E2537" i="1"/>
  <c r="F2537" i="1" s="1" a="1"/>
  <c r="F2537" i="1" s="1"/>
  <c r="E2538" i="1"/>
  <c r="F2538" i="1" s="1" a="1"/>
  <c r="F2538" i="1" s="1"/>
  <c r="E2539" i="1"/>
  <c r="F2539" i="1" s="1" a="1"/>
  <c r="F2539" i="1" s="1"/>
  <c r="E2540" i="1"/>
  <c r="F2540" i="1" s="1" a="1"/>
  <c r="F2540" i="1" s="1"/>
  <c r="E2541" i="1"/>
  <c r="F2541" i="1" s="1" a="1"/>
  <c r="F2541" i="1" s="1"/>
  <c r="E2542" i="1"/>
  <c r="F2542" i="1" s="1" a="1"/>
  <c r="F2542" i="1" s="1"/>
  <c r="E2543" i="1"/>
  <c r="F2543" i="1" s="1" a="1"/>
  <c r="F2543" i="1" s="1"/>
  <c r="E2544" i="1"/>
  <c r="F2544" i="1" s="1" a="1"/>
  <c r="F2544" i="1" s="1"/>
  <c r="E2545" i="1"/>
  <c r="F2545" i="1" s="1" a="1"/>
  <c r="F2545" i="1" s="1"/>
  <c r="E2546" i="1"/>
  <c r="F2546" i="1" s="1" a="1"/>
  <c r="F2546" i="1" s="1"/>
  <c r="E2547" i="1"/>
  <c r="F2547" i="1" s="1" a="1"/>
  <c r="F2547" i="1" s="1"/>
  <c r="E2548" i="1"/>
  <c r="F2548" i="1" s="1" a="1"/>
  <c r="F2548" i="1" s="1"/>
  <c r="E2549" i="1"/>
  <c r="F2549" i="1" s="1" a="1"/>
  <c r="F2549" i="1" s="1"/>
  <c r="E2550" i="1"/>
  <c r="F2550" i="1" s="1" a="1"/>
  <c r="F2550" i="1" s="1"/>
  <c r="E2551" i="1"/>
  <c r="F2551" i="1" s="1" a="1"/>
  <c r="F2551" i="1" s="1"/>
  <c r="E2552" i="1"/>
  <c r="F2552" i="1" s="1" a="1"/>
  <c r="F2552" i="1" s="1"/>
  <c r="E2553" i="1"/>
  <c r="F2553" i="1" s="1" a="1"/>
  <c r="F2553" i="1" s="1"/>
  <c r="E2554" i="1"/>
  <c r="F2554" i="1" s="1" a="1"/>
  <c r="F2554" i="1" s="1"/>
  <c r="E2555" i="1"/>
  <c r="F2555" i="1" s="1" a="1"/>
  <c r="F2555" i="1" s="1"/>
  <c r="E2556" i="1"/>
  <c r="F2556" i="1" s="1" a="1"/>
  <c r="F2556" i="1" s="1"/>
  <c r="E2557" i="1"/>
  <c r="F2557" i="1" s="1" a="1"/>
  <c r="F2557" i="1" s="1"/>
  <c r="E2558" i="1"/>
  <c r="F2558" i="1" s="1" a="1"/>
  <c r="F2558" i="1" s="1"/>
  <c r="E2559" i="1"/>
  <c r="F2559" i="1" s="1" a="1"/>
  <c r="F2559" i="1" s="1"/>
  <c r="E2560" i="1"/>
  <c r="F2560" i="1" s="1" a="1"/>
  <c r="F2560" i="1" s="1"/>
  <c r="E2561" i="1"/>
  <c r="F2561" i="1" s="1" a="1"/>
  <c r="F2561" i="1" s="1"/>
  <c r="E2562" i="1"/>
  <c r="F2562" i="1" s="1" a="1"/>
  <c r="F2562" i="1" s="1"/>
  <c r="E2563" i="1"/>
  <c r="F2563" i="1" s="1" a="1"/>
  <c r="F2563" i="1" s="1"/>
  <c r="E2564" i="1"/>
  <c r="F2564" i="1" s="1" a="1"/>
  <c r="F2564" i="1" s="1"/>
  <c r="E2565" i="1"/>
  <c r="F2565" i="1" s="1" a="1"/>
  <c r="F2565" i="1" s="1"/>
  <c r="E2566" i="1"/>
  <c r="F2566" i="1" s="1" a="1"/>
  <c r="F2566" i="1" s="1"/>
  <c r="E2567" i="1"/>
  <c r="F2567" i="1" s="1" a="1"/>
  <c r="F2567" i="1" s="1"/>
  <c r="E2568" i="1"/>
  <c r="F2568" i="1" s="1" a="1"/>
  <c r="F2568" i="1" s="1"/>
  <c r="E2569" i="1"/>
  <c r="F2569" i="1" s="1" a="1"/>
  <c r="F2569" i="1" s="1"/>
  <c r="E2570" i="1"/>
  <c r="F2570" i="1" s="1" a="1"/>
  <c r="F2570" i="1" s="1"/>
  <c r="E2571" i="1"/>
  <c r="F2571" i="1" s="1" a="1"/>
  <c r="F2571" i="1" s="1"/>
  <c r="E2572" i="1"/>
  <c r="F2572" i="1" s="1" a="1"/>
  <c r="F2572" i="1" s="1"/>
  <c r="E2573" i="1"/>
  <c r="F2573" i="1" s="1" a="1"/>
  <c r="F2573" i="1" s="1"/>
  <c r="E2574" i="1"/>
  <c r="F2574" i="1" s="1" a="1"/>
  <c r="F2574" i="1" s="1"/>
  <c r="E2575" i="1"/>
  <c r="F2575" i="1" s="1" a="1"/>
  <c r="F2575" i="1" s="1"/>
  <c r="E2576" i="1"/>
  <c r="F2576" i="1" s="1" a="1"/>
  <c r="F2576" i="1" s="1"/>
  <c r="E2577" i="1"/>
  <c r="F2577" i="1" s="1" a="1"/>
  <c r="F2577" i="1" s="1"/>
  <c r="E2578" i="1"/>
  <c r="F2578" i="1" s="1" a="1"/>
  <c r="F2578" i="1" s="1"/>
  <c r="E2579" i="1"/>
  <c r="F2579" i="1" s="1" a="1"/>
  <c r="F2579" i="1" s="1"/>
  <c r="E2580" i="1"/>
  <c r="F2580" i="1" s="1" a="1"/>
  <c r="F2580" i="1" s="1"/>
  <c r="E2581" i="1"/>
  <c r="F2581" i="1" s="1" a="1"/>
  <c r="F2581" i="1" s="1"/>
  <c r="E2582" i="1"/>
  <c r="F2582" i="1" s="1" a="1"/>
  <c r="F2582" i="1" s="1"/>
  <c r="E2583" i="1"/>
  <c r="F2583" i="1" s="1" a="1"/>
  <c r="F2583" i="1" s="1"/>
  <c r="E2584" i="1"/>
  <c r="F2584" i="1" s="1" a="1"/>
  <c r="F2584" i="1" s="1"/>
  <c r="E2585" i="1"/>
  <c r="F2585" i="1" s="1" a="1"/>
  <c r="F2585" i="1" s="1"/>
  <c r="E2586" i="1"/>
  <c r="F2586" i="1" s="1" a="1"/>
  <c r="F2586" i="1" s="1"/>
  <c r="E2587" i="1"/>
  <c r="F2587" i="1" s="1" a="1"/>
  <c r="F2587" i="1" s="1"/>
  <c r="E2588" i="1"/>
  <c r="F2588" i="1" s="1" a="1"/>
  <c r="F2588" i="1" s="1"/>
  <c r="E2589" i="1"/>
  <c r="F2589" i="1" s="1" a="1"/>
  <c r="F2589" i="1" s="1"/>
  <c r="E2590" i="1"/>
  <c r="F2590" i="1" s="1" a="1"/>
  <c r="F2590" i="1" s="1"/>
  <c r="E2591" i="1"/>
  <c r="F2591" i="1" s="1" a="1"/>
  <c r="F2591" i="1" s="1"/>
  <c r="E2592" i="1"/>
  <c r="F2592" i="1" s="1" a="1"/>
  <c r="F2592" i="1" s="1"/>
  <c r="E2593" i="1"/>
  <c r="F2593" i="1" s="1" a="1"/>
  <c r="F2593" i="1" s="1"/>
  <c r="E2594" i="1"/>
  <c r="F2594" i="1" s="1" a="1"/>
  <c r="F2594" i="1" s="1"/>
  <c r="E2595" i="1"/>
  <c r="F2595" i="1" s="1" a="1"/>
  <c r="F2595" i="1" s="1"/>
  <c r="E2596" i="1"/>
  <c r="F2596" i="1" s="1" a="1"/>
  <c r="F2596" i="1" s="1"/>
  <c r="E2597" i="1"/>
  <c r="F2597" i="1" s="1" a="1"/>
  <c r="F2597" i="1" s="1"/>
  <c r="E2598" i="1"/>
  <c r="F2598" i="1" s="1" a="1"/>
  <c r="F2598" i="1" s="1"/>
  <c r="E2599" i="1"/>
  <c r="F2599" i="1" s="1" a="1"/>
  <c r="F2599" i="1" s="1"/>
  <c r="E2600" i="1"/>
  <c r="F2600" i="1" s="1" a="1"/>
  <c r="F2600" i="1" s="1"/>
  <c r="E2601" i="1"/>
  <c r="F2601" i="1" s="1" a="1"/>
  <c r="F2601" i="1" s="1"/>
  <c r="E2602" i="1"/>
  <c r="F2602" i="1" s="1" a="1"/>
  <c r="F2602" i="1" s="1"/>
  <c r="E2603" i="1"/>
  <c r="F2603" i="1" s="1" a="1"/>
  <c r="F2603" i="1" s="1"/>
  <c r="E2604" i="1"/>
  <c r="F2604" i="1" s="1" a="1"/>
  <c r="F2604" i="1" s="1"/>
  <c r="E2605" i="1"/>
  <c r="F2605" i="1" s="1" a="1"/>
  <c r="F2605" i="1" s="1"/>
  <c r="E2606" i="1"/>
  <c r="F2606" i="1" s="1" a="1"/>
  <c r="F2606" i="1" s="1"/>
  <c r="E2607" i="1"/>
  <c r="F2607" i="1" s="1" a="1"/>
  <c r="F2607" i="1" s="1"/>
  <c r="E2608" i="1"/>
  <c r="F2608" i="1" s="1" a="1"/>
  <c r="F2608" i="1" s="1"/>
  <c r="E2609" i="1"/>
  <c r="F2609" i="1" s="1" a="1"/>
  <c r="F2609" i="1" s="1"/>
  <c r="E2610" i="1"/>
  <c r="F2610" i="1" s="1" a="1"/>
  <c r="F2610" i="1" s="1"/>
  <c r="E2611" i="1"/>
  <c r="F2611" i="1" s="1" a="1"/>
  <c r="F2611" i="1" s="1"/>
  <c r="E2612" i="1"/>
  <c r="F2612" i="1" s="1" a="1"/>
  <c r="F2612" i="1" s="1"/>
  <c r="E2613" i="1"/>
  <c r="F2613" i="1" s="1" a="1"/>
  <c r="F2613" i="1" s="1"/>
  <c r="E2614" i="1"/>
  <c r="F2614" i="1" s="1" a="1"/>
  <c r="F2614" i="1" s="1"/>
  <c r="E2615" i="1"/>
  <c r="F2615" i="1" s="1" a="1"/>
  <c r="F2615" i="1" s="1"/>
  <c r="E2616" i="1"/>
  <c r="F2616" i="1" s="1" a="1"/>
  <c r="F2616" i="1" s="1"/>
  <c r="E2617" i="1"/>
  <c r="F2617" i="1" s="1" a="1"/>
  <c r="F2617" i="1" s="1"/>
  <c r="E2618" i="1"/>
  <c r="F2618" i="1" s="1" a="1"/>
  <c r="F2618" i="1" s="1"/>
  <c r="E2619" i="1"/>
  <c r="F2619" i="1" s="1" a="1"/>
  <c r="F2619" i="1" s="1"/>
  <c r="E2620" i="1"/>
  <c r="F2620" i="1" s="1" a="1"/>
  <c r="F2620" i="1" s="1"/>
  <c r="E2621" i="1"/>
  <c r="F2621" i="1" s="1" a="1"/>
  <c r="F2621" i="1" s="1"/>
  <c r="E2622" i="1"/>
  <c r="F2622" i="1" s="1" a="1"/>
  <c r="F2622" i="1" s="1"/>
  <c r="E2623" i="1"/>
  <c r="F2623" i="1" s="1" a="1"/>
  <c r="F2623" i="1" s="1"/>
  <c r="E2624" i="1"/>
  <c r="F2624" i="1" s="1" a="1"/>
  <c r="F2624" i="1" s="1"/>
  <c r="E2625" i="1"/>
  <c r="F2625" i="1" s="1" a="1"/>
  <c r="F2625" i="1" s="1"/>
  <c r="E2626" i="1"/>
  <c r="F2626" i="1" s="1" a="1"/>
  <c r="F2626" i="1" s="1"/>
  <c r="E2627" i="1"/>
  <c r="F2627" i="1" s="1" a="1"/>
  <c r="F2627" i="1" s="1"/>
  <c r="E2628" i="1"/>
  <c r="F2628" i="1" s="1" a="1"/>
  <c r="F2628" i="1" s="1"/>
  <c r="E2629" i="1"/>
  <c r="F2629" i="1" s="1" a="1"/>
  <c r="F2629" i="1" s="1"/>
  <c r="E2630" i="1"/>
  <c r="F2630" i="1" s="1" a="1"/>
  <c r="F2630" i="1" s="1"/>
  <c r="E2631" i="1"/>
  <c r="F2631" i="1" s="1" a="1"/>
  <c r="F2631" i="1" s="1"/>
  <c r="E2632" i="1"/>
  <c r="F2632" i="1" s="1" a="1"/>
  <c r="F2632" i="1" s="1"/>
  <c r="E2633" i="1"/>
  <c r="F2633" i="1" s="1" a="1"/>
  <c r="F2633" i="1" s="1"/>
  <c r="E2634" i="1"/>
  <c r="F2634" i="1" s="1" a="1"/>
  <c r="F2634" i="1" s="1"/>
  <c r="E2635" i="1"/>
  <c r="F2635" i="1" s="1" a="1"/>
  <c r="F2635" i="1" s="1"/>
  <c r="E2636" i="1"/>
  <c r="F2636" i="1" s="1" a="1"/>
  <c r="F2636" i="1" s="1"/>
  <c r="E2637" i="1"/>
  <c r="F2637" i="1" s="1" a="1"/>
  <c r="F2637" i="1" s="1"/>
  <c r="E2638" i="1"/>
  <c r="F2638" i="1" s="1" a="1"/>
  <c r="F2638" i="1" s="1"/>
  <c r="E2639" i="1"/>
  <c r="F2639" i="1" s="1" a="1"/>
  <c r="F2639" i="1" s="1"/>
  <c r="E2640" i="1"/>
  <c r="F2640" i="1" s="1" a="1"/>
  <c r="F2640" i="1" s="1"/>
  <c r="E2641" i="1"/>
  <c r="F2641" i="1" s="1" a="1"/>
  <c r="F2641" i="1" s="1"/>
  <c r="E2642" i="1"/>
  <c r="F2642" i="1" s="1" a="1"/>
  <c r="F2642" i="1" s="1"/>
  <c r="E2643" i="1"/>
  <c r="F2643" i="1" s="1" a="1"/>
  <c r="F2643" i="1" s="1"/>
  <c r="E2644" i="1"/>
  <c r="F2644" i="1" s="1" a="1"/>
  <c r="F2644" i="1" s="1"/>
  <c r="E2645" i="1"/>
  <c r="F2645" i="1" s="1" a="1"/>
  <c r="F2645" i="1" s="1"/>
  <c r="E2646" i="1"/>
  <c r="F2646" i="1" s="1" a="1"/>
  <c r="F2646" i="1" s="1"/>
  <c r="E2647" i="1"/>
  <c r="F2647" i="1" s="1" a="1"/>
  <c r="F2647" i="1" s="1"/>
  <c r="E2648" i="1"/>
  <c r="F2648" i="1" s="1" a="1"/>
  <c r="F2648" i="1" s="1"/>
  <c r="E2649" i="1"/>
  <c r="F2649" i="1" s="1" a="1"/>
  <c r="F2649" i="1" s="1"/>
  <c r="E2650" i="1"/>
  <c r="F2650" i="1" s="1" a="1"/>
  <c r="F2650" i="1" s="1"/>
  <c r="E2651" i="1"/>
  <c r="F2651" i="1" s="1" a="1"/>
  <c r="F2651" i="1" s="1"/>
  <c r="E2652" i="1"/>
  <c r="F2652" i="1" s="1" a="1"/>
  <c r="F2652" i="1" s="1"/>
  <c r="E2653" i="1"/>
  <c r="F2653" i="1" s="1" a="1"/>
  <c r="F2653" i="1" s="1"/>
  <c r="E2654" i="1"/>
  <c r="F2654" i="1" s="1" a="1"/>
  <c r="F2654" i="1" s="1"/>
  <c r="E2655" i="1"/>
  <c r="F2655" i="1" s="1" a="1"/>
  <c r="F2655" i="1" s="1"/>
  <c r="E2656" i="1"/>
  <c r="F2656" i="1" s="1" a="1"/>
  <c r="F2656" i="1" s="1"/>
  <c r="E2657" i="1"/>
  <c r="F2657" i="1" s="1" a="1"/>
  <c r="F2657" i="1" s="1"/>
  <c r="E2658" i="1"/>
  <c r="F2658" i="1" s="1" a="1"/>
  <c r="F2658" i="1" s="1"/>
  <c r="E2659" i="1"/>
  <c r="F2659" i="1" s="1" a="1"/>
  <c r="F2659" i="1" s="1"/>
  <c r="E2660" i="1"/>
  <c r="F2660" i="1" s="1" a="1"/>
  <c r="F2660" i="1" s="1"/>
  <c r="E2661" i="1"/>
  <c r="F2661" i="1" s="1" a="1"/>
  <c r="F2661" i="1" s="1"/>
  <c r="E2662" i="1"/>
  <c r="F2662" i="1" s="1" a="1"/>
  <c r="F2662" i="1" s="1"/>
  <c r="E2663" i="1"/>
  <c r="F2663" i="1" s="1" a="1"/>
  <c r="F2663" i="1" s="1"/>
  <c r="E2664" i="1"/>
  <c r="F2664" i="1" s="1" a="1"/>
  <c r="F2664" i="1" s="1"/>
  <c r="E2665" i="1"/>
  <c r="F2665" i="1" s="1" a="1"/>
  <c r="F2665" i="1" s="1"/>
  <c r="E2666" i="1"/>
  <c r="F2666" i="1" s="1" a="1"/>
  <c r="F2666" i="1" s="1"/>
  <c r="E2667" i="1"/>
  <c r="F2667" i="1" s="1" a="1"/>
  <c r="F2667" i="1" s="1"/>
  <c r="E2668" i="1"/>
  <c r="F2668" i="1" s="1" a="1"/>
  <c r="F2668" i="1" s="1"/>
  <c r="E2669" i="1"/>
  <c r="F2669" i="1" s="1" a="1"/>
  <c r="F2669" i="1" s="1"/>
  <c r="E2670" i="1"/>
  <c r="F2670" i="1" s="1" a="1"/>
  <c r="F2670" i="1" s="1"/>
  <c r="E2671" i="1"/>
  <c r="F2671" i="1" s="1" a="1"/>
  <c r="F2671" i="1" s="1"/>
  <c r="E2672" i="1"/>
  <c r="F2672" i="1" s="1" a="1"/>
  <c r="F2672" i="1" s="1"/>
  <c r="E2673" i="1"/>
  <c r="F2673" i="1" s="1" a="1"/>
  <c r="F2673" i="1" s="1"/>
  <c r="E2674" i="1"/>
  <c r="F2674" i="1" s="1" a="1"/>
  <c r="F2674" i="1" s="1"/>
  <c r="E2675" i="1"/>
  <c r="F2675" i="1" s="1" a="1"/>
  <c r="F2675" i="1" s="1"/>
  <c r="E2676" i="1"/>
  <c r="F2676" i="1" s="1" a="1"/>
  <c r="F2676" i="1" s="1"/>
  <c r="E2677" i="1"/>
  <c r="F2677" i="1" s="1" a="1"/>
  <c r="F2677" i="1" s="1"/>
  <c r="E2678" i="1"/>
  <c r="F2678" i="1" s="1" a="1"/>
  <c r="F2678" i="1" s="1"/>
  <c r="E2679" i="1"/>
  <c r="F2679" i="1" s="1" a="1"/>
  <c r="F2679" i="1" s="1"/>
  <c r="E2680" i="1"/>
  <c r="F2680" i="1" s="1" a="1"/>
  <c r="F2680" i="1" s="1"/>
  <c r="E2681" i="1"/>
  <c r="F2681" i="1" s="1" a="1"/>
  <c r="F2681" i="1" s="1"/>
  <c r="E2682" i="1"/>
  <c r="F2682" i="1" s="1" a="1"/>
  <c r="F2682" i="1" s="1"/>
  <c r="E2683" i="1"/>
  <c r="F2683" i="1" s="1" a="1"/>
  <c r="F2683" i="1" s="1"/>
  <c r="E2684" i="1"/>
  <c r="F2684" i="1" s="1" a="1"/>
  <c r="F2684" i="1" s="1"/>
  <c r="E2685" i="1"/>
  <c r="F2685" i="1" s="1" a="1"/>
  <c r="F2685" i="1" s="1"/>
  <c r="E2686" i="1"/>
  <c r="F2686" i="1" s="1" a="1"/>
  <c r="F2686" i="1" s="1"/>
  <c r="E2687" i="1"/>
  <c r="F2687" i="1" s="1" a="1"/>
  <c r="F2687" i="1" s="1"/>
  <c r="E2688" i="1"/>
  <c r="F2688" i="1" s="1" a="1"/>
  <c r="F2688" i="1" s="1"/>
  <c r="E2689" i="1"/>
  <c r="F2689" i="1" s="1" a="1"/>
  <c r="F2689" i="1" s="1"/>
  <c r="E2690" i="1"/>
  <c r="F2690" i="1" s="1" a="1"/>
  <c r="F2690" i="1" s="1"/>
  <c r="E2691" i="1"/>
  <c r="F2691" i="1" s="1" a="1"/>
  <c r="F2691" i="1" s="1"/>
  <c r="E2692" i="1"/>
  <c r="F2692" i="1" s="1" a="1"/>
  <c r="F2692" i="1" s="1"/>
  <c r="E2693" i="1"/>
  <c r="F2693" i="1" s="1" a="1"/>
  <c r="F2693" i="1" s="1"/>
  <c r="E2694" i="1"/>
  <c r="F2694" i="1" s="1" a="1"/>
  <c r="F2694" i="1" s="1"/>
  <c r="E2695" i="1"/>
  <c r="F2695" i="1" s="1" a="1"/>
  <c r="F2695" i="1" s="1"/>
  <c r="E2696" i="1"/>
  <c r="F2696" i="1" s="1" a="1"/>
  <c r="F2696" i="1" s="1"/>
  <c r="E2697" i="1"/>
  <c r="F2697" i="1" s="1" a="1"/>
  <c r="F2697" i="1" s="1"/>
  <c r="E2698" i="1"/>
  <c r="F2698" i="1" s="1" a="1"/>
  <c r="F2698" i="1" s="1"/>
  <c r="E2699" i="1"/>
  <c r="F2699" i="1" s="1" a="1"/>
  <c r="F2699" i="1" s="1"/>
  <c r="E2700" i="1"/>
  <c r="F2700" i="1" s="1" a="1"/>
  <c r="F2700" i="1" s="1"/>
  <c r="E2701" i="1"/>
  <c r="F2701" i="1" s="1" a="1"/>
  <c r="F2701" i="1" s="1"/>
  <c r="E2702" i="1"/>
  <c r="F2702" i="1" s="1" a="1"/>
  <c r="F2702" i="1" s="1"/>
  <c r="E2703" i="1"/>
  <c r="F2703" i="1" s="1" a="1"/>
  <c r="F2703" i="1" s="1"/>
  <c r="E2704" i="1"/>
  <c r="F2704" i="1" s="1" a="1"/>
  <c r="F2704" i="1" s="1"/>
  <c r="E2705" i="1"/>
  <c r="F2705" i="1" s="1" a="1"/>
  <c r="F2705" i="1" s="1"/>
  <c r="E2706" i="1"/>
  <c r="F2706" i="1" s="1" a="1"/>
  <c r="F2706" i="1" s="1"/>
  <c r="E2707" i="1"/>
  <c r="F2707" i="1" s="1" a="1"/>
  <c r="F2707" i="1" s="1"/>
  <c r="E2708" i="1"/>
  <c r="F2708" i="1" s="1" a="1"/>
  <c r="F2708" i="1" s="1"/>
  <c r="E2709" i="1"/>
  <c r="F2709" i="1" s="1" a="1"/>
  <c r="F2709" i="1" s="1"/>
  <c r="E2710" i="1"/>
  <c r="F2710" i="1" s="1" a="1"/>
  <c r="F2710" i="1" s="1"/>
  <c r="E2711" i="1"/>
  <c r="F2711" i="1" s="1" a="1"/>
  <c r="F2711" i="1" s="1"/>
  <c r="E2712" i="1"/>
  <c r="F2712" i="1" s="1" a="1"/>
  <c r="F2712" i="1" s="1"/>
  <c r="E2713" i="1"/>
  <c r="F2713" i="1" s="1" a="1"/>
  <c r="F2713" i="1" s="1"/>
  <c r="E2714" i="1"/>
  <c r="F2714" i="1" s="1" a="1"/>
  <c r="F2714" i="1" s="1"/>
  <c r="E2715" i="1"/>
  <c r="F2715" i="1" s="1" a="1"/>
  <c r="F2715" i="1" s="1"/>
  <c r="E2716" i="1"/>
  <c r="F2716" i="1" s="1" a="1"/>
  <c r="F2716" i="1" s="1"/>
  <c r="E2717" i="1"/>
  <c r="F2717" i="1" s="1" a="1"/>
  <c r="F2717" i="1" s="1"/>
  <c r="E2718" i="1"/>
  <c r="F2718" i="1" s="1" a="1"/>
  <c r="F2718" i="1" s="1"/>
  <c r="E2719" i="1"/>
  <c r="F2719" i="1" s="1" a="1"/>
  <c r="F2719" i="1" s="1"/>
  <c r="E2720" i="1"/>
  <c r="F2720" i="1" s="1" a="1"/>
  <c r="F2720" i="1" s="1"/>
  <c r="E2721" i="1"/>
  <c r="F2721" i="1" s="1" a="1"/>
  <c r="F2721" i="1" s="1"/>
  <c r="E2722" i="1"/>
  <c r="F2722" i="1" s="1" a="1"/>
  <c r="F2722" i="1" s="1"/>
  <c r="E2723" i="1"/>
  <c r="F2723" i="1" s="1" a="1"/>
  <c r="F2723" i="1" s="1"/>
  <c r="E2724" i="1"/>
  <c r="F2724" i="1" s="1" a="1"/>
  <c r="F2724" i="1" s="1"/>
  <c r="E2725" i="1"/>
  <c r="F2725" i="1" s="1" a="1"/>
  <c r="F2725" i="1" s="1"/>
  <c r="E2726" i="1"/>
  <c r="F2726" i="1" s="1" a="1"/>
  <c r="F2726" i="1" s="1"/>
  <c r="E2727" i="1"/>
  <c r="F2727" i="1" s="1" a="1"/>
  <c r="F2727" i="1" s="1"/>
  <c r="E2728" i="1"/>
  <c r="F2728" i="1" s="1" a="1"/>
  <c r="F2728" i="1" s="1"/>
  <c r="E2729" i="1"/>
  <c r="F2729" i="1" s="1" a="1"/>
  <c r="F2729" i="1" s="1"/>
  <c r="E2730" i="1"/>
  <c r="F2730" i="1" s="1" a="1"/>
  <c r="F2730" i="1" s="1"/>
  <c r="E2731" i="1"/>
  <c r="F2731" i="1" s="1" a="1"/>
  <c r="F2731" i="1" s="1"/>
  <c r="E2732" i="1"/>
  <c r="F2732" i="1" s="1" a="1"/>
  <c r="F2732" i="1" s="1"/>
  <c r="E2733" i="1"/>
  <c r="F2733" i="1" s="1" a="1"/>
  <c r="F2733" i="1" s="1"/>
  <c r="E2734" i="1"/>
  <c r="F2734" i="1" s="1" a="1"/>
  <c r="F2734" i="1" s="1"/>
  <c r="E2735" i="1"/>
  <c r="F2735" i="1" s="1" a="1"/>
  <c r="F2735" i="1" s="1"/>
  <c r="E2736" i="1"/>
  <c r="F2736" i="1" s="1" a="1"/>
  <c r="F2736" i="1" s="1"/>
  <c r="E2737" i="1"/>
  <c r="F2737" i="1" s="1" a="1"/>
  <c r="F2737" i="1" s="1"/>
  <c r="E2738" i="1"/>
  <c r="F2738" i="1" s="1" a="1"/>
  <c r="F2738" i="1" s="1"/>
  <c r="E2739" i="1"/>
  <c r="F2739" i="1" s="1" a="1"/>
  <c r="F2739" i="1" s="1"/>
  <c r="E2740" i="1"/>
  <c r="F2740" i="1" s="1" a="1"/>
  <c r="F2740" i="1" s="1"/>
  <c r="E2741" i="1"/>
  <c r="F2741" i="1" s="1" a="1"/>
  <c r="F2741" i="1" s="1"/>
  <c r="E2742" i="1"/>
  <c r="F2742" i="1" s="1" a="1"/>
  <c r="F2742" i="1" s="1"/>
  <c r="E2743" i="1"/>
  <c r="F2743" i="1" s="1" a="1"/>
  <c r="F2743" i="1" s="1"/>
  <c r="E2744" i="1"/>
  <c r="F2744" i="1" s="1" a="1"/>
  <c r="F2744" i="1" s="1"/>
  <c r="E2745" i="1"/>
  <c r="F2745" i="1" s="1" a="1"/>
  <c r="F2745" i="1" s="1"/>
  <c r="E2746" i="1"/>
  <c r="F2746" i="1" s="1" a="1"/>
  <c r="F2746" i="1" s="1"/>
  <c r="E2747" i="1"/>
  <c r="F2747" i="1" s="1" a="1"/>
  <c r="F2747" i="1" s="1"/>
  <c r="E2748" i="1"/>
  <c r="F2748" i="1" s="1" a="1"/>
  <c r="F2748" i="1" s="1"/>
  <c r="E2749" i="1"/>
  <c r="F2749" i="1" s="1" a="1"/>
  <c r="F2749" i="1" s="1"/>
  <c r="E2750" i="1"/>
  <c r="F2750" i="1" s="1" a="1"/>
  <c r="F2750" i="1" s="1"/>
  <c r="E2751" i="1"/>
  <c r="F2751" i="1" s="1" a="1"/>
  <c r="F2751" i="1" s="1"/>
  <c r="E2752" i="1"/>
  <c r="F2752" i="1" s="1" a="1"/>
  <c r="F2752" i="1" s="1"/>
  <c r="E2753" i="1"/>
  <c r="F2753" i="1" s="1" a="1"/>
  <c r="F2753" i="1" s="1"/>
  <c r="E2754" i="1"/>
  <c r="F2754" i="1" s="1" a="1"/>
  <c r="F2754" i="1" s="1"/>
  <c r="E2755" i="1"/>
  <c r="F2755" i="1" s="1" a="1"/>
  <c r="F2755" i="1" s="1"/>
  <c r="E2756" i="1"/>
  <c r="F2756" i="1" s="1" a="1"/>
  <c r="F2756" i="1" s="1"/>
  <c r="E2757" i="1"/>
  <c r="F2757" i="1" s="1" a="1"/>
  <c r="F2757" i="1" s="1"/>
  <c r="E2758" i="1"/>
  <c r="F2758" i="1" s="1" a="1"/>
  <c r="F2758" i="1" s="1"/>
  <c r="E2759" i="1"/>
  <c r="F2759" i="1" s="1" a="1"/>
  <c r="F2759" i="1" s="1"/>
  <c r="E2760" i="1"/>
  <c r="F2760" i="1" s="1" a="1"/>
  <c r="F2760" i="1" s="1"/>
  <c r="E2761" i="1"/>
  <c r="F2761" i="1" s="1" a="1"/>
  <c r="F2761" i="1" s="1"/>
  <c r="E2762" i="1"/>
  <c r="F2762" i="1" s="1" a="1"/>
  <c r="F2762" i="1" s="1"/>
  <c r="E2763" i="1"/>
  <c r="F2763" i="1" s="1" a="1"/>
  <c r="F2763" i="1" s="1"/>
  <c r="E2764" i="1"/>
  <c r="F2764" i="1" s="1" a="1"/>
  <c r="F2764" i="1" s="1"/>
  <c r="E2765" i="1"/>
  <c r="F2765" i="1" s="1" a="1"/>
  <c r="F2765" i="1" s="1"/>
  <c r="E2766" i="1"/>
  <c r="F2766" i="1" s="1" a="1"/>
  <c r="F2766" i="1" s="1"/>
  <c r="E2767" i="1"/>
  <c r="F2767" i="1" s="1" a="1"/>
  <c r="F2767" i="1" s="1"/>
  <c r="E2768" i="1"/>
  <c r="F2768" i="1" s="1" a="1"/>
  <c r="F2768" i="1" s="1"/>
  <c r="E2769" i="1"/>
  <c r="F2769" i="1" s="1" a="1"/>
  <c r="F2769" i="1" s="1"/>
  <c r="E2770" i="1"/>
  <c r="F2770" i="1" s="1" a="1"/>
  <c r="F2770" i="1" s="1"/>
  <c r="E2771" i="1"/>
  <c r="F2771" i="1" s="1" a="1"/>
  <c r="F2771" i="1" s="1"/>
  <c r="E2772" i="1"/>
  <c r="F2772" i="1" s="1" a="1"/>
  <c r="F2772" i="1" s="1"/>
  <c r="E2773" i="1"/>
  <c r="F2773" i="1" s="1" a="1"/>
  <c r="F2773" i="1" s="1"/>
  <c r="E2774" i="1"/>
  <c r="F2774" i="1" s="1" a="1"/>
  <c r="F2774" i="1" s="1"/>
  <c r="E2775" i="1"/>
  <c r="F2775" i="1" s="1" a="1"/>
  <c r="F2775" i="1" s="1"/>
  <c r="E2776" i="1"/>
  <c r="F2776" i="1" s="1" a="1"/>
  <c r="F2776" i="1" s="1"/>
  <c r="E2777" i="1"/>
  <c r="F2777" i="1" s="1" a="1"/>
  <c r="F2777" i="1" s="1"/>
  <c r="E2778" i="1"/>
  <c r="F2778" i="1" s="1" a="1"/>
  <c r="F2778" i="1" s="1"/>
  <c r="E2779" i="1"/>
  <c r="F2779" i="1" s="1" a="1"/>
  <c r="F2779" i="1" s="1"/>
  <c r="E2780" i="1"/>
  <c r="F2780" i="1" s="1" a="1"/>
  <c r="F2780" i="1" s="1"/>
  <c r="E2781" i="1"/>
  <c r="F2781" i="1" s="1" a="1"/>
  <c r="F2781" i="1" s="1"/>
  <c r="E2782" i="1"/>
  <c r="F2782" i="1" s="1" a="1"/>
  <c r="F2782" i="1" s="1"/>
  <c r="E2783" i="1"/>
  <c r="F2783" i="1" s="1" a="1"/>
  <c r="F2783" i="1" s="1"/>
  <c r="E2784" i="1"/>
  <c r="F2784" i="1" s="1" a="1"/>
  <c r="F2784" i="1" s="1"/>
  <c r="E2785" i="1"/>
  <c r="F2785" i="1" s="1" a="1"/>
  <c r="F2785" i="1" s="1"/>
  <c r="E2786" i="1"/>
  <c r="F2786" i="1" s="1" a="1"/>
  <c r="F2786" i="1" s="1"/>
  <c r="E2787" i="1"/>
  <c r="F2787" i="1" s="1" a="1"/>
  <c r="F2787" i="1" s="1"/>
  <c r="E2788" i="1"/>
  <c r="F2788" i="1" s="1" a="1"/>
  <c r="F2788" i="1" s="1"/>
  <c r="E2789" i="1"/>
  <c r="F2789" i="1" s="1" a="1"/>
  <c r="F2789" i="1" s="1"/>
  <c r="E2790" i="1"/>
  <c r="F2790" i="1" s="1" a="1"/>
  <c r="F2790" i="1" s="1"/>
  <c r="E2791" i="1"/>
  <c r="F2791" i="1" s="1" a="1"/>
  <c r="F2791" i="1" s="1"/>
  <c r="E2792" i="1"/>
  <c r="F2792" i="1" s="1" a="1"/>
  <c r="F2792" i="1" s="1"/>
  <c r="E2793" i="1"/>
  <c r="F2793" i="1" s="1" a="1"/>
  <c r="F2793" i="1" s="1"/>
  <c r="E2794" i="1"/>
  <c r="F2794" i="1" s="1" a="1"/>
  <c r="F2794" i="1" s="1"/>
  <c r="E2795" i="1"/>
  <c r="F2795" i="1" s="1" a="1"/>
  <c r="F2795" i="1" s="1"/>
  <c r="E2796" i="1"/>
  <c r="F2796" i="1" s="1" a="1"/>
  <c r="F2796" i="1" s="1"/>
  <c r="E2797" i="1"/>
  <c r="F2797" i="1" s="1" a="1"/>
  <c r="F2797" i="1" s="1"/>
  <c r="E2798" i="1"/>
  <c r="F2798" i="1" s="1" a="1"/>
  <c r="F2798" i="1" s="1"/>
  <c r="E2799" i="1"/>
  <c r="F2799" i="1" s="1" a="1"/>
  <c r="F2799" i="1" s="1"/>
  <c r="E2800" i="1"/>
  <c r="F2800" i="1" s="1" a="1"/>
  <c r="F2800" i="1" s="1"/>
  <c r="E2801" i="1"/>
  <c r="F2801" i="1" s="1" a="1"/>
  <c r="F2801" i="1" s="1"/>
  <c r="E2802" i="1"/>
  <c r="F2802" i="1" s="1" a="1"/>
  <c r="F2802" i="1" s="1"/>
  <c r="E2803" i="1"/>
  <c r="F2803" i="1" s="1" a="1"/>
  <c r="F2803" i="1" s="1"/>
  <c r="E2804" i="1"/>
  <c r="F2804" i="1" s="1" a="1"/>
  <c r="F2804" i="1" s="1"/>
  <c r="E2805" i="1"/>
  <c r="F2805" i="1" s="1" a="1"/>
  <c r="F2805" i="1" s="1"/>
  <c r="E2806" i="1"/>
  <c r="F2806" i="1" s="1" a="1"/>
  <c r="F2806" i="1" s="1"/>
  <c r="E2807" i="1"/>
  <c r="F2807" i="1" s="1" a="1"/>
  <c r="F2807" i="1" s="1"/>
  <c r="E2808" i="1"/>
  <c r="F2808" i="1" s="1" a="1"/>
  <c r="F2808" i="1" s="1"/>
  <c r="E2809" i="1"/>
  <c r="F2809" i="1" s="1" a="1"/>
  <c r="F2809" i="1" s="1"/>
  <c r="E2810" i="1"/>
  <c r="F2810" i="1" s="1" a="1"/>
  <c r="F2810" i="1" s="1"/>
  <c r="E2811" i="1"/>
  <c r="F2811" i="1" s="1" a="1"/>
  <c r="F2811" i="1" s="1"/>
  <c r="E2812" i="1"/>
  <c r="F2812" i="1" s="1" a="1"/>
  <c r="F2812" i="1" s="1"/>
  <c r="E2813" i="1"/>
  <c r="F2813" i="1" s="1" a="1"/>
  <c r="F2813" i="1" s="1"/>
  <c r="E2814" i="1"/>
  <c r="F2814" i="1" s="1" a="1"/>
  <c r="F2814" i="1" s="1"/>
  <c r="E2815" i="1"/>
  <c r="F2815" i="1" s="1" a="1"/>
  <c r="F2815" i="1" s="1"/>
  <c r="E2816" i="1"/>
  <c r="F2816" i="1" s="1" a="1"/>
  <c r="F2816" i="1" s="1"/>
  <c r="E2817" i="1"/>
  <c r="F2817" i="1" s="1" a="1"/>
  <c r="F2817" i="1" s="1"/>
  <c r="E2818" i="1"/>
  <c r="F2818" i="1" s="1" a="1"/>
  <c r="F2818" i="1" s="1"/>
  <c r="E2819" i="1"/>
  <c r="F2819" i="1" s="1" a="1"/>
  <c r="F2819" i="1" s="1"/>
  <c r="E2820" i="1"/>
  <c r="F2820" i="1" s="1" a="1"/>
  <c r="F2820" i="1" s="1"/>
  <c r="E2821" i="1"/>
  <c r="F2821" i="1" s="1" a="1"/>
  <c r="F2821" i="1" s="1"/>
  <c r="E2822" i="1"/>
  <c r="F2822" i="1" s="1" a="1"/>
  <c r="F2822" i="1" s="1"/>
  <c r="E2823" i="1"/>
  <c r="F2823" i="1" s="1" a="1"/>
  <c r="F2823" i="1" s="1"/>
  <c r="E2824" i="1"/>
  <c r="F2824" i="1" s="1" a="1"/>
  <c r="F2824" i="1" s="1"/>
  <c r="E2825" i="1"/>
  <c r="F2825" i="1" s="1" a="1"/>
  <c r="F2825" i="1" s="1"/>
  <c r="E2826" i="1"/>
  <c r="F2826" i="1" s="1" a="1"/>
  <c r="F2826" i="1" s="1"/>
  <c r="E2827" i="1"/>
  <c r="F2827" i="1" s="1" a="1"/>
  <c r="F2827" i="1" s="1"/>
  <c r="E2828" i="1"/>
  <c r="F2828" i="1" s="1" a="1"/>
  <c r="F2828" i="1" s="1"/>
  <c r="E2829" i="1"/>
  <c r="F2829" i="1" s="1" a="1"/>
  <c r="F2829" i="1" s="1"/>
  <c r="E2830" i="1"/>
  <c r="F2830" i="1" s="1" a="1"/>
  <c r="F2830" i="1" s="1"/>
  <c r="E2831" i="1"/>
  <c r="F2831" i="1" s="1" a="1"/>
  <c r="F2831" i="1" s="1"/>
  <c r="E2832" i="1"/>
  <c r="F2832" i="1" s="1" a="1"/>
  <c r="F2832" i="1" s="1"/>
  <c r="E2833" i="1"/>
  <c r="F2833" i="1" s="1" a="1"/>
  <c r="F2833" i="1" s="1"/>
  <c r="E2834" i="1"/>
  <c r="F2834" i="1" s="1" a="1"/>
  <c r="F2834" i="1" s="1"/>
  <c r="E2835" i="1"/>
  <c r="F2835" i="1" s="1" a="1"/>
  <c r="F2835" i="1" s="1"/>
  <c r="E2836" i="1"/>
  <c r="F2836" i="1" s="1" a="1"/>
  <c r="F2836" i="1" s="1"/>
  <c r="E2837" i="1"/>
  <c r="F2837" i="1" s="1" a="1"/>
  <c r="F2837" i="1" s="1"/>
  <c r="E2838" i="1"/>
  <c r="F2838" i="1" s="1" a="1"/>
  <c r="F2838" i="1" s="1"/>
  <c r="E2839" i="1"/>
  <c r="F2839" i="1" s="1" a="1"/>
  <c r="F2839" i="1" s="1"/>
  <c r="E2840" i="1"/>
  <c r="F2840" i="1" s="1" a="1"/>
  <c r="F2840" i="1" s="1"/>
  <c r="E2841" i="1"/>
  <c r="F2841" i="1" s="1" a="1"/>
  <c r="F2841" i="1" s="1"/>
  <c r="E2842" i="1"/>
  <c r="F2842" i="1" s="1" a="1"/>
  <c r="F2842" i="1" s="1"/>
  <c r="E2843" i="1"/>
  <c r="F2843" i="1" s="1" a="1"/>
  <c r="F2843" i="1" s="1"/>
  <c r="E2844" i="1"/>
  <c r="F2844" i="1" s="1" a="1"/>
  <c r="F2844" i="1" s="1"/>
  <c r="E2845" i="1"/>
  <c r="F2845" i="1" s="1" a="1"/>
  <c r="F2845" i="1" s="1"/>
  <c r="E2846" i="1"/>
  <c r="F2846" i="1" s="1" a="1"/>
  <c r="F2846" i="1" s="1"/>
  <c r="E2847" i="1"/>
  <c r="F2847" i="1" s="1" a="1"/>
  <c r="F2847" i="1" s="1"/>
  <c r="E2848" i="1"/>
  <c r="F2848" i="1" s="1" a="1"/>
  <c r="F2848" i="1" s="1"/>
  <c r="E2849" i="1"/>
  <c r="F2849" i="1" s="1" a="1"/>
  <c r="F2849" i="1" s="1"/>
  <c r="E2850" i="1"/>
  <c r="F2850" i="1" s="1" a="1"/>
  <c r="F2850" i="1" s="1"/>
  <c r="E2851" i="1"/>
  <c r="F2851" i="1" s="1" a="1"/>
  <c r="F2851" i="1" s="1"/>
  <c r="E2852" i="1"/>
  <c r="F2852" i="1" s="1" a="1"/>
  <c r="F2852" i="1" s="1"/>
  <c r="E2853" i="1"/>
  <c r="F2853" i="1" s="1" a="1"/>
  <c r="F2853" i="1" s="1"/>
  <c r="E2854" i="1"/>
  <c r="F2854" i="1" s="1" a="1"/>
  <c r="F2854" i="1" s="1"/>
  <c r="E2855" i="1"/>
  <c r="F2855" i="1" s="1" a="1"/>
  <c r="F2855" i="1" s="1"/>
  <c r="E2856" i="1"/>
  <c r="F2856" i="1" s="1" a="1"/>
  <c r="F2856" i="1" s="1"/>
  <c r="E2857" i="1"/>
  <c r="F2857" i="1" s="1" a="1"/>
  <c r="F2857" i="1" s="1"/>
  <c r="E2858" i="1"/>
  <c r="F2858" i="1" s="1" a="1"/>
  <c r="F2858" i="1" s="1"/>
  <c r="E2859" i="1"/>
  <c r="F2859" i="1" s="1" a="1"/>
  <c r="F2859" i="1" s="1"/>
  <c r="E2860" i="1"/>
  <c r="F2860" i="1" s="1" a="1"/>
  <c r="F2860" i="1" s="1"/>
  <c r="E2861" i="1"/>
  <c r="F2861" i="1" s="1" a="1"/>
  <c r="F2861" i="1" s="1"/>
  <c r="E2862" i="1"/>
  <c r="F2862" i="1" s="1" a="1"/>
  <c r="F2862" i="1" s="1"/>
  <c r="E2863" i="1"/>
  <c r="F2863" i="1" s="1" a="1"/>
  <c r="F2863" i="1" s="1"/>
  <c r="E2864" i="1"/>
  <c r="F2864" i="1" s="1" a="1"/>
  <c r="F2864" i="1" s="1"/>
  <c r="E2865" i="1"/>
  <c r="F2865" i="1" s="1" a="1"/>
  <c r="F2865" i="1" s="1"/>
  <c r="E2866" i="1"/>
  <c r="F2866" i="1" s="1" a="1"/>
  <c r="F2866" i="1" s="1"/>
  <c r="E2867" i="1"/>
  <c r="F2867" i="1" s="1" a="1"/>
  <c r="F2867" i="1" s="1"/>
  <c r="E2868" i="1"/>
  <c r="F2868" i="1" s="1" a="1"/>
  <c r="F2868" i="1" s="1"/>
  <c r="E2869" i="1"/>
  <c r="F2869" i="1" s="1" a="1"/>
  <c r="F2869" i="1" s="1"/>
  <c r="E2870" i="1"/>
  <c r="F2870" i="1" s="1" a="1"/>
  <c r="F2870" i="1" s="1"/>
  <c r="E2871" i="1"/>
  <c r="F2871" i="1" s="1" a="1"/>
  <c r="F2871" i="1" s="1"/>
  <c r="E2872" i="1"/>
  <c r="F2872" i="1" s="1" a="1"/>
  <c r="F2872" i="1" s="1"/>
  <c r="E2873" i="1"/>
  <c r="F2873" i="1" s="1" a="1"/>
  <c r="F2873" i="1" s="1"/>
  <c r="E2874" i="1"/>
  <c r="F2874" i="1" s="1" a="1"/>
  <c r="F2874" i="1" s="1"/>
  <c r="E2875" i="1"/>
  <c r="F2875" i="1" s="1" a="1"/>
  <c r="F2875" i="1" s="1"/>
  <c r="E2876" i="1"/>
  <c r="F2876" i="1" s="1" a="1"/>
  <c r="F2876" i="1" s="1"/>
  <c r="E2877" i="1"/>
  <c r="F2877" i="1" s="1" a="1"/>
  <c r="F2877" i="1" s="1"/>
  <c r="E2878" i="1"/>
  <c r="F2878" i="1" s="1" a="1"/>
  <c r="F2878" i="1" s="1"/>
  <c r="E2879" i="1"/>
  <c r="F2879" i="1" s="1" a="1"/>
  <c r="F2879" i="1" s="1"/>
  <c r="E2880" i="1"/>
  <c r="F2880" i="1" s="1" a="1"/>
  <c r="F2880" i="1" s="1"/>
  <c r="E2881" i="1"/>
  <c r="F2881" i="1" s="1" a="1"/>
  <c r="F2881" i="1" s="1"/>
  <c r="E2882" i="1"/>
  <c r="F2882" i="1" s="1" a="1"/>
  <c r="F2882" i="1" s="1"/>
  <c r="E2883" i="1"/>
  <c r="F2883" i="1" s="1" a="1"/>
  <c r="F2883" i="1" s="1"/>
  <c r="E2884" i="1"/>
  <c r="F2884" i="1" s="1" a="1"/>
  <c r="F2884" i="1" s="1"/>
  <c r="E2885" i="1"/>
  <c r="F2885" i="1" s="1" a="1"/>
  <c r="F2885" i="1" s="1"/>
  <c r="E2886" i="1"/>
  <c r="F2886" i="1" s="1" a="1"/>
  <c r="F2886" i="1" s="1"/>
  <c r="E2887" i="1"/>
  <c r="F2887" i="1" s="1" a="1"/>
  <c r="F2887" i="1" s="1"/>
  <c r="E2888" i="1"/>
  <c r="F2888" i="1" s="1" a="1"/>
  <c r="F2888" i="1" s="1"/>
  <c r="E2889" i="1"/>
  <c r="F2889" i="1" s="1" a="1"/>
  <c r="F2889" i="1" s="1"/>
  <c r="E2890" i="1"/>
  <c r="F2890" i="1" s="1" a="1"/>
  <c r="F2890" i="1" s="1"/>
  <c r="E2891" i="1"/>
  <c r="F2891" i="1" s="1" a="1"/>
  <c r="F2891" i="1" s="1"/>
  <c r="E2892" i="1"/>
  <c r="F2892" i="1" s="1" a="1"/>
  <c r="F2892" i="1" s="1"/>
  <c r="E2893" i="1"/>
  <c r="F2893" i="1" s="1" a="1"/>
  <c r="F2893" i="1" s="1"/>
  <c r="E2894" i="1"/>
  <c r="F2894" i="1" s="1" a="1"/>
  <c r="F2894" i="1" s="1"/>
  <c r="E2895" i="1"/>
  <c r="F2895" i="1" s="1" a="1"/>
  <c r="F2895" i="1" s="1"/>
  <c r="E2896" i="1"/>
  <c r="F2896" i="1" s="1" a="1"/>
  <c r="F2896" i="1" s="1"/>
  <c r="E2897" i="1"/>
  <c r="F2897" i="1" s="1" a="1"/>
  <c r="F2897" i="1" s="1"/>
  <c r="E2898" i="1"/>
  <c r="F2898" i="1" s="1" a="1"/>
  <c r="F2898" i="1" s="1"/>
  <c r="E2899" i="1"/>
  <c r="F2899" i="1" s="1" a="1"/>
  <c r="F2899" i="1" s="1"/>
  <c r="E2900" i="1"/>
  <c r="F2900" i="1" s="1" a="1"/>
  <c r="F2900" i="1" s="1"/>
  <c r="E2901" i="1"/>
  <c r="F2901" i="1" s="1" a="1"/>
  <c r="F2901" i="1" s="1"/>
  <c r="E2902" i="1"/>
  <c r="F2902" i="1" s="1" a="1"/>
  <c r="F2902" i="1" s="1"/>
  <c r="E2903" i="1"/>
  <c r="F2903" i="1" s="1" a="1"/>
  <c r="F2903" i="1" s="1"/>
  <c r="E2904" i="1"/>
  <c r="F2904" i="1" s="1" a="1"/>
  <c r="F2904" i="1" s="1"/>
  <c r="E2905" i="1"/>
  <c r="F2905" i="1" s="1" a="1"/>
  <c r="F2905" i="1" s="1"/>
  <c r="E2906" i="1"/>
  <c r="F2906" i="1" s="1" a="1"/>
  <c r="F2906" i="1" s="1"/>
  <c r="E2907" i="1"/>
  <c r="F2907" i="1" s="1" a="1"/>
  <c r="F2907" i="1" s="1"/>
  <c r="E2908" i="1"/>
  <c r="F2908" i="1" s="1" a="1"/>
  <c r="F2908" i="1" s="1"/>
  <c r="E2909" i="1"/>
  <c r="F2909" i="1" s="1" a="1"/>
  <c r="F2909" i="1" s="1"/>
  <c r="E2910" i="1"/>
  <c r="F2910" i="1" s="1" a="1"/>
  <c r="F2910" i="1" s="1"/>
  <c r="E2911" i="1"/>
  <c r="F2911" i="1" s="1" a="1"/>
  <c r="F2911" i="1" s="1"/>
  <c r="E2912" i="1"/>
  <c r="F2912" i="1" s="1" a="1"/>
  <c r="F2912" i="1" s="1"/>
  <c r="E2913" i="1"/>
  <c r="F2913" i="1" s="1" a="1"/>
  <c r="F2913" i="1" s="1"/>
  <c r="E2914" i="1"/>
  <c r="F2914" i="1" s="1" a="1"/>
  <c r="F2914" i="1" s="1"/>
  <c r="E2915" i="1"/>
  <c r="F2915" i="1" s="1" a="1"/>
  <c r="F2915" i="1" s="1"/>
  <c r="E2916" i="1"/>
  <c r="F2916" i="1" s="1" a="1"/>
  <c r="F2916" i="1" s="1"/>
  <c r="E2917" i="1"/>
  <c r="F2917" i="1" s="1" a="1"/>
  <c r="F2917" i="1" s="1"/>
  <c r="E2918" i="1"/>
  <c r="F2918" i="1" s="1" a="1"/>
  <c r="F2918" i="1" s="1"/>
  <c r="E2919" i="1"/>
  <c r="F2919" i="1" s="1" a="1"/>
  <c r="F2919" i="1" s="1"/>
  <c r="E2920" i="1"/>
  <c r="F2920" i="1" s="1" a="1"/>
  <c r="F2920" i="1" s="1"/>
  <c r="E2921" i="1"/>
  <c r="F2921" i="1" s="1" a="1"/>
  <c r="F2921" i="1" s="1"/>
  <c r="E2922" i="1"/>
  <c r="F2922" i="1" s="1" a="1"/>
  <c r="F2922" i="1" s="1"/>
  <c r="E2923" i="1"/>
  <c r="F2923" i="1" s="1" a="1"/>
  <c r="F2923" i="1" s="1"/>
  <c r="E2924" i="1"/>
  <c r="F2924" i="1" s="1" a="1"/>
  <c r="F2924" i="1" s="1"/>
  <c r="E2925" i="1"/>
  <c r="F2925" i="1" s="1" a="1"/>
  <c r="F2925" i="1" s="1"/>
  <c r="E2926" i="1"/>
  <c r="F2926" i="1" s="1" a="1"/>
  <c r="F2926" i="1" s="1"/>
  <c r="E2927" i="1"/>
  <c r="F2927" i="1" s="1" a="1"/>
  <c r="F2927" i="1" s="1"/>
  <c r="E2928" i="1"/>
  <c r="F2928" i="1" s="1" a="1"/>
  <c r="F2928" i="1" s="1"/>
  <c r="E2929" i="1"/>
  <c r="F2929" i="1" s="1" a="1"/>
  <c r="F2929" i="1" s="1"/>
  <c r="E2930" i="1"/>
  <c r="F2930" i="1" s="1" a="1"/>
  <c r="F2930" i="1" s="1"/>
  <c r="E2931" i="1"/>
  <c r="F2931" i="1" s="1" a="1"/>
  <c r="F2931" i="1" s="1"/>
  <c r="E2932" i="1"/>
  <c r="F2932" i="1" s="1" a="1"/>
  <c r="F2932" i="1" s="1"/>
  <c r="E2933" i="1"/>
  <c r="F2933" i="1" s="1" a="1"/>
  <c r="F2933" i="1" s="1"/>
  <c r="E2934" i="1"/>
  <c r="F2934" i="1" s="1" a="1"/>
  <c r="F2934" i="1" s="1"/>
  <c r="E2935" i="1"/>
  <c r="F2935" i="1" s="1" a="1"/>
  <c r="F2935" i="1" s="1"/>
  <c r="E2936" i="1"/>
  <c r="F2936" i="1" s="1" a="1"/>
  <c r="F2936" i="1" s="1"/>
  <c r="E2937" i="1"/>
  <c r="F2937" i="1" s="1" a="1"/>
  <c r="F2937" i="1" s="1"/>
  <c r="E2938" i="1"/>
  <c r="F2938" i="1" s="1" a="1"/>
  <c r="F2938" i="1" s="1"/>
  <c r="E2939" i="1"/>
  <c r="F2939" i="1" s="1" a="1"/>
  <c r="F2939" i="1" s="1"/>
  <c r="E2940" i="1"/>
  <c r="F2940" i="1" s="1" a="1"/>
  <c r="F2940" i="1" s="1"/>
  <c r="E2941" i="1"/>
  <c r="F2941" i="1" s="1" a="1"/>
  <c r="F2941" i="1" s="1"/>
  <c r="E2942" i="1"/>
  <c r="F2942" i="1" s="1" a="1"/>
  <c r="F2942" i="1" s="1"/>
  <c r="E2943" i="1"/>
  <c r="F2943" i="1" s="1" a="1"/>
  <c r="F2943" i="1" s="1"/>
  <c r="E2944" i="1"/>
  <c r="F2944" i="1" s="1" a="1"/>
  <c r="F2944" i="1" s="1"/>
  <c r="E2945" i="1"/>
  <c r="F2945" i="1" s="1" a="1"/>
  <c r="F2945" i="1" s="1"/>
  <c r="E2946" i="1"/>
  <c r="F2946" i="1" s="1" a="1"/>
  <c r="F2946" i="1" s="1"/>
  <c r="E2947" i="1"/>
  <c r="F2947" i="1" s="1" a="1"/>
  <c r="F2947" i="1" s="1"/>
  <c r="E2948" i="1"/>
  <c r="F2948" i="1" s="1" a="1"/>
  <c r="F2948" i="1" s="1"/>
  <c r="E2949" i="1"/>
  <c r="F2949" i="1" s="1" a="1"/>
  <c r="F2949" i="1" s="1"/>
  <c r="E2950" i="1"/>
  <c r="F2950" i="1" s="1" a="1"/>
  <c r="F2950" i="1" s="1"/>
  <c r="E2951" i="1"/>
  <c r="F2951" i="1" s="1" a="1"/>
  <c r="F2951" i="1" s="1"/>
  <c r="E2952" i="1"/>
  <c r="F2952" i="1" s="1" a="1"/>
  <c r="F2952" i="1" s="1"/>
  <c r="E2953" i="1"/>
  <c r="F2953" i="1" s="1" a="1"/>
  <c r="F2953" i="1" s="1"/>
  <c r="E2954" i="1"/>
  <c r="F2954" i="1" s="1" a="1"/>
  <c r="F2954" i="1" s="1"/>
  <c r="E2955" i="1"/>
  <c r="F2955" i="1" s="1" a="1"/>
  <c r="F2955" i="1" s="1"/>
  <c r="E2956" i="1"/>
  <c r="F2956" i="1" s="1" a="1"/>
  <c r="F2956" i="1" s="1"/>
  <c r="E2957" i="1"/>
  <c r="F2957" i="1" s="1" a="1"/>
  <c r="F2957" i="1" s="1"/>
  <c r="E2958" i="1"/>
  <c r="F2958" i="1" s="1" a="1"/>
  <c r="F2958" i="1" s="1"/>
  <c r="E2959" i="1"/>
  <c r="F2959" i="1" s="1" a="1"/>
  <c r="F2959" i="1" s="1"/>
  <c r="E2960" i="1"/>
  <c r="F2960" i="1" s="1" a="1"/>
  <c r="F2960" i="1" s="1"/>
  <c r="E2961" i="1"/>
  <c r="F2961" i="1" s="1" a="1"/>
  <c r="F2961" i="1" s="1"/>
  <c r="E2962" i="1"/>
  <c r="F2962" i="1" s="1" a="1"/>
  <c r="F2962" i="1" s="1"/>
  <c r="E2963" i="1"/>
  <c r="F2963" i="1" s="1" a="1"/>
  <c r="F2963" i="1" s="1"/>
  <c r="E2964" i="1"/>
  <c r="F2964" i="1" s="1" a="1"/>
  <c r="F2964" i="1" s="1"/>
  <c r="E2965" i="1"/>
  <c r="F2965" i="1" s="1" a="1"/>
  <c r="F2965" i="1" s="1"/>
  <c r="E2966" i="1"/>
  <c r="F2966" i="1" s="1" a="1"/>
  <c r="F2966" i="1" s="1"/>
  <c r="E2967" i="1"/>
  <c r="F2967" i="1" s="1" a="1"/>
  <c r="F2967" i="1" s="1"/>
  <c r="E2968" i="1"/>
  <c r="F2968" i="1" s="1" a="1"/>
  <c r="F2968" i="1" s="1"/>
  <c r="E2969" i="1"/>
  <c r="F2969" i="1" s="1" a="1"/>
  <c r="F2969" i="1" s="1"/>
  <c r="E2970" i="1"/>
  <c r="F2970" i="1" s="1" a="1"/>
  <c r="F2970" i="1" s="1"/>
  <c r="E2971" i="1"/>
  <c r="F2971" i="1" s="1" a="1"/>
  <c r="F2971" i="1" s="1"/>
  <c r="E2972" i="1"/>
  <c r="F2972" i="1" s="1" a="1"/>
  <c r="F2972" i="1" s="1"/>
  <c r="E2973" i="1"/>
  <c r="F2973" i="1" s="1" a="1"/>
  <c r="F2973" i="1" s="1"/>
  <c r="E2974" i="1"/>
  <c r="F2974" i="1" s="1" a="1"/>
  <c r="F2974" i="1" s="1"/>
  <c r="E2975" i="1"/>
  <c r="F2975" i="1" s="1" a="1"/>
  <c r="F2975" i="1" s="1"/>
  <c r="E2976" i="1"/>
  <c r="F2976" i="1" s="1" a="1"/>
  <c r="F2976" i="1" s="1"/>
  <c r="E2977" i="1"/>
  <c r="F2977" i="1" s="1" a="1"/>
  <c r="F2977" i="1" s="1"/>
  <c r="E2978" i="1"/>
  <c r="F2978" i="1" s="1" a="1"/>
  <c r="F2978" i="1" s="1"/>
  <c r="E2979" i="1"/>
  <c r="F2979" i="1" s="1" a="1"/>
  <c r="F2979" i="1" s="1"/>
  <c r="E2980" i="1"/>
  <c r="F2980" i="1" s="1" a="1"/>
  <c r="F2980" i="1" s="1"/>
  <c r="E2981" i="1"/>
  <c r="F2981" i="1" s="1" a="1"/>
  <c r="F2981" i="1" s="1"/>
  <c r="E2982" i="1"/>
  <c r="F2982" i="1" s="1" a="1"/>
  <c r="F2982" i="1" s="1"/>
  <c r="E2983" i="1"/>
  <c r="F2983" i="1" s="1" a="1"/>
  <c r="F2983" i="1" s="1"/>
  <c r="E2984" i="1"/>
  <c r="F2984" i="1" s="1" a="1"/>
  <c r="F2984" i="1" s="1"/>
  <c r="E2985" i="1"/>
  <c r="F2985" i="1" s="1" a="1"/>
  <c r="F2985" i="1" s="1"/>
  <c r="E2986" i="1"/>
  <c r="F2986" i="1" s="1" a="1"/>
  <c r="F2986" i="1" s="1"/>
  <c r="E2987" i="1"/>
  <c r="F2987" i="1" s="1" a="1"/>
  <c r="F2987" i="1" s="1"/>
  <c r="E2988" i="1"/>
  <c r="F2988" i="1" s="1" a="1"/>
  <c r="F2988" i="1" s="1"/>
  <c r="E2989" i="1"/>
  <c r="F2989" i="1" s="1" a="1"/>
  <c r="F2989" i="1" s="1"/>
  <c r="E2990" i="1"/>
  <c r="F2990" i="1" s="1" a="1"/>
  <c r="F2990" i="1" s="1"/>
  <c r="E2991" i="1"/>
  <c r="F2991" i="1" s="1" a="1"/>
  <c r="F2991" i="1" s="1"/>
  <c r="E2992" i="1"/>
  <c r="F2992" i="1" s="1" a="1"/>
  <c r="F2992" i="1" s="1"/>
  <c r="E2993" i="1"/>
  <c r="F2993" i="1" s="1" a="1"/>
  <c r="F2993" i="1" s="1"/>
  <c r="E2994" i="1"/>
  <c r="F2994" i="1" s="1" a="1"/>
  <c r="F2994" i="1" s="1"/>
  <c r="E2995" i="1"/>
  <c r="F2995" i="1" s="1" a="1"/>
  <c r="F2995" i="1" s="1"/>
  <c r="E2996" i="1"/>
  <c r="F2996" i="1" s="1" a="1"/>
  <c r="F2996" i="1" s="1"/>
  <c r="E2997" i="1"/>
  <c r="F2997" i="1" s="1" a="1"/>
  <c r="F2997" i="1" s="1"/>
  <c r="E2998" i="1"/>
  <c r="F2998" i="1" s="1" a="1"/>
  <c r="F2998" i="1" s="1"/>
  <c r="E2999" i="1"/>
  <c r="F2999" i="1" s="1" a="1"/>
  <c r="F2999" i="1" s="1"/>
  <c r="E3000" i="1"/>
  <c r="F3000" i="1" s="1" a="1"/>
  <c r="F3000" i="1" s="1"/>
  <c r="E3001" i="1"/>
  <c r="F3001" i="1" s="1" a="1"/>
  <c r="F3001" i="1" s="1"/>
  <c r="E3002" i="1"/>
  <c r="F3002" i="1" s="1" a="1"/>
  <c r="F3002" i="1" s="1"/>
  <c r="E3003" i="1"/>
  <c r="F3003" i="1" s="1" a="1"/>
  <c r="F3003" i="1" s="1"/>
  <c r="E3004" i="1"/>
  <c r="F3004" i="1" s="1" a="1"/>
  <c r="F3004" i="1" s="1"/>
  <c r="E3005" i="1"/>
  <c r="F3005" i="1" s="1" a="1"/>
  <c r="F3005" i="1" s="1"/>
  <c r="E3006" i="1"/>
  <c r="F3006" i="1" s="1" a="1"/>
  <c r="F3006" i="1" s="1"/>
  <c r="E3007" i="1"/>
  <c r="F3007" i="1" s="1" a="1"/>
  <c r="F3007" i="1" s="1"/>
  <c r="E3008" i="1"/>
  <c r="F3008" i="1" s="1" a="1"/>
  <c r="F3008" i="1" s="1"/>
  <c r="E3009" i="1"/>
  <c r="F3009" i="1" s="1" a="1"/>
  <c r="F3009" i="1" s="1"/>
  <c r="E3010" i="1"/>
  <c r="F3010" i="1" s="1" a="1"/>
  <c r="F3010" i="1" s="1"/>
  <c r="E3011" i="1"/>
  <c r="F3011" i="1" s="1" a="1"/>
  <c r="F3011" i="1" s="1"/>
  <c r="E3012" i="1"/>
  <c r="F3012" i="1" s="1" a="1"/>
  <c r="F3012" i="1" s="1"/>
  <c r="E3013" i="1"/>
  <c r="F3013" i="1" s="1" a="1"/>
  <c r="F3013" i="1" s="1"/>
  <c r="E3014" i="1"/>
  <c r="F3014" i="1" s="1" a="1"/>
  <c r="F3014" i="1" s="1"/>
  <c r="E3015" i="1"/>
  <c r="F3015" i="1" s="1" a="1"/>
  <c r="F3015" i="1" s="1"/>
  <c r="E3016" i="1"/>
  <c r="F3016" i="1" s="1" a="1"/>
  <c r="F3016" i="1" s="1"/>
  <c r="E3017" i="1"/>
  <c r="F3017" i="1" s="1" a="1"/>
  <c r="F3017" i="1" s="1"/>
  <c r="E3018" i="1"/>
  <c r="F3018" i="1" s="1" a="1"/>
  <c r="F3018" i="1" s="1"/>
  <c r="E3019" i="1"/>
  <c r="F3019" i="1" s="1" a="1"/>
  <c r="F3019" i="1" s="1"/>
  <c r="E3020" i="1"/>
  <c r="F3020" i="1" s="1" a="1"/>
  <c r="F3020" i="1" s="1"/>
  <c r="E3021" i="1"/>
  <c r="F3021" i="1" s="1" a="1"/>
  <c r="F3021" i="1" s="1"/>
  <c r="E3022" i="1"/>
  <c r="F3022" i="1" s="1" a="1"/>
  <c r="F3022" i="1" s="1"/>
  <c r="E3023" i="1"/>
  <c r="F3023" i="1" s="1" a="1"/>
  <c r="F3023" i="1" s="1"/>
  <c r="E3024" i="1"/>
  <c r="F3024" i="1" s="1" a="1"/>
  <c r="F3024" i="1" s="1"/>
  <c r="E3025" i="1"/>
  <c r="F3025" i="1" s="1" a="1"/>
  <c r="F3025" i="1" s="1"/>
  <c r="E3026" i="1"/>
  <c r="F3026" i="1" s="1" a="1"/>
  <c r="F3026" i="1" s="1"/>
  <c r="E3027" i="1"/>
  <c r="F3027" i="1" s="1" a="1"/>
  <c r="F3027" i="1" s="1"/>
  <c r="E3028" i="1"/>
  <c r="F3028" i="1" s="1" a="1"/>
  <c r="F3028" i="1" s="1"/>
  <c r="E3029" i="1"/>
  <c r="F3029" i="1" s="1" a="1"/>
  <c r="F3029" i="1" s="1"/>
  <c r="E3030" i="1"/>
  <c r="F3030" i="1" s="1" a="1"/>
  <c r="F3030" i="1" s="1"/>
  <c r="E3031" i="1"/>
  <c r="F3031" i="1" s="1" a="1"/>
  <c r="F3031" i="1" s="1"/>
  <c r="E3032" i="1"/>
  <c r="F3032" i="1" s="1" a="1"/>
  <c r="F3032" i="1" s="1"/>
  <c r="E3033" i="1"/>
  <c r="F3033" i="1" s="1" a="1"/>
  <c r="F3033" i="1" s="1"/>
  <c r="E3034" i="1"/>
  <c r="F3034" i="1" s="1" a="1"/>
  <c r="F3034" i="1" s="1"/>
  <c r="E3035" i="1"/>
  <c r="F3035" i="1" s="1" a="1"/>
  <c r="F3035" i="1" s="1"/>
  <c r="E3036" i="1"/>
  <c r="F3036" i="1" s="1" a="1"/>
  <c r="F3036" i="1" s="1"/>
  <c r="E3037" i="1"/>
  <c r="F3037" i="1" s="1" a="1"/>
  <c r="F3037" i="1" s="1"/>
  <c r="E3038" i="1"/>
  <c r="F3038" i="1" s="1" a="1"/>
  <c r="F3038" i="1" s="1"/>
  <c r="E3039" i="1"/>
  <c r="F3039" i="1" s="1" a="1"/>
  <c r="F3039" i="1" s="1"/>
  <c r="E3040" i="1"/>
  <c r="F3040" i="1" s="1" a="1"/>
  <c r="F3040" i="1" s="1"/>
  <c r="E3041" i="1"/>
  <c r="F3041" i="1" s="1" a="1"/>
  <c r="F3041" i="1" s="1"/>
  <c r="E3042" i="1"/>
  <c r="F3042" i="1" s="1" a="1"/>
  <c r="F3042" i="1" s="1"/>
  <c r="E3043" i="1"/>
  <c r="F3043" i="1" s="1" a="1"/>
  <c r="F3043" i="1" s="1"/>
  <c r="E3044" i="1"/>
  <c r="F3044" i="1" s="1" a="1"/>
  <c r="F3044" i="1" s="1"/>
  <c r="E3045" i="1"/>
  <c r="F3045" i="1" s="1" a="1"/>
  <c r="F3045" i="1" s="1"/>
  <c r="E3046" i="1"/>
  <c r="F3046" i="1" s="1" a="1"/>
  <c r="F3046" i="1" s="1"/>
  <c r="E3047" i="1"/>
  <c r="F3047" i="1" s="1" a="1"/>
  <c r="F3047" i="1" s="1"/>
  <c r="E3048" i="1"/>
  <c r="F3048" i="1" s="1" a="1"/>
  <c r="F3048" i="1" s="1"/>
  <c r="E3049" i="1"/>
  <c r="F3049" i="1" s="1" a="1"/>
  <c r="F3049" i="1" s="1"/>
  <c r="E3050" i="1"/>
  <c r="F3050" i="1" s="1" a="1"/>
  <c r="F3050" i="1" s="1"/>
  <c r="E3051" i="1"/>
  <c r="F3051" i="1" s="1" a="1"/>
  <c r="F3051" i="1" s="1"/>
  <c r="E3052" i="1"/>
  <c r="F3052" i="1" s="1" a="1"/>
  <c r="F3052" i="1" s="1"/>
  <c r="E3053" i="1"/>
  <c r="F3053" i="1" s="1" a="1"/>
  <c r="F3053" i="1" s="1"/>
  <c r="E3054" i="1"/>
  <c r="F3054" i="1" s="1" a="1"/>
  <c r="F3054" i="1" s="1"/>
  <c r="E3055" i="1"/>
  <c r="F3055" i="1" s="1" a="1"/>
  <c r="F3055" i="1" s="1"/>
  <c r="E3056" i="1"/>
  <c r="F3056" i="1" s="1" a="1"/>
  <c r="F3056" i="1" s="1"/>
  <c r="E3057" i="1"/>
  <c r="F3057" i="1" s="1" a="1"/>
  <c r="F3057" i="1" s="1"/>
  <c r="E3058" i="1"/>
  <c r="F3058" i="1" s="1" a="1"/>
  <c r="F3058" i="1" s="1"/>
  <c r="E3059" i="1"/>
  <c r="F3059" i="1" s="1" a="1"/>
  <c r="F3059" i="1" s="1"/>
  <c r="E3060" i="1"/>
  <c r="F3060" i="1" s="1" a="1"/>
  <c r="F3060" i="1" s="1"/>
  <c r="E3061" i="1"/>
  <c r="F3061" i="1" s="1" a="1"/>
  <c r="F3061" i="1" s="1"/>
  <c r="E3062" i="1"/>
  <c r="F3062" i="1" s="1" a="1"/>
  <c r="F3062" i="1" s="1"/>
  <c r="E3063" i="1"/>
  <c r="F3063" i="1" s="1" a="1"/>
  <c r="F3063" i="1" s="1"/>
  <c r="E3064" i="1"/>
  <c r="F3064" i="1" s="1" a="1"/>
  <c r="F3064" i="1" s="1"/>
  <c r="E3065" i="1"/>
  <c r="F3065" i="1" s="1" a="1"/>
  <c r="F3065" i="1" s="1"/>
  <c r="E3066" i="1"/>
  <c r="F3066" i="1" s="1" a="1"/>
  <c r="F3066" i="1" s="1"/>
  <c r="E3067" i="1"/>
  <c r="F3067" i="1" s="1" a="1"/>
  <c r="F3067" i="1" s="1"/>
  <c r="E3068" i="1"/>
  <c r="F3068" i="1" s="1" a="1"/>
  <c r="F3068" i="1" s="1"/>
  <c r="E3069" i="1"/>
  <c r="F3069" i="1" s="1" a="1"/>
  <c r="F3069" i="1" s="1"/>
  <c r="E3070" i="1"/>
  <c r="F3070" i="1" s="1" a="1"/>
  <c r="F3070" i="1" s="1"/>
  <c r="E3071" i="1"/>
  <c r="F3071" i="1" s="1" a="1"/>
  <c r="F3071" i="1" s="1"/>
  <c r="E3072" i="1"/>
  <c r="F3072" i="1" s="1" a="1"/>
  <c r="F3072" i="1" s="1"/>
  <c r="E3073" i="1"/>
  <c r="F3073" i="1" s="1" a="1"/>
  <c r="F3073" i="1" s="1"/>
  <c r="E3074" i="1"/>
  <c r="F3074" i="1" s="1" a="1"/>
  <c r="F3074" i="1" s="1"/>
  <c r="E3075" i="1"/>
  <c r="F3075" i="1" s="1" a="1"/>
  <c r="F3075" i="1" s="1"/>
  <c r="E3076" i="1"/>
  <c r="F3076" i="1" s="1" a="1"/>
  <c r="F3076" i="1" s="1"/>
  <c r="E3077" i="1"/>
  <c r="F3077" i="1" s="1" a="1"/>
  <c r="F3077" i="1" s="1"/>
  <c r="E3078" i="1"/>
  <c r="F3078" i="1" s="1" a="1"/>
  <c r="F3078" i="1" s="1"/>
  <c r="E3079" i="1"/>
  <c r="F3079" i="1" s="1" a="1"/>
  <c r="F3079" i="1" s="1"/>
  <c r="E3080" i="1"/>
  <c r="F3080" i="1" s="1" a="1"/>
  <c r="F3080" i="1" s="1"/>
  <c r="E3081" i="1"/>
  <c r="F3081" i="1" s="1" a="1"/>
  <c r="F3081" i="1" s="1"/>
  <c r="E3082" i="1"/>
  <c r="F3082" i="1" s="1" a="1"/>
  <c r="F3082" i="1" s="1"/>
  <c r="E3083" i="1"/>
  <c r="F3083" i="1" s="1" a="1"/>
  <c r="F3083" i="1" s="1"/>
  <c r="E3084" i="1"/>
  <c r="F3084" i="1" s="1" a="1"/>
  <c r="F3084" i="1" s="1"/>
  <c r="E3085" i="1"/>
  <c r="F3085" i="1" s="1" a="1"/>
  <c r="F3085" i="1" s="1"/>
  <c r="E3086" i="1"/>
  <c r="F3086" i="1" s="1" a="1"/>
  <c r="F3086" i="1" s="1"/>
  <c r="E3087" i="1"/>
  <c r="F3087" i="1" s="1" a="1"/>
  <c r="F3087" i="1" s="1"/>
  <c r="E3088" i="1"/>
  <c r="F3088" i="1" s="1" a="1"/>
  <c r="F3088" i="1" s="1"/>
  <c r="E3089" i="1"/>
  <c r="F3089" i="1" s="1" a="1"/>
  <c r="F3089" i="1" s="1"/>
  <c r="E3090" i="1"/>
  <c r="F3090" i="1" s="1" a="1"/>
  <c r="F3090" i="1" s="1"/>
  <c r="E3091" i="1"/>
  <c r="F3091" i="1" s="1" a="1"/>
  <c r="F3091" i="1" s="1"/>
  <c r="E3092" i="1"/>
  <c r="F3092" i="1" s="1" a="1"/>
  <c r="F3092" i="1" s="1"/>
  <c r="E3093" i="1"/>
  <c r="F3093" i="1" s="1" a="1"/>
  <c r="F3093" i="1" s="1"/>
  <c r="E3094" i="1"/>
  <c r="F3094" i="1" s="1" a="1"/>
  <c r="F3094" i="1" s="1"/>
  <c r="E3095" i="1"/>
  <c r="F3095" i="1" s="1" a="1"/>
  <c r="F3095" i="1" s="1"/>
  <c r="E3096" i="1"/>
  <c r="F3096" i="1" s="1" a="1"/>
  <c r="F3096" i="1" s="1"/>
  <c r="E3097" i="1"/>
  <c r="F3097" i="1" s="1" a="1"/>
  <c r="F3097" i="1" s="1"/>
  <c r="E3098" i="1"/>
  <c r="F3098" i="1" s="1" a="1"/>
  <c r="F3098" i="1" s="1"/>
  <c r="E3099" i="1"/>
  <c r="F3099" i="1" s="1" a="1"/>
  <c r="F3099" i="1" s="1"/>
  <c r="E3100" i="1"/>
  <c r="F3100" i="1" s="1" a="1"/>
  <c r="F3100" i="1" s="1"/>
  <c r="E3101" i="1"/>
  <c r="F3101" i="1" s="1" a="1"/>
  <c r="F3101" i="1" s="1"/>
  <c r="E3102" i="1"/>
  <c r="F3102" i="1" s="1" a="1"/>
  <c r="F3102" i="1" s="1"/>
  <c r="E3103" i="1"/>
  <c r="F3103" i="1" s="1" a="1"/>
  <c r="F3103" i="1" s="1"/>
  <c r="E3104" i="1"/>
  <c r="F3104" i="1" s="1" a="1"/>
  <c r="F3104" i="1" s="1"/>
  <c r="E3105" i="1"/>
  <c r="F3105" i="1" s="1" a="1"/>
  <c r="F3105" i="1" s="1"/>
  <c r="E3106" i="1"/>
  <c r="F3106" i="1" s="1" a="1"/>
  <c r="F3106" i="1" s="1"/>
  <c r="E3107" i="1"/>
  <c r="F3107" i="1" s="1" a="1"/>
  <c r="F3107" i="1" s="1"/>
  <c r="E3108" i="1"/>
  <c r="F3108" i="1" s="1" a="1"/>
  <c r="F3108" i="1" s="1"/>
  <c r="E3109" i="1"/>
  <c r="F3109" i="1" s="1" a="1"/>
  <c r="F3109" i="1" s="1"/>
  <c r="E3110" i="1"/>
  <c r="F3110" i="1" s="1" a="1"/>
  <c r="F3110" i="1" s="1"/>
  <c r="E3111" i="1"/>
  <c r="F3111" i="1" s="1" a="1"/>
  <c r="F3111" i="1" s="1"/>
  <c r="E3112" i="1"/>
  <c r="F3112" i="1" s="1" a="1"/>
  <c r="F3112" i="1" s="1"/>
  <c r="E3113" i="1"/>
  <c r="F3113" i="1" s="1" a="1"/>
  <c r="F3113" i="1" s="1"/>
  <c r="E3114" i="1"/>
  <c r="F3114" i="1" s="1" a="1"/>
  <c r="F3114" i="1" s="1"/>
  <c r="E3115" i="1"/>
  <c r="F3115" i="1" s="1" a="1"/>
  <c r="F3115" i="1" s="1"/>
  <c r="E3116" i="1"/>
  <c r="F3116" i="1" s="1" a="1"/>
  <c r="F3116" i="1" s="1"/>
  <c r="E3117" i="1"/>
  <c r="F3117" i="1" s="1" a="1"/>
  <c r="F3117" i="1" s="1"/>
  <c r="E3118" i="1"/>
  <c r="F3118" i="1" s="1" a="1"/>
  <c r="F3118" i="1" s="1"/>
  <c r="E3119" i="1"/>
  <c r="F3119" i="1" s="1" a="1"/>
  <c r="F3119" i="1" s="1"/>
  <c r="E3120" i="1"/>
  <c r="F3120" i="1" s="1" a="1"/>
  <c r="F3120" i="1" s="1"/>
  <c r="E3121" i="1"/>
  <c r="F3121" i="1" s="1" a="1"/>
  <c r="F3121" i="1" s="1"/>
  <c r="E3122" i="1"/>
  <c r="F3122" i="1" s="1" a="1"/>
  <c r="F3122" i="1" s="1"/>
  <c r="E3123" i="1"/>
  <c r="F3123" i="1" s="1" a="1"/>
  <c r="F3123" i="1" s="1"/>
  <c r="E3124" i="1"/>
  <c r="F3124" i="1" s="1" a="1"/>
  <c r="F3124" i="1" s="1"/>
  <c r="E3125" i="1"/>
  <c r="F3125" i="1" s="1" a="1"/>
  <c r="F3125" i="1" s="1"/>
  <c r="E3126" i="1"/>
  <c r="F3126" i="1" s="1" a="1"/>
  <c r="F3126" i="1" s="1"/>
  <c r="E3127" i="1"/>
  <c r="F3127" i="1" s="1" a="1"/>
  <c r="F3127" i="1" s="1"/>
  <c r="E3128" i="1"/>
  <c r="F3128" i="1" s="1" a="1"/>
  <c r="F3128" i="1" s="1"/>
  <c r="E3129" i="1"/>
  <c r="F3129" i="1" s="1" a="1"/>
  <c r="F3129" i="1" s="1"/>
  <c r="E3130" i="1"/>
  <c r="F3130" i="1" s="1" a="1"/>
  <c r="F3130" i="1" s="1"/>
  <c r="E3131" i="1"/>
  <c r="F3131" i="1" s="1" a="1"/>
  <c r="F3131" i="1" s="1"/>
  <c r="E3132" i="1"/>
  <c r="F3132" i="1" s="1" a="1"/>
  <c r="F3132" i="1" s="1"/>
  <c r="E3133" i="1"/>
  <c r="F3133" i="1" s="1" a="1"/>
  <c r="F3133" i="1" s="1"/>
  <c r="E3134" i="1"/>
  <c r="F3134" i="1" s="1" a="1"/>
  <c r="F3134" i="1" s="1"/>
  <c r="E3135" i="1"/>
  <c r="F3135" i="1" s="1" a="1"/>
  <c r="F3135" i="1" s="1"/>
  <c r="E3136" i="1"/>
  <c r="F3136" i="1" s="1" a="1"/>
  <c r="F3136" i="1" s="1"/>
  <c r="E3137" i="1"/>
  <c r="F3137" i="1" s="1" a="1"/>
  <c r="F3137" i="1" s="1"/>
  <c r="E3138" i="1"/>
  <c r="F3138" i="1" s="1" a="1"/>
  <c r="F3138" i="1" s="1"/>
  <c r="E3139" i="1"/>
  <c r="F3139" i="1" s="1" a="1"/>
  <c r="F3139" i="1" s="1"/>
  <c r="E3140" i="1"/>
  <c r="F3140" i="1" s="1" a="1"/>
  <c r="F3140" i="1" s="1"/>
  <c r="E3141" i="1"/>
  <c r="F3141" i="1" s="1" a="1"/>
  <c r="F3141" i="1" s="1"/>
  <c r="E3142" i="1"/>
  <c r="F3142" i="1" s="1" a="1"/>
  <c r="F3142" i="1" s="1"/>
  <c r="E3143" i="1"/>
  <c r="F3143" i="1" s="1" a="1"/>
  <c r="F3143" i="1" s="1"/>
  <c r="E3144" i="1"/>
  <c r="F3144" i="1" s="1" a="1"/>
  <c r="F3144" i="1" s="1"/>
  <c r="E3145" i="1"/>
  <c r="F3145" i="1" s="1" a="1"/>
  <c r="F3145" i="1" s="1"/>
  <c r="E3146" i="1"/>
  <c r="F3146" i="1" s="1" a="1"/>
  <c r="F3146" i="1" s="1"/>
  <c r="E3147" i="1"/>
  <c r="F3147" i="1" s="1" a="1"/>
  <c r="F3147" i="1" s="1"/>
  <c r="E3148" i="1"/>
  <c r="F3148" i="1" s="1" a="1"/>
  <c r="F3148" i="1" s="1"/>
  <c r="E3149" i="1"/>
  <c r="F3149" i="1" s="1" a="1"/>
  <c r="F3149" i="1" s="1"/>
  <c r="E3150" i="1"/>
  <c r="F3150" i="1" s="1" a="1"/>
  <c r="F3150" i="1" s="1"/>
  <c r="E3151" i="1"/>
  <c r="F3151" i="1" s="1" a="1"/>
  <c r="F3151" i="1" s="1"/>
  <c r="E3152" i="1"/>
  <c r="F3152" i="1" s="1" a="1"/>
  <c r="F3152" i="1" s="1"/>
  <c r="E3153" i="1"/>
  <c r="F3153" i="1" s="1" a="1"/>
  <c r="F3153" i="1" s="1"/>
  <c r="E3154" i="1"/>
  <c r="F3154" i="1" s="1" a="1"/>
  <c r="F3154" i="1" s="1"/>
  <c r="E3155" i="1"/>
  <c r="F3155" i="1" s="1" a="1"/>
  <c r="F3155" i="1" s="1"/>
  <c r="E3156" i="1"/>
  <c r="F3156" i="1" s="1" a="1"/>
  <c r="F3156" i="1" s="1"/>
  <c r="E3157" i="1"/>
  <c r="F3157" i="1" s="1" a="1"/>
  <c r="F3157" i="1" s="1"/>
  <c r="E3158" i="1"/>
  <c r="F3158" i="1" s="1" a="1"/>
  <c r="F3158" i="1" s="1"/>
  <c r="E3159" i="1"/>
  <c r="F3159" i="1" s="1" a="1"/>
  <c r="F3159" i="1" s="1"/>
  <c r="E3160" i="1"/>
  <c r="F3160" i="1" s="1" a="1"/>
  <c r="F3160" i="1" s="1"/>
  <c r="E3161" i="1"/>
  <c r="F3161" i="1" s="1" a="1"/>
  <c r="F3161" i="1" s="1"/>
  <c r="E3162" i="1"/>
  <c r="F3162" i="1" s="1" a="1"/>
  <c r="F3162" i="1" s="1"/>
  <c r="E3163" i="1"/>
  <c r="F3163" i="1" s="1" a="1"/>
  <c r="F3163" i="1" s="1"/>
  <c r="E3164" i="1"/>
  <c r="F3164" i="1" s="1" a="1"/>
  <c r="F3164" i="1" s="1"/>
  <c r="E3165" i="1"/>
  <c r="F3165" i="1" s="1" a="1"/>
  <c r="F3165" i="1" s="1"/>
  <c r="E3166" i="1"/>
  <c r="F3166" i="1" s="1" a="1"/>
  <c r="F3166" i="1" s="1"/>
  <c r="E3167" i="1"/>
  <c r="F3167" i="1" s="1" a="1"/>
  <c r="F3167" i="1" s="1"/>
  <c r="E3168" i="1"/>
  <c r="F3168" i="1" s="1" a="1"/>
  <c r="F3168" i="1" s="1"/>
  <c r="E3169" i="1"/>
  <c r="F3169" i="1" s="1" a="1"/>
  <c r="F3169" i="1" s="1"/>
  <c r="E3170" i="1"/>
  <c r="F3170" i="1" s="1" a="1"/>
  <c r="F3170" i="1" s="1"/>
  <c r="E3171" i="1"/>
  <c r="F3171" i="1" s="1" a="1"/>
  <c r="F3171" i="1" s="1"/>
  <c r="E3172" i="1"/>
  <c r="F3172" i="1" s="1" a="1"/>
  <c r="F3172" i="1" s="1"/>
  <c r="E3173" i="1"/>
  <c r="F3173" i="1" s="1" a="1"/>
  <c r="F3173" i="1" s="1"/>
  <c r="E3174" i="1"/>
  <c r="F3174" i="1" s="1" a="1"/>
  <c r="F3174" i="1" s="1"/>
  <c r="E3175" i="1"/>
  <c r="F3175" i="1" s="1" a="1"/>
  <c r="F3175" i="1" s="1"/>
  <c r="E3176" i="1"/>
  <c r="F3176" i="1" s="1" a="1"/>
  <c r="F3176" i="1" s="1"/>
  <c r="E3177" i="1"/>
  <c r="F3177" i="1" s="1" a="1"/>
  <c r="F3177" i="1" s="1"/>
  <c r="E3178" i="1"/>
  <c r="F3178" i="1" s="1" a="1"/>
  <c r="F3178" i="1" s="1"/>
  <c r="E3179" i="1"/>
  <c r="F3179" i="1" s="1" a="1"/>
  <c r="F3179" i="1" s="1"/>
  <c r="E3180" i="1"/>
  <c r="F3180" i="1" s="1" a="1"/>
  <c r="F3180" i="1" s="1"/>
  <c r="E3181" i="1"/>
  <c r="F3181" i="1" s="1" a="1"/>
  <c r="F3181" i="1" s="1"/>
  <c r="E3182" i="1"/>
  <c r="F3182" i="1" s="1" a="1"/>
  <c r="F3182" i="1" s="1"/>
  <c r="E3183" i="1"/>
  <c r="F3183" i="1" s="1" a="1"/>
  <c r="F3183" i="1" s="1"/>
  <c r="E3184" i="1"/>
  <c r="F3184" i="1" s="1" a="1"/>
  <c r="F3184" i="1" s="1"/>
  <c r="E3185" i="1"/>
  <c r="F3185" i="1" s="1" a="1"/>
  <c r="F3185" i="1" s="1"/>
  <c r="E3186" i="1"/>
  <c r="F3186" i="1" s="1" a="1"/>
  <c r="F3186" i="1" s="1"/>
  <c r="E3187" i="1"/>
  <c r="F3187" i="1" s="1" a="1"/>
  <c r="F3187" i="1" s="1"/>
  <c r="E3188" i="1"/>
  <c r="F3188" i="1" s="1" a="1"/>
  <c r="F3188" i="1" s="1"/>
  <c r="E3189" i="1"/>
  <c r="F3189" i="1" s="1" a="1"/>
  <c r="F3189" i="1" s="1"/>
  <c r="E3190" i="1"/>
  <c r="F3190" i="1" s="1" a="1"/>
  <c r="F3190" i="1" s="1"/>
  <c r="E3191" i="1"/>
  <c r="F3191" i="1" s="1" a="1"/>
  <c r="F3191" i="1" s="1"/>
  <c r="E3192" i="1"/>
  <c r="F3192" i="1" s="1" a="1"/>
  <c r="F3192" i="1" s="1"/>
  <c r="E3193" i="1"/>
  <c r="F3193" i="1" s="1" a="1"/>
  <c r="F3193" i="1" s="1"/>
  <c r="E3194" i="1"/>
  <c r="F3194" i="1" s="1" a="1"/>
  <c r="F3194" i="1" s="1"/>
  <c r="E3195" i="1"/>
  <c r="F3195" i="1" s="1" a="1"/>
  <c r="F3195" i="1" s="1"/>
  <c r="E3196" i="1"/>
  <c r="F3196" i="1" s="1" a="1"/>
  <c r="F3196" i="1" s="1"/>
  <c r="E3197" i="1"/>
  <c r="F3197" i="1" s="1" a="1"/>
  <c r="F3197" i="1" s="1"/>
  <c r="E3198" i="1"/>
  <c r="F3198" i="1" s="1" a="1"/>
  <c r="F3198" i="1" s="1"/>
  <c r="E3199" i="1"/>
  <c r="F3199" i="1" s="1" a="1"/>
  <c r="F3199" i="1" s="1"/>
  <c r="E3200" i="1"/>
  <c r="F3200" i="1" s="1" a="1"/>
  <c r="F3200" i="1" s="1"/>
  <c r="E3201" i="1"/>
  <c r="F3201" i="1" s="1" a="1"/>
  <c r="F3201" i="1" s="1"/>
  <c r="E3202" i="1"/>
  <c r="F3202" i="1" s="1" a="1"/>
  <c r="F3202" i="1" s="1"/>
  <c r="E3203" i="1"/>
  <c r="F3203" i="1" s="1" a="1"/>
  <c r="F3203" i="1" s="1"/>
  <c r="E3204" i="1"/>
  <c r="F3204" i="1" s="1" a="1"/>
  <c r="F3204" i="1" s="1"/>
  <c r="E3205" i="1"/>
  <c r="F3205" i="1" s="1" a="1"/>
  <c r="F3205" i="1" s="1"/>
  <c r="E3206" i="1"/>
  <c r="F3206" i="1" s="1" a="1"/>
  <c r="F3206" i="1" s="1"/>
  <c r="E3207" i="1"/>
  <c r="F3207" i="1" s="1" a="1"/>
  <c r="F3207" i="1" s="1"/>
  <c r="E3208" i="1"/>
  <c r="F3208" i="1" s="1" a="1"/>
  <c r="F3208" i="1" s="1"/>
  <c r="E3209" i="1"/>
  <c r="F3209" i="1" s="1" a="1"/>
  <c r="F3209" i="1" s="1"/>
  <c r="E3210" i="1"/>
  <c r="F3210" i="1" s="1" a="1"/>
  <c r="F3210" i="1" s="1"/>
  <c r="E3211" i="1"/>
  <c r="F3211" i="1" s="1" a="1"/>
  <c r="F3211" i="1" s="1"/>
  <c r="E3212" i="1"/>
  <c r="F3212" i="1" s="1" a="1"/>
  <c r="F3212" i="1" s="1"/>
  <c r="E3213" i="1"/>
  <c r="F3213" i="1" s="1" a="1"/>
  <c r="F3213" i="1" s="1"/>
  <c r="E3214" i="1"/>
  <c r="F3214" i="1" s="1" a="1"/>
  <c r="F3214" i="1" s="1"/>
  <c r="E3215" i="1"/>
  <c r="F3215" i="1" s="1" a="1"/>
  <c r="F3215" i="1" s="1"/>
  <c r="E3216" i="1"/>
  <c r="F3216" i="1" s="1" a="1"/>
  <c r="F3216" i="1" s="1"/>
  <c r="E3217" i="1"/>
  <c r="F3217" i="1" s="1" a="1"/>
  <c r="F3217" i="1" s="1"/>
  <c r="E3218" i="1"/>
  <c r="F3218" i="1" s="1" a="1"/>
  <c r="F3218" i="1" s="1"/>
  <c r="E3219" i="1"/>
  <c r="F3219" i="1" s="1" a="1"/>
  <c r="F3219" i="1" s="1"/>
  <c r="E3220" i="1"/>
  <c r="F3220" i="1" s="1" a="1"/>
  <c r="F3220" i="1" s="1"/>
  <c r="E3221" i="1"/>
  <c r="F3221" i="1" s="1" a="1"/>
  <c r="F3221" i="1" s="1"/>
  <c r="E3222" i="1"/>
  <c r="F3222" i="1" s="1" a="1"/>
  <c r="F3222" i="1" s="1"/>
  <c r="E3223" i="1"/>
  <c r="F3223" i="1" s="1" a="1"/>
  <c r="F3223" i="1" s="1"/>
  <c r="E3224" i="1"/>
  <c r="F3224" i="1" s="1" a="1"/>
  <c r="F3224" i="1" s="1"/>
  <c r="E3225" i="1"/>
  <c r="F3225" i="1" s="1" a="1"/>
  <c r="F3225" i="1" s="1"/>
  <c r="E3226" i="1"/>
  <c r="F3226" i="1" s="1" a="1"/>
  <c r="F3226" i="1" s="1"/>
  <c r="E3227" i="1"/>
  <c r="F3227" i="1" s="1" a="1"/>
  <c r="F3227" i="1" s="1"/>
  <c r="E3228" i="1"/>
  <c r="F3228" i="1" s="1" a="1"/>
  <c r="F3228" i="1" s="1"/>
  <c r="E3229" i="1"/>
  <c r="F3229" i="1" s="1" a="1"/>
  <c r="F3229" i="1" s="1"/>
  <c r="E3230" i="1"/>
  <c r="F3230" i="1" s="1" a="1"/>
  <c r="F3230" i="1" s="1"/>
  <c r="E3231" i="1"/>
  <c r="F3231" i="1" s="1" a="1"/>
  <c r="F3231" i="1" s="1"/>
  <c r="E3232" i="1"/>
  <c r="F3232" i="1" s="1" a="1"/>
  <c r="F3232" i="1" s="1"/>
  <c r="E3233" i="1"/>
  <c r="F3233" i="1" s="1" a="1"/>
  <c r="F3233" i="1" s="1"/>
  <c r="E3234" i="1"/>
  <c r="F3234" i="1" s="1" a="1"/>
  <c r="F3234" i="1" s="1"/>
  <c r="E3235" i="1"/>
  <c r="F3235" i="1" s="1" a="1"/>
  <c r="F3235" i="1" s="1"/>
  <c r="E3236" i="1"/>
  <c r="F3236" i="1" s="1" a="1"/>
  <c r="F3236" i="1" s="1"/>
  <c r="E3237" i="1"/>
  <c r="F3237" i="1" s="1" a="1"/>
  <c r="F3237" i="1" s="1"/>
  <c r="E3238" i="1"/>
  <c r="F3238" i="1" s="1" a="1"/>
  <c r="F3238" i="1" s="1"/>
  <c r="E3239" i="1"/>
  <c r="F3239" i="1" s="1" a="1"/>
  <c r="F3239" i="1" s="1"/>
  <c r="E3240" i="1"/>
  <c r="F3240" i="1" s="1" a="1"/>
  <c r="F3240" i="1" s="1"/>
  <c r="E3241" i="1"/>
  <c r="F3241" i="1" s="1" a="1"/>
  <c r="F3241" i="1" s="1"/>
  <c r="E3242" i="1"/>
  <c r="F3242" i="1" s="1" a="1"/>
  <c r="F3242" i="1" s="1"/>
  <c r="E3243" i="1"/>
  <c r="F3243" i="1" s="1" a="1"/>
  <c r="F3243" i="1" s="1"/>
  <c r="E3244" i="1"/>
  <c r="F3244" i="1" s="1" a="1"/>
  <c r="F3244" i="1" s="1"/>
  <c r="E3245" i="1"/>
  <c r="F3245" i="1" s="1" a="1"/>
  <c r="F3245" i="1" s="1"/>
  <c r="E3246" i="1"/>
  <c r="F3246" i="1" s="1" a="1"/>
  <c r="F3246" i="1" s="1"/>
  <c r="E3247" i="1"/>
  <c r="F3247" i="1" s="1" a="1"/>
  <c r="F3247" i="1" s="1"/>
  <c r="E3248" i="1"/>
  <c r="F3248" i="1" s="1" a="1"/>
  <c r="F3248" i="1" s="1"/>
  <c r="E3249" i="1"/>
  <c r="F3249" i="1" s="1" a="1"/>
  <c r="F3249" i="1" s="1"/>
  <c r="E3250" i="1"/>
  <c r="F3250" i="1" s="1" a="1"/>
  <c r="F3250" i="1" s="1"/>
  <c r="E3251" i="1"/>
  <c r="F3251" i="1" s="1" a="1"/>
  <c r="F3251" i="1" s="1"/>
  <c r="E3252" i="1"/>
  <c r="F3252" i="1" s="1" a="1"/>
  <c r="F3252" i="1" s="1"/>
  <c r="E3253" i="1"/>
  <c r="F3253" i="1" s="1" a="1"/>
  <c r="F3253" i="1" s="1"/>
  <c r="E3254" i="1"/>
  <c r="F3254" i="1" s="1" a="1"/>
  <c r="F3254" i="1" s="1"/>
  <c r="E3255" i="1"/>
  <c r="F3255" i="1" s="1" a="1"/>
  <c r="F3255" i="1" s="1"/>
  <c r="E3256" i="1"/>
  <c r="F3256" i="1" s="1" a="1"/>
  <c r="F3256" i="1" s="1"/>
  <c r="E3257" i="1"/>
  <c r="F3257" i="1" s="1" a="1"/>
  <c r="F3257" i="1" s="1"/>
  <c r="E3258" i="1"/>
  <c r="F3258" i="1" s="1" a="1"/>
  <c r="F3258" i="1" s="1"/>
  <c r="E3259" i="1"/>
  <c r="F3259" i="1" s="1" a="1"/>
  <c r="F3259" i="1" s="1"/>
  <c r="E3260" i="1"/>
  <c r="F3260" i="1" s="1" a="1"/>
  <c r="F3260" i="1" s="1"/>
  <c r="E3261" i="1"/>
  <c r="F3261" i="1" s="1" a="1"/>
  <c r="F3261" i="1" s="1"/>
  <c r="E3262" i="1"/>
  <c r="F3262" i="1" s="1" a="1"/>
  <c r="F3262" i="1" s="1"/>
  <c r="E3263" i="1"/>
  <c r="F3263" i="1" s="1" a="1"/>
  <c r="F3263" i="1" s="1"/>
  <c r="E3264" i="1"/>
  <c r="F3264" i="1" s="1" a="1"/>
  <c r="F3264" i="1" s="1"/>
  <c r="E3265" i="1"/>
  <c r="F3265" i="1" s="1" a="1"/>
  <c r="F3265" i="1" s="1"/>
  <c r="E3266" i="1"/>
  <c r="F3266" i="1" s="1" a="1"/>
  <c r="F3266" i="1" s="1"/>
  <c r="E3267" i="1"/>
  <c r="F3267" i="1" s="1" a="1"/>
  <c r="F3267" i="1" s="1"/>
  <c r="E3268" i="1"/>
  <c r="F3268" i="1" s="1" a="1"/>
  <c r="F3268" i="1" s="1"/>
  <c r="E3269" i="1"/>
  <c r="F3269" i="1" s="1" a="1"/>
  <c r="F3269" i="1" s="1"/>
  <c r="E3270" i="1"/>
  <c r="F3270" i="1" s="1" a="1"/>
  <c r="F3270" i="1" s="1"/>
  <c r="E3271" i="1"/>
  <c r="F3271" i="1" s="1" a="1"/>
  <c r="F3271" i="1" s="1"/>
  <c r="E3272" i="1"/>
  <c r="F3272" i="1" s="1" a="1"/>
  <c r="F3272" i="1" s="1"/>
  <c r="E3273" i="1"/>
  <c r="F3273" i="1" s="1" a="1"/>
  <c r="F3273" i="1" s="1"/>
  <c r="E3274" i="1"/>
  <c r="F3274" i="1" s="1" a="1"/>
  <c r="F3274" i="1" s="1"/>
  <c r="E3275" i="1"/>
  <c r="F3275" i="1" s="1" a="1"/>
  <c r="F3275" i="1" s="1"/>
  <c r="E3276" i="1"/>
  <c r="F3276" i="1" s="1" a="1"/>
  <c r="F3276" i="1" s="1"/>
  <c r="E3277" i="1"/>
  <c r="F3277" i="1" s="1" a="1"/>
  <c r="F3277" i="1" s="1"/>
  <c r="E3278" i="1"/>
  <c r="F3278" i="1" s="1" a="1"/>
  <c r="F3278" i="1" s="1"/>
  <c r="E3279" i="1"/>
  <c r="F3279" i="1" s="1" a="1"/>
  <c r="F3279" i="1" s="1"/>
  <c r="E3280" i="1"/>
  <c r="F3280" i="1" s="1" a="1"/>
  <c r="F3280" i="1" s="1"/>
  <c r="E3281" i="1"/>
  <c r="F3281" i="1" s="1" a="1"/>
  <c r="F3281" i="1" s="1"/>
  <c r="E3282" i="1"/>
  <c r="F3282" i="1" s="1" a="1"/>
  <c r="F3282" i="1" s="1"/>
  <c r="E3283" i="1"/>
  <c r="F3283" i="1" s="1" a="1"/>
  <c r="F3283" i="1" s="1"/>
  <c r="E3284" i="1"/>
  <c r="F3284" i="1" s="1" a="1"/>
  <c r="F3284" i="1" s="1"/>
  <c r="E3285" i="1"/>
  <c r="F3285" i="1" s="1" a="1"/>
  <c r="F3285" i="1" s="1"/>
  <c r="E3286" i="1"/>
  <c r="F3286" i="1" s="1" a="1"/>
  <c r="F3286" i="1" s="1"/>
  <c r="E3287" i="1"/>
  <c r="F3287" i="1" s="1" a="1"/>
  <c r="F3287" i="1" s="1"/>
  <c r="E3288" i="1"/>
  <c r="F3288" i="1" s="1" a="1"/>
  <c r="F3288" i="1" s="1"/>
  <c r="E3289" i="1"/>
  <c r="F3289" i="1" s="1" a="1"/>
  <c r="F3289" i="1" s="1"/>
  <c r="E3290" i="1"/>
  <c r="F3290" i="1" s="1" a="1"/>
  <c r="F3290" i="1" s="1"/>
  <c r="E3291" i="1"/>
  <c r="F3291" i="1" s="1" a="1"/>
  <c r="F3291" i="1" s="1"/>
  <c r="E3292" i="1"/>
  <c r="F3292" i="1" s="1" a="1"/>
  <c r="F3292" i="1" s="1"/>
  <c r="E3293" i="1"/>
  <c r="F3293" i="1" s="1" a="1"/>
  <c r="F3293" i="1" s="1"/>
  <c r="E3294" i="1"/>
  <c r="F3294" i="1" s="1" a="1"/>
  <c r="F3294" i="1" s="1"/>
  <c r="E3295" i="1"/>
  <c r="F3295" i="1" s="1" a="1"/>
  <c r="F3295" i="1" s="1"/>
  <c r="E3296" i="1"/>
  <c r="F3296" i="1" s="1" a="1"/>
  <c r="F3296" i="1" s="1"/>
  <c r="E3297" i="1"/>
  <c r="F3297" i="1" s="1" a="1"/>
  <c r="F3297" i="1" s="1"/>
  <c r="E3298" i="1"/>
  <c r="F3298" i="1" s="1" a="1"/>
  <c r="F3298" i="1" s="1"/>
  <c r="E3299" i="1"/>
  <c r="F3299" i="1" s="1" a="1"/>
  <c r="F3299" i="1" s="1"/>
  <c r="E3300" i="1"/>
  <c r="F3300" i="1" s="1" a="1"/>
  <c r="F3300" i="1" s="1"/>
  <c r="E3301" i="1"/>
  <c r="F3301" i="1" s="1" a="1"/>
  <c r="F3301" i="1" s="1"/>
  <c r="E3302" i="1"/>
  <c r="F3302" i="1" s="1" a="1"/>
  <c r="F3302" i="1" s="1"/>
  <c r="E3303" i="1"/>
  <c r="F3303" i="1" s="1" a="1"/>
  <c r="F3303" i="1" s="1"/>
  <c r="E3304" i="1"/>
  <c r="F3304" i="1" s="1" a="1"/>
  <c r="F3304" i="1" s="1"/>
  <c r="E3305" i="1"/>
  <c r="F3305" i="1" s="1" a="1"/>
  <c r="F3305" i="1" s="1"/>
  <c r="E3306" i="1"/>
  <c r="F3306" i="1" s="1" a="1"/>
  <c r="F3306" i="1" s="1"/>
  <c r="E3307" i="1"/>
  <c r="F3307" i="1" s="1" a="1"/>
  <c r="F3307" i="1" s="1"/>
  <c r="E3308" i="1"/>
  <c r="F3308" i="1" s="1" a="1"/>
  <c r="F3308" i="1" s="1"/>
  <c r="E3309" i="1"/>
  <c r="F3309" i="1" s="1" a="1"/>
  <c r="F3309" i="1" s="1"/>
  <c r="E3310" i="1"/>
  <c r="F3310" i="1" s="1" a="1"/>
  <c r="F3310" i="1" s="1"/>
  <c r="E3311" i="1"/>
  <c r="F3311" i="1" s="1" a="1"/>
  <c r="F3311" i="1" s="1"/>
  <c r="E3312" i="1"/>
  <c r="F3312" i="1" s="1" a="1"/>
  <c r="F3312" i="1" s="1"/>
  <c r="E3313" i="1"/>
  <c r="F3313" i="1" s="1" a="1"/>
  <c r="F3313" i="1" s="1"/>
  <c r="E3314" i="1"/>
  <c r="F3314" i="1" s="1" a="1"/>
  <c r="F3314" i="1" s="1"/>
  <c r="E3315" i="1"/>
  <c r="F3315" i="1" s="1" a="1"/>
  <c r="F3315" i="1" s="1"/>
  <c r="E3316" i="1"/>
  <c r="F3316" i="1" s="1" a="1"/>
  <c r="F3316" i="1" s="1"/>
  <c r="E3317" i="1"/>
  <c r="F3317" i="1" s="1" a="1"/>
  <c r="F3317" i="1" s="1"/>
  <c r="E3318" i="1"/>
  <c r="F3318" i="1" s="1" a="1"/>
  <c r="F3318" i="1" s="1"/>
  <c r="E3319" i="1"/>
  <c r="F3319" i="1" s="1" a="1"/>
  <c r="F3319" i="1" s="1"/>
  <c r="E3320" i="1"/>
  <c r="F3320" i="1" s="1" a="1"/>
  <c r="F3320" i="1" s="1"/>
  <c r="E3321" i="1"/>
  <c r="F3321" i="1" s="1" a="1"/>
  <c r="F3321" i="1" s="1"/>
  <c r="E3322" i="1"/>
  <c r="F3322" i="1" s="1" a="1"/>
  <c r="F3322" i="1" s="1"/>
  <c r="E3323" i="1"/>
  <c r="F3323" i="1" s="1" a="1"/>
  <c r="F3323" i="1" s="1"/>
  <c r="E3324" i="1"/>
  <c r="F3324" i="1" s="1" a="1"/>
  <c r="F3324" i="1" s="1"/>
  <c r="E3325" i="1"/>
  <c r="F3325" i="1" s="1" a="1"/>
  <c r="F3325" i="1" s="1"/>
  <c r="E3326" i="1"/>
  <c r="F3326" i="1" s="1" a="1"/>
  <c r="F3326" i="1" s="1"/>
  <c r="E3327" i="1"/>
  <c r="F3327" i="1" s="1" a="1"/>
  <c r="F3327" i="1" s="1"/>
  <c r="E3328" i="1"/>
  <c r="F3328" i="1" s="1" a="1"/>
  <c r="F3328" i="1" s="1"/>
  <c r="E3329" i="1"/>
  <c r="F3329" i="1" s="1" a="1"/>
  <c r="F3329" i="1" s="1"/>
  <c r="E3330" i="1"/>
  <c r="F3330" i="1" s="1" a="1"/>
  <c r="F3330" i="1" s="1"/>
  <c r="E3331" i="1"/>
  <c r="F3331" i="1" s="1" a="1"/>
  <c r="F3331" i="1" s="1"/>
  <c r="E3332" i="1"/>
  <c r="F3332" i="1" s="1" a="1"/>
  <c r="F3332" i="1" s="1"/>
  <c r="E3333" i="1"/>
  <c r="F3333" i="1" s="1" a="1"/>
  <c r="F3333" i="1" s="1"/>
  <c r="E3334" i="1"/>
  <c r="F3334" i="1" s="1" a="1"/>
  <c r="F3334" i="1" s="1"/>
  <c r="E3335" i="1"/>
  <c r="F3335" i="1" s="1" a="1"/>
  <c r="F3335" i="1" s="1"/>
  <c r="E3336" i="1"/>
  <c r="F3336" i="1" s="1" a="1"/>
  <c r="F3336" i="1" s="1"/>
  <c r="E3337" i="1"/>
  <c r="F3337" i="1" s="1" a="1"/>
  <c r="F3337" i="1" s="1"/>
  <c r="E3338" i="1"/>
  <c r="F3338" i="1" s="1" a="1"/>
  <c r="F3338" i="1" s="1"/>
  <c r="E3339" i="1"/>
  <c r="F3339" i="1" s="1" a="1"/>
  <c r="F3339" i="1" s="1"/>
  <c r="E3340" i="1"/>
  <c r="F3340" i="1" s="1" a="1"/>
  <c r="F3340" i="1" s="1"/>
  <c r="E3341" i="1"/>
  <c r="F3341" i="1" s="1" a="1"/>
  <c r="F3341" i="1" s="1"/>
  <c r="E3342" i="1"/>
  <c r="F3342" i="1" s="1" a="1"/>
  <c r="F3342" i="1" s="1"/>
  <c r="E3343" i="1"/>
  <c r="F3343" i="1" s="1" a="1"/>
  <c r="F3343" i="1" s="1"/>
  <c r="E3344" i="1"/>
  <c r="F3344" i="1" s="1" a="1"/>
  <c r="F3344" i="1" s="1"/>
  <c r="E3345" i="1"/>
  <c r="F3345" i="1" s="1" a="1"/>
  <c r="F3345" i="1" s="1"/>
  <c r="E3346" i="1"/>
  <c r="F3346" i="1" s="1" a="1"/>
  <c r="F3346" i="1" s="1"/>
  <c r="E3347" i="1"/>
  <c r="F3347" i="1" s="1" a="1"/>
  <c r="F3347" i="1" s="1"/>
  <c r="E3348" i="1"/>
  <c r="F3348" i="1" s="1" a="1"/>
  <c r="F3348" i="1" s="1"/>
  <c r="E3349" i="1"/>
  <c r="F3349" i="1" s="1" a="1"/>
  <c r="F3349" i="1" s="1"/>
  <c r="E3350" i="1"/>
  <c r="F3350" i="1" s="1" a="1"/>
  <c r="F3350" i="1" s="1"/>
  <c r="E3351" i="1"/>
  <c r="F3351" i="1" s="1" a="1"/>
  <c r="F3351" i="1" s="1"/>
  <c r="E3352" i="1"/>
  <c r="F3352" i="1" s="1" a="1"/>
  <c r="F3352" i="1" s="1"/>
  <c r="E3353" i="1"/>
  <c r="F3353" i="1" s="1" a="1"/>
  <c r="F3353" i="1" s="1"/>
  <c r="E3354" i="1"/>
  <c r="F3354" i="1" s="1" a="1"/>
  <c r="F3354" i="1" s="1"/>
  <c r="E3355" i="1"/>
  <c r="F3355" i="1" s="1" a="1"/>
  <c r="F3355" i="1" s="1"/>
  <c r="E3356" i="1"/>
  <c r="F3356" i="1" s="1" a="1"/>
  <c r="F3356" i="1" s="1"/>
  <c r="E3357" i="1"/>
  <c r="F3357" i="1" s="1" a="1"/>
  <c r="F3357" i="1" s="1"/>
  <c r="E3358" i="1"/>
  <c r="F3358" i="1" s="1" a="1"/>
  <c r="F3358" i="1" s="1"/>
  <c r="E3359" i="1"/>
  <c r="F3359" i="1" s="1" a="1"/>
  <c r="F3359" i="1" s="1"/>
  <c r="E3360" i="1"/>
  <c r="F3360" i="1" s="1" a="1"/>
  <c r="F3360" i="1" s="1"/>
  <c r="E3361" i="1"/>
  <c r="F3361" i="1" s="1" a="1"/>
  <c r="F3361" i="1" s="1"/>
  <c r="E3362" i="1"/>
  <c r="F3362" i="1" s="1" a="1"/>
  <c r="F3362" i="1" s="1"/>
  <c r="E3363" i="1"/>
  <c r="F3363" i="1" s="1" a="1"/>
  <c r="F3363" i="1" s="1"/>
  <c r="E3364" i="1"/>
  <c r="F3364" i="1" s="1" a="1"/>
  <c r="F3364" i="1" s="1"/>
  <c r="E3365" i="1"/>
  <c r="F3365" i="1" s="1" a="1"/>
  <c r="F3365" i="1" s="1"/>
  <c r="E3366" i="1"/>
  <c r="F3366" i="1" s="1" a="1"/>
  <c r="F3366" i="1" s="1"/>
  <c r="E3367" i="1"/>
  <c r="F3367" i="1" s="1" a="1"/>
  <c r="F3367" i="1" s="1"/>
  <c r="E3368" i="1"/>
  <c r="F3368" i="1" s="1" a="1"/>
  <c r="F3368" i="1" s="1"/>
  <c r="E3369" i="1"/>
  <c r="F3369" i="1" s="1" a="1"/>
  <c r="F3369" i="1" s="1"/>
  <c r="E3370" i="1"/>
  <c r="F3370" i="1" s="1" a="1"/>
  <c r="F3370" i="1" s="1"/>
  <c r="E3371" i="1"/>
  <c r="F3371" i="1" s="1" a="1"/>
  <c r="F3371" i="1" s="1"/>
  <c r="E3372" i="1"/>
  <c r="F3372" i="1" s="1" a="1"/>
  <c r="F3372" i="1" s="1"/>
  <c r="E3373" i="1"/>
  <c r="F3373" i="1" s="1" a="1"/>
  <c r="F3373" i="1" s="1"/>
  <c r="E3374" i="1"/>
  <c r="F3374" i="1" s="1" a="1"/>
  <c r="F3374" i="1" s="1"/>
  <c r="E3375" i="1"/>
  <c r="F3375" i="1" s="1" a="1"/>
  <c r="F3375" i="1" s="1"/>
  <c r="E3376" i="1"/>
  <c r="F3376" i="1" s="1" a="1"/>
  <c r="F3376" i="1" s="1"/>
  <c r="E3377" i="1"/>
  <c r="F3377" i="1" s="1" a="1"/>
  <c r="F3377" i="1" s="1"/>
  <c r="E3378" i="1"/>
  <c r="F3378" i="1" s="1" a="1"/>
  <c r="F3378" i="1" s="1"/>
  <c r="E3379" i="1"/>
  <c r="F3379" i="1" s="1" a="1"/>
  <c r="F3379" i="1" s="1"/>
  <c r="E3380" i="1"/>
  <c r="F3380" i="1" s="1" a="1"/>
  <c r="F3380" i="1" s="1"/>
  <c r="E3381" i="1"/>
  <c r="F3381" i="1" s="1" a="1"/>
  <c r="F3381" i="1" s="1"/>
  <c r="E3382" i="1"/>
  <c r="F3382" i="1" s="1" a="1"/>
  <c r="F3382" i="1" s="1"/>
  <c r="E3383" i="1"/>
  <c r="F3383" i="1" s="1" a="1"/>
  <c r="F3383" i="1" s="1"/>
  <c r="E3384" i="1"/>
  <c r="F3384" i="1" s="1" a="1"/>
  <c r="F3384" i="1" s="1"/>
  <c r="E3385" i="1"/>
  <c r="F3385" i="1" s="1" a="1"/>
  <c r="F3385" i="1" s="1"/>
  <c r="E3386" i="1"/>
  <c r="F3386" i="1" s="1" a="1"/>
  <c r="F3386" i="1" s="1"/>
  <c r="E3387" i="1"/>
  <c r="F3387" i="1" s="1" a="1"/>
  <c r="F3387" i="1" s="1"/>
  <c r="E3388" i="1"/>
  <c r="F3388" i="1" s="1" a="1"/>
  <c r="F3388" i="1" s="1"/>
  <c r="E3389" i="1"/>
  <c r="F3389" i="1" s="1" a="1"/>
  <c r="F3389" i="1" s="1"/>
  <c r="E3390" i="1"/>
  <c r="F3390" i="1" s="1" a="1"/>
  <c r="F3390" i="1" s="1"/>
  <c r="E3391" i="1"/>
  <c r="F3391" i="1" s="1" a="1"/>
  <c r="F3391" i="1" s="1"/>
  <c r="E3392" i="1"/>
  <c r="F3392" i="1" s="1" a="1"/>
  <c r="F3392" i="1" s="1"/>
  <c r="E3393" i="1"/>
  <c r="F3393" i="1" s="1" a="1"/>
  <c r="F3393" i="1" s="1"/>
  <c r="E3394" i="1"/>
  <c r="F3394" i="1" s="1" a="1"/>
  <c r="F3394" i="1" s="1"/>
  <c r="E3395" i="1"/>
  <c r="F3395" i="1" s="1" a="1"/>
  <c r="F3395" i="1" s="1"/>
  <c r="E3396" i="1"/>
  <c r="F3396" i="1" s="1" a="1"/>
  <c r="F3396" i="1" s="1"/>
  <c r="E3397" i="1"/>
  <c r="F3397" i="1" s="1" a="1"/>
  <c r="F3397" i="1" s="1"/>
  <c r="E3398" i="1"/>
  <c r="F3398" i="1" s="1" a="1"/>
  <c r="F3398" i="1" s="1"/>
  <c r="E3399" i="1"/>
  <c r="F3399" i="1" s="1" a="1"/>
  <c r="F3399" i="1" s="1"/>
  <c r="E3400" i="1"/>
  <c r="F3400" i="1" s="1" a="1"/>
  <c r="F3400" i="1" s="1"/>
  <c r="E3401" i="1"/>
  <c r="F3401" i="1" s="1" a="1"/>
  <c r="F3401" i="1" s="1"/>
  <c r="E3402" i="1"/>
  <c r="F3402" i="1" s="1" a="1"/>
  <c r="F3402" i="1" s="1"/>
  <c r="E3403" i="1"/>
  <c r="F3403" i="1" s="1" a="1"/>
  <c r="F3403" i="1" s="1"/>
  <c r="E3404" i="1"/>
  <c r="F3404" i="1" s="1" a="1"/>
  <c r="F3404" i="1" s="1"/>
  <c r="E3405" i="1"/>
  <c r="F3405" i="1" s="1" a="1"/>
  <c r="F3405" i="1" s="1"/>
  <c r="E3406" i="1"/>
  <c r="F3406" i="1" s="1" a="1"/>
  <c r="F3406" i="1" s="1"/>
  <c r="E3407" i="1"/>
  <c r="F3407" i="1" s="1" a="1"/>
  <c r="F3407" i="1" s="1"/>
  <c r="E3408" i="1"/>
  <c r="F3408" i="1" s="1" a="1"/>
  <c r="F3408" i="1" s="1"/>
  <c r="E3409" i="1"/>
  <c r="F3409" i="1" s="1" a="1"/>
  <c r="F3409" i="1" s="1"/>
  <c r="E3410" i="1"/>
  <c r="F3410" i="1" s="1" a="1"/>
  <c r="F3410" i="1" s="1"/>
  <c r="E3411" i="1"/>
  <c r="F3411" i="1" s="1" a="1"/>
  <c r="F3411" i="1" s="1"/>
  <c r="E3412" i="1"/>
  <c r="F3412" i="1" s="1" a="1"/>
  <c r="F3412" i="1" s="1"/>
  <c r="E3413" i="1"/>
  <c r="F3413" i="1" s="1" a="1"/>
  <c r="F3413" i="1" s="1"/>
  <c r="E3414" i="1"/>
  <c r="F3414" i="1" s="1" a="1"/>
  <c r="F3414" i="1" s="1"/>
  <c r="E3415" i="1"/>
  <c r="F3415" i="1" s="1" a="1"/>
  <c r="F3415" i="1" s="1"/>
  <c r="E3416" i="1"/>
  <c r="F3416" i="1" s="1" a="1"/>
  <c r="F3416" i="1" s="1"/>
  <c r="E3417" i="1"/>
  <c r="F3417" i="1" s="1" a="1"/>
  <c r="F3417" i="1" s="1"/>
  <c r="E3418" i="1"/>
  <c r="F3418" i="1" s="1" a="1"/>
  <c r="F3418" i="1" s="1"/>
  <c r="E3419" i="1"/>
  <c r="F3419" i="1" s="1" a="1"/>
  <c r="F3419" i="1" s="1"/>
  <c r="E3420" i="1"/>
  <c r="F3420" i="1" s="1" a="1"/>
  <c r="F3420" i="1" s="1"/>
  <c r="E3421" i="1"/>
  <c r="F3421" i="1" s="1" a="1"/>
  <c r="F3421" i="1" s="1"/>
  <c r="E3422" i="1"/>
  <c r="F3422" i="1" s="1" a="1"/>
  <c r="F3422" i="1" s="1"/>
  <c r="E3423" i="1"/>
  <c r="F3423" i="1" s="1" a="1"/>
  <c r="F3423" i="1" s="1"/>
  <c r="E3424" i="1"/>
  <c r="F3424" i="1" s="1" a="1"/>
  <c r="F3424" i="1" s="1"/>
  <c r="E3425" i="1"/>
  <c r="F3425" i="1" s="1" a="1"/>
  <c r="F3425" i="1" s="1"/>
  <c r="E3426" i="1"/>
  <c r="F3426" i="1" s="1" a="1"/>
  <c r="F3426" i="1" s="1"/>
  <c r="E3427" i="1"/>
  <c r="F3427" i="1" s="1" a="1"/>
  <c r="F3427" i="1" s="1"/>
  <c r="E3428" i="1"/>
  <c r="F3428" i="1" s="1" a="1"/>
  <c r="F3428" i="1" s="1"/>
  <c r="E3429" i="1"/>
  <c r="F3429" i="1" s="1" a="1"/>
  <c r="F3429" i="1" s="1"/>
  <c r="E3430" i="1"/>
  <c r="F3430" i="1" s="1" a="1"/>
  <c r="F3430" i="1" s="1"/>
  <c r="E3431" i="1"/>
  <c r="F3431" i="1" s="1" a="1"/>
  <c r="F3431" i="1" s="1"/>
  <c r="E3432" i="1"/>
  <c r="F3432" i="1" s="1" a="1"/>
  <c r="F3432" i="1" s="1"/>
  <c r="E3433" i="1"/>
  <c r="F3433" i="1" s="1" a="1"/>
  <c r="F3433" i="1" s="1"/>
  <c r="E3434" i="1"/>
  <c r="F3434" i="1" s="1" a="1"/>
  <c r="F3434" i="1" s="1"/>
  <c r="E3435" i="1"/>
  <c r="F3435" i="1" s="1" a="1"/>
  <c r="F3435" i="1" s="1"/>
  <c r="E3436" i="1"/>
  <c r="F3436" i="1" s="1" a="1"/>
  <c r="F3436" i="1" s="1"/>
  <c r="E3437" i="1"/>
  <c r="F3437" i="1" s="1" a="1"/>
  <c r="F3437" i="1" s="1"/>
  <c r="E3438" i="1"/>
  <c r="F3438" i="1" s="1" a="1"/>
  <c r="F3438" i="1" s="1"/>
  <c r="E3439" i="1"/>
  <c r="F3439" i="1" s="1" a="1"/>
  <c r="F3439" i="1" s="1"/>
  <c r="E3440" i="1"/>
  <c r="F3440" i="1" s="1" a="1"/>
  <c r="F3440" i="1" s="1"/>
  <c r="E3441" i="1"/>
  <c r="F3441" i="1" s="1" a="1"/>
  <c r="F3441" i="1" s="1"/>
  <c r="E3442" i="1"/>
  <c r="F3442" i="1" s="1" a="1"/>
  <c r="F3442" i="1" s="1"/>
  <c r="E3443" i="1"/>
  <c r="F3443" i="1" s="1" a="1"/>
  <c r="F3443" i="1" s="1"/>
  <c r="E3444" i="1"/>
  <c r="F3444" i="1" s="1" a="1"/>
  <c r="F3444" i="1" s="1"/>
  <c r="E3445" i="1"/>
  <c r="F3445" i="1" s="1" a="1"/>
  <c r="F3445" i="1" s="1"/>
  <c r="E3446" i="1"/>
  <c r="F3446" i="1" s="1" a="1"/>
  <c r="F3446" i="1" s="1"/>
  <c r="E3447" i="1"/>
  <c r="F3447" i="1" s="1" a="1"/>
  <c r="F3447" i="1" s="1"/>
  <c r="E3448" i="1"/>
  <c r="F3448" i="1" s="1" a="1"/>
  <c r="F3448" i="1" s="1"/>
  <c r="E3449" i="1"/>
  <c r="F3449" i="1" s="1" a="1"/>
  <c r="F3449" i="1" s="1"/>
  <c r="E3450" i="1"/>
  <c r="F3450" i="1" s="1" a="1"/>
  <c r="F3450" i="1" s="1"/>
  <c r="E3451" i="1"/>
  <c r="F3451" i="1" s="1" a="1"/>
  <c r="F3451" i="1" s="1"/>
  <c r="E3452" i="1"/>
  <c r="F3452" i="1" s="1" a="1"/>
  <c r="F3452" i="1" s="1"/>
  <c r="E3453" i="1"/>
  <c r="F3453" i="1" s="1" a="1"/>
  <c r="F3453" i="1" s="1"/>
  <c r="E3454" i="1"/>
  <c r="F3454" i="1" s="1" a="1"/>
  <c r="F3454" i="1" s="1"/>
  <c r="E3455" i="1"/>
  <c r="F3455" i="1" s="1" a="1"/>
  <c r="F3455" i="1" s="1"/>
  <c r="E3456" i="1"/>
  <c r="F3456" i="1" s="1" a="1"/>
  <c r="F3456" i="1" s="1"/>
  <c r="E3457" i="1"/>
  <c r="F3457" i="1" s="1" a="1"/>
  <c r="F3457" i="1" s="1"/>
  <c r="E3458" i="1"/>
  <c r="F3458" i="1" s="1" a="1"/>
  <c r="F3458" i="1" s="1"/>
  <c r="E3459" i="1"/>
  <c r="F3459" i="1" s="1" a="1"/>
  <c r="F3459" i="1" s="1"/>
  <c r="E3460" i="1"/>
  <c r="F3460" i="1" s="1" a="1"/>
  <c r="F3460" i="1" s="1"/>
  <c r="E3461" i="1"/>
  <c r="F3461" i="1" s="1" a="1"/>
  <c r="F3461" i="1" s="1"/>
  <c r="E3462" i="1"/>
  <c r="F3462" i="1" s="1" a="1"/>
  <c r="F3462" i="1" s="1"/>
  <c r="E3463" i="1"/>
  <c r="F3463" i="1" s="1" a="1"/>
  <c r="F3463" i="1" s="1"/>
  <c r="E3464" i="1"/>
  <c r="F3464" i="1" s="1" a="1"/>
  <c r="F3464" i="1" s="1"/>
  <c r="E3465" i="1"/>
  <c r="F3465" i="1" s="1" a="1"/>
  <c r="F3465" i="1" s="1"/>
  <c r="E3466" i="1"/>
  <c r="F3466" i="1" s="1" a="1"/>
  <c r="F3466" i="1" s="1"/>
  <c r="E3467" i="1"/>
  <c r="F3467" i="1" s="1" a="1"/>
  <c r="F3467" i="1" s="1"/>
  <c r="E3468" i="1"/>
  <c r="F3468" i="1" s="1" a="1"/>
  <c r="F3468" i="1" s="1"/>
  <c r="E3469" i="1"/>
  <c r="F3469" i="1" s="1" a="1"/>
  <c r="F3469" i="1" s="1"/>
  <c r="E3470" i="1"/>
  <c r="F3470" i="1" s="1" a="1"/>
  <c r="F3470" i="1" s="1"/>
  <c r="E3471" i="1"/>
  <c r="F3471" i="1" s="1" a="1"/>
  <c r="F3471" i="1" s="1"/>
  <c r="E3472" i="1"/>
  <c r="F3472" i="1" s="1" a="1"/>
  <c r="F3472" i="1" s="1"/>
  <c r="E3473" i="1"/>
  <c r="F3473" i="1" s="1" a="1"/>
  <c r="F3473" i="1" s="1"/>
  <c r="E3474" i="1"/>
  <c r="F3474" i="1" s="1" a="1"/>
  <c r="F3474" i="1" s="1"/>
  <c r="E3475" i="1"/>
  <c r="F3475" i="1" s="1" a="1"/>
  <c r="F3475" i="1" s="1"/>
  <c r="E3476" i="1"/>
  <c r="F3476" i="1" s="1" a="1"/>
  <c r="F3476" i="1" s="1"/>
  <c r="E3477" i="1"/>
  <c r="F3477" i="1" s="1" a="1"/>
  <c r="F3477" i="1" s="1"/>
  <c r="E3478" i="1"/>
  <c r="F3478" i="1" s="1" a="1"/>
  <c r="F3478" i="1" s="1"/>
  <c r="E3479" i="1"/>
  <c r="F3479" i="1" s="1" a="1"/>
  <c r="F3479" i="1" s="1"/>
  <c r="E3480" i="1"/>
  <c r="F3480" i="1" s="1" a="1"/>
  <c r="F3480" i="1" s="1"/>
  <c r="E3481" i="1"/>
  <c r="F3481" i="1" s="1" a="1"/>
  <c r="F3481" i="1" s="1"/>
  <c r="E3482" i="1"/>
  <c r="F3482" i="1" s="1" a="1"/>
  <c r="F3482" i="1" s="1"/>
  <c r="E3483" i="1"/>
  <c r="F3483" i="1" s="1" a="1"/>
  <c r="F3483" i="1" s="1"/>
  <c r="E3484" i="1"/>
  <c r="F3484" i="1" s="1" a="1"/>
  <c r="F3484" i="1" s="1"/>
  <c r="E3485" i="1"/>
  <c r="F3485" i="1" s="1" a="1"/>
  <c r="F3485" i="1" s="1"/>
  <c r="E3486" i="1"/>
  <c r="F3486" i="1" s="1" a="1"/>
  <c r="F3486" i="1" s="1"/>
  <c r="E3487" i="1"/>
  <c r="F3487" i="1" s="1" a="1"/>
  <c r="F3487" i="1" s="1"/>
  <c r="E3488" i="1"/>
  <c r="F3488" i="1" s="1" a="1"/>
  <c r="F3488" i="1" s="1"/>
  <c r="E3489" i="1"/>
  <c r="F3489" i="1" s="1" a="1"/>
  <c r="F3489" i="1" s="1"/>
  <c r="E3490" i="1"/>
  <c r="F3490" i="1" s="1" a="1"/>
  <c r="F3490" i="1" s="1"/>
  <c r="E3491" i="1"/>
  <c r="F3491" i="1" s="1" a="1"/>
  <c r="F3491" i="1" s="1"/>
  <c r="E3492" i="1"/>
  <c r="F3492" i="1" s="1" a="1"/>
  <c r="F3492" i="1" s="1"/>
  <c r="E3493" i="1"/>
  <c r="F3493" i="1" s="1" a="1"/>
  <c r="F3493" i="1" s="1"/>
  <c r="E3494" i="1"/>
  <c r="F3494" i="1" s="1" a="1"/>
  <c r="F3494" i="1" s="1"/>
  <c r="E3495" i="1"/>
  <c r="F3495" i="1" s="1" a="1"/>
  <c r="F3495" i="1" s="1"/>
  <c r="E3496" i="1"/>
  <c r="F3496" i="1" s="1" a="1"/>
  <c r="F3496" i="1" s="1"/>
  <c r="E3497" i="1"/>
  <c r="F3497" i="1" s="1" a="1"/>
  <c r="F3497" i="1" s="1"/>
  <c r="E3498" i="1"/>
  <c r="F3498" i="1" s="1" a="1"/>
  <c r="F3498" i="1" s="1"/>
  <c r="E3499" i="1"/>
  <c r="F3499" i="1" s="1" a="1"/>
  <c r="F3499" i="1" s="1"/>
  <c r="E3500" i="1"/>
  <c r="F3500" i="1" s="1" a="1"/>
  <c r="F3500" i="1" s="1"/>
  <c r="E3501" i="1"/>
  <c r="F3501" i="1" s="1" a="1"/>
  <c r="F3501" i="1" s="1"/>
  <c r="E3502" i="1"/>
  <c r="F3502" i="1" s="1" a="1"/>
  <c r="F3502" i="1" s="1"/>
  <c r="E3503" i="1"/>
  <c r="F3503" i="1" s="1" a="1"/>
  <c r="F3503" i="1" s="1"/>
  <c r="E3504" i="1"/>
  <c r="F3504" i="1" s="1" a="1"/>
  <c r="F3504" i="1" s="1"/>
  <c r="E3505" i="1"/>
  <c r="F3505" i="1" s="1" a="1"/>
  <c r="F3505" i="1" s="1"/>
  <c r="E3506" i="1"/>
  <c r="F3506" i="1" s="1" a="1"/>
  <c r="F3506" i="1" s="1"/>
  <c r="E3507" i="1"/>
  <c r="F3507" i="1" s="1" a="1"/>
  <c r="F3507" i="1" s="1"/>
  <c r="E3508" i="1"/>
  <c r="F3508" i="1" s="1" a="1"/>
  <c r="F3508" i="1" s="1"/>
  <c r="E3509" i="1"/>
  <c r="F3509" i="1" s="1" a="1"/>
  <c r="F3509" i="1" s="1"/>
  <c r="E3510" i="1"/>
  <c r="F3510" i="1" s="1" a="1"/>
  <c r="F3510" i="1" s="1"/>
  <c r="E3511" i="1"/>
  <c r="F3511" i="1" s="1" a="1"/>
  <c r="F3511" i="1" s="1"/>
  <c r="E3512" i="1"/>
  <c r="F3512" i="1" s="1" a="1"/>
  <c r="F3512" i="1" s="1"/>
  <c r="E3513" i="1"/>
  <c r="F3513" i="1" s="1" a="1"/>
  <c r="F3513" i="1" s="1"/>
  <c r="E3514" i="1"/>
  <c r="F3514" i="1" s="1" a="1"/>
  <c r="F3514" i="1" s="1"/>
  <c r="E3515" i="1"/>
  <c r="F3515" i="1" s="1" a="1"/>
  <c r="F3515" i="1" s="1"/>
  <c r="E3516" i="1"/>
  <c r="F3516" i="1" s="1" a="1"/>
  <c r="F3516" i="1" s="1"/>
  <c r="E3517" i="1"/>
  <c r="F3517" i="1" s="1" a="1"/>
  <c r="F3517" i="1" s="1"/>
  <c r="E3518" i="1"/>
  <c r="F3518" i="1" s="1" a="1"/>
  <c r="F3518" i="1" s="1"/>
  <c r="E3519" i="1"/>
  <c r="F3519" i="1" s="1" a="1"/>
  <c r="F3519" i="1" s="1"/>
  <c r="E3520" i="1"/>
  <c r="F3520" i="1" s="1" a="1"/>
  <c r="F3520" i="1" s="1"/>
  <c r="E3521" i="1"/>
  <c r="F3521" i="1" s="1" a="1"/>
  <c r="F3521" i="1" s="1"/>
  <c r="E3522" i="1"/>
  <c r="F3522" i="1" s="1" a="1"/>
  <c r="F3522" i="1" s="1"/>
  <c r="E3523" i="1"/>
  <c r="F3523" i="1" s="1" a="1"/>
  <c r="F3523" i="1" s="1"/>
  <c r="E3524" i="1"/>
  <c r="F3524" i="1" s="1" a="1"/>
  <c r="F3524" i="1" s="1"/>
  <c r="E3525" i="1"/>
  <c r="F3525" i="1" s="1" a="1"/>
  <c r="F3525" i="1" s="1"/>
  <c r="E3526" i="1"/>
  <c r="F3526" i="1" s="1" a="1"/>
  <c r="F3526" i="1" s="1"/>
  <c r="E3527" i="1"/>
  <c r="F3527" i="1" s="1" a="1"/>
  <c r="F3527" i="1" s="1"/>
  <c r="E3528" i="1"/>
  <c r="F3528" i="1" s="1" a="1"/>
  <c r="F3528" i="1" s="1"/>
  <c r="E3529" i="1"/>
  <c r="F3529" i="1" s="1" a="1"/>
  <c r="F3529" i="1" s="1"/>
  <c r="E3530" i="1"/>
  <c r="F3530" i="1" s="1" a="1"/>
  <c r="F3530" i="1" s="1"/>
  <c r="E3531" i="1"/>
  <c r="F3531" i="1" s="1" a="1"/>
  <c r="F3531" i="1" s="1"/>
  <c r="E3532" i="1"/>
  <c r="F3532" i="1" s="1" a="1"/>
  <c r="F3532" i="1" s="1"/>
  <c r="E3533" i="1"/>
  <c r="F3533" i="1" s="1" a="1"/>
  <c r="F3533" i="1" s="1"/>
  <c r="E3534" i="1"/>
  <c r="F3534" i="1" s="1" a="1"/>
  <c r="F3534" i="1" s="1"/>
  <c r="E3535" i="1"/>
  <c r="F3535" i="1" s="1" a="1"/>
  <c r="F3535" i="1" s="1"/>
  <c r="E3536" i="1"/>
  <c r="F3536" i="1" s="1" a="1"/>
  <c r="F3536" i="1" s="1"/>
  <c r="E3537" i="1"/>
  <c r="F3537" i="1" s="1" a="1"/>
  <c r="F3537" i="1" s="1"/>
  <c r="E3538" i="1"/>
  <c r="F3538" i="1" s="1" a="1"/>
  <c r="F3538" i="1" s="1"/>
  <c r="E3539" i="1"/>
  <c r="F3539" i="1" s="1" a="1"/>
  <c r="F3539" i="1" s="1"/>
  <c r="E3540" i="1"/>
  <c r="F3540" i="1" s="1" a="1"/>
  <c r="F3540" i="1" s="1"/>
  <c r="E3541" i="1"/>
  <c r="F3541" i="1" s="1" a="1"/>
  <c r="F3541" i="1" s="1"/>
  <c r="E3542" i="1"/>
  <c r="F3542" i="1" s="1" a="1"/>
  <c r="F3542" i="1" s="1"/>
  <c r="E3543" i="1"/>
  <c r="F3543" i="1" s="1" a="1"/>
  <c r="F3543" i="1" s="1"/>
  <c r="E3544" i="1"/>
  <c r="F3544" i="1" s="1" a="1"/>
  <c r="F3544" i="1" s="1"/>
  <c r="E3545" i="1"/>
  <c r="F3545" i="1" s="1" a="1"/>
  <c r="F3545" i="1" s="1"/>
  <c r="E3546" i="1"/>
  <c r="F3546" i="1" s="1" a="1"/>
  <c r="F3546" i="1" s="1"/>
  <c r="E3547" i="1"/>
  <c r="F3547" i="1" s="1" a="1"/>
  <c r="F3547" i="1" s="1"/>
  <c r="E3548" i="1"/>
  <c r="F3548" i="1" s="1" a="1"/>
  <c r="F3548" i="1" s="1"/>
  <c r="E3549" i="1"/>
  <c r="F3549" i="1" s="1" a="1"/>
  <c r="F3549" i="1" s="1"/>
  <c r="E3550" i="1"/>
  <c r="F3550" i="1" s="1" a="1"/>
  <c r="F3550" i="1" s="1"/>
  <c r="E3551" i="1"/>
  <c r="F3551" i="1" s="1" a="1"/>
  <c r="F3551" i="1" s="1"/>
  <c r="E3552" i="1"/>
  <c r="F3552" i="1" s="1" a="1"/>
  <c r="F3552" i="1" s="1"/>
  <c r="E3553" i="1"/>
  <c r="F3553" i="1" s="1" a="1"/>
  <c r="F3553" i="1" s="1"/>
  <c r="E3554" i="1"/>
  <c r="F3554" i="1" s="1" a="1"/>
  <c r="F3554" i="1" s="1"/>
  <c r="E3555" i="1"/>
  <c r="F3555" i="1" s="1" a="1"/>
  <c r="F3555" i="1" s="1"/>
  <c r="E3556" i="1"/>
  <c r="F3556" i="1" s="1" a="1"/>
  <c r="F3556" i="1" s="1"/>
  <c r="E3557" i="1"/>
  <c r="F3557" i="1" s="1" a="1"/>
  <c r="F3557" i="1" s="1"/>
  <c r="E3558" i="1"/>
  <c r="F3558" i="1" s="1" a="1"/>
  <c r="F3558" i="1" s="1"/>
  <c r="E3559" i="1"/>
  <c r="F3559" i="1" s="1" a="1"/>
  <c r="F3559" i="1" s="1"/>
  <c r="E3560" i="1"/>
  <c r="F3560" i="1" s="1" a="1"/>
  <c r="F3560" i="1" s="1"/>
  <c r="E3561" i="1"/>
  <c r="F3561" i="1" s="1" a="1"/>
  <c r="F3561" i="1" s="1"/>
  <c r="E3562" i="1"/>
  <c r="F3562" i="1" s="1" a="1"/>
  <c r="F3562" i="1" s="1"/>
  <c r="E3563" i="1"/>
  <c r="F3563" i="1" s="1" a="1"/>
  <c r="F3563" i="1" s="1"/>
  <c r="E3564" i="1"/>
  <c r="F3564" i="1" s="1" a="1"/>
  <c r="F3564" i="1" s="1"/>
  <c r="E3565" i="1"/>
  <c r="F3565" i="1" s="1" a="1"/>
  <c r="F3565" i="1" s="1"/>
  <c r="E3566" i="1"/>
  <c r="F3566" i="1" s="1" a="1"/>
  <c r="F3566" i="1" s="1"/>
  <c r="E3567" i="1"/>
  <c r="F3567" i="1" s="1" a="1"/>
  <c r="F3567" i="1" s="1"/>
  <c r="E3568" i="1"/>
  <c r="F3568" i="1" s="1" a="1"/>
  <c r="F3568" i="1" s="1"/>
  <c r="E3569" i="1"/>
  <c r="F3569" i="1" s="1" a="1"/>
  <c r="F3569" i="1" s="1"/>
  <c r="E3570" i="1"/>
  <c r="F3570" i="1" s="1" a="1"/>
  <c r="F3570" i="1" s="1"/>
  <c r="E3571" i="1"/>
  <c r="F3571" i="1" s="1" a="1"/>
  <c r="F3571" i="1" s="1"/>
  <c r="E3572" i="1"/>
  <c r="F3572" i="1" s="1" a="1"/>
  <c r="F3572" i="1" s="1"/>
  <c r="E3573" i="1"/>
  <c r="F3573" i="1" s="1" a="1"/>
  <c r="F3573" i="1" s="1"/>
  <c r="E3574" i="1"/>
  <c r="F3574" i="1" s="1" a="1"/>
  <c r="F3574" i="1" s="1"/>
  <c r="E3575" i="1"/>
  <c r="F3575" i="1" s="1" a="1"/>
  <c r="F3575" i="1" s="1"/>
  <c r="E3576" i="1"/>
  <c r="F3576" i="1" s="1" a="1"/>
  <c r="F3576" i="1" s="1"/>
  <c r="E3577" i="1"/>
  <c r="F3577" i="1" s="1" a="1"/>
  <c r="F3577" i="1" s="1"/>
  <c r="E3578" i="1"/>
  <c r="F3578" i="1" s="1" a="1"/>
  <c r="F3578" i="1" s="1"/>
  <c r="E3579" i="1"/>
  <c r="F3579" i="1" s="1" a="1"/>
  <c r="F3579" i="1" s="1"/>
  <c r="E3580" i="1"/>
  <c r="F3580" i="1" s="1" a="1"/>
  <c r="F3580" i="1" s="1"/>
  <c r="E3581" i="1"/>
  <c r="F3581" i="1" s="1" a="1"/>
  <c r="F3581" i="1" s="1"/>
  <c r="E3582" i="1"/>
  <c r="F3582" i="1" s="1" a="1"/>
  <c r="F3582" i="1" s="1"/>
  <c r="E3583" i="1"/>
  <c r="F3583" i="1" s="1" a="1"/>
  <c r="F3583" i="1" s="1"/>
  <c r="E3584" i="1"/>
  <c r="F3584" i="1" s="1" a="1"/>
  <c r="F3584" i="1" s="1"/>
  <c r="E3585" i="1"/>
  <c r="F3585" i="1" s="1" a="1"/>
  <c r="F3585" i="1" s="1"/>
  <c r="E3586" i="1"/>
  <c r="F3586" i="1" s="1" a="1"/>
  <c r="F3586" i="1" s="1"/>
  <c r="E3587" i="1"/>
  <c r="F3587" i="1" s="1" a="1"/>
  <c r="F3587" i="1" s="1"/>
  <c r="E3588" i="1"/>
  <c r="F3588" i="1" s="1" a="1"/>
  <c r="F3588" i="1" s="1"/>
  <c r="E3589" i="1"/>
  <c r="F3589" i="1" s="1" a="1"/>
  <c r="F3589" i="1" s="1"/>
  <c r="E3590" i="1"/>
  <c r="F3590" i="1" s="1" a="1"/>
  <c r="F3590" i="1" s="1"/>
  <c r="E3591" i="1"/>
  <c r="F3591" i="1" s="1" a="1"/>
  <c r="F3591" i="1" s="1"/>
  <c r="E3592" i="1"/>
  <c r="F3592" i="1" s="1" a="1"/>
  <c r="F3592" i="1" s="1"/>
  <c r="E3593" i="1"/>
  <c r="F3593" i="1" s="1" a="1"/>
  <c r="F3593" i="1" s="1"/>
  <c r="E3594" i="1"/>
  <c r="F3594" i="1" s="1" a="1"/>
  <c r="F3594" i="1" s="1"/>
  <c r="E3595" i="1"/>
  <c r="F3595" i="1" s="1" a="1"/>
  <c r="F3595" i="1" s="1"/>
  <c r="E3596" i="1"/>
  <c r="F3596" i="1" s="1" a="1"/>
  <c r="F3596" i="1" s="1"/>
  <c r="E3597" i="1"/>
  <c r="F3597" i="1" s="1" a="1"/>
  <c r="F3597" i="1" s="1"/>
  <c r="E3598" i="1"/>
  <c r="F3598" i="1" s="1" a="1"/>
  <c r="F3598" i="1" s="1"/>
  <c r="E3599" i="1"/>
  <c r="F3599" i="1" s="1" a="1"/>
  <c r="F3599" i="1" s="1"/>
  <c r="E3600" i="1"/>
  <c r="F3600" i="1" s="1" a="1"/>
  <c r="F3600" i="1" s="1"/>
  <c r="E3601" i="1"/>
  <c r="F3601" i="1" s="1" a="1"/>
  <c r="F3601" i="1" s="1"/>
  <c r="E3602" i="1"/>
  <c r="F3602" i="1" s="1" a="1"/>
  <c r="F3602" i="1" s="1"/>
  <c r="E3603" i="1"/>
  <c r="F3603" i="1" s="1" a="1"/>
  <c r="F3603" i="1" s="1"/>
  <c r="E3604" i="1"/>
  <c r="F3604" i="1" s="1" a="1"/>
  <c r="F3604" i="1" s="1"/>
  <c r="E3605" i="1"/>
  <c r="F3605" i="1" s="1" a="1"/>
  <c r="F3605" i="1" s="1"/>
  <c r="E3606" i="1"/>
  <c r="F3606" i="1" s="1" a="1"/>
  <c r="F3606" i="1" s="1"/>
  <c r="E3607" i="1"/>
  <c r="F3607" i="1" s="1" a="1"/>
  <c r="F3607" i="1" s="1"/>
  <c r="E3608" i="1"/>
  <c r="F3608" i="1" s="1" a="1"/>
  <c r="F3608" i="1" s="1"/>
  <c r="E3609" i="1"/>
  <c r="F3609" i="1" s="1" a="1"/>
  <c r="F3609" i="1" s="1"/>
  <c r="E3610" i="1"/>
  <c r="F3610" i="1" s="1" a="1"/>
  <c r="F3610" i="1" s="1"/>
  <c r="E3611" i="1"/>
  <c r="F3611" i="1" s="1" a="1"/>
  <c r="F3611" i="1" s="1"/>
  <c r="E3612" i="1"/>
  <c r="F3612" i="1" s="1" a="1"/>
  <c r="F3612" i="1" s="1"/>
  <c r="E3613" i="1"/>
  <c r="F3613" i="1" s="1" a="1"/>
  <c r="F3613" i="1" s="1"/>
  <c r="E3614" i="1"/>
  <c r="F3614" i="1" s="1" a="1"/>
  <c r="F3614" i="1" s="1"/>
  <c r="E3615" i="1"/>
  <c r="F3615" i="1" s="1" a="1"/>
  <c r="F3615" i="1" s="1"/>
  <c r="E3616" i="1"/>
  <c r="F3616" i="1" s="1" a="1"/>
  <c r="F3616" i="1" s="1"/>
  <c r="E3617" i="1"/>
  <c r="F3617" i="1" s="1" a="1"/>
  <c r="F3617" i="1" s="1"/>
  <c r="E3618" i="1"/>
  <c r="F3618" i="1" s="1" a="1"/>
  <c r="F3618" i="1" s="1"/>
  <c r="E3619" i="1"/>
  <c r="F3619" i="1" s="1" a="1"/>
  <c r="F3619" i="1" s="1"/>
  <c r="E3620" i="1"/>
  <c r="F3620" i="1" s="1" a="1"/>
  <c r="F3620" i="1" s="1"/>
  <c r="E3621" i="1"/>
  <c r="F3621" i="1" s="1" a="1"/>
  <c r="F3621" i="1" s="1"/>
  <c r="E3622" i="1"/>
  <c r="F3622" i="1" s="1" a="1"/>
  <c r="F3622" i="1" s="1"/>
  <c r="E3623" i="1"/>
  <c r="F3623" i="1" s="1" a="1"/>
  <c r="F3623" i="1" s="1"/>
  <c r="E3624" i="1"/>
  <c r="F3624" i="1" s="1" a="1"/>
  <c r="F3624" i="1" s="1"/>
  <c r="E3625" i="1"/>
  <c r="F3625" i="1" s="1" a="1"/>
  <c r="F3625" i="1" s="1"/>
  <c r="E3626" i="1"/>
  <c r="F3626" i="1" s="1" a="1"/>
  <c r="F3626" i="1" s="1"/>
  <c r="E3627" i="1"/>
  <c r="F3627" i="1" s="1" a="1"/>
  <c r="F3627" i="1" s="1"/>
  <c r="E3628" i="1"/>
  <c r="F3628" i="1" s="1" a="1"/>
  <c r="F3628" i="1" s="1"/>
  <c r="E3629" i="1"/>
  <c r="F3629" i="1" s="1" a="1"/>
  <c r="F3629" i="1" s="1"/>
  <c r="E3630" i="1"/>
  <c r="F3630" i="1" s="1" a="1"/>
  <c r="F3630" i="1" s="1"/>
  <c r="E3631" i="1"/>
  <c r="F3631" i="1" s="1" a="1"/>
  <c r="F3631" i="1" s="1"/>
  <c r="E3632" i="1"/>
  <c r="F3632" i="1" s="1" a="1"/>
  <c r="F3632" i="1" s="1"/>
  <c r="E3633" i="1"/>
  <c r="F3633" i="1" s="1" a="1"/>
  <c r="F3633" i="1" s="1"/>
  <c r="E3634" i="1"/>
  <c r="F3634" i="1" s="1" a="1"/>
  <c r="F3634" i="1" s="1"/>
  <c r="E3635" i="1"/>
  <c r="F3635" i="1" s="1" a="1"/>
  <c r="F3635" i="1" s="1"/>
  <c r="E3636" i="1"/>
  <c r="F3636" i="1" s="1" a="1"/>
  <c r="F3636" i="1" s="1"/>
  <c r="E3637" i="1"/>
  <c r="F3637" i="1" s="1" a="1"/>
  <c r="F3637" i="1" s="1"/>
  <c r="E3638" i="1"/>
  <c r="F3638" i="1" s="1" a="1"/>
  <c r="F3638" i="1" s="1"/>
  <c r="E3639" i="1"/>
  <c r="F3639" i="1" s="1" a="1"/>
  <c r="F3639" i="1" s="1"/>
  <c r="E3640" i="1"/>
  <c r="F3640" i="1" s="1" a="1"/>
  <c r="F3640" i="1" s="1"/>
  <c r="E3641" i="1"/>
  <c r="F3641" i="1" s="1" a="1"/>
  <c r="F3641" i="1" s="1"/>
  <c r="E3642" i="1"/>
  <c r="F3642" i="1" s="1" a="1"/>
  <c r="F3642" i="1" s="1"/>
  <c r="E3643" i="1"/>
  <c r="F3643" i="1" s="1" a="1"/>
  <c r="F3643" i="1" s="1"/>
  <c r="E3644" i="1"/>
  <c r="F3644" i="1" s="1" a="1"/>
  <c r="F3644" i="1" s="1"/>
  <c r="E3645" i="1"/>
  <c r="F3645" i="1" s="1" a="1"/>
  <c r="F3645" i="1" s="1"/>
  <c r="E3646" i="1"/>
  <c r="F3646" i="1" s="1" a="1"/>
  <c r="F3646" i="1" s="1"/>
  <c r="E3647" i="1"/>
  <c r="F3647" i="1" s="1" a="1"/>
  <c r="F3647" i="1" s="1"/>
  <c r="E3648" i="1"/>
  <c r="F3648" i="1" s="1" a="1"/>
  <c r="F3648" i="1" s="1"/>
  <c r="E3649" i="1"/>
  <c r="F3649" i="1" s="1" a="1"/>
  <c r="F3649" i="1" s="1"/>
  <c r="E3650" i="1"/>
  <c r="F3650" i="1" s="1" a="1"/>
  <c r="F3650" i="1" s="1"/>
  <c r="E3651" i="1"/>
  <c r="F3651" i="1" s="1" a="1"/>
  <c r="F3651" i="1" s="1"/>
  <c r="E3652" i="1"/>
  <c r="F3652" i="1" s="1" a="1"/>
  <c r="F3652" i="1" s="1"/>
  <c r="E3653" i="1"/>
  <c r="F3653" i="1" s="1" a="1"/>
  <c r="F3653" i="1" s="1"/>
  <c r="E3654" i="1"/>
  <c r="F3654" i="1" s="1" a="1"/>
  <c r="F3654" i="1" s="1"/>
  <c r="E3655" i="1"/>
  <c r="F3655" i="1" s="1" a="1"/>
  <c r="F3655" i="1" s="1"/>
  <c r="E3656" i="1"/>
  <c r="F3656" i="1" s="1" a="1"/>
  <c r="F3656" i="1" s="1"/>
  <c r="E3657" i="1"/>
  <c r="F3657" i="1" s="1" a="1"/>
  <c r="F3657" i="1" s="1"/>
  <c r="E3658" i="1"/>
  <c r="F3658" i="1" s="1" a="1"/>
  <c r="F3658" i="1" s="1"/>
  <c r="E3659" i="1"/>
  <c r="F3659" i="1" s="1" a="1"/>
  <c r="F3659" i="1" s="1"/>
  <c r="E3660" i="1"/>
  <c r="F3660" i="1" s="1" a="1"/>
  <c r="F3660" i="1" s="1"/>
  <c r="E3661" i="1"/>
  <c r="F3661" i="1" s="1" a="1"/>
  <c r="F3661" i="1" s="1"/>
  <c r="E3662" i="1"/>
  <c r="F3662" i="1" s="1" a="1"/>
  <c r="F3662" i="1" s="1"/>
  <c r="E3663" i="1"/>
  <c r="F3663" i="1" s="1" a="1"/>
  <c r="F3663" i="1" s="1"/>
  <c r="E3664" i="1"/>
  <c r="F3664" i="1" s="1" a="1"/>
  <c r="F3664" i="1" s="1"/>
  <c r="E3665" i="1"/>
  <c r="F3665" i="1" s="1" a="1"/>
  <c r="F3665" i="1" s="1"/>
  <c r="E3666" i="1"/>
  <c r="F3666" i="1" s="1" a="1"/>
  <c r="F3666" i="1" s="1"/>
  <c r="E3667" i="1"/>
  <c r="F3667" i="1" s="1" a="1"/>
  <c r="F3667" i="1" s="1"/>
  <c r="E3668" i="1"/>
  <c r="F3668" i="1" s="1" a="1"/>
  <c r="F3668" i="1" s="1"/>
  <c r="E3669" i="1"/>
  <c r="F3669" i="1" s="1" a="1"/>
  <c r="F3669" i="1" s="1"/>
  <c r="E3670" i="1"/>
  <c r="F3670" i="1" s="1" a="1"/>
  <c r="F3670" i="1" s="1"/>
  <c r="E3671" i="1"/>
  <c r="F3671" i="1" s="1" a="1"/>
  <c r="F3671" i="1" s="1"/>
  <c r="E3672" i="1"/>
  <c r="F3672" i="1" s="1" a="1"/>
  <c r="F3672" i="1" s="1"/>
  <c r="E3673" i="1"/>
  <c r="F3673" i="1" s="1" a="1"/>
  <c r="F3673" i="1" s="1"/>
  <c r="E3674" i="1"/>
  <c r="F3674" i="1" s="1" a="1"/>
  <c r="F3674" i="1" s="1"/>
  <c r="E3675" i="1"/>
  <c r="F3675" i="1" s="1" a="1"/>
  <c r="F3675" i="1" s="1"/>
  <c r="E3676" i="1"/>
  <c r="F3676" i="1" s="1" a="1"/>
  <c r="F3676" i="1" s="1"/>
  <c r="E3677" i="1"/>
  <c r="F3677" i="1" s="1" a="1"/>
  <c r="F3677" i="1" s="1"/>
  <c r="E3678" i="1"/>
  <c r="F3678" i="1" s="1" a="1"/>
  <c r="F3678" i="1" s="1"/>
  <c r="E3679" i="1"/>
  <c r="F3679" i="1" s="1" a="1"/>
  <c r="F3679" i="1" s="1"/>
  <c r="E3680" i="1"/>
  <c r="F3680" i="1" s="1" a="1"/>
  <c r="F3680" i="1" s="1"/>
  <c r="E3681" i="1"/>
  <c r="F3681" i="1" s="1" a="1"/>
  <c r="F3681" i="1" s="1"/>
  <c r="E3682" i="1"/>
  <c r="F3682" i="1" s="1" a="1"/>
  <c r="F3682" i="1" s="1"/>
  <c r="E3683" i="1"/>
  <c r="F3683" i="1" s="1" a="1"/>
  <c r="F3683" i="1" s="1"/>
  <c r="E3684" i="1"/>
  <c r="F3684" i="1" s="1" a="1"/>
  <c r="F3684" i="1" s="1"/>
  <c r="E3685" i="1"/>
  <c r="F3685" i="1" s="1" a="1"/>
  <c r="F3685" i="1" s="1"/>
  <c r="E3686" i="1"/>
  <c r="F3686" i="1" s="1" a="1"/>
  <c r="F3686" i="1" s="1"/>
  <c r="E3687" i="1"/>
  <c r="F3687" i="1" s="1" a="1"/>
  <c r="F3687" i="1" s="1"/>
  <c r="E3688" i="1"/>
  <c r="F3688" i="1" s="1" a="1"/>
  <c r="F3688" i="1" s="1"/>
  <c r="E3689" i="1"/>
  <c r="F3689" i="1" s="1" a="1"/>
  <c r="F3689" i="1" s="1"/>
  <c r="E3690" i="1"/>
  <c r="F3690" i="1" s="1" a="1"/>
  <c r="F3690" i="1" s="1"/>
  <c r="E3691" i="1"/>
  <c r="F3691" i="1" s="1" a="1"/>
  <c r="F3691" i="1" s="1"/>
  <c r="E3692" i="1"/>
  <c r="F3692" i="1" s="1" a="1"/>
  <c r="F3692" i="1" s="1"/>
  <c r="E3693" i="1"/>
  <c r="F3693" i="1" s="1" a="1"/>
  <c r="F3693" i="1" s="1"/>
  <c r="E3694" i="1"/>
  <c r="F3694" i="1" s="1" a="1"/>
  <c r="F3694" i="1" s="1"/>
  <c r="E3695" i="1"/>
  <c r="F3695" i="1" s="1" a="1"/>
  <c r="F3695" i="1" s="1"/>
  <c r="E3696" i="1"/>
  <c r="F3696" i="1" s="1" a="1"/>
  <c r="F3696" i="1" s="1"/>
  <c r="E3697" i="1"/>
  <c r="F3697" i="1" s="1" a="1"/>
  <c r="F3697" i="1" s="1"/>
  <c r="E3698" i="1"/>
  <c r="F3698" i="1" s="1" a="1"/>
  <c r="F3698" i="1" s="1"/>
  <c r="E3699" i="1"/>
  <c r="F3699" i="1" s="1" a="1"/>
  <c r="F3699" i="1" s="1"/>
  <c r="E3700" i="1"/>
  <c r="F3700" i="1" s="1" a="1"/>
  <c r="F3700" i="1" s="1"/>
  <c r="E3701" i="1"/>
  <c r="F3701" i="1" s="1" a="1"/>
  <c r="F3701" i="1" s="1"/>
  <c r="E3702" i="1"/>
  <c r="F3702" i="1" s="1" a="1"/>
  <c r="F3702" i="1" s="1"/>
  <c r="E3703" i="1"/>
  <c r="F3703" i="1" s="1" a="1"/>
  <c r="F3703" i="1" s="1"/>
  <c r="E3704" i="1"/>
  <c r="F3704" i="1" s="1" a="1"/>
  <c r="F3704" i="1" s="1"/>
  <c r="E3705" i="1"/>
  <c r="F3705" i="1" s="1" a="1"/>
  <c r="F3705" i="1" s="1"/>
  <c r="E3706" i="1"/>
  <c r="F3706" i="1" s="1" a="1"/>
  <c r="F3706" i="1" s="1"/>
  <c r="E3707" i="1"/>
  <c r="F3707" i="1" s="1" a="1"/>
  <c r="F3707" i="1" s="1"/>
  <c r="E3708" i="1"/>
  <c r="F3708" i="1" s="1" a="1"/>
  <c r="F3708" i="1" s="1"/>
  <c r="E3709" i="1"/>
  <c r="F3709" i="1" s="1" a="1"/>
  <c r="F3709" i="1" s="1"/>
  <c r="E3710" i="1"/>
  <c r="F3710" i="1" s="1" a="1"/>
  <c r="F3710" i="1" s="1"/>
  <c r="E3711" i="1"/>
  <c r="F3711" i="1" s="1" a="1"/>
  <c r="F3711" i="1" s="1"/>
  <c r="E3712" i="1"/>
  <c r="F3712" i="1" s="1" a="1"/>
  <c r="F3712" i="1" s="1"/>
  <c r="E3713" i="1"/>
  <c r="F3713" i="1" s="1" a="1"/>
  <c r="F3713" i="1" s="1"/>
  <c r="E3714" i="1"/>
  <c r="F3714" i="1" s="1" a="1"/>
  <c r="F3714" i="1" s="1"/>
  <c r="E3715" i="1"/>
  <c r="F3715" i="1" s="1" a="1"/>
  <c r="F3715" i="1" s="1"/>
  <c r="E3716" i="1"/>
  <c r="F3716" i="1" s="1" a="1"/>
  <c r="F3716" i="1" s="1"/>
  <c r="E3717" i="1"/>
  <c r="F3717" i="1" s="1" a="1"/>
  <c r="F3717" i="1" s="1"/>
  <c r="E3718" i="1"/>
  <c r="F3718" i="1" s="1" a="1"/>
  <c r="F3718" i="1" s="1"/>
  <c r="E3719" i="1"/>
  <c r="F3719" i="1" s="1" a="1"/>
  <c r="F3719" i="1" s="1"/>
  <c r="E3720" i="1"/>
  <c r="F3720" i="1" s="1" a="1"/>
  <c r="F3720" i="1" s="1"/>
  <c r="E3721" i="1"/>
  <c r="F3721" i="1" s="1" a="1"/>
  <c r="F3721" i="1" s="1"/>
  <c r="E3722" i="1"/>
  <c r="F3722" i="1" s="1" a="1"/>
  <c r="F3722" i="1" s="1"/>
  <c r="E3723" i="1"/>
  <c r="F3723" i="1" s="1" a="1"/>
  <c r="F3723" i="1" s="1"/>
  <c r="E3724" i="1"/>
  <c r="F3724" i="1" s="1" a="1"/>
  <c r="F3724" i="1" s="1"/>
  <c r="E3725" i="1"/>
  <c r="F3725" i="1" s="1" a="1"/>
  <c r="F3725" i="1" s="1"/>
  <c r="E3726" i="1"/>
  <c r="F3726" i="1" s="1" a="1"/>
  <c r="F3726" i="1" s="1"/>
  <c r="E3727" i="1"/>
  <c r="F3727" i="1" s="1" a="1"/>
  <c r="F3727" i="1" s="1"/>
  <c r="E3728" i="1"/>
  <c r="F3728" i="1" s="1" a="1"/>
  <c r="F3728" i="1" s="1"/>
  <c r="E3729" i="1"/>
  <c r="F3729" i="1" s="1" a="1"/>
  <c r="F3729" i="1" s="1"/>
  <c r="E3730" i="1"/>
  <c r="F3730" i="1" s="1" a="1"/>
  <c r="F3730" i="1" s="1"/>
  <c r="E3731" i="1"/>
  <c r="F3731" i="1" s="1" a="1"/>
  <c r="F3731" i="1" s="1"/>
  <c r="E3732" i="1"/>
  <c r="F3732" i="1" s="1" a="1"/>
  <c r="F3732" i="1" s="1"/>
  <c r="E3733" i="1"/>
  <c r="F3733" i="1" s="1" a="1"/>
  <c r="F3733" i="1" s="1"/>
  <c r="E3734" i="1"/>
  <c r="F3734" i="1" s="1" a="1"/>
  <c r="F3734" i="1" s="1"/>
  <c r="E3735" i="1"/>
  <c r="F3735" i="1" s="1" a="1"/>
  <c r="F3735" i="1" s="1"/>
  <c r="E3736" i="1"/>
  <c r="F3736" i="1" s="1" a="1"/>
  <c r="F3736" i="1" s="1"/>
  <c r="E3737" i="1"/>
  <c r="F3737" i="1" s="1" a="1"/>
  <c r="F3737" i="1" s="1"/>
  <c r="E3738" i="1"/>
  <c r="F3738" i="1" s="1" a="1"/>
  <c r="F3738" i="1" s="1"/>
  <c r="E3739" i="1"/>
  <c r="F3739" i="1" s="1" a="1"/>
  <c r="F3739" i="1" s="1"/>
  <c r="E3740" i="1"/>
  <c r="F3740" i="1" s="1" a="1"/>
  <c r="F3740" i="1" s="1"/>
  <c r="E3741" i="1"/>
  <c r="F3741" i="1" s="1" a="1"/>
  <c r="F3741" i="1" s="1"/>
  <c r="E3742" i="1"/>
  <c r="F3742" i="1" s="1" a="1"/>
  <c r="F3742" i="1" s="1"/>
  <c r="E3743" i="1"/>
  <c r="F3743" i="1" s="1" a="1"/>
  <c r="F3743" i="1" s="1"/>
  <c r="E3744" i="1"/>
  <c r="F3744" i="1" s="1" a="1"/>
  <c r="F3744" i="1" s="1"/>
  <c r="E3745" i="1"/>
  <c r="F3745" i="1" s="1" a="1"/>
  <c r="F3745" i="1" s="1"/>
  <c r="E3746" i="1"/>
  <c r="F3746" i="1" s="1" a="1"/>
  <c r="F3746" i="1" s="1"/>
  <c r="E3747" i="1"/>
  <c r="F3747" i="1" s="1" a="1"/>
  <c r="F3747" i="1" s="1"/>
  <c r="E3748" i="1"/>
  <c r="F3748" i="1" s="1" a="1"/>
  <c r="F3748" i="1" s="1"/>
  <c r="E3749" i="1"/>
  <c r="F3749" i="1" s="1" a="1"/>
  <c r="F3749" i="1" s="1"/>
  <c r="E3750" i="1"/>
  <c r="F3750" i="1" s="1" a="1"/>
  <c r="F3750" i="1" s="1"/>
  <c r="E3751" i="1"/>
  <c r="F3751" i="1" s="1" a="1"/>
  <c r="F3751" i="1" s="1"/>
  <c r="E3752" i="1"/>
  <c r="F3752" i="1" s="1" a="1"/>
  <c r="F3752" i="1" s="1"/>
  <c r="E3753" i="1"/>
  <c r="F3753" i="1" s="1" a="1"/>
  <c r="F3753" i="1" s="1"/>
  <c r="E3754" i="1"/>
  <c r="F3754" i="1" s="1" a="1"/>
  <c r="F3754" i="1" s="1"/>
  <c r="E3755" i="1"/>
  <c r="F3755" i="1" s="1" a="1"/>
  <c r="F3755" i="1" s="1"/>
  <c r="E3756" i="1"/>
  <c r="F3756" i="1" s="1" a="1"/>
  <c r="F3756" i="1" s="1"/>
  <c r="E3757" i="1"/>
  <c r="F3757" i="1" s="1" a="1"/>
  <c r="F3757" i="1" s="1"/>
  <c r="E3758" i="1"/>
  <c r="F3758" i="1" s="1" a="1"/>
  <c r="F3758" i="1" s="1"/>
  <c r="E3759" i="1"/>
  <c r="F3759" i="1" s="1" a="1"/>
  <c r="F3759" i="1" s="1"/>
  <c r="E3760" i="1"/>
  <c r="F3760" i="1" s="1" a="1"/>
  <c r="F3760" i="1" s="1"/>
  <c r="E3761" i="1"/>
  <c r="F3761" i="1" s="1" a="1"/>
  <c r="F3761" i="1" s="1"/>
  <c r="E3762" i="1"/>
  <c r="F3762" i="1" s="1" a="1"/>
  <c r="F3762" i="1" s="1"/>
  <c r="E3763" i="1"/>
  <c r="F3763" i="1" s="1" a="1"/>
  <c r="F3763" i="1" s="1"/>
  <c r="E3764" i="1"/>
  <c r="F3764" i="1" s="1" a="1"/>
  <c r="F3764" i="1" s="1"/>
  <c r="E3765" i="1"/>
  <c r="F3765" i="1" s="1" a="1"/>
  <c r="F3765" i="1" s="1"/>
  <c r="E3766" i="1"/>
  <c r="F3766" i="1" s="1" a="1"/>
  <c r="F3766" i="1" s="1"/>
  <c r="E3767" i="1"/>
  <c r="F3767" i="1" s="1" a="1"/>
  <c r="F3767" i="1" s="1"/>
  <c r="E3768" i="1"/>
  <c r="F3768" i="1" s="1" a="1"/>
  <c r="F3768" i="1" s="1"/>
  <c r="E3769" i="1"/>
  <c r="F3769" i="1" s="1" a="1"/>
  <c r="F3769" i="1" s="1"/>
  <c r="E3770" i="1"/>
  <c r="F3770" i="1" s="1" a="1"/>
  <c r="F3770" i="1" s="1"/>
  <c r="E3771" i="1"/>
  <c r="F3771" i="1" s="1" a="1"/>
  <c r="F3771" i="1" s="1"/>
  <c r="E3772" i="1"/>
  <c r="F3772" i="1" s="1" a="1"/>
  <c r="F3772" i="1" s="1"/>
  <c r="E3773" i="1"/>
  <c r="F3773" i="1" s="1" a="1"/>
  <c r="F3773" i="1" s="1"/>
  <c r="E3774" i="1"/>
  <c r="F3774" i="1" s="1" a="1"/>
  <c r="F3774" i="1" s="1"/>
  <c r="E3775" i="1"/>
  <c r="F3775" i="1" s="1" a="1"/>
  <c r="F3775" i="1" s="1"/>
  <c r="E3776" i="1"/>
  <c r="F3776" i="1" s="1" a="1"/>
  <c r="F3776" i="1" s="1"/>
  <c r="E3777" i="1"/>
  <c r="F3777" i="1" s="1" a="1"/>
  <c r="F3777" i="1" s="1"/>
  <c r="E3778" i="1"/>
  <c r="F3778" i="1" s="1" a="1"/>
  <c r="F3778" i="1" s="1"/>
  <c r="E3779" i="1"/>
  <c r="F3779" i="1" s="1" a="1"/>
  <c r="F3779" i="1" s="1"/>
  <c r="E3780" i="1"/>
  <c r="F3780" i="1" s="1" a="1"/>
  <c r="F3780" i="1" s="1"/>
  <c r="E3781" i="1"/>
  <c r="F3781" i="1" s="1" a="1"/>
  <c r="F3781" i="1" s="1"/>
  <c r="E3782" i="1"/>
  <c r="F3782" i="1" s="1" a="1"/>
  <c r="F3782" i="1" s="1"/>
  <c r="E3783" i="1"/>
  <c r="F3783" i="1" s="1" a="1"/>
  <c r="F3783" i="1" s="1"/>
  <c r="E3784" i="1"/>
  <c r="F3784" i="1" s="1" a="1"/>
  <c r="F3784" i="1" s="1"/>
  <c r="E3785" i="1"/>
  <c r="F3785" i="1" s="1" a="1"/>
  <c r="F3785" i="1" s="1"/>
  <c r="E3786" i="1"/>
  <c r="F3786" i="1" s="1" a="1"/>
  <c r="F3786" i="1" s="1"/>
  <c r="E3787" i="1"/>
  <c r="F3787" i="1" s="1" a="1"/>
  <c r="F3787" i="1" s="1"/>
  <c r="E3788" i="1"/>
  <c r="F3788" i="1" s="1" a="1"/>
  <c r="F3788" i="1" s="1"/>
  <c r="E3789" i="1"/>
  <c r="F3789" i="1" s="1" a="1"/>
  <c r="F3789" i="1" s="1"/>
  <c r="E3790" i="1"/>
  <c r="F3790" i="1" s="1" a="1"/>
  <c r="F3790" i="1" s="1"/>
  <c r="E3791" i="1"/>
  <c r="F3791" i="1" s="1" a="1"/>
  <c r="F3791" i="1" s="1"/>
  <c r="E3792" i="1"/>
  <c r="F3792" i="1" s="1" a="1"/>
  <c r="F3792" i="1" s="1"/>
  <c r="E3793" i="1"/>
  <c r="F3793" i="1" s="1" a="1"/>
  <c r="F3793" i="1" s="1"/>
  <c r="E3794" i="1"/>
  <c r="F3794" i="1" s="1" a="1"/>
  <c r="F3794" i="1" s="1"/>
  <c r="E3795" i="1"/>
  <c r="F3795" i="1" s="1" a="1"/>
  <c r="F3795" i="1" s="1"/>
  <c r="E3796" i="1"/>
  <c r="F3796" i="1" s="1" a="1"/>
  <c r="F3796" i="1" s="1"/>
  <c r="E3797" i="1"/>
  <c r="F3797" i="1" s="1" a="1"/>
  <c r="F3797" i="1" s="1"/>
  <c r="E3798" i="1"/>
  <c r="F3798" i="1" s="1" a="1"/>
  <c r="F3798" i="1" s="1"/>
  <c r="E3799" i="1"/>
  <c r="F3799" i="1" s="1" a="1"/>
  <c r="F3799" i="1" s="1"/>
  <c r="E3800" i="1"/>
  <c r="F3800" i="1" s="1" a="1"/>
  <c r="F3800" i="1" s="1"/>
  <c r="E3801" i="1"/>
  <c r="F3801" i="1" s="1" a="1"/>
  <c r="F3801" i="1" s="1"/>
  <c r="E3802" i="1"/>
  <c r="F3802" i="1" s="1" a="1"/>
  <c r="F3802" i="1" s="1"/>
  <c r="E3803" i="1"/>
  <c r="F3803" i="1" s="1" a="1"/>
  <c r="F3803" i="1" s="1"/>
  <c r="E3804" i="1"/>
  <c r="F3804" i="1" s="1" a="1"/>
  <c r="F3804" i="1" s="1"/>
  <c r="E3805" i="1"/>
  <c r="F3805" i="1" s="1" a="1"/>
  <c r="F3805" i="1" s="1"/>
  <c r="E3806" i="1"/>
  <c r="F3806" i="1" s="1" a="1"/>
  <c r="F3806" i="1" s="1"/>
  <c r="E3807" i="1"/>
  <c r="F3807" i="1" s="1" a="1"/>
  <c r="F3807" i="1" s="1"/>
  <c r="E3808" i="1"/>
  <c r="F3808" i="1" s="1" a="1"/>
  <c r="F3808" i="1" s="1"/>
  <c r="E3809" i="1"/>
  <c r="F3809" i="1" s="1" a="1"/>
  <c r="F3809" i="1" s="1"/>
  <c r="E3810" i="1"/>
  <c r="F3810" i="1" s="1" a="1"/>
  <c r="F3810" i="1" s="1"/>
  <c r="E3811" i="1"/>
  <c r="F3811" i="1" s="1" a="1"/>
  <c r="F3811" i="1" s="1"/>
  <c r="E3812" i="1"/>
  <c r="F3812" i="1" s="1" a="1"/>
  <c r="F3812" i="1" s="1"/>
  <c r="E3813" i="1"/>
  <c r="F3813" i="1" s="1" a="1"/>
  <c r="F3813" i="1" s="1"/>
  <c r="E3814" i="1"/>
  <c r="F3814" i="1" s="1" a="1"/>
  <c r="F3814" i="1" s="1"/>
  <c r="E3815" i="1"/>
  <c r="F3815" i="1" s="1" a="1"/>
  <c r="F3815" i="1" s="1"/>
  <c r="E3816" i="1"/>
  <c r="F3816" i="1" s="1" a="1"/>
  <c r="F3816" i="1" s="1"/>
  <c r="E3817" i="1"/>
  <c r="F3817" i="1" s="1" a="1"/>
  <c r="F3817" i="1" s="1"/>
  <c r="E3818" i="1"/>
  <c r="F3818" i="1" s="1" a="1"/>
  <c r="F3818" i="1" s="1"/>
  <c r="E3819" i="1"/>
  <c r="F3819" i="1" s="1" a="1"/>
  <c r="F3819" i="1" s="1"/>
  <c r="E3820" i="1"/>
  <c r="F3820" i="1" s="1" a="1"/>
  <c r="F3820" i="1" s="1"/>
  <c r="E3821" i="1"/>
  <c r="F3821" i="1" s="1" a="1"/>
  <c r="F3821" i="1" s="1"/>
  <c r="E3822" i="1"/>
  <c r="F3822" i="1" s="1" a="1"/>
  <c r="F3822" i="1" s="1"/>
  <c r="E3823" i="1"/>
  <c r="F3823" i="1" s="1" a="1"/>
  <c r="F3823" i="1" s="1"/>
  <c r="E3824" i="1"/>
  <c r="F3824" i="1" s="1" a="1"/>
  <c r="F3824" i="1" s="1"/>
  <c r="E3825" i="1"/>
  <c r="F3825" i="1" s="1" a="1"/>
  <c r="F3825" i="1" s="1"/>
  <c r="E3826" i="1"/>
  <c r="F3826" i="1" s="1" a="1"/>
  <c r="F3826" i="1" s="1"/>
  <c r="E3827" i="1"/>
  <c r="F3827" i="1" s="1" a="1"/>
  <c r="F3827" i="1" s="1"/>
  <c r="E3828" i="1"/>
  <c r="F3828" i="1" s="1" a="1"/>
  <c r="F3828" i="1" s="1"/>
  <c r="E3829" i="1"/>
  <c r="F3829" i="1" s="1" a="1"/>
  <c r="F3829" i="1" s="1"/>
  <c r="E3830" i="1"/>
  <c r="F3830" i="1" s="1" a="1"/>
  <c r="F3830" i="1" s="1"/>
  <c r="E3831" i="1"/>
  <c r="F3831" i="1" s="1" a="1"/>
  <c r="F3831" i="1" s="1"/>
  <c r="E3832" i="1"/>
  <c r="F3832" i="1" s="1" a="1"/>
  <c r="F3832" i="1" s="1"/>
  <c r="E3833" i="1"/>
  <c r="F3833" i="1" s="1" a="1"/>
  <c r="F3833" i="1" s="1"/>
  <c r="E3834" i="1"/>
  <c r="F3834" i="1" s="1" a="1"/>
  <c r="F3834" i="1" s="1"/>
  <c r="E3835" i="1"/>
  <c r="F3835" i="1" s="1" a="1"/>
  <c r="F3835" i="1" s="1"/>
  <c r="E3836" i="1"/>
  <c r="F3836" i="1" s="1" a="1"/>
  <c r="F3836" i="1" s="1"/>
  <c r="E3837" i="1"/>
  <c r="F3837" i="1" s="1" a="1"/>
  <c r="F3837" i="1" s="1"/>
  <c r="E3838" i="1"/>
  <c r="F3838" i="1" s="1" a="1"/>
  <c r="F3838" i="1" s="1"/>
  <c r="E3839" i="1"/>
  <c r="F3839" i="1" s="1" a="1"/>
  <c r="F3839" i="1" s="1"/>
  <c r="E3840" i="1"/>
  <c r="F3840" i="1" s="1" a="1"/>
  <c r="F3840" i="1" s="1"/>
  <c r="E3841" i="1"/>
  <c r="F3841" i="1" s="1" a="1"/>
  <c r="F3841" i="1" s="1"/>
  <c r="E3842" i="1"/>
  <c r="F3842" i="1" s="1" a="1"/>
  <c r="F3842" i="1" s="1"/>
  <c r="E3843" i="1"/>
  <c r="F3843" i="1" s="1" a="1"/>
  <c r="F3843" i="1" s="1"/>
  <c r="E3844" i="1"/>
  <c r="F3844" i="1" s="1" a="1"/>
  <c r="F3844" i="1" s="1"/>
  <c r="E3845" i="1"/>
  <c r="F3845" i="1" s="1" a="1"/>
  <c r="F3845" i="1" s="1"/>
  <c r="E3846" i="1"/>
  <c r="F3846" i="1" s="1" a="1"/>
  <c r="F3846" i="1" s="1"/>
  <c r="E3847" i="1"/>
  <c r="F3847" i="1" s="1" a="1"/>
  <c r="F3847" i="1" s="1"/>
  <c r="E3848" i="1"/>
  <c r="F3848" i="1" s="1" a="1"/>
  <c r="F3848" i="1" s="1"/>
  <c r="E3849" i="1"/>
  <c r="F3849" i="1" s="1" a="1"/>
  <c r="F3849" i="1" s="1"/>
  <c r="E3850" i="1"/>
  <c r="F3850" i="1" s="1" a="1"/>
  <c r="F3850" i="1" s="1"/>
  <c r="E3851" i="1"/>
  <c r="F3851" i="1" s="1" a="1"/>
  <c r="F3851" i="1" s="1"/>
  <c r="E3852" i="1"/>
  <c r="F3852" i="1" s="1" a="1"/>
  <c r="F3852" i="1" s="1"/>
  <c r="E3853" i="1"/>
  <c r="F3853" i="1" s="1" a="1"/>
  <c r="F3853" i="1" s="1"/>
  <c r="E3854" i="1"/>
  <c r="F3854" i="1" s="1" a="1"/>
  <c r="F3854" i="1" s="1"/>
  <c r="E3855" i="1"/>
  <c r="F3855" i="1" s="1" a="1"/>
  <c r="F3855" i="1" s="1"/>
  <c r="E3856" i="1"/>
  <c r="F3856" i="1" s="1" a="1"/>
  <c r="F3856" i="1" s="1"/>
  <c r="E3857" i="1"/>
  <c r="F3857" i="1" s="1" a="1"/>
  <c r="F3857" i="1" s="1"/>
  <c r="E3858" i="1"/>
  <c r="F3858" i="1" s="1" a="1"/>
  <c r="F3858" i="1" s="1"/>
  <c r="E3859" i="1"/>
  <c r="F3859" i="1" s="1" a="1"/>
  <c r="F3859" i="1" s="1"/>
  <c r="E3860" i="1"/>
  <c r="F3860" i="1" s="1" a="1"/>
  <c r="F3860" i="1" s="1"/>
  <c r="E3861" i="1"/>
  <c r="F3861" i="1" s="1" a="1"/>
  <c r="F3861" i="1" s="1"/>
  <c r="E3862" i="1"/>
  <c r="F3862" i="1" s="1" a="1"/>
  <c r="F3862" i="1" s="1"/>
  <c r="E3863" i="1"/>
  <c r="F3863" i="1" s="1" a="1"/>
  <c r="F3863" i="1" s="1"/>
  <c r="E3864" i="1"/>
  <c r="F3864" i="1" s="1" a="1"/>
  <c r="F3864" i="1" s="1"/>
  <c r="E3865" i="1"/>
  <c r="F3865" i="1" s="1" a="1"/>
  <c r="F3865" i="1" s="1"/>
  <c r="E3866" i="1"/>
  <c r="F3866" i="1" s="1" a="1"/>
  <c r="F3866" i="1" s="1"/>
  <c r="E3867" i="1"/>
  <c r="F3867" i="1" s="1" a="1"/>
  <c r="F3867" i="1" s="1"/>
  <c r="E3868" i="1"/>
  <c r="F3868" i="1" s="1" a="1"/>
  <c r="F3868" i="1" s="1"/>
  <c r="E3869" i="1"/>
  <c r="F3869" i="1" s="1" a="1"/>
  <c r="F3869" i="1" s="1"/>
  <c r="E3870" i="1"/>
  <c r="F3870" i="1" s="1" a="1"/>
  <c r="F3870" i="1" s="1"/>
  <c r="E3871" i="1"/>
  <c r="F3871" i="1" s="1" a="1"/>
  <c r="F3871" i="1" s="1"/>
  <c r="E3872" i="1"/>
  <c r="F3872" i="1" s="1" a="1"/>
  <c r="F3872" i="1" s="1"/>
  <c r="E3873" i="1"/>
  <c r="F3873" i="1" s="1" a="1"/>
  <c r="F3873" i="1" s="1"/>
  <c r="E3874" i="1"/>
  <c r="F3874" i="1" s="1" a="1"/>
  <c r="F3874" i="1" s="1"/>
  <c r="E3875" i="1"/>
  <c r="F3875" i="1" s="1" a="1"/>
  <c r="F3875" i="1" s="1"/>
  <c r="E3876" i="1"/>
  <c r="F3876" i="1" s="1" a="1"/>
  <c r="F3876" i="1" s="1"/>
  <c r="E3877" i="1"/>
  <c r="F3877" i="1" s="1" a="1"/>
  <c r="F3877" i="1" s="1"/>
  <c r="E3878" i="1"/>
  <c r="F3878" i="1" s="1" a="1"/>
  <c r="F3878" i="1" s="1"/>
  <c r="E3879" i="1"/>
  <c r="F3879" i="1" s="1" a="1"/>
  <c r="F3879" i="1" s="1"/>
  <c r="E3880" i="1"/>
  <c r="F3880" i="1" s="1" a="1"/>
  <c r="F3880" i="1" s="1"/>
  <c r="E3881" i="1"/>
  <c r="F3881" i="1" s="1" a="1"/>
  <c r="F3881" i="1" s="1"/>
  <c r="E3882" i="1"/>
  <c r="F3882" i="1" s="1" a="1"/>
  <c r="F3882" i="1" s="1"/>
  <c r="E3883" i="1"/>
  <c r="F3883" i="1" s="1" a="1"/>
  <c r="F3883" i="1" s="1"/>
  <c r="E3884" i="1"/>
  <c r="F3884" i="1" s="1" a="1"/>
  <c r="F3884" i="1" s="1"/>
  <c r="E3885" i="1"/>
  <c r="F3885" i="1" s="1" a="1"/>
  <c r="F3885" i="1" s="1"/>
  <c r="E3886" i="1"/>
  <c r="F3886" i="1" s="1" a="1"/>
  <c r="F3886" i="1" s="1"/>
  <c r="E3887" i="1"/>
  <c r="F3887" i="1" s="1" a="1"/>
  <c r="F3887" i="1" s="1"/>
  <c r="E3888" i="1"/>
  <c r="F3888" i="1" s="1" a="1"/>
  <c r="F3888" i="1" s="1"/>
  <c r="E3889" i="1"/>
  <c r="F3889" i="1" s="1" a="1"/>
  <c r="F3889" i="1" s="1"/>
  <c r="E3890" i="1"/>
  <c r="F3890" i="1" s="1" a="1"/>
  <c r="F3890" i="1" s="1"/>
  <c r="E3891" i="1"/>
  <c r="F3891" i="1" s="1" a="1"/>
  <c r="F3891" i="1" s="1"/>
  <c r="E3892" i="1"/>
  <c r="F3892" i="1" s="1" a="1"/>
  <c r="F3892" i="1" s="1"/>
  <c r="E3893" i="1"/>
  <c r="F3893" i="1" s="1" a="1"/>
  <c r="F3893" i="1" s="1"/>
  <c r="E3894" i="1"/>
  <c r="F3894" i="1" s="1" a="1"/>
  <c r="F3894" i="1" s="1"/>
  <c r="E3895" i="1"/>
  <c r="F3895" i="1" s="1" a="1"/>
  <c r="F3895" i="1" s="1"/>
  <c r="E3896" i="1"/>
  <c r="F3896" i="1" s="1" a="1"/>
  <c r="F3896" i="1" s="1"/>
  <c r="E3897" i="1"/>
  <c r="F3897" i="1" s="1" a="1"/>
  <c r="F3897" i="1" s="1"/>
  <c r="E3898" i="1"/>
  <c r="F3898" i="1" s="1" a="1"/>
  <c r="F3898" i="1" s="1"/>
  <c r="E3899" i="1"/>
  <c r="F3899" i="1" s="1" a="1"/>
  <c r="F3899" i="1" s="1"/>
  <c r="E3900" i="1"/>
  <c r="F3900" i="1" s="1" a="1"/>
  <c r="F3900" i="1" s="1"/>
  <c r="E3901" i="1"/>
  <c r="F3901" i="1" s="1" a="1"/>
  <c r="F3901" i="1" s="1"/>
  <c r="E3902" i="1"/>
  <c r="F3902" i="1" s="1" a="1"/>
  <c r="F3902" i="1" s="1"/>
  <c r="E3903" i="1"/>
  <c r="F3903" i="1" s="1" a="1"/>
  <c r="F3903" i="1" s="1"/>
  <c r="E3904" i="1"/>
  <c r="F3904" i="1" s="1" a="1"/>
  <c r="F3904" i="1" s="1"/>
  <c r="E3905" i="1"/>
  <c r="F3905" i="1" s="1" a="1"/>
  <c r="F3905" i="1" s="1"/>
  <c r="E3906" i="1"/>
  <c r="F3906" i="1" s="1" a="1"/>
  <c r="F3906" i="1" s="1"/>
  <c r="E3907" i="1"/>
  <c r="F3907" i="1" s="1" a="1"/>
  <c r="F3907" i="1" s="1"/>
  <c r="E3908" i="1"/>
  <c r="F3908" i="1" s="1" a="1"/>
  <c r="F3908" i="1" s="1"/>
  <c r="E3909" i="1"/>
  <c r="F3909" i="1" s="1" a="1"/>
  <c r="F3909" i="1" s="1"/>
  <c r="E3910" i="1"/>
  <c r="F3910" i="1" s="1" a="1"/>
  <c r="F3910" i="1" s="1"/>
  <c r="E3911" i="1"/>
  <c r="F3911" i="1" s="1" a="1"/>
  <c r="F3911" i="1" s="1"/>
  <c r="E3912" i="1"/>
  <c r="F3912" i="1" s="1" a="1"/>
  <c r="F3912" i="1" s="1"/>
  <c r="E3913" i="1"/>
  <c r="F3913" i="1" s="1" a="1"/>
  <c r="F3913" i="1" s="1"/>
  <c r="E3914" i="1"/>
  <c r="F3914" i="1" s="1" a="1"/>
  <c r="F3914" i="1" s="1"/>
  <c r="E3915" i="1"/>
  <c r="F3915" i="1" s="1" a="1"/>
  <c r="F3915" i="1" s="1"/>
  <c r="E3916" i="1"/>
  <c r="F3916" i="1" s="1" a="1"/>
  <c r="F3916" i="1" s="1"/>
  <c r="E3917" i="1"/>
  <c r="F3917" i="1" s="1" a="1"/>
  <c r="F3917" i="1" s="1"/>
  <c r="E3918" i="1"/>
  <c r="F3918" i="1" s="1" a="1"/>
  <c r="F3918" i="1" s="1"/>
  <c r="E3919" i="1"/>
  <c r="F3919" i="1" s="1" a="1"/>
  <c r="F3919" i="1" s="1"/>
  <c r="E3920" i="1"/>
  <c r="F3920" i="1" s="1" a="1"/>
  <c r="F3920" i="1" s="1"/>
  <c r="E3921" i="1"/>
  <c r="F3921" i="1" s="1" a="1"/>
  <c r="F3921" i="1" s="1"/>
  <c r="E3922" i="1"/>
  <c r="F3922" i="1" s="1" a="1"/>
  <c r="F3922" i="1" s="1"/>
  <c r="E3923" i="1"/>
  <c r="F3923" i="1" s="1" a="1"/>
  <c r="F3923" i="1" s="1"/>
  <c r="E3924" i="1"/>
  <c r="F3924" i="1" s="1" a="1"/>
  <c r="F3924" i="1" s="1"/>
  <c r="E3925" i="1"/>
  <c r="F3925" i="1" s="1" a="1"/>
  <c r="F3925" i="1" s="1"/>
  <c r="E3926" i="1"/>
  <c r="F3926" i="1" s="1" a="1"/>
  <c r="F3926" i="1" s="1"/>
  <c r="E3927" i="1"/>
  <c r="F3927" i="1" s="1" a="1"/>
  <c r="F3927" i="1" s="1"/>
  <c r="E3928" i="1"/>
  <c r="F3928" i="1" s="1" a="1"/>
  <c r="F3928" i="1" s="1"/>
  <c r="E3929" i="1"/>
  <c r="F3929" i="1" s="1" a="1"/>
  <c r="F3929" i="1" s="1"/>
  <c r="E3930" i="1"/>
  <c r="F3930" i="1" s="1" a="1"/>
  <c r="F3930" i="1" s="1"/>
  <c r="E3931" i="1"/>
  <c r="F3931" i="1" s="1" a="1"/>
  <c r="F3931" i="1" s="1"/>
  <c r="E3932" i="1"/>
  <c r="F3932" i="1" s="1" a="1"/>
  <c r="F3932" i="1" s="1"/>
  <c r="E3933" i="1"/>
  <c r="F3933" i="1" s="1" a="1"/>
  <c r="F3933" i="1" s="1"/>
  <c r="E3934" i="1"/>
  <c r="F3934" i="1" s="1" a="1"/>
  <c r="F3934" i="1" s="1"/>
  <c r="E3935" i="1"/>
  <c r="F3935" i="1" s="1" a="1"/>
  <c r="F3935" i="1" s="1"/>
  <c r="E3936" i="1"/>
  <c r="F3936" i="1" s="1" a="1"/>
  <c r="F3936" i="1" s="1"/>
  <c r="E3937" i="1"/>
  <c r="F3937" i="1" s="1" a="1"/>
  <c r="F3937" i="1" s="1"/>
  <c r="E3938" i="1"/>
  <c r="F3938" i="1" s="1" a="1"/>
  <c r="F3938" i="1" s="1"/>
  <c r="E3939" i="1"/>
  <c r="F3939" i="1" s="1" a="1"/>
  <c r="F3939" i="1" s="1"/>
  <c r="E3940" i="1"/>
  <c r="F3940" i="1" s="1" a="1"/>
  <c r="F3940" i="1" s="1"/>
  <c r="E3941" i="1"/>
  <c r="F3941" i="1" s="1" a="1"/>
  <c r="F3941" i="1" s="1"/>
  <c r="E3942" i="1"/>
  <c r="F3942" i="1" s="1" a="1"/>
  <c r="F3942" i="1" s="1"/>
  <c r="E3943" i="1"/>
  <c r="F3943" i="1" s="1" a="1"/>
  <c r="F3943" i="1" s="1"/>
  <c r="E3944" i="1"/>
  <c r="F3944" i="1" s="1" a="1"/>
  <c r="F3944" i="1" s="1"/>
  <c r="E3945" i="1"/>
  <c r="F3945" i="1" s="1" a="1"/>
  <c r="F3945" i="1" s="1"/>
  <c r="E3946" i="1"/>
  <c r="F3946" i="1" s="1" a="1"/>
  <c r="F3946" i="1" s="1"/>
  <c r="E3947" i="1"/>
  <c r="F3947" i="1" s="1" a="1"/>
  <c r="F3947" i="1" s="1"/>
  <c r="E3948" i="1"/>
  <c r="F3948" i="1" s="1" a="1"/>
  <c r="F3948" i="1" s="1"/>
  <c r="E3949" i="1"/>
  <c r="F3949" i="1" s="1" a="1"/>
  <c r="F3949" i="1" s="1"/>
  <c r="E3950" i="1"/>
  <c r="F3950" i="1" s="1" a="1"/>
  <c r="F3950" i="1" s="1"/>
  <c r="E3951" i="1"/>
  <c r="F3951" i="1" s="1" a="1"/>
  <c r="F3951" i="1" s="1"/>
  <c r="E3952" i="1"/>
  <c r="F3952" i="1" s="1" a="1"/>
  <c r="F3952" i="1" s="1"/>
  <c r="E3953" i="1"/>
  <c r="F3953" i="1" s="1" a="1"/>
  <c r="F3953" i="1" s="1"/>
  <c r="E3954" i="1"/>
  <c r="F3954" i="1" s="1" a="1"/>
  <c r="F3954" i="1" s="1"/>
  <c r="E3955" i="1"/>
  <c r="F3955" i="1" s="1" a="1"/>
  <c r="F3955" i="1" s="1"/>
  <c r="E3956" i="1"/>
  <c r="F3956" i="1" s="1" a="1"/>
  <c r="F3956" i="1" s="1"/>
  <c r="E3957" i="1"/>
  <c r="F3957" i="1" s="1" a="1"/>
  <c r="F3957" i="1" s="1"/>
  <c r="E3958" i="1"/>
  <c r="F3958" i="1" s="1" a="1"/>
  <c r="F3958" i="1" s="1"/>
  <c r="E3959" i="1"/>
  <c r="F3959" i="1" s="1" a="1"/>
  <c r="F3959" i="1" s="1"/>
  <c r="E3960" i="1"/>
  <c r="F3960" i="1" s="1" a="1"/>
  <c r="F3960" i="1" s="1"/>
  <c r="E3961" i="1"/>
  <c r="F3961" i="1" s="1" a="1"/>
  <c r="F3961" i="1" s="1"/>
  <c r="E3962" i="1"/>
  <c r="F3962" i="1" s="1" a="1"/>
  <c r="F3962" i="1" s="1"/>
  <c r="E3963" i="1"/>
  <c r="F3963" i="1" s="1" a="1"/>
  <c r="F3963" i="1" s="1"/>
  <c r="E3964" i="1"/>
  <c r="F3964" i="1" s="1" a="1"/>
  <c r="F3964" i="1" s="1"/>
  <c r="E3965" i="1"/>
  <c r="F3965" i="1" s="1" a="1"/>
  <c r="F3965" i="1" s="1"/>
  <c r="E3966" i="1"/>
  <c r="F3966" i="1" s="1" a="1"/>
  <c r="F3966" i="1" s="1"/>
  <c r="E3967" i="1"/>
  <c r="F3967" i="1" s="1" a="1"/>
  <c r="F3967" i="1" s="1"/>
  <c r="E3968" i="1"/>
  <c r="F3968" i="1" s="1" a="1"/>
  <c r="F3968" i="1" s="1"/>
  <c r="E3969" i="1"/>
  <c r="F3969" i="1" s="1" a="1"/>
  <c r="F3969" i="1" s="1"/>
  <c r="E3970" i="1"/>
  <c r="F3970" i="1" s="1" a="1"/>
  <c r="F3970" i="1" s="1"/>
  <c r="E3971" i="1"/>
  <c r="F3971" i="1" s="1" a="1"/>
  <c r="F3971" i="1" s="1"/>
  <c r="E3972" i="1"/>
  <c r="F3972" i="1" s="1" a="1"/>
  <c r="F3972" i="1" s="1"/>
  <c r="E3973" i="1"/>
  <c r="F3973" i="1" s="1" a="1"/>
  <c r="F3973" i="1" s="1"/>
  <c r="E3974" i="1"/>
  <c r="F3974" i="1" s="1" a="1"/>
  <c r="F3974" i="1" s="1"/>
  <c r="E3975" i="1"/>
  <c r="F3975" i="1" s="1" a="1"/>
  <c r="F3975" i="1" s="1"/>
  <c r="E3976" i="1"/>
  <c r="F3976" i="1" s="1" a="1"/>
  <c r="F3976" i="1" s="1"/>
  <c r="E3977" i="1"/>
  <c r="F3977" i="1" s="1" a="1"/>
  <c r="F3977" i="1" s="1"/>
  <c r="E3978" i="1"/>
  <c r="F3978" i="1" s="1" a="1"/>
  <c r="F3978" i="1" s="1"/>
  <c r="E3979" i="1"/>
  <c r="F3979" i="1" s="1" a="1"/>
  <c r="F3979" i="1" s="1"/>
  <c r="E3980" i="1"/>
  <c r="F3980" i="1" s="1" a="1"/>
  <c r="F3980" i="1" s="1"/>
  <c r="E3981" i="1"/>
  <c r="F3981" i="1" s="1" a="1"/>
  <c r="F3981" i="1" s="1"/>
  <c r="E3982" i="1"/>
  <c r="F3982" i="1" s="1" a="1"/>
  <c r="F3982" i="1" s="1"/>
  <c r="E3983" i="1"/>
  <c r="F3983" i="1" s="1" a="1"/>
  <c r="F3983" i="1" s="1"/>
  <c r="E3984" i="1"/>
  <c r="F3984" i="1" s="1" a="1"/>
  <c r="F3984" i="1" s="1"/>
  <c r="E3985" i="1"/>
  <c r="F3985" i="1" s="1" a="1"/>
  <c r="F3985" i="1" s="1"/>
  <c r="E3986" i="1"/>
  <c r="F3986" i="1" s="1" a="1"/>
  <c r="F3986" i="1" s="1"/>
  <c r="E3987" i="1"/>
  <c r="F3987" i="1" s="1" a="1"/>
  <c r="F3987" i="1" s="1"/>
  <c r="E3988" i="1"/>
  <c r="F3988" i="1" s="1" a="1"/>
  <c r="F3988" i="1" s="1"/>
  <c r="E3989" i="1"/>
  <c r="F3989" i="1" s="1" a="1"/>
  <c r="F3989" i="1" s="1"/>
  <c r="E3990" i="1"/>
  <c r="F3990" i="1" s="1" a="1"/>
  <c r="F3990" i="1" s="1"/>
  <c r="E3991" i="1"/>
  <c r="F3991" i="1" s="1" a="1"/>
  <c r="F3991" i="1" s="1"/>
  <c r="E3992" i="1"/>
  <c r="F3992" i="1" s="1" a="1"/>
  <c r="F3992" i="1" s="1"/>
  <c r="E3993" i="1"/>
  <c r="F3993" i="1" s="1" a="1"/>
  <c r="F3993" i="1" s="1"/>
  <c r="E3994" i="1"/>
  <c r="F3994" i="1" s="1" a="1"/>
  <c r="F3994" i="1" s="1"/>
  <c r="E3995" i="1"/>
  <c r="F3995" i="1" s="1" a="1"/>
  <c r="F3995" i="1" s="1"/>
  <c r="E3996" i="1"/>
  <c r="F3996" i="1" s="1" a="1"/>
  <c r="F3996" i="1" s="1"/>
  <c r="E3997" i="1"/>
  <c r="F3997" i="1" s="1" a="1"/>
  <c r="F3997" i="1" s="1"/>
  <c r="E3998" i="1"/>
  <c r="F3998" i="1" s="1" a="1"/>
  <c r="F3998" i="1" s="1"/>
  <c r="E3999" i="1"/>
  <c r="F3999" i="1" s="1" a="1"/>
  <c r="F3999" i="1" s="1"/>
  <c r="E4000" i="1"/>
  <c r="F4000" i="1" s="1" a="1"/>
  <c r="F4000" i="1" s="1"/>
  <c r="E4001" i="1"/>
  <c r="F4001" i="1" s="1" a="1"/>
  <c r="F4001" i="1" s="1"/>
  <c r="E4002" i="1"/>
  <c r="F4002" i="1" s="1" a="1"/>
  <c r="F4002" i="1" s="1"/>
  <c r="E4003" i="1"/>
  <c r="F4003" i="1" s="1" a="1"/>
  <c r="F4003" i="1" s="1"/>
  <c r="E4004" i="1"/>
  <c r="F4004" i="1" s="1" a="1"/>
  <c r="F4004" i="1" s="1"/>
  <c r="E4005" i="1"/>
  <c r="F4005" i="1" s="1" a="1"/>
  <c r="F4005" i="1" s="1"/>
  <c r="E4006" i="1"/>
  <c r="F4006" i="1" s="1" a="1"/>
  <c r="F4006" i="1" s="1"/>
  <c r="E4007" i="1"/>
  <c r="F4007" i="1" s="1" a="1"/>
  <c r="F4007" i="1" s="1"/>
  <c r="E4008" i="1"/>
  <c r="F4008" i="1" s="1" a="1"/>
  <c r="F4008" i="1" s="1"/>
  <c r="E4009" i="1"/>
  <c r="F4009" i="1" s="1" a="1"/>
  <c r="F4009" i="1" s="1"/>
  <c r="E4010" i="1"/>
  <c r="F4010" i="1" s="1" a="1"/>
  <c r="F4010" i="1" s="1"/>
  <c r="E4011" i="1"/>
  <c r="F4011" i="1" s="1" a="1"/>
  <c r="F4011" i="1" s="1"/>
  <c r="E4012" i="1"/>
  <c r="F4012" i="1" s="1" a="1"/>
  <c r="F4012" i="1" s="1"/>
  <c r="E4013" i="1"/>
  <c r="F4013" i="1" s="1" a="1"/>
  <c r="F4013" i="1" s="1"/>
  <c r="E4014" i="1"/>
  <c r="F4014" i="1" s="1" a="1"/>
  <c r="F4014" i="1" s="1"/>
  <c r="E4015" i="1"/>
  <c r="F4015" i="1" s="1" a="1"/>
  <c r="F4015" i="1" s="1"/>
  <c r="E4016" i="1"/>
  <c r="F4016" i="1" s="1" a="1"/>
  <c r="F4016" i="1" s="1"/>
  <c r="E4017" i="1"/>
  <c r="F4017" i="1" s="1" a="1"/>
  <c r="F4017" i="1" s="1"/>
  <c r="E4018" i="1"/>
  <c r="F4018" i="1" s="1" a="1"/>
  <c r="F4018" i="1" s="1"/>
  <c r="E4019" i="1"/>
  <c r="F4019" i="1" s="1" a="1"/>
  <c r="F4019" i="1" s="1"/>
  <c r="E4020" i="1"/>
  <c r="F4020" i="1" s="1" a="1"/>
  <c r="F4020" i="1" s="1"/>
  <c r="E4021" i="1"/>
  <c r="F4021" i="1" s="1" a="1"/>
  <c r="F4021" i="1" s="1"/>
  <c r="E4022" i="1"/>
  <c r="F4022" i="1" s="1" a="1"/>
  <c r="F4022" i="1" s="1"/>
  <c r="E4023" i="1"/>
  <c r="F4023" i="1" s="1" a="1"/>
  <c r="F4023" i="1" s="1"/>
  <c r="E4024" i="1"/>
  <c r="F4024" i="1" s="1" a="1"/>
  <c r="F4024" i="1" s="1"/>
  <c r="E4025" i="1"/>
  <c r="F4025" i="1" s="1" a="1"/>
  <c r="F4025" i="1" s="1"/>
  <c r="E4026" i="1"/>
  <c r="F4026" i="1" s="1" a="1"/>
  <c r="F4026" i="1" s="1"/>
  <c r="E4027" i="1"/>
  <c r="F4027" i="1" s="1" a="1"/>
  <c r="F4027" i="1" s="1"/>
  <c r="E4028" i="1"/>
  <c r="F4028" i="1" s="1" a="1"/>
  <c r="F4028" i="1" s="1"/>
  <c r="E4029" i="1"/>
  <c r="F4029" i="1" s="1" a="1"/>
  <c r="F4029" i="1" s="1"/>
  <c r="E4030" i="1"/>
  <c r="F4030" i="1" s="1" a="1"/>
  <c r="F4030" i="1" s="1"/>
  <c r="E4031" i="1"/>
  <c r="F4031" i="1" s="1" a="1"/>
  <c r="F4031" i="1" s="1"/>
  <c r="E4032" i="1"/>
  <c r="F4032" i="1" s="1" a="1"/>
  <c r="F4032" i="1" s="1"/>
  <c r="E4033" i="1"/>
  <c r="F4033" i="1" s="1" a="1"/>
  <c r="F4033" i="1" s="1"/>
  <c r="E4034" i="1"/>
  <c r="F4034" i="1" s="1" a="1"/>
  <c r="F4034" i="1" s="1"/>
  <c r="E4035" i="1"/>
  <c r="F4035" i="1" s="1" a="1"/>
  <c r="F4035" i="1" s="1"/>
  <c r="E4036" i="1"/>
  <c r="F4036" i="1" s="1" a="1"/>
  <c r="F4036" i="1" s="1"/>
  <c r="E4037" i="1"/>
  <c r="F4037" i="1" s="1" a="1"/>
  <c r="F4037" i="1" s="1"/>
  <c r="E4038" i="1"/>
  <c r="F4038" i="1" s="1" a="1"/>
  <c r="F4038" i="1" s="1"/>
  <c r="E4039" i="1"/>
  <c r="F4039" i="1" s="1" a="1"/>
  <c r="F4039" i="1" s="1"/>
  <c r="E4040" i="1"/>
  <c r="F4040" i="1" s="1" a="1"/>
  <c r="F4040" i="1" s="1"/>
  <c r="E4041" i="1"/>
  <c r="F4041" i="1" s="1" a="1"/>
  <c r="F4041" i="1" s="1"/>
  <c r="E4042" i="1"/>
  <c r="F4042" i="1" s="1" a="1"/>
  <c r="F4042" i="1" s="1"/>
  <c r="E4043" i="1"/>
  <c r="F4043" i="1" s="1" a="1"/>
  <c r="F4043" i="1" s="1"/>
  <c r="E4044" i="1"/>
  <c r="F4044" i="1" s="1" a="1"/>
  <c r="F4044" i="1" s="1"/>
  <c r="E4045" i="1"/>
  <c r="F4045" i="1" s="1" a="1"/>
  <c r="F4045" i="1" s="1"/>
  <c r="E4046" i="1"/>
  <c r="F4046" i="1" s="1" a="1"/>
  <c r="F4046" i="1" s="1"/>
  <c r="E4047" i="1"/>
  <c r="F4047" i="1" s="1" a="1"/>
  <c r="F4047" i="1" s="1"/>
  <c r="E4048" i="1"/>
  <c r="F4048" i="1" s="1" a="1"/>
  <c r="F4048" i="1" s="1"/>
  <c r="E4049" i="1"/>
  <c r="F4049" i="1" s="1" a="1"/>
  <c r="F4049" i="1" s="1"/>
  <c r="E4050" i="1"/>
  <c r="F4050" i="1" s="1" a="1"/>
  <c r="F4050" i="1" s="1"/>
  <c r="E4051" i="1"/>
  <c r="F4051" i="1" s="1" a="1"/>
  <c r="F4051" i="1" s="1"/>
  <c r="E4052" i="1"/>
  <c r="F4052" i="1" s="1" a="1"/>
  <c r="F4052" i="1" s="1"/>
  <c r="E4053" i="1"/>
  <c r="F4053" i="1" s="1" a="1"/>
  <c r="F4053" i="1" s="1"/>
  <c r="E4054" i="1"/>
  <c r="F4054" i="1" s="1" a="1"/>
  <c r="F4054" i="1" s="1"/>
  <c r="E4055" i="1"/>
  <c r="F4055" i="1" s="1" a="1"/>
  <c r="F4055" i="1" s="1"/>
  <c r="E4056" i="1"/>
  <c r="F4056" i="1" s="1" a="1"/>
  <c r="F4056" i="1" s="1"/>
  <c r="E4057" i="1"/>
  <c r="F4057" i="1" s="1" a="1"/>
  <c r="F4057" i="1" s="1"/>
  <c r="E4058" i="1"/>
  <c r="F4058" i="1" s="1" a="1"/>
  <c r="F4058" i="1" s="1"/>
  <c r="E4059" i="1"/>
  <c r="F4059" i="1" s="1" a="1"/>
  <c r="F4059" i="1" s="1"/>
  <c r="E4060" i="1"/>
  <c r="F4060" i="1" s="1" a="1"/>
  <c r="F4060" i="1" s="1"/>
  <c r="E4061" i="1"/>
  <c r="F4061" i="1" s="1" a="1"/>
  <c r="F4061" i="1" s="1"/>
  <c r="E4062" i="1"/>
  <c r="F4062" i="1" s="1" a="1"/>
  <c r="F4062" i="1" s="1"/>
  <c r="E4063" i="1"/>
  <c r="F4063" i="1" s="1" a="1"/>
  <c r="F4063" i="1" s="1"/>
  <c r="E4064" i="1"/>
  <c r="F4064" i="1" s="1" a="1"/>
  <c r="F4064" i="1" s="1"/>
  <c r="E4065" i="1"/>
  <c r="F4065" i="1" s="1" a="1"/>
  <c r="F4065" i="1" s="1"/>
  <c r="E4066" i="1"/>
  <c r="F4066" i="1" s="1" a="1"/>
  <c r="F4066" i="1" s="1"/>
  <c r="E4067" i="1"/>
  <c r="F4067" i="1" s="1" a="1"/>
  <c r="F4067" i="1" s="1"/>
  <c r="E4068" i="1"/>
  <c r="F4068" i="1" s="1" a="1"/>
  <c r="F4068" i="1" s="1"/>
  <c r="E4069" i="1"/>
  <c r="F4069" i="1" s="1" a="1"/>
  <c r="F4069" i="1" s="1"/>
  <c r="E4070" i="1"/>
  <c r="F4070" i="1" s="1" a="1"/>
  <c r="F4070" i="1" s="1"/>
  <c r="E4071" i="1"/>
  <c r="F4071" i="1" s="1" a="1"/>
  <c r="F4071" i="1" s="1"/>
  <c r="E4072" i="1"/>
  <c r="F4072" i="1" s="1" a="1"/>
  <c r="F4072" i="1" s="1"/>
  <c r="E4073" i="1"/>
  <c r="F4073" i="1" s="1" a="1"/>
  <c r="F4073" i="1" s="1"/>
  <c r="E4074" i="1"/>
  <c r="F4074" i="1" s="1" a="1"/>
  <c r="F4074" i="1" s="1"/>
  <c r="E4075" i="1"/>
  <c r="F4075" i="1" s="1" a="1"/>
  <c r="F4075" i="1" s="1"/>
  <c r="E4076" i="1"/>
  <c r="F4076" i="1" s="1" a="1"/>
  <c r="F4076" i="1" s="1"/>
  <c r="E4077" i="1"/>
  <c r="F4077" i="1" s="1" a="1"/>
  <c r="F4077" i="1" s="1"/>
  <c r="E4078" i="1"/>
  <c r="F4078" i="1" s="1" a="1"/>
  <c r="F4078" i="1" s="1"/>
  <c r="E4079" i="1"/>
  <c r="F4079" i="1" s="1" a="1"/>
  <c r="F4079" i="1" s="1"/>
  <c r="E4080" i="1"/>
  <c r="F4080" i="1" s="1" a="1"/>
  <c r="F4080" i="1" s="1"/>
  <c r="E4081" i="1"/>
  <c r="F4081" i="1" s="1" a="1"/>
  <c r="F4081" i="1" s="1"/>
  <c r="E4082" i="1"/>
  <c r="F4082" i="1" s="1" a="1"/>
  <c r="F4082" i="1" s="1"/>
  <c r="E4083" i="1"/>
  <c r="F4083" i="1" s="1" a="1"/>
  <c r="F4083" i="1" s="1"/>
  <c r="E4084" i="1"/>
  <c r="F4084" i="1" s="1" a="1"/>
  <c r="F4084" i="1" s="1"/>
  <c r="E4085" i="1"/>
  <c r="F4085" i="1" s="1" a="1"/>
  <c r="F4085" i="1" s="1"/>
  <c r="E4086" i="1"/>
  <c r="F4086" i="1" s="1" a="1"/>
  <c r="F4086" i="1" s="1"/>
  <c r="E4087" i="1"/>
  <c r="F4087" i="1" s="1" a="1"/>
  <c r="F4087" i="1" s="1"/>
  <c r="E4088" i="1"/>
  <c r="F4088" i="1" s="1" a="1"/>
  <c r="F4088" i="1" s="1"/>
  <c r="E4089" i="1"/>
  <c r="F4089" i="1" s="1" a="1"/>
  <c r="F4089" i="1" s="1"/>
  <c r="E4090" i="1"/>
  <c r="F4090" i="1" s="1" a="1"/>
  <c r="F4090" i="1" s="1"/>
  <c r="E4091" i="1"/>
  <c r="F4091" i="1" s="1" a="1"/>
  <c r="F4091" i="1" s="1"/>
  <c r="E4092" i="1"/>
  <c r="F4092" i="1" s="1" a="1"/>
  <c r="F4092" i="1" s="1"/>
  <c r="E4093" i="1"/>
  <c r="F4093" i="1" s="1" a="1"/>
  <c r="F4093" i="1" s="1"/>
  <c r="E4094" i="1"/>
  <c r="F4094" i="1" s="1" a="1"/>
  <c r="F4094" i="1" s="1"/>
  <c r="E4095" i="1"/>
  <c r="F4095" i="1" s="1" a="1"/>
  <c r="F4095" i="1" s="1"/>
  <c r="E4096" i="1"/>
  <c r="F4096" i="1" s="1" a="1"/>
  <c r="F4096" i="1" s="1"/>
  <c r="E4097" i="1"/>
  <c r="F4097" i="1" s="1" a="1"/>
  <c r="F4097" i="1" s="1"/>
  <c r="E4098" i="1"/>
  <c r="F4098" i="1" s="1" a="1"/>
  <c r="F4098" i="1" s="1"/>
  <c r="E4099" i="1"/>
  <c r="F4099" i="1" s="1" a="1"/>
  <c r="F4099" i="1" s="1"/>
  <c r="E4100" i="1"/>
  <c r="F4100" i="1" s="1" a="1"/>
  <c r="F4100" i="1" s="1"/>
  <c r="E4101" i="1"/>
  <c r="F4101" i="1" s="1" a="1"/>
  <c r="F4101" i="1" s="1"/>
  <c r="E4102" i="1"/>
  <c r="F4102" i="1" s="1" a="1"/>
  <c r="F4102" i="1" s="1"/>
  <c r="E4103" i="1"/>
  <c r="F4103" i="1" s="1" a="1"/>
  <c r="F4103" i="1" s="1"/>
  <c r="E4104" i="1"/>
  <c r="F4104" i="1" s="1" a="1"/>
  <c r="F4104" i="1" s="1"/>
  <c r="E4105" i="1"/>
  <c r="F4105" i="1" s="1" a="1"/>
  <c r="F4105" i="1" s="1"/>
  <c r="E4106" i="1"/>
  <c r="F4106" i="1" s="1" a="1"/>
  <c r="F4106" i="1" s="1"/>
  <c r="E4107" i="1"/>
  <c r="F4107" i="1" s="1" a="1"/>
  <c r="F4107" i="1" s="1"/>
  <c r="E4108" i="1"/>
  <c r="F4108" i="1" s="1" a="1"/>
  <c r="F4108" i="1" s="1"/>
  <c r="E4109" i="1"/>
  <c r="F4109" i="1" s="1" a="1"/>
  <c r="F4109" i="1" s="1"/>
  <c r="E4110" i="1"/>
  <c r="F4110" i="1" s="1" a="1"/>
  <c r="F4110" i="1" s="1"/>
  <c r="E4111" i="1"/>
  <c r="F4111" i="1" s="1" a="1"/>
  <c r="F4111" i="1" s="1"/>
  <c r="E4112" i="1"/>
  <c r="F4112" i="1" s="1" a="1"/>
  <c r="F4112" i="1" s="1"/>
  <c r="E4113" i="1"/>
  <c r="F4113" i="1" s="1" a="1"/>
  <c r="F4113" i="1" s="1"/>
  <c r="E4114" i="1"/>
  <c r="F4114" i="1" s="1" a="1"/>
  <c r="F4114" i="1" s="1"/>
  <c r="E4115" i="1"/>
  <c r="F4115" i="1" s="1" a="1"/>
  <c r="F4115" i="1" s="1"/>
  <c r="E4116" i="1"/>
  <c r="F4116" i="1" s="1" a="1"/>
  <c r="F4116" i="1" s="1"/>
  <c r="E4117" i="1"/>
  <c r="F4117" i="1" s="1" a="1"/>
  <c r="F4117" i="1" s="1"/>
  <c r="E4118" i="1"/>
  <c r="F4118" i="1" s="1" a="1"/>
  <c r="F4118" i="1" s="1"/>
  <c r="E4119" i="1"/>
  <c r="F4119" i="1" s="1" a="1"/>
  <c r="F4119" i="1" s="1"/>
  <c r="E4120" i="1"/>
  <c r="F4120" i="1" s="1" a="1"/>
  <c r="F4120" i="1" s="1"/>
  <c r="E4121" i="1"/>
  <c r="F4121" i="1" s="1" a="1"/>
  <c r="F4121" i="1" s="1"/>
  <c r="E4122" i="1"/>
  <c r="F4122" i="1" s="1" a="1"/>
  <c r="F4122" i="1" s="1"/>
  <c r="E4123" i="1"/>
  <c r="F4123" i="1" s="1" a="1"/>
  <c r="F4123" i="1" s="1"/>
  <c r="E4124" i="1"/>
  <c r="F4124" i="1" s="1" a="1"/>
  <c r="F4124" i="1" s="1"/>
  <c r="E4125" i="1"/>
  <c r="F4125" i="1" s="1" a="1"/>
  <c r="F4125" i="1" s="1"/>
  <c r="E4126" i="1"/>
  <c r="F4126" i="1" s="1" a="1"/>
  <c r="F4126" i="1" s="1"/>
  <c r="E4127" i="1"/>
  <c r="F4127" i="1" s="1" a="1"/>
  <c r="F4127" i="1" s="1"/>
  <c r="E4128" i="1"/>
  <c r="F4128" i="1" s="1" a="1"/>
  <c r="F4128" i="1" s="1"/>
  <c r="E4129" i="1"/>
  <c r="F4129" i="1" s="1" a="1"/>
  <c r="F4129" i="1" s="1"/>
  <c r="E4130" i="1"/>
  <c r="F4130" i="1" s="1" a="1"/>
  <c r="F4130" i="1" s="1"/>
  <c r="E4131" i="1"/>
  <c r="F4131" i="1" s="1" a="1"/>
  <c r="F4131" i="1" s="1"/>
  <c r="E4132" i="1"/>
  <c r="F4132" i="1" s="1" a="1"/>
  <c r="F4132" i="1" s="1"/>
  <c r="E4133" i="1"/>
  <c r="F4133" i="1" s="1" a="1"/>
  <c r="F4133" i="1" s="1"/>
  <c r="E4134" i="1"/>
  <c r="F4134" i="1" s="1" a="1"/>
  <c r="F4134" i="1" s="1"/>
  <c r="E4135" i="1"/>
  <c r="F4135" i="1" s="1" a="1"/>
  <c r="F4135" i="1" s="1"/>
  <c r="E4136" i="1"/>
  <c r="F4136" i="1" s="1" a="1"/>
  <c r="F4136" i="1" s="1"/>
  <c r="E4137" i="1"/>
  <c r="F4137" i="1" s="1" a="1"/>
  <c r="F4137" i="1" s="1"/>
  <c r="E4138" i="1"/>
  <c r="F4138" i="1" s="1" a="1"/>
  <c r="F4138" i="1" s="1"/>
  <c r="E4139" i="1"/>
  <c r="F4139" i="1" s="1" a="1"/>
  <c r="F4139" i="1" s="1"/>
  <c r="E4140" i="1"/>
  <c r="F4140" i="1" s="1" a="1"/>
  <c r="F4140" i="1" s="1"/>
  <c r="E4141" i="1"/>
  <c r="F4141" i="1" s="1" a="1"/>
  <c r="F4141" i="1" s="1"/>
  <c r="E4142" i="1"/>
  <c r="F4142" i="1" s="1" a="1"/>
  <c r="F4142" i="1" s="1"/>
  <c r="E4143" i="1"/>
  <c r="F4143" i="1" s="1" a="1"/>
  <c r="F4143" i="1" s="1"/>
  <c r="E4144" i="1"/>
  <c r="F4144" i="1" s="1" a="1"/>
  <c r="F4144" i="1" s="1"/>
  <c r="E4145" i="1"/>
  <c r="F4145" i="1" s="1" a="1"/>
  <c r="F4145" i="1" s="1"/>
  <c r="E4146" i="1"/>
  <c r="F4146" i="1" s="1" a="1"/>
  <c r="F4146" i="1" s="1"/>
  <c r="E4147" i="1"/>
  <c r="F4147" i="1" s="1" a="1"/>
  <c r="F4147" i="1" s="1"/>
  <c r="E4148" i="1"/>
  <c r="F4148" i="1" s="1" a="1"/>
  <c r="F4148" i="1" s="1"/>
  <c r="E4149" i="1"/>
  <c r="F4149" i="1" s="1" a="1"/>
  <c r="F4149" i="1" s="1"/>
  <c r="E4150" i="1"/>
  <c r="F4150" i="1" s="1" a="1"/>
  <c r="F4150" i="1" s="1"/>
  <c r="E4151" i="1"/>
  <c r="F4151" i="1" s="1" a="1"/>
  <c r="F4151" i="1" s="1"/>
  <c r="E4152" i="1"/>
  <c r="F4152" i="1" s="1" a="1"/>
  <c r="F4152" i="1" s="1"/>
  <c r="E4153" i="1"/>
  <c r="F4153" i="1" s="1" a="1"/>
  <c r="F4153" i="1" s="1"/>
  <c r="E4154" i="1"/>
  <c r="F4154" i="1" s="1" a="1"/>
  <c r="F4154" i="1" s="1"/>
  <c r="E4155" i="1"/>
  <c r="F4155" i="1" s="1" a="1"/>
  <c r="F4155" i="1" s="1"/>
  <c r="E4156" i="1"/>
  <c r="F4156" i="1" s="1" a="1"/>
  <c r="F4156" i="1" s="1"/>
  <c r="E4157" i="1"/>
  <c r="F4157" i="1" s="1" a="1"/>
  <c r="F4157" i="1" s="1"/>
  <c r="E4158" i="1"/>
  <c r="F4158" i="1" s="1" a="1"/>
  <c r="F4158" i="1" s="1"/>
  <c r="E4159" i="1"/>
  <c r="F4159" i="1" s="1" a="1"/>
  <c r="F4159" i="1" s="1"/>
  <c r="E4160" i="1"/>
  <c r="F4160" i="1" s="1" a="1"/>
  <c r="F4160" i="1" s="1"/>
  <c r="E4161" i="1"/>
  <c r="F4161" i="1" s="1" a="1"/>
  <c r="F4161" i="1" s="1"/>
  <c r="E4162" i="1"/>
  <c r="F4162" i="1" s="1" a="1"/>
  <c r="F4162" i="1" s="1"/>
  <c r="E4163" i="1"/>
  <c r="F4163" i="1" s="1" a="1"/>
  <c r="F4163" i="1" s="1"/>
  <c r="E4164" i="1"/>
  <c r="F4164" i="1" s="1" a="1"/>
  <c r="F4164" i="1" s="1"/>
  <c r="E4165" i="1"/>
  <c r="F4165" i="1" s="1" a="1"/>
  <c r="F4165" i="1" s="1"/>
  <c r="E4166" i="1"/>
  <c r="F4166" i="1" s="1" a="1"/>
  <c r="F4166" i="1" s="1"/>
  <c r="E4167" i="1"/>
  <c r="F4167" i="1" s="1" a="1"/>
  <c r="F4167" i="1" s="1"/>
  <c r="E4168" i="1"/>
  <c r="F4168" i="1" s="1" a="1"/>
  <c r="F4168" i="1" s="1"/>
  <c r="E4169" i="1"/>
  <c r="F4169" i="1" s="1" a="1"/>
  <c r="F4169" i="1" s="1"/>
  <c r="E4170" i="1"/>
  <c r="F4170" i="1" s="1" a="1"/>
  <c r="F4170" i="1" s="1"/>
  <c r="E4171" i="1"/>
  <c r="F4171" i="1" s="1" a="1"/>
  <c r="F4171" i="1" s="1"/>
  <c r="E4172" i="1"/>
  <c r="F4172" i="1" s="1" a="1"/>
  <c r="F4172" i="1" s="1"/>
  <c r="E4173" i="1"/>
  <c r="F4173" i="1" s="1" a="1"/>
  <c r="F4173" i="1" s="1"/>
  <c r="E4174" i="1"/>
  <c r="F4174" i="1" s="1" a="1"/>
  <c r="F4174" i="1" s="1"/>
  <c r="E4175" i="1"/>
  <c r="F4175" i="1" s="1" a="1"/>
  <c r="F4175" i="1" s="1"/>
  <c r="E4176" i="1"/>
  <c r="F4176" i="1" s="1" a="1"/>
  <c r="F4176" i="1" s="1"/>
  <c r="E4177" i="1"/>
  <c r="F4177" i="1" s="1" a="1"/>
  <c r="F4177" i="1" s="1"/>
  <c r="E4178" i="1"/>
  <c r="F4178" i="1" s="1" a="1"/>
  <c r="F4178" i="1" s="1"/>
  <c r="E4179" i="1"/>
  <c r="F4179" i="1" s="1" a="1"/>
  <c r="F4179" i="1" s="1"/>
  <c r="E4180" i="1"/>
  <c r="F4180" i="1" s="1" a="1"/>
  <c r="F4180" i="1" s="1"/>
  <c r="E4181" i="1"/>
  <c r="F4181" i="1" s="1" a="1"/>
  <c r="F4181" i="1" s="1"/>
  <c r="E4182" i="1"/>
  <c r="F4182" i="1" s="1" a="1"/>
  <c r="F4182" i="1" s="1"/>
  <c r="E4183" i="1"/>
  <c r="F4183" i="1" s="1" a="1"/>
  <c r="F4183" i="1" s="1"/>
  <c r="E4184" i="1"/>
  <c r="F4184" i="1" s="1" a="1"/>
  <c r="F4184" i="1" s="1"/>
  <c r="E4185" i="1"/>
  <c r="F4185" i="1" s="1" a="1"/>
  <c r="F4185" i="1" s="1"/>
  <c r="E4186" i="1"/>
  <c r="F4186" i="1" s="1" a="1"/>
  <c r="F4186" i="1" s="1"/>
  <c r="E4187" i="1"/>
  <c r="F4187" i="1" s="1" a="1"/>
  <c r="F4187" i="1" s="1"/>
  <c r="E4188" i="1"/>
  <c r="F4188" i="1" s="1" a="1"/>
  <c r="F4188" i="1" s="1"/>
  <c r="E4189" i="1"/>
  <c r="F4189" i="1" s="1" a="1"/>
  <c r="F4189" i="1" s="1"/>
  <c r="E4190" i="1"/>
  <c r="F4190" i="1" s="1" a="1"/>
  <c r="F4190" i="1" s="1"/>
  <c r="E4191" i="1"/>
  <c r="F4191" i="1" s="1" a="1"/>
  <c r="F4191" i="1" s="1"/>
  <c r="E4192" i="1"/>
  <c r="F4192" i="1" s="1" a="1"/>
  <c r="F4192" i="1" s="1"/>
  <c r="E4193" i="1"/>
  <c r="F4193" i="1" s="1" a="1"/>
  <c r="F4193" i="1" s="1"/>
  <c r="E4194" i="1"/>
  <c r="F4194" i="1" s="1" a="1"/>
  <c r="F4194" i="1" s="1"/>
  <c r="E4195" i="1"/>
  <c r="F4195" i="1" s="1" a="1"/>
  <c r="F4195" i="1" s="1"/>
  <c r="E4196" i="1"/>
  <c r="F4196" i="1" s="1" a="1"/>
  <c r="F4196" i="1" s="1"/>
  <c r="E4197" i="1"/>
  <c r="F4197" i="1" s="1" a="1"/>
  <c r="F4197" i="1" s="1"/>
  <c r="E4198" i="1"/>
  <c r="F4198" i="1" s="1" a="1"/>
  <c r="F4198" i="1" s="1"/>
  <c r="E4199" i="1"/>
  <c r="F4199" i="1" s="1" a="1"/>
  <c r="F4199" i="1" s="1"/>
  <c r="E4200" i="1"/>
  <c r="F4200" i="1" s="1" a="1"/>
  <c r="F4200" i="1" s="1"/>
  <c r="E4201" i="1"/>
  <c r="F4201" i="1" s="1" a="1"/>
  <c r="F4201" i="1" s="1"/>
  <c r="E4202" i="1"/>
  <c r="F4202" i="1" s="1" a="1"/>
  <c r="F4202" i="1" s="1"/>
  <c r="E4203" i="1"/>
  <c r="F4203" i="1" s="1" a="1"/>
  <c r="F4203" i="1" s="1"/>
  <c r="E4204" i="1"/>
  <c r="F4204" i="1" s="1" a="1"/>
  <c r="F4204" i="1" s="1"/>
  <c r="E4205" i="1"/>
  <c r="F4205" i="1" s="1" a="1"/>
  <c r="F4205" i="1" s="1"/>
  <c r="E4206" i="1"/>
  <c r="F4206" i="1" s="1" a="1"/>
  <c r="F4206" i="1" s="1"/>
  <c r="E4207" i="1"/>
  <c r="F4207" i="1" s="1" a="1"/>
  <c r="F4207" i="1" s="1"/>
  <c r="E4208" i="1"/>
  <c r="F4208" i="1" s="1" a="1"/>
  <c r="F4208" i="1" s="1"/>
  <c r="E4209" i="1"/>
  <c r="F4209" i="1" s="1" a="1"/>
  <c r="F4209" i="1" s="1"/>
  <c r="E4210" i="1"/>
  <c r="F4210" i="1" s="1" a="1"/>
  <c r="F4210" i="1" s="1"/>
  <c r="E4211" i="1"/>
  <c r="F4211" i="1" s="1" a="1"/>
  <c r="F4211" i="1" s="1"/>
  <c r="E4212" i="1"/>
  <c r="F4212" i="1" s="1" a="1"/>
  <c r="F4212" i="1" s="1"/>
  <c r="E4213" i="1"/>
  <c r="F4213" i="1" s="1" a="1"/>
  <c r="F4213" i="1" s="1"/>
  <c r="E4214" i="1"/>
  <c r="F4214" i="1" s="1" a="1"/>
  <c r="F4214" i="1" s="1"/>
  <c r="E4215" i="1"/>
  <c r="F4215" i="1" s="1" a="1"/>
  <c r="F4215" i="1" s="1"/>
  <c r="E4216" i="1"/>
  <c r="F4216" i="1" s="1" a="1"/>
  <c r="F4216" i="1" s="1"/>
  <c r="E4217" i="1"/>
  <c r="F4217" i="1" s="1" a="1"/>
  <c r="F4217" i="1" s="1"/>
  <c r="E4218" i="1"/>
  <c r="F4218" i="1" s="1" a="1"/>
  <c r="F4218" i="1" s="1"/>
  <c r="E4219" i="1"/>
  <c r="F4219" i="1" s="1" a="1"/>
  <c r="F4219" i="1" s="1"/>
  <c r="E4220" i="1"/>
  <c r="F4220" i="1" s="1" a="1"/>
  <c r="F4220" i="1" s="1"/>
  <c r="E4221" i="1"/>
  <c r="F4221" i="1" s="1" a="1"/>
  <c r="F4221" i="1" s="1"/>
  <c r="E4222" i="1"/>
  <c r="F4222" i="1" s="1" a="1"/>
  <c r="F4222" i="1" s="1"/>
  <c r="E4223" i="1"/>
  <c r="F4223" i="1" s="1" a="1"/>
  <c r="F4223" i="1" s="1"/>
  <c r="E4224" i="1"/>
  <c r="F4224" i="1" s="1" a="1"/>
  <c r="F4224" i="1" s="1"/>
  <c r="E4225" i="1"/>
  <c r="F4225" i="1" s="1" a="1"/>
  <c r="F4225" i="1" s="1"/>
  <c r="E4226" i="1"/>
  <c r="F4226" i="1" s="1" a="1"/>
  <c r="F4226" i="1" s="1"/>
  <c r="E4227" i="1"/>
  <c r="F4227" i="1" s="1" a="1"/>
  <c r="F4227" i="1" s="1"/>
  <c r="E4228" i="1"/>
  <c r="F4228" i="1" s="1" a="1"/>
  <c r="F4228" i="1" s="1"/>
  <c r="E4229" i="1"/>
  <c r="F4229" i="1" s="1" a="1"/>
  <c r="F4229" i="1" s="1"/>
  <c r="E4230" i="1"/>
  <c r="F4230" i="1" s="1" a="1"/>
  <c r="F4230" i="1" s="1"/>
  <c r="E4231" i="1"/>
  <c r="F4231" i="1" s="1" a="1"/>
  <c r="F4231" i="1" s="1"/>
  <c r="E4232" i="1"/>
  <c r="F4232" i="1" s="1" a="1"/>
  <c r="F4232" i="1" s="1"/>
  <c r="E4233" i="1"/>
  <c r="F4233" i="1" s="1" a="1"/>
  <c r="F4233" i="1" s="1"/>
  <c r="E4234" i="1"/>
  <c r="F4234" i="1" s="1" a="1"/>
  <c r="F4234" i="1" s="1"/>
  <c r="E4235" i="1"/>
  <c r="F4235" i="1" s="1" a="1"/>
  <c r="F4235" i="1" s="1"/>
  <c r="E4236" i="1"/>
  <c r="F4236" i="1" s="1" a="1"/>
  <c r="F4236" i="1" s="1"/>
  <c r="E4237" i="1"/>
  <c r="F4237" i="1" s="1" a="1"/>
  <c r="F4237" i="1" s="1"/>
  <c r="E4238" i="1"/>
  <c r="F4238" i="1" s="1" a="1"/>
  <c r="F4238" i="1" s="1"/>
  <c r="E4239" i="1"/>
  <c r="F4239" i="1" s="1" a="1"/>
  <c r="F4239" i="1" s="1"/>
  <c r="E4240" i="1"/>
  <c r="F4240" i="1" s="1" a="1"/>
  <c r="F4240" i="1" s="1"/>
  <c r="E4241" i="1"/>
  <c r="F4241" i="1" s="1" a="1"/>
  <c r="F4241" i="1" s="1"/>
  <c r="E4242" i="1"/>
  <c r="F4242" i="1" s="1" a="1"/>
  <c r="F4242" i="1" s="1"/>
  <c r="E4243" i="1"/>
  <c r="F4243" i="1" s="1" a="1"/>
  <c r="F4243" i="1" s="1"/>
  <c r="E4244" i="1"/>
  <c r="F4244" i="1" s="1" a="1"/>
  <c r="F4244" i="1" s="1"/>
  <c r="E4245" i="1"/>
  <c r="F4245" i="1" s="1" a="1"/>
  <c r="F4245" i="1" s="1"/>
  <c r="E4246" i="1"/>
  <c r="F4246" i="1" s="1" a="1"/>
  <c r="F4246" i="1" s="1"/>
  <c r="E4247" i="1"/>
  <c r="F4247" i="1" s="1" a="1"/>
  <c r="F4247" i="1" s="1"/>
  <c r="E4248" i="1"/>
  <c r="F4248" i="1" s="1" a="1"/>
  <c r="F4248" i="1" s="1"/>
  <c r="E4249" i="1"/>
  <c r="F4249" i="1" s="1" a="1"/>
  <c r="F4249" i="1" s="1"/>
  <c r="E4250" i="1"/>
  <c r="F4250" i="1" s="1" a="1"/>
  <c r="F4250" i="1" s="1"/>
  <c r="E4251" i="1"/>
  <c r="F4251" i="1" s="1" a="1"/>
  <c r="F4251" i="1" s="1"/>
  <c r="E4252" i="1"/>
  <c r="F4252" i="1" s="1" a="1"/>
  <c r="F4252" i="1" s="1"/>
  <c r="E4253" i="1"/>
  <c r="F4253" i="1" s="1" a="1"/>
  <c r="F4253" i="1" s="1"/>
  <c r="E4254" i="1"/>
  <c r="F4254" i="1" s="1" a="1"/>
  <c r="F4254" i="1" s="1"/>
  <c r="E4255" i="1"/>
  <c r="F4255" i="1" s="1" a="1"/>
  <c r="F4255" i="1" s="1"/>
  <c r="E4256" i="1"/>
  <c r="F4256" i="1" s="1" a="1"/>
  <c r="F4256" i="1" s="1"/>
  <c r="E4257" i="1"/>
  <c r="F4257" i="1" s="1" a="1"/>
  <c r="F4257" i="1" s="1"/>
  <c r="E4258" i="1"/>
  <c r="F4258" i="1" s="1" a="1"/>
  <c r="F4258" i="1" s="1"/>
  <c r="E4259" i="1"/>
  <c r="F4259" i="1" s="1" a="1"/>
  <c r="F4259" i="1" s="1"/>
  <c r="E4260" i="1"/>
  <c r="F4260" i="1" s="1" a="1"/>
  <c r="F4260" i="1" s="1"/>
  <c r="E4261" i="1"/>
  <c r="F4261" i="1" s="1" a="1"/>
  <c r="F4261" i="1" s="1"/>
  <c r="E4262" i="1"/>
  <c r="F4262" i="1" s="1" a="1"/>
  <c r="F4262" i="1" s="1"/>
  <c r="E4263" i="1"/>
  <c r="F4263" i="1" s="1" a="1"/>
  <c r="F4263" i="1" s="1"/>
  <c r="E4264" i="1"/>
  <c r="F4264" i="1" s="1" a="1"/>
  <c r="F4264" i="1" s="1"/>
  <c r="E4265" i="1"/>
  <c r="F4265" i="1" s="1" a="1"/>
  <c r="F4265" i="1" s="1"/>
  <c r="E4266" i="1"/>
  <c r="F4266" i="1" s="1" a="1"/>
  <c r="F4266" i="1" s="1"/>
  <c r="E4267" i="1"/>
  <c r="F4267" i="1" s="1" a="1"/>
  <c r="F4267" i="1" s="1"/>
  <c r="E4268" i="1"/>
  <c r="F4268" i="1" s="1" a="1"/>
  <c r="F4268" i="1" s="1"/>
  <c r="E4269" i="1"/>
  <c r="F4269" i="1" s="1" a="1"/>
  <c r="F4269" i="1" s="1"/>
  <c r="E4270" i="1"/>
  <c r="F4270" i="1" s="1" a="1"/>
  <c r="F4270" i="1" s="1"/>
  <c r="E4271" i="1"/>
  <c r="F4271" i="1" s="1" a="1"/>
  <c r="F4271" i="1" s="1"/>
  <c r="E4272" i="1"/>
  <c r="F4272" i="1" s="1" a="1"/>
  <c r="F4272" i="1" s="1"/>
  <c r="E4273" i="1"/>
  <c r="F4273" i="1" s="1" a="1"/>
  <c r="F4273" i="1" s="1"/>
  <c r="E4274" i="1"/>
  <c r="F4274" i="1" s="1" a="1"/>
  <c r="F4274" i="1" s="1"/>
  <c r="E4275" i="1"/>
  <c r="F4275" i="1" s="1" a="1"/>
  <c r="F4275" i="1" s="1"/>
  <c r="E4276" i="1"/>
  <c r="F4276" i="1" s="1" a="1"/>
  <c r="F4276" i="1" s="1"/>
  <c r="E4277" i="1"/>
  <c r="F4277" i="1" s="1" a="1"/>
  <c r="F4277" i="1" s="1"/>
  <c r="E4278" i="1"/>
  <c r="F4278" i="1" s="1" a="1"/>
  <c r="F4278" i="1" s="1"/>
  <c r="E4279" i="1"/>
  <c r="F4279" i="1" s="1" a="1"/>
  <c r="F4279" i="1" s="1"/>
  <c r="E4280" i="1"/>
  <c r="F4280" i="1" s="1" a="1"/>
  <c r="F4280" i="1" s="1"/>
  <c r="E4281" i="1"/>
  <c r="F4281" i="1" s="1" a="1"/>
  <c r="F4281" i="1" s="1"/>
  <c r="E4282" i="1"/>
  <c r="F4282" i="1" s="1" a="1"/>
  <c r="F4282" i="1" s="1"/>
  <c r="E4283" i="1"/>
  <c r="F4283" i="1" s="1" a="1"/>
  <c r="F4283" i="1" s="1"/>
  <c r="E4284" i="1"/>
  <c r="F4284" i="1" s="1" a="1"/>
  <c r="F4284" i="1" s="1"/>
  <c r="E4285" i="1"/>
  <c r="F4285" i="1" s="1" a="1"/>
  <c r="F4285" i="1" s="1"/>
  <c r="E4286" i="1"/>
  <c r="F4286" i="1" s="1" a="1"/>
  <c r="F4286" i="1" s="1"/>
  <c r="E4287" i="1"/>
  <c r="F4287" i="1" s="1" a="1"/>
  <c r="F4287" i="1" s="1"/>
  <c r="E4288" i="1"/>
  <c r="F4288" i="1" s="1" a="1"/>
  <c r="F4288" i="1" s="1"/>
  <c r="E4289" i="1"/>
  <c r="F4289" i="1" s="1" a="1"/>
  <c r="F4289" i="1" s="1"/>
  <c r="E4290" i="1"/>
  <c r="F4290" i="1" s="1" a="1"/>
  <c r="F4290" i="1" s="1"/>
  <c r="E4291" i="1"/>
  <c r="F4291" i="1" s="1" a="1"/>
  <c r="F4291" i="1" s="1"/>
  <c r="E4292" i="1"/>
  <c r="F4292" i="1" s="1" a="1"/>
  <c r="F4292" i="1" s="1"/>
  <c r="E4293" i="1"/>
  <c r="F4293" i="1" s="1" a="1"/>
  <c r="F4293" i="1" s="1"/>
  <c r="E4294" i="1"/>
  <c r="F4294" i="1" s="1" a="1"/>
  <c r="F4294" i="1" s="1"/>
  <c r="E4295" i="1"/>
  <c r="F4295" i="1" s="1" a="1"/>
  <c r="F4295" i="1" s="1"/>
  <c r="E4296" i="1"/>
  <c r="F4296" i="1" s="1" a="1"/>
  <c r="F4296" i="1" s="1"/>
  <c r="E4297" i="1"/>
  <c r="F4297" i="1" s="1" a="1"/>
  <c r="F4297" i="1" s="1"/>
  <c r="E4298" i="1"/>
  <c r="F4298" i="1" s="1" a="1"/>
  <c r="F4298" i="1" s="1"/>
  <c r="E4299" i="1"/>
  <c r="F4299" i="1" s="1" a="1"/>
  <c r="F4299" i="1" s="1"/>
  <c r="E4300" i="1"/>
  <c r="F4300" i="1" s="1" a="1"/>
  <c r="F4300" i="1" s="1"/>
  <c r="E4301" i="1"/>
  <c r="F4301" i="1" s="1" a="1"/>
  <c r="F4301" i="1" s="1"/>
  <c r="E4302" i="1"/>
  <c r="F4302" i="1" s="1" a="1"/>
  <c r="F4302" i="1" s="1"/>
  <c r="E4303" i="1"/>
  <c r="F4303" i="1" s="1" a="1"/>
  <c r="F4303" i="1" s="1"/>
  <c r="E4304" i="1"/>
  <c r="F4304" i="1" s="1" a="1"/>
  <c r="F4304" i="1" s="1"/>
  <c r="E4305" i="1"/>
  <c r="F4305" i="1" s="1" a="1"/>
  <c r="F4305" i="1" s="1"/>
  <c r="E4306" i="1"/>
  <c r="F4306" i="1" s="1" a="1"/>
  <c r="F4306" i="1" s="1"/>
  <c r="E4307" i="1"/>
  <c r="F4307" i="1" s="1" a="1"/>
  <c r="F4307" i="1" s="1"/>
  <c r="E4308" i="1"/>
  <c r="F4308" i="1" s="1" a="1"/>
  <c r="F4308" i="1" s="1"/>
  <c r="E4309" i="1"/>
  <c r="F4309" i="1" s="1" a="1"/>
  <c r="F4309" i="1" s="1"/>
  <c r="E4310" i="1"/>
  <c r="F4310" i="1" s="1" a="1"/>
  <c r="F4310" i="1" s="1"/>
  <c r="E4311" i="1"/>
  <c r="F4311" i="1" s="1" a="1"/>
  <c r="F4311" i="1" s="1"/>
  <c r="E4312" i="1"/>
  <c r="F4312" i="1" s="1" a="1"/>
  <c r="F4312" i="1" s="1"/>
  <c r="E4313" i="1"/>
  <c r="F4313" i="1" s="1" a="1"/>
  <c r="F4313" i="1" s="1"/>
  <c r="E4314" i="1"/>
  <c r="F4314" i="1" s="1" a="1"/>
  <c r="F4314" i="1" s="1"/>
  <c r="E4315" i="1"/>
  <c r="F4315" i="1" s="1" a="1"/>
  <c r="F4315" i="1" s="1"/>
  <c r="E4316" i="1"/>
  <c r="F4316" i="1" s="1" a="1"/>
  <c r="F4316" i="1" s="1"/>
  <c r="E4317" i="1"/>
  <c r="F4317" i="1" s="1" a="1"/>
  <c r="F4317" i="1" s="1"/>
  <c r="E4318" i="1"/>
  <c r="F4318" i="1" s="1" a="1"/>
  <c r="F4318" i="1" s="1"/>
  <c r="E4319" i="1"/>
  <c r="F4319" i="1" s="1" a="1"/>
  <c r="F4319" i="1" s="1"/>
  <c r="E4320" i="1"/>
  <c r="F4320" i="1" s="1" a="1"/>
  <c r="F4320" i="1" s="1"/>
  <c r="E4321" i="1"/>
  <c r="F4321" i="1" s="1" a="1"/>
  <c r="F4321" i="1" s="1"/>
  <c r="E4322" i="1"/>
  <c r="F4322" i="1" s="1" a="1"/>
  <c r="F4322" i="1" s="1"/>
  <c r="E4323" i="1"/>
  <c r="F4323" i="1" s="1" a="1"/>
  <c r="F4323" i="1" s="1"/>
  <c r="E4324" i="1"/>
  <c r="F4324" i="1" s="1" a="1"/>
  <c r="F4324" i="1" s="1"/>
  <c r="E4325" i="1"/>
  <c r="F4325" i="1" s="1" a="1"/>
  <c r="F4325" i="1" s="1"/>
  <c r="E4326" i="1"/>
  <c r="F4326" i="1" s="1" a="1"/>
  <c r="F4326" i="1" s="1"/>
  <c r="E4327" i="1"/>
  <c r="F4327" i="1" s="1" a="1"/>
  <c r="F4327" i="1" s="1"/>
  <c r="E4328" i="1"/>
  <c r="F4328" i="1" s="1" a="1"/>
  <c r="F4328" i="1" s="1"/>
  <c r="E4329" i="1"/>
  <c r="F4329" i="1" s="1" a="1"/>
  <c r="F4329" i="1" s="1"/>
  <c r="E4330" i="1"/>
  <c r="F4330" i="1" s="1" a="1"/>
  <c r="F4330" i="1" s="1"/>
  <c r="E4331" i="1"/>
  <c r="F4331" i="1" s="1" a="1"/>
  <c r="F4331" i="1" s="1"/>
  <c r="E4332" i="1"/>
  <c r="F4332" i="1" s="1" a="1"/>
  <c r="F4332" i="1" s="1"/>
  <c r="E4333" i="1"/>
  <c r="F4333" i="1" s="1" a="1"/>
  <c r="F4333" i="1" s="1"/>
  <c r="E4334" i="1"/>
  <c r="F4334" i="1" s="1" a="1"/>
  <c r="F4334" i="1" s="1"/>
  <c r="E4335" i="1"/>
  <c r="F4335" i="1" s="1" a="1"/>
  <c r="F4335" i="1" s="1"/>
  <c r="E4336" i="1"/>
  <c r="F4336" i="1" s="1" a="1"/>
  <c r="F4336" i="1" s="1"/>
  <c r="E4337" i="1"/>
  <c r="F4337" i="1" s="1" a="1"/>
  <c r="F4337" i="1" s="1"/>
  <c r="E4338" i="1"/>
  <c r="F4338" i="1" s="1" a="1"/>
  <c r="F4338" i="1" s="1"/>
  <c r="E4339" i="1"/>
  <c r="F4339" i="1" s="1" a="1"/>
  <c r="F4339" i="1" s="1"/>
  <c r="E4340" i="1"/>
  <c r="F4340" i="1" s="1" a="1"/>
  <c r="F4340" i="1" s="1"/>
  <c r="E4341" i="1"/>
  <c r="F4341" i="1" s="1" a="1"/>
  <c r="F4341" i="1" s="1"/>
  <c r="E4342" i="1"/>
  <c r="F4342" i="1" s="1" a="1"/>
  <c r="F4342" i="1" s="1"/>
  <c r="E4343" i="1"/>
  <c r="F4343" i="1" s="1" a="1"/>
  <c r="F4343" i="1" s="1"/>
  <c r="E4344" i="1"/>
  <c r="F4344" i="1" s="1" a="1"/>
  <c r="F4344" i="1" s="1"/>
  <c r="E4345" i="1"/>
  <c r="F4345" i="1" s="1" a="1"/>
  <c r="F4345" i="1" s="1"/>
  <c r="E4346" i="1"/>
  <c r="F4346" i="1" s="1" a="1"/>
  <c r="F4346" i="1" s="1"/>
  <c r="E4347" i="1"/>
  <c r="F4347" i="1" s="1" a="1"/>
  <c r="F4347" i="1" s="1"/>
  <c r="E4348" i="1"/>
  <c r="F4348" i="1" s="1" a="1"/>
  <c r="F4348" i="1" s="1"/>
  <c r="E4349" i="1"/>
  <c r="F4349" i="1" s="1" a="1"/>
  <c r="F4349" i="1" s="1"/>
  <c r="E4350" i="1"/>
  <c r="F4350" i="1" s="1" a="1"/>
  <c r="F4350" i="1" s="1"/>
  <c r="E4351" i="1"/>
  <c r="F4351" i="1" s="1" a="1"/>
  <c r="F4351" i="1" s="1"/>
  <c r="E4352" i="1"/>
  <c r="F4352" i="1" s="1" a="1"/>
  <c r="F4352" i="1" s="1"/>
  <c r="E4353" i="1"/>
  <c r="F4353" i="1" s="1" a="1"/>
  <c r="F4353" i="1" s="1"/>
  <c r="E4354" i="1"/>
  <c r="F4354" i="1" s="1" a="1"/>
  <c r="F4354" i="1" s="1"/>
  <c r="E4355" i="1"/>
  <c r="F4355" i="1" s="1" a="1"/>
  <c r="F4355" i="1" s="1"/>
  <c r="E4356" i="1"/>
  <c r="F4356" i="1" s="1" a="1"/>
  <c r="F4356" i="1" s="1"/>
  <c r="E4357" i="1"/>
  <c r="F4357" i="1" s="1" a="1"/>
  <c r="F4357" i="1" s="1"/>
  <c r="E4358" i="1"/>
  <c r="F4358" i="1" s="1" a="1"/>
  <c r="F4358" i="1" s="1"/>
  <c r="E4359" i="1"/>
  <c r="F4359" i="1" s="1" a="1"/>
  <c r="F4359" i="1" s="1"/>
  <c r="E4360" i="1"/>
  <c r="F4360" i="1" s="1" a="1"/>
  <c r="F4360" i="1" s="1"/>
  <c r="E4361" i="1"/>
  <c r="F4361" i="1" s="1" a="1"/>
  <c r="F4361" i="1" s="1"/>
  <c r="E4362" i="1"/>
  <c r="F4362" i="1" s="1" a="1"/>
  <c r="F4362" i="1" s="1"/>
  <c r="E4363" i="1"/>
  <c r="F4363" i="1" s="1" a="1"/>
  <c r="F4363" i="1" s="1"/>
  <c r="E4364" i="1"/>
  <c r="F4364" i="1" s="1" a="1"/>
  <c r="F4364" i="1" s="1"/>
  <c r="E4365" i="1"/>
  <c r="F4365" i="1" s="1" a="1"/>
  <c r="F4365" i="1" s="1"/>
  <c r="E4366" i="1"/>
  <c r="F4366" i="1" s="1" a="1"/>
  <c r="F4366" i="1" s="1"/>
  <c r="E4367" i="1"/>
  <c r="F4367" i="1" s="1" a="1"/>
  <c r="F4367" i="1" s="1"/>
  <c r="E4368" i="1"/>
  <c r="F4368" i="1" s="1" a="1"/>
  <c r="F4368" i="1" s="1"/>
  <c r="E4369" i="1"/>
  <c r="F4369" i="1" s="1" a="1"/>
  <c r="F4369" i="1" s="1"/>
  <c r="E4370" i="1"/>
  <c r="F4370" i="1" s="1" a="1"/>
  <c r="F4370" i="1" s="1"/>
  <c r="E4371" i="1"/>
  <c r="F4371" i="1" s="1" a="1"/>
  <c r="F4371" i="1" s="1"/>
  <c r="E4372" i="1"/>
  <c r="F4372" i="1" s="1" a="1"/>
  <c r="F4372" i="1" s="1"/>
  <c r="E4373" i="1"/>
  <c r="F4373" i="1" s="1" a="1"/>
  <c r="F4373" i="1" s="1"/>
  <c r="E4374" i="1"/>
  <c r="F4374" i="1" s="1" a="1"/>
  <c r="F4374" i="1" s="1"/>
  <c r="E4375" i="1"/>
  <c r="F4375" i="1" s="1" a="1"/>
  <c r="F4375" i="1" s="1"/>
  <c r="E4376" i="1"/>
  <c r="F4376" i="1" s="1" a="1"/>
  <c r="F4376" i="1" s="1"/>
  <c r="E4377" i="1"/>
  <c r="F4377" i="1" s="1" a="1"/>
  <c r="F4377" i="1" s="1"/>
  <c r="E4378" i="1"/>
  <c r="F4378" i="1" s="1" a="1"/>
  <c r="F4378" i="1" s="1"/>
  <c r="E4379" i="1"/>
  <c r="F4379" i="1" s="1" a="1"/>
  <c r="F4379" i="1" s="1"/>
  <c r="E4380" i="1"/>
  <c r="F4380" i="1" s="1" a="1"/>
  <c r="F4380" i="1" s="1"/>
  <c r="E4381" i="1"/>
  <c r="F4381" i="1" s="1" a="1"/>
  <c r="F4381" i="1" s="1"/>
  <c r="E4382" i="1"/>
  <c r="F4382" i="1" s="1" a="1"/>
  <c r="F4382" i="1" s="1"/>
  <c r="E4383" i="1"/>
  <c r="F4383" i="1" s="1" a="1"/>
  <c r="F4383" i="1" s="1"/>
  <c r="E4384" i="1"/>
  <c r="F4384" i="1" s="1" a="1"/>
  <c r="F4384" i="1" s="1"/>
  <c r="E4385" i="1"/>
  <c r="F4385" i="1" s="1" a="1"/>
  <c r="F4385" i="1" s="1"/>
  <c r="E4386" i="1"/>
  <c r="F4386" i="1" s="1" a="1"/>
  <c r="F4386" i="1" s="1"/>
  <c r="E4387" i="1"/>
  <c r="F4387" i="1" s="1" a="1"/>
  <c r="F4387" i="1" s="1"/>
  <c r="E4388" i="1"/>
  <c r="F4388" i="1" s="1" a="1"/>
  <c r="F4388" i="1" s="1"/>
  <c r="E4389" i="1"/>
  <c r="F4389" i="1" s="1" a="1"/>
  <c r="F4389" i="1" s="1"/>
  <c r="E4390" i="1"/>
  <c r="F4390" i="1" s="1" a="1"/>
  <c r="F4390" i="1" s="1"/>
  <c r="E4391" i="1"/>
  <c r="F4391" i="1" s="1" a="1"/>
  <c r="F4391" i="1" s="1"/>
  <c r="E4392" i="1"/>
  <c r="F4392" i="1" s="1" a="1"/>
  <c r="F4392" i="1" s="1"/>
  <c r="E4393" i="1"/>
  <c r="F4393" i="1" s="1" a="1"/>
  <c r="F4393" i="1" s="1"/>
  <c r="E4394" i="1"/>
  <c r="F4394" i="1" s="1" a="1"/>
  <c r="F4394" i="1" s="1"/>
  <c r="E4395" i="1"/>
  <c r="F4395" i="1" s="1" a="1"/>
  <c r="F4395" i="1" s="1"/>
  <c r="E4396" i="1"/>
  <c r="F4396" i="1" s="1" a="1"/>
  <c r="F4396" i="1" s="1"/>
  <c r="E4397" i="1"/>
  <c r="F4397" i="1" s="1" a="1"/>
  <c r="F4397" i="1" s="1"/>
  <c r="E4398" i="1"/>
  <c r="F4398" i="1" s="1" a="1"/>
  <c r="F4398" i="1" s="1"/>
  <c r="E4399" i="1"/>
  <c r="F4399" i="1" s="1" a="1"/>
  <c r="F4399" i="1" s="1"/>
  <c r="E4400" i="1"/>
  <c r="F4400" i="1" s="1" a="1"/>
  <c r="F4400" i="1" s="1"/>
  <c r="E4401" i="1"/>
  <c r="F4401" i="1" s="1" a="1"/>
  <c r="F4401" i="1" s="1"/>
  <c r="E4402" i="1"/>
  <c r="F4402" i="1" s="1" a="1"/>
  <c r="F4402" i="1" s="1"/>
  <c r="E4403" i="1"/>
  <c r="F4403" i="1" s="1" a="1"/>
  <c r="F4403" i="1" s="1"/>
  <c r="E4404" i="1"/>
  <c r="F4404" i="1" s="1" a="1"/>
  <c r="F4404" i="1" s="1"/>
  <c r="E4405" i="1"/>
  <c r="F4405" i="1" s="1" a="1"/>
  <c r="F4405" i="1" s="1"/>
  <c r="E4406" i="1"/>
  <c r="F4406" i="1" s="1" a="1"/>
  <c r="F4406" i="1" s="1"/>
  <c r="E4407" i="1"/>
  <c r="F4407" i="1" s="1" a="1"/>
  <c r="F4407" i="1" s="1"/>
  <c r="E4408" i="1"/>
  <c r="F4408" i="1" s="1" a="1"/>
  <c r="F4408" i="1" s="1"/>
  <c r="E4409" i="1"/>
  <c r="F4409" i="1" s="1" a="1"/>
  <c r="F4409" i="1" s="1"/>
  <c r="E4410" i="1"/>
  <c r="F4410" i="1" s="1" a="1"/>
  <c r="F4410" i="1" s="1"/>
  <c r="E4411" i="1"/>
  <c r="F4411" i="1" s="1" a="1"/>
  <c r="F4411" i="1" s="1"/>
  <c r="E4412" i="1"/>
  <c r="F4412" i="1" s="1" a="1"/>
  <c r="F4412" i="1" s="1"/>
  <c r="E4413" i="1"/>
  <c r="F4413" i="1" s="1" a="1"/>
  <c r="F4413" i="1" s="1"/>
  <c r="E4414" i="1"/>
  <c r="F4414" i="1" s="1" a="1"/>
  <c r="F4414" i="1" s="1"/>
  <c r="E4415" i="1"/>
  <c r="F4415" i="1" s="1" a="1"/>
  <c r="F4415" i="1" s="1"/>
  <c r="E4416" i="1"/>
  <c r="F4416" i="1" s="1" a="1"/>
  <c r="F4416" i="1" s="1"/>
  <c r="E4417" i="1"/>
  <c r="F4417" i="1" s="1" a="1"/>
  <c r="F4417" i="1" s="1"/>
  <c r="E4418" i="1"/>
  <c r="F4418" i="1" s="1" a="1"/>
  <c r="F4418" i="1" s="1"/>
  <c r="E4419" i="1"/>
  <c r="F4419" i="1" s="1" a="1"/>
  <c r="F4419" i="1" s="1"/>
  <c r="E4420" i="1"/>
  <c r="F4420" i="1" s="1" a="1"/>
  <c r="F4420" i="1" s="1"/>
  <c r="E4421" i="1"/>
  <c r="F4421" i="1" s="1" a="1"/>
  <c r="F4421" i="1" s="1"/>
  <c r="E4422" i="1"/>
  <c r="F4422" i="1" s="1" a="1"/>
  <c r="F4422" i="1" s="1"/>
  <c r="E4423" i="1"/>
  <c r="F4423" i="1" s="1" a="1"/>
  <c r="F4423" i="1" s="1"/>
  <c r="E4424" i="1"/>
  <c r="F4424" i="1" s="1" a="1"/>
  <c r="F4424" i="1" s="1"/>
  <c r="E4425" i="1"/>
  <c r="F4425" i="1" s="1" a="1"/>
  <c r="F4425" i="1" s="1"/>
  <c r="E4426" i="1"/>
  <c r="F4426" i="1" s="1" a="1"/>
  <c r="F4426" i="1" s="1"/>
  <c r="E4427" i="1"/>
  <c r="F4427" i="1" s="1" a="1"/>
  <c r="F4427" i="1" s="1"/>
  <c r="E4428" i="1"/>
  <c r="F4428" i="1" s="1" a="1"/>
  <c r="F4428" i="1" s="1"/>
  <c r="E4429" i="1"/>
  <c r="F4429" i="1" s="1" a="1"/>
  <c r="F4429" i="1" s="1"/>
  <c r="E4430" i="1"/>
  <c r="F4430" i="1" s="1" a="1"/>
  <c r="F4430" i="1" s="1"/>
  <c r="E4431" i="1"/>
  <c r="F4431" i="1" s="1" a="1"/>
  <c r="F4431" i="1" s="1"/>
  <c r="E4432" i="1"/>
  <c r="F4432" i="1" s="1" a="1"/>
  <c r="F4432" i="1" s="1"/>
  <c r="E4433" i="1"/>
  <c r="F4433" i="1" s="1" a="1"/>
  <c r="F4433" i="1" s="1"/>
  <c r="E4434" i="1"/>
  <c r="F4434" i="1" s="1" a="1"/>
  <c r="F4434" i="1" s="1"/>
  <c r="E4435" i="1"/>
  <c r="F4435" i="1" s="1" a="1"/>
  <c r="F4435" i="1" s="1"/>
  <c r="E4436" i="1"/>
  <c r="F4436" i="1" s="1" a="1"/>
  <c r="F4436" i="1" s="1"/>
  <c r="E4437" i="1"/>
  <c r="F4437" i="1" s="1" a="1"/>
  <c r="F4437" i="1" s="1"/>
  <c r="E4438" i="1"/>
  <c r="F4438" i="1" s="1" a="1"/>
  <c r="F4438" i="1" s="1"/>
  <c r="E4439" i="1"/>
  <c r="F4439" i="1" s="1" a="1"/>
  <c r="F4439" i="1" s="1"/>
  <c r="E4440" i="1"/>
  <c r="F4440" i="1" s="1" a="1"/>
  <c r="F4440" i="1" s="1"/>
  <c r="E4441" i="1"/>
  <c r="F4441" i="1" s="1" a="1"/>
  <c r="F4441" i="1" s="1"/>
  <c r="E4442" i="1"/>
  <c r="F4442" i="1" s="1" a="1"/>
  <c r="F4442" i="1" s="1"/>
  <c r="E4443" i="1"/>
  <c r="F4443" i="1" s="1" a="1"/>
  <c r="F4443" i="1" s="1"/>
  <c r="E4444" i="1"/>
  <c r="F4444" i="1" s="1" a="1"/>
  <c r="F4444" i="1" s="1"/>
  <c r="E4445" i="1"/>
  <c r="F4445" i="1" s="1" a="1"/>
  <c r="F4445" i="1" s="1"/>
  <c r="E4446" i="1"/>
  <c r="F4446" i="1" s="1" a="1"/>
  <c r="F4446" i="1" s="1"/>
  <c r="E4447" i="1"/>
  <c r="F4447" i="1" s="1" a="1"/>
  <c r="F4447" i="1" s="1"/>
  <c r="E4448" i="1"/>
  <c r="F4448" i="1" s="1" a="1"/>
  <c r="F4448" i="1" s="1"/>
  <c r="E4449" i="1"/>
  <c r="F4449" i="1" s="1" a="1"/>
  <c r="F4449" i="1" s="1"/>
  <c r="E4450" i="1"/>
  <c r="F4450" i="1" s="1" a="1"/>
  <c r="F4450" i="1" s="1"/>
  <c r="E4451" i="1"/>
  <c r="F4451" i="1" s="1" a="1"/>
  <c r="F4451" i="1" s="1"/>
  <c r="E4452" i="1"/>
  <c r="F4452" i="1" s="1" a="1"/>
  <c r="F4452" i="1" s="1"/>
  <c r="E4453" i="1"/>
  <c r="F4453" i="1" s="1" a="1"/>
  <c r="F4453" i="1" s="1"/>
  <c r="E4454" i="1"/>
  <c r="F4454" i="1" s="1" a="1"/>
  <c r="F4454" i="1" s="1"/>
  <c r="E4455" i="1"/>
  <c r="F4455" i="1" s="1" a="1"/>
  <c r="F4455" i="1" s="1"/>
  <c r="E4456" i="1"/>
  <c r="F4456" i="1" s="1" a="1"/>
  <c r="F4456" i="1" s="1"/>
  <c r="E4457" i="1"/>
  <c r="F4457" i="1" s="1" a="1"/>
  <c r="F4457" i="1" s="1"/>
  <c r="E4458" i="1"/>
  <c r="F4458" i="1" s="1" a="1"/>
  <c r="F4458" i="1" s="1"/>
  <c r="E4459" i="1"/>
  <c r="F4459" i="1" s="1" a="1"/>
  <c r="F4459" i="1" s="1"/>
  <c r="E4460" i="1"/>
  <c r="F4460" i="1" s="1" a="1"/>
  <c r="F4460" i="1" s="1"/>
  <c r="E4461" i="1"/>
  <c r="F4461" i="1" s="1" a="1"/>
  <c r="F4461" i="1" s="1"/>
  <c r="E4462" i="1"/>
  <c r="F4462" i="1" s="1" a="1"/>
  <c r="F4462" i="1" s="1"/>
  <c r="E4463" i="1"/>
  <c r="F4463" i="1" s="1" a="1"/>
  <c r="F4463" i="1" s="1"/>
  <c r="E4464" i="1"/>
  <c r="F4464" i="1" s="1" a="1"/>
  <c r="F4464" i="1" s="1"/>
  <c r="E4465" i="1"/>
  <c r="F4465" i="1" s="1" a="1"/>
  <c r="F4465" i="1" s="1"/>
  <c r="E4466" i="1"/>
  <c r="F4466" i="1" s="1" a="1"/>
  <c r="F4466" i="1" s="1"/>
  <c r="E4467" i="1"/>
  <c r="F4467" i="1" s="1" a="1"/>
  <c r="F4467" i="1" s="1"/>
  <c r="E4468" i="1"/>
  <c r="F4468" i="1" s="1" a="1"/>
  <c r="F4468" i="1" s="1"/>
  <c r="E4469" i="1"/>
  <c r="F4469" i="1" s="1" a="1"/>
  <c r="F4469" i="1" s="1"/>
  <c r="E4470" i="1"/>
  <c r="F4470" i="1" s="1" a="1"/>
  <c r="F4470" i="1" s="1"/>
  <c r="E4471" i="1"/>
  <c r="F4471" i="1" s="1" a="1"/>
  <c r="F4471" i="1" s="1"/>
  <c r="E4472" i="1"/>
  <c r="F4472" i="1" s="1" a="1"/>
  <c r="F4472" i="1" s="1"/>
  <c r="E4473" i="1"/>
  <c r="F4473" i="1" s="1" a="1"/>
  <c r="F4473" i="1" s="1"/>
  <c r="E4474" i="1"/>
  <c r="F4474" i="1" s="1" a="1"/>
  <c r="F4474" i="1" s="1"/>
  <c r="E4475" i="1"/>
  <c r="F4475" i="1" s="1" a="1"/>
  <c r="F4475" i="1" s="1"/>
  <c r="E4476" i="1"/>
  <c r="F4476" i="1" s="1" a="1"/>
  <c r="F4476" i="1" s="1"/>
  <c r="E4477" i="1"/>
  <c r="F4477" i="1" s="1" a="1"/>
  <c r="F4477" i="1" s="1"/>
  <c r="E4478" i="1"/>
  <c r="F4478" i="1" s="1" a="1"/>
  <c r="F4478" i="1" s="1"/>
  <c r="E4479" i="1"/>
  <c r="F4479" i="1" s="1" a="1"/>
  <c r="F4479" i="1" s="1"/>
  <c r="E4480" i="1"/>
  <c r="F4480" i="1" s="1" a="1"/>
  <c r="F4480" i="1" s="1"/>
  <c r="E4481" i="1"/>
  <c r="F4481" i="1" s="1" a="1"/>
  <c r="F4481" i="1" s="1"/>
  <c r="E4482" i="1"/>
  <c r="F4482" i="1" s="1" a="1"/>
  <c r="F4482" i="1" s="1"/>
  <c r="E4483" i="1"/>
  <c r="F4483" i="1" s="1" a="1"/>
  <c r="F4483" i="1" s="1"/>
  <c r="E4484" i="1"/>
  <c r="F4484" i="1" s="1" a="1"/>
  <c r="F4484" i="1" s="1"/>
  <c r="E4485" i="1"/>
  <c r="F4485" i="1" s="1" a="1"/>
  <c r="F4485" i="1" s="1"/>
  <c r="E4486" i="1"/>
  <c r="F4486" i="1" s="1" a="1"/>
  <c r="F4486" i="1" s="1"/>
  <c r="E4487" i="1"/>
  <c r="F4487" i="1" s="1" a="1"/>
  <c r="F4487" i="1" s="1"/>
  <c r="E4488" i="1"/>
  <c r="F4488" i="1" s="1" a="1"/>
  <c r="F4488" i="1" s="1"/>
  <c r="E4489" i="1"/>
  <c r="F4489" i="1" s="1" a="1"/>
  <c r="F4489" i="1" s="1"/>
  <c r="E4490" i="1"/>
  <c r="F4490" i="1" s="1" a="1"/>
  <c r="F4490" i="1" s="1"/>
  <c r="E4491" i="1"/>
  <c r="F4491" i="1" s="1" a="1"/>
  <c r="F4491" i="1" s="1"/>
  <c r="E4492" i="1"/>
  <c r="F4492" i="1" s="1" a="1"/>
  <c r="F4492" i="1" s="1"/>
  <c r="E4493" i="1"/>
  <c r="F4493" i="1" s="1" a="1"/>
  <c r="F4493" i="1" s="1"/>
  <c r="E4494" i="1"/>
  <c r="F4494" i="1" s="1" a="1"/>
  <c r="F4494" i="1" s="1"/>
  <c r="E4495" i="1"/>
  <c r="F4495" i="1" s="1" a="1"/>
  <c r="F4495" i="1" s="1"/>
  <c r="E4496" i="1"/>
  <c r="F4496" i="1" s="1" a="1"/>
  <c r="F4496" i="1" s="1"/>
  <c r="E4497" i="1"/>
  <c r="F4497" i="1" s="1" a="1"/>
  <c r="F4497" i="1" s="1"/>
  <c r="E4498" i="1"/>
  <c r="F4498" i="1" s="1" a="1"/>
  <c r="F4498" i="1" s="1"/>
  <c r="E4499" i="1"/>
  <c r="F4499" i="1" s="1" a="1"/>
  <c r="F4499" i="1" s="1"/>
  <c r="E4500" i="1"/>
  <c r="F4500" i="1" s="1" a="1"/>
  <c r="F4500" i="1" s="1"/>
  <c r="E4501" i="1"/>
  <c r="F4501" i="1" s="1" a="1"/>
  <c r="F4501" i="1" s="1"/>
  <c r="E4502" i="1"/>
  <c r="F4502" i="1" s="1" a="1"/>
  <c r="F4502" i="1" s="1"/>
  <c r="E4503" i="1"/>
  <c r="F4503" i="1" s="1" a="1"/>
  <c r="F4503" i="1" s="1"/>
  <c r="E4504" i="1"/>
  <c r="F4504" i="1" s="1" a="1"/>
  <c r="F4504" i="1" s="1"/>
  <c r="E4505" i="1"/>
  <c r="F4505" i="1" s="1" a="1"/>
  <c r="F4505" i="1" s="1"/>
  <c r="E4506" i="1"/>
  <c r="F4506" i="1" s="1" a="1"/>
  <c r="F4506" i="1" s="1"/>
  <c r="E4507" i="1"/>
  <c r="F4507" i="1" s="1" a="1"/>
  <c r="F4507" i="1" s="1"/>
  <c r="E4508" i="1"/>
  <c r="F4508" i="1" s="1" a="1"/>
  <c r="F4508" i="1" s="1"/>
  <c r="E4509" i="1"/>
  <c r="F4509" i="1" s="1" a="1"/>
  <c r="F4509" i="1" s="1"/>
  <c r="E4510" i="1"/>
  <c r="F4510" i="1" s="1" a="1"/>
  <c r="F4510" i="1" s="1"/>
  <c r="E4511" i="1"/>
  <c r="F4511" i="1" s="1" a="1"/>
  <c r="F4511" i="1" s="1"/>
  <c r="E4512" i="1"/>
  <c r="F4512" i="1" s="1" a="1"/>
  <c r="F4512" i="1" s="1"/>
  <c r="E4513" i="1"/>
  <c r="F4513" i="1" s="1" a="1"/>
  <c r="F4513" i="1" s="1"/>
  <c r="E4514" i="1"/>
  <c r="F4514" i="1" s="1" a="1"/>
  <c r="F4514" i="1" s="1"/>
  <c r="E4515" i="1"/>
  <c r="F4515" i="1" s="1" a="1"/>
  <c r="F4515" i="1" s="1"/>
  <c r="E4516" i="1"/>
  <c r="F4516" i="1" s="1" a="1"/>
  <c r="F4516" i="1" s="1"/>
  <c r="E4517" i="1"/>
  <c r="F4517" i="1" s="1" a="1"/>
  <c r="F4517" i="1" s="1"/>
  <c r="E4518" i="1"/>
  <c r="F4518" i="1" s="1" a="1"/>
  <c r="F4518" i="1" s="1"/>
  <c r="E4519" i="1"/>
  <c r="F4519" i="1" s="1" a="1"/>
  <c r="F4519" i="1" s="1"/>
  <c r="E4520" i="1"/>
  <c r="F4520" i="1" s="1" a="1"/>
  <c r="F4520" i="1" s="1"/>
  <c r="E4521" i="1"/>
  <c r="F4521" i="1" s="1" a="1"/>
  <c r="F4521" i="1" s="1"/>
  <c r="E4522" i="1"/>
  <c r="F4522" i="1" s="1" a="1"/>
  <c r="F4522" i="1" s="1"/>
  <c r="E4523" i="1"/>
  <c r="F4523" i="1" s="1" a="1"/>
  <c r="F4523" i="1" s="1"/>
  <c r="E4524" i="1"/>
  <c r="F4524" i="1" s="1" a="1"/>
  <c r="F4524" i="1" s="1"/>
  <c r="E4525" i="1"/>
  <c r="F4525" i="1" s="1" a="1"/>
  <c r="F4525" i="1" s="1"/>
  <c r="E4526" i="1"/>
  <c r="F4526" i="1" s="1" a="1"/>
  <c r="F4526" i="1" s="1"/>
  <c r="E4527" i="1"/>
  <c r="F4527" i="1" s="1" a="1"/>
  <c r="F4527" i="1" s="1"/>
  <c r="E4528" i="1"/>
  <c r="F4528" i="1" s="1" a="1"/>
  <c r="F4528" i="1" s="1"/>
  <c r="E4529" i="1"/>
  <c r="F4529" i="1" s="1" a="1"/>
  <c r="F4529" i="1" s="1"/>
  <c r="E4530" i="1"/>
  <c r="F4530" i="1" s="1" a="1"/>
  <c r="F4530" i="1" s="1"/>
  <c r="E4531" i="1"/>
  <c r="F4531" i="1" s="1" a="1"/>
  <c r="F4531" i="1" s="1"/>
  <c r="E4532" i="1"/>
  <c r="F4532" i="1" s="1" a="1"/>
  <c r="F4532" i="1" s="1"/>
  <c r="E4533" i="1"/>
  <c r="F4533" i="1" s="1" a="1"/>
  <c r="F4533" i="1" s="1"/>
  <c r="E4534" i="1"/>
  <c r="F4534" i="1" s="1" a="1"/>
  <c r="F4534" i="1" s="1"/>
  <c r="E4535" i="1"/>
  <c r="F4535" i="1" s="1" a="1"/>
  <c r="F4535" i="1" s="1"/>
  <c r="E4536" i="1"/>
  <c r="F4536" i="1" s="1" a="1"/>
  <c r="F4536" i="1" s="1"/>
  <c r="E4537" i="1"/>
  <c r="F4537" i="1" s="1" a="1"/>
  <c r="F4537" i="1" s="1"/>
  <c r="E4538" i="1"/>
  <c r="F4538" i="1" s="1" a="1"/>
  <c r="F4538" i="1" s="1"/>
  <c r="E4539" i="1"/>
  <c r="F4539" i="1" s="1" a="1"/>
  <c r="F4539" i="1" s="1"/>
  <c r="E4540" i="1"/>
  <c r="F4540" i="1" s="1" a="1"/>
  <c r="F4540" i="1" s="1"/>
  <c r="E4541" i="1"/>
  <c r="F4541" i="1" s="1" a="1"/>
  <c r="F4541" i="1" s="1"/>
  <c r="E4542" i="1"/>
  <c r="F4542" i="1" s="1" a="1"/>
  <c r="F4542" i="1" s="1"/>
  <c r="E4543" i="1"/>
  <c r="F4543" i="1" s="1" a="1"/>
  <c r="F4543" i="1" s="1"/>
  <c r="E4544" i="1"/>
  <c r="F4544" i="1" s="1" a="1"/>
  <c r="F4544" i="1" s="1"/>
  <c r="E4545" i="1"/>
  <c r="F4545" i="1" s="1" a="1"/>
  <c r="F4545" i="1" s="1"/>
  <c r="E4546" i="1"/>
  <c r="F4546" i="1" s="1" a="1"/>
  <c r="F4546" i="1" s="1"/>
  <c r="E4547" i="1"/>
  <c r="F4547" i="1" s="1" a="1"/>
  <c r="F4547" i="1" s="1"/>
  <c r="E4548" i="1"/>
  <c r="F4548" i="1" s="1" a="1"/>
  <c r="F4548" i="1" s="1"/>
  <c r="E4549" i="1"/>
  <c r="F4549" i="1" s="1" a="1"/>
  <c r="F4549" i="1" s="1"/>
  <c r="E4550" i="1"/>
  <c r="F4550" i="1" s="1" a="1"/>
  <c r="F4550" i="1" s="1"/>
  <c r="E4551" i="1"/>
  <c r="F4551" i="1" s="1" a="1"/>
  <c r="F4551" i="1" s="1"/>
  <c r="E4552" i="1"/>
  <c r="F4552" i="1" s="1" a="1"/>
  <c r="F4552" i="1" s="1"/>
  <c r="E4553" i="1"/>
  <c r="F4553" i="1" s="1" a="1"/>
  <c r="F4553" i="1" s="1"/>
  <c r="E4554" i="1"/>
  <c r="F4554" i="1" s="1" a="1"/>
  <c r="F4554" i="1" s="1"/>
  <c r="E4555" i="1"/>
  <c r="F4555" i="1" s="1" a="1"/>
  <c r="F4555" i="1" s="1"/>
  <c r="E4556" i="1"/>
  <c r="F4556" i="1" s="1" a="1"/>
  <c r="F4556" i="1" s="1"/>
  <c r="E4557" i="1"/>
  <c r="F4557" i="1" s="1" a="1"/>
  <c r="F4557" i="1" s="1"/>
  <c r="E4558" i="1"/>
  <c r="F4558" i="1" s="1" a="1"/>
  <c r="F4558" i="1" s="1"/>
  <c r="E4559" i="1"/>
  <c r="F4559" i="1" s="1" a="1"/>
  <c r="F4559" i="1" s="1"/>
  <c r="E4560" i="1"/>
  <c r="F4560" i="1" s="1" a="1"/>
  <c r="F4560" i="1" s="1"/>
  <c r="E4561" i="1"/>
  <c r="F4561" i="1" s="1" a="1"/>
  <c r="F4561" i="1" s="1"/>
  <c r="E4562" i="1"/>
  <c r="F4562" i="1" s="1" a="1"/>
  <c r="F4562" i="1" s="1"/>
  <c r="E4563" i="1"/>
  <c r="F4563" i="1" s="1" a="1"/>
  <c r="F4563" i="1" s="1"/>
  <c r="E4564" i="1"/>
  <c r="F4564" i="1" s="1" a="1"/>
  <c r="F4564" i="1" s="1"/>
  <c r="E4565" i="1"/>
  <c r="F4565" i="1" s="1" a="1"/>
  <c r="F4565" i="1" s="1"/>
  <c r="E4566" i="1"/>
  <c r="F4566" i="1" s="1" a="1"/>
  <c r="F4566" i="1" s="1"/>
  <c r="E4567" i="1"/>
  <c r="F4567" i="1" s="1" a="1"/>
  <c r="F4567" i="1" s="1"/>
  <c r="E4568" i="1"/>
  <c r="F4568" i="1" s="1" a="1"/>
  <c r="F4568" i="1" s="1"/>
  <c r="E4569" i="1"/>
  <c r="F4569" i="1" s="1" a="1"/>
  <c r="F4569" i="1" s="1"/>
  <c r="E4570" i="1"/>
  <c r="F4570" i="1" s="1" a="1"/>
  <c r="F4570" i="1" s="1"/>
  <c r="E4571" i="1"/>
  <c r="F4571" i="1" s="1" a="1"/>
  <c r="F4571" i="1" s="1"/>
  <c r="E4572" i="1"/>
  <c r="F4572" i="1" s="1" a="1"/>
  <c r="F4572" i="1" s="1"/>
  <c r="E4573" i="1"/>
  <c r="F4573" i="1" s="1" a="1"/>
  <c r="F4573" i="1" s="1"/>
  <c r="E4574" i="1"/>
  <c r="F4574" i="1" s="1" a="1"/>
  <c r="F4574" i="1" s="1"/>
  <c r="E4575" i="1"/>
  <c r="F4575" i="1" s="1" a="1"/>
  <c r="F4575" i="1" s="1"/>
  <c r="E4576" i="1"/>
  <c r="F4576" i="1" s="1" a="1"/>
  <c r="F4576" i="1" s="1"/>
  <c r="E4577" i="1"/>
  <c r="F4577" i="1" s="1" a="1"/>
  <c r="F4577" i="1" s="1"/>
  <c r="E4578" i="1"/>
  <c r="F4578" i="1" s="1" a="1"/>
  <c r="F4578" i="1" s="1"/>
  <c r="E4579" i="1"/>
  <c r="F4579" i="1" s="1" a="1"/>
  <c r="F4579" i="1" s="1"/>
  <c r="E4580" i="1"/>
  <c r="F4580" i="1" s="1" a="1"/>
  <c r="F4580" i="1" s="1"/>
  <c r="E4581" i="1"/>
  <c r="F4581" i="1" s="1" a="1"/>
  <c r="F4581" i="1" s="1"/>
  <c r="E4582" i="1"/>
  <c r="F4582" i="1" s="1" a="1"/>
  <c r="F4582" i="1" s="1"/>
  <c r="E4583" i="1"/>
  <c r="F4583" i="1" s="1" a="1"/>
  <c r="F4583" i="1" s="1"/>
  <c r="E4584" i="1"/>
  <c r="F4584" i="1" s="1" a="1"/>
  <c r="F4584" i="1" s="1"/>
  <c r="E4585" i="1"/>
  <c r="F4585" i="1" s="1" a="1"/>
  <c r="F4585" i="1" s="1"/>
  <c r="E4586" i="1"/>
  <c r="F4586" i="1" s="1" a="1"/>
  <c r="F4586" i="1" s="1"/>
  <c r="E4587" i="1"/>
  <c r="F4587" i="1" s="1" a="1"/>
  <c r="F4587" i="1" s="1"/>
  <c r="E4588" i="1"/>
  <c r="F4588" i="1" s="1" a="1"/>
  <c r="F4588" i="1" s="1"/>
  <c r="E4589" i="1"/>
  <c r="F4589" i="1" s="1" a="1"/>
  <c r="F4589" i="1" s="1"/>
  <c r="E4590" i="1"/>
  <c r="F4590" i="1" s="1" a="1"/>
  <c r="F4590" i="1" s="1"/>
  <c r="E4591" i="1"/>
  <c r="F4591" i="1" s="1" a="1"/>
  <c r="F4591" i="1" s="1"/>
  <c r="E4592" i="1"/>
  <c r="F4592" i="1" s="1" a="1"/>
  <c r="F4592" i="1" s="1"/>
  <c r="E4593" i="1"/>
  <c r="F4593" i="1" s="1" a="1"/>
  <c r="F4593" i="1" s="1"/>
  <c r="E4594" i="1"/>
  <c r="F4594" i="1" s="1" a="1"/>
  <c r="F4594" i="1" s="1"/>
  <c r="E4595" i="1"/>
  <c r="F4595" i="1" s="1" a="1"/>
  <c r="F4595" i="1" s="1"/>
  <c r="E4596" i="1"/>
  <c r="F4596" i="1" s="1" a="1"/>
  <c r="F4596" i="1" s="1"/>
  <c r="E4597" i="1"/>
  <c r="F4597" i="1" s="1" a="1"/>
  <c r="F4597" i="1" s="1"/>
  <c r="E4598" i="1"/>
  <c r="F4598" i="1" s="1" a="1"/>
  <c r="F4598" i="1" s="1"/>
  <c r="E4599" i="1"/>
  <c r="F4599" i="1" s="1" a="1"/>
  <c r="F4599" i="1" s="1"/>
  <c r="E4600" i="1"/>
  <c r="F4600" i="1" s="1" a="1"/>
  <c r="F4600" i="1" s="1"/>
  <c r="E4601" i="1"/>
  <c r="F4601" i="1" s="1" a="1"/>
  <c r="F4601" i="1" s="1"/>
  <c r="E4602" i="1"/>
  <c r="F4602" i="1" s="1" a="1"/>
  <c r="F4602" i="1" s="1"/>
  <c r="E4603" i="1"/>
  <c r="F4603" i="1" s="1" a="1"/>
  <c r="F4603" i="1" s="1"/>
  <c r="E4604" i="1"/>
  <c r="F4604" i="1" s="1" a="1"/>
  <c r="F4604" i="1" s="1"/>
  <c r="E4605" i="1"/>
  <c r="F4605" i="1" s="1" a="1"/>
  <c r="F4605" i="1" s="1"/>
  <c r="E4606" i="1"/>
  <c r="F4606" i="1" s="1" a="1"/>
  <c r="F4606" i="1" s="1"/>
  <c r="E4607" i="1"/>
  <c r="F4607" i="1" s="1" a="1"/>
  <c r="F4607" i="1" s="1"/>
  <c r="E4608" i="1"/>
  <c r="F4608" i="1" s="1" a="1"/>
  <c r="F4608" i="1" s="1"/>
  <c r="E4609" i="1"/>
  <c r="F4609" i="1" s="1" a="1"/>
  <c r="F4609" i="1" s="1"/>
  <c r="E4610" i="1"/>
  <c r="F4610" i="1" s="1" a="1"/>
  <c r="F4610" i="1" s="1"/>
  <c r="E4611" i="1"/>
  <c r="F4611" i="1" s="1" a="1"/>
  <c r="F4611" i="1" s="1"/>
  <c r="E4612" i="1"/>
  <c r="F4612" i="1" s="1" a="1"/>
  <c r="F4612" i="1" s="1"/>
  <c r="E4613" i="1"/>
  <c r="F4613" i="1" s="1" a="1"/>
  <c r="F4613" i="1" s="1"/>
  <c r="E4614" i="1"/>
  <c r="F4614" i="1" s="1" a="1"/>
  <c r="F4614" i="1" s="1"/>
  <c r="E4615" i="1"/>
  <c r="F4615" i="1" s="1" a="1"/>
  <c r="F4615" i="1" s="1"/>
  <c r="E4616" i="1"/>
  <c r="F4616" i="1" s="1" a="1"/>
  <c r="F4616" i="1" s="1"/>
  <c r="E4617" i="1"/>
  <c r="F4617" i="1" s="1" a="1"/>
  <c r="F4617" i="1" s="1"/>
  <c r="E4618" i="1"/>
  <c r="F4618" i="1" s="1" a="1"/>
  <c r="F4618" i="1" s="1"/>
  <c r="E4619" i="1"/>
  <c r="F4619" i="1" s="1" a="1"/>
  <c r="F4619" i="1" s="1"/>
  <c r="E4620" i="1"/>
  <c r="F4620" i="1" s="1" a="1"/>
  <c r="F4620" i="1" s="1"/>
  <c r="E4621" i="1"/>
  <c r="F4621" i="1" s="1" a="1"/>
  <c r="F4621" i="1" s="1"/>
  <c r="E4622" i="1"/>
  <c r="F4622" i="1" s="1" a="1"/>
  <c r="F4622" i="1" s="1"/>
  <c r="E4623" i="1"/>
  <c r="F4623" i="1" s="1" a="1"/>
  <c r="F4623" i="1" s="1"/>
  <c r="E4624" i="1"/>
  <c r="F4624" i="1" s="1" a="1"/>
  <c r="F4624" i="1" s="1"/>
  <c r="E4625" i="1"/>
  <c r="F4625" i="1" s="1" a="1"/>
  <c r="F4625" i="1" s="1"/>
  <c r="E4626" i="1"/>
  <c r="F4626" i="1" s="1" a="1"/>
  <c r="F4626" i="1" s="1"/>
  <c r="E4627" i="1"/>
  <c r="F4627" i="1" s="1" a="1"/>
  <c r="F4627" i="1" s="1"/>
  <c r="E4628" i="1"/>
  <c r="F4628" i="1" s="1" a="1"/>
  <c r="F4628" i="1" s="1"/>
  <c r="E4629" i="1"/>
  <c r="F4629" i="1" s="1" a="1"/>
  <c r="F4629" i="1" s="1"/>
  <c r="E4630" i="1"/>
  <c r="F4630" i="1" s="1" a="1"/>
  <c r="F4630" i="1" s="1"/>
  <c r="E4631" i="1"/>
  <c r="F4631" i="1" s="1" a="1"/>
  <c r="F4631" i="1" s="1"/>
  <c r="E4632" i="1"/>
  <c r="F4632" i="1" s="1" a="1"/>
  <c r="F4632" i="1" s="1"/>
  <c r="E4633" i="1"/>
  <c r="F4633" i="1" s="1" a="1"/>
  <c r="F4633" i="1" s="1"/>
  <c r="E4634" i="1"/>
  <c r="F4634" i="1" s="1" a="1"/>
  <c r="F4634" i="1" s="1"/>
  <c r="E4635" i="1"/>
  <c r="F4635" i="1" s="1" a="1"/>
  <c r="F4635" i="1" s="1"/>
  <c r="E4636" i="1"/>
  <c r="F4636" i="1" s="1" a="1"/>
  <c r="F4636" i="1" s="1"/>
  <c r="E4637" i="1"/>
  <c r="F4637" i="1" s="1" a="1"/>
  <c r="F4637" i="1" s="1"/>
  <c r="E4638" i="1"/>
  <c r="F4638" i="1" s="1" a="1"/>
  <c r="F4638" i="1" s="1"/>
  <c r="E4639" i="1"/>
  <c r="F4639" i="1" s="1" a="1"/>
  <c r="F4639" i="1" s="1"/>
  <c r="E4640" i="1"/>
  <c r="F4640" i="1" s="1" a="1"/>
  <c r="F4640" i="1" s="1"/>
  <c r="E4641" i="1"/>
  <c r="F4641" i="1" s="1" a="1"/>
  <c r="F4641" i="1" s="1"/>
  <c r="E4642" i="1"/>
  <c r="F4642" i="1" s="1" a="1"/>
  <c r="F4642" i="1" s="1"/>
  <c r="E4643" i="1"/>
  <c r="F4643" i="1" s="1" a="1"/>
  <c r="F4643" i="1" s="1"/>
  <c r="E4644" i="1"/>
  <c r="F4644" i="1" s="1" a="1"/>
  <c r="F4644" i="1" s="1"/>
  <c r="E4645" i="1"/>
  <c r="F4645" i="1" s="1" a="1"/>
  <c r="F4645" i="1" s="1"/>
  <c r="E4646" i="1"/>
  <c r="F4646" i="1" s="1" a="1"/>
  <c r="F4646" i="1" s="1"/>
  <c r="E4647" i="1"/>
  <c r="F4647" i="1" s="1" a="1"/>
  <c r="F4647" i="1" s="1"/>
  <c r="E4648" i="1"/>
  <c r="F4648" i="1" s="1" a="1"/>
  <c r="F4648" i="1" s="1"/>
  <c r="E4649" i="1"/>
  <c r="F4649" i="1" s="1" a="1"/>
  <c r="F4649" i="1" s="1"/>
  <c r="E4650" i="1"/>
  <c r="F4650" i="1" s="1" a="1"/>
  <c r="F4650" i="1" s="1"/>
  <c r="E4651" i="1"/>
  <c r="F4651" i="1" s="1" a="1"/>
  <c r="F4651" i="1" s="1"/>
  <c r="E4652" i="1"/>
  <c r="F4652" i="1" s="1" a="1"/>
  <c r="F4652" i="1" s="1"/>
  <c r="E4653" i="1"/>
  <c r="F4653" i="1" s="1" a="1"/>
  <c r="F4653" i="1" s="1"/>
  <c r="E4654" i="1"/>
  <c r="F4654" i="1" s="1" a="1"/>
  <c r="F4654" i="1" s="1"/>
  <c r="E4655" i="1"/>
  <c r="F4655" i="1" s="1" a="1"/>
  <c r="F4655" i="1" s="1"/>
  <c r="E4656" i="1"/>
  <c r="F4656" i="1" s="1" a="1"/>
  <c r="F4656" i="1" s="1"/>
  <c r="E4657" i="1"/>
  <c r="F4657" i="1" s="1" a="1"/>
  <c r="F4657" i="1" s="1"/>
  <c r="E4658" i="1"/>
  <c r="F4658" i="1" s="1" a="1"/>
  <c r="F4658" i="1" s="1"/>
  <c r="E4659" i="1"/>
  <c r="F4659" i="1" s="1" a="1"/>
  <c r="F4659" i="1" s="1"/>
  <c r="E4660" i="1"/>
  <c r="F4660" i="1" s="1" a="1"/>
  <c r="F4660" i="1" s="1"/>
  <c r="E4661" i="1"/>
  <c r="F4661" i="1" s="1" a="1"/>
  <c r="F4661" i="1" s="1"/>
  <c r="E4662" i="1"/>
  <c r="F4662" i="1" s="1" a="1"/>
  <c r="F4662" i="1" s="1"/>
  <c r="E4663" i="1"/>
  <c r="F4663" i="1" s="1" a="1"/>
  <c r="F4663" i="1" s="1"/>
  <c r="E4664" i="1"/>
  <c r="F4664" i="1" s="1" a="1"/>
  <c r="F4664" i="1" s="1"/>
  <c r="E4665" i="1"/>
  <c r="F4665" i="1" s="1" a="1"/>
  <c r="F4665" i="1" s="1"/>
  <c r="E4666" i="1"/>
  <c r="F4666" i="1" s="1" a="1"/>
  <c r="F4666" i="1" s="1"/>
  <c r="E4667" i="1"/>
  <c r="F4667" i="1" s="1" a="1"/>
  <c r="F4667" i="1" s="1"/>
  <c r="E4668" i="1"/>
  <c r="F4668" i="1" s="1" a="1"/>
  <c r="F4668" i="1" s="1"/>
  <c r="E4669" i="1"/>
  <c r="F4669" i="1" s="1" a="1"/>
  <c r="F4669" i="1" s="1"/>
  <c r="E4670" i="1"/>
  <c r="F4670" i="1" s="1" a="1"/>
  <c r="F4670" i="1" s="1"/>
  <c r="E4671" i="1"/>
  <c r="F4671" i="1" s="1" a="1"/>
  <c r="F4671" i="1" s="1"/>
  <c r="E4672" i="1"/>
  <c r="F4672" i="1" s="1" a="1"/>
  <c r="F4672" i="1" s="1"/>
  <c r="E4673" i="1"/>
  <c r="F4673" i="1" s="1" a="1"/>
  <c r="F4673" i="1" s="1"/>
  <c r="E4674" i="1"/>
  <c r="F4674" i="1" s="1" a="1"/>
  <c r="F4674" i="1" s="1"/>
  <c r="E4675" i="1"/>
  <c r="F4675" i="1" s="1" a="1"/>
  <c r="F4675" i="1" s="1"/>
  <c r="E4676" i="1"/>
  <c r="F4676" i="1" s="1" a="1"/>
  <c r="F4676" i="1" s="1"/>
  <c r="E4677" i="1"/>
  <c r="F4677" i="1" s="1" a="1"/>
  <c r="F4677" i="1" s="1"/>
  <c r="E4678" i="1"/>
  <c r="F4678" i="1" s="1" a="1"/>
  <c r="F4678" i="1" s="1"/>
  <c r="E4679" i="1"/>
  <c r="F4679" i="1" s="1" a="1"/>
  <c r="F4679" i="1" s="1"/>
  <c r="E4680" i="1"/>
  <c r="F4680" i="1" s="1" a="1"/>
  <c r="F4680" i="1" s="1"/>
  <c r="E4681" i="1"/>
  <c r="F4681" i="1" s="1" a="1"/>
  <c r="F4681" i="1" s="1"/>
  <c r="E4682" i="1"/>
  <c r="F4682" i="1" s="1" a="1"/>
  <c r="F4682" i="1" s="1"/>
  <c r="E4683" i="1"/>
  <c r="F4683" i="1" s="1" a="1"/>
  <c r="F4683" i="1" s="1"/>
  <c r="E4684" i="1"/>
  <c r="F4684" i="1" s="1" a="1"/>
  <c r="F4684" i="1" s="1"/>
  <c r="E4685" i="1"/>
  <c r="F4685" i="1" s="1" a="1"/>
  <c r="F4685" i="1" s="1"/>
  <c r="E4686" i="1"/>
  <c r="F4686" i="1" s="1" a="1"/>
  <c r="F4686" i="1" s="1"/>
  <c r="E4687" i="1"/>
  <c r="F4687" i="1" s="1" a="1"/>
  <c r="F4687" i="1" s="1"/>
  <c r="E4688" i="1"/>
  <c r="F4688" i="1" s="1" a="1"/>
  <c r="F4688" i="1" s="1"/>
  <c r="E4689" i="1"/>
  <c r="F4689" i="1" s="1" a="1"/>
  <c r="F4689" i="1" s="1"/>
  <c r="E4690" i="1"/>
  <c r="F4690" i="1" s="1" a="1"/>
  <c r="F4690" i="1" s="1"/>
  <c r="E4691" i="1"/>
  <c r="F4691" i="1" s="1" a="1"/>
  <c r="F4691" i="1" s="1"/>
  <c r="E4692" i="1"/>
  <c r="F4692" i="1" s="1" a="1"/>
  <c r="F4692" i="1" s="1"/>
  <c r="E4693" i="1"/>
  <c r="F4693" i="1" s="1" a="1"/>
  <c r="F4693" i="1" s="1"/>
  <c r="E4694" i="1"/>
  <c r="F4694" i="1" s="1" a="1"/>
  <c r="F4694" i="1" s="1"/>
  <c r="E4695" i="1"/>
  <c r="F4695" i="1" s="1" a="1"/>
  <c r="F4695" i="1" s="1"/>
  <c r="E4696" i="1"/>
  <c r="F4696" i="1" s="1" a="1"/>
  <c r="F4696" i="1" s="1"/>
  <c r="E4697" i="1"/>
  <c r="F4697" i="1" s="1" a="1"/>
  <c r="F4697" i="1" s="1"/>
  <c r="E4698" i="1"/>
  <c r="F4698" i="1" s="1" a="1"/>
  <c r="F4698" i="1" s="1"/>
  <c r="E4699" i="1"/>
  <c r="F4699" i="1" s="1" a="1"/>
  <c r="F4699" i="1" s="1"/>
  <c r="E4700" i="1"/>
  <c r="F4700" i="1" s="1" a="1"/>
  <c r="F4700" i="1" s="1"/>
  <c r="E4701" i="1"/>
  <c r="F4701" i="1" s="1" a="1"/>
  <c r="F4701" i="1" s="1"/>
  <c r="E4702" i="1"/>
  <c r="F4702" i="1" s="1" a="1"/>
  <c r="F4702" i="1" s="1"/>
  <c r="E4703" i="1"/>
  <c r="F4703" i="1" s="1" a="1"/>
  <c r="F4703" i="1" s="1"/>
  <c r="E4704" i="1"/>
  <c r="F4704" i="1" s="1" a="1"/>
  <c r="F4704" i="1" s="1"/>
  <c r="E4705" i="1"/>
  <c r="F4705" i="1" s="1" a="1"/>
  <c r="F4705" i="1" s="1"/>
  <c r="E4706" i="1"/>
  <c r="F4706" i="1" s="1" a="1"/>
  <c r="F4706" i="1" s="1"/>
  <c r="E4707" i="1"/>
  <c r="F4707" i="1" s="1" a="1"/>
  <c r="F4707" i="1" s="1"/>
  <c r="E4708" i="1"/>
  <c r="F4708" i="1" s="1" a="1"/>
  <c r="F4708" i="1" s="1"/>
  <c r="E4709" i="1"/>
  <c r="F4709" i="1" s="1" a="1"/>
  <c r="F4709" i="1" s="1"/>
  <c r="E4710" i="1"/>
  <c r="F4710" i="1" s="1" a="1"/>
  <c r="F4710" i="1" s="1"/>
  <c r="E4711" i="1"/>
  <c r="F4711" i="1" s="1" a="1"/>
  <c r="F4711" i="1" s="1"/>
  <c r="E4712" i="1"/>
  <c r="F4712" i="1" s="1" a="1"/>
  <c r="F4712" i="1" s="1"/>
  <c r="E4713" i="1"/>
  <c r="F4713" i="1" s="1" a="1"/>
  <c r="F4713" i="1" s="1"/>
  <c r="E4714" i="1"/>
  <c r="F4714" i="1" s="1" a="1"/>
  <c r="F4714" i="1" s="1"/>
  <c r="E4715" i="1"/>
  <c r="F4715" i="1" s="1" a="1"/>
  <c r="F4715" i="1" s="1"/>
  <c r="E4716" i="1"/>
  <c r="F4716" i="1" s="1" a="1"/>
  <c r="F4716" i="1" s="1"/>
  <c r="E4717" i="1"/>
  <c r="F4717" i="1" s="1" a="1"/>
  <c r="F4717" i="1" s="1"/>
  <c r="E4718" i="1"/>
  <c r="F4718" i="1" s="1" a="1"/>
  <c r="F4718" i="1" s="1"/>
  <c r="E4719" i="1"/>
  <c r="F4719" i="1" s="1" a="1"/>
  <c r="F4719" i="1" s="1"/>
  <c r="E4720" i="1"/>
  <c r="F4720" i="1" s="1" a="1"/>
  <c r="F4720" i="1" s="1"/>
  <c r="E4721" i="1"/>
  <c r="F4721" i="1" s="1" a="1"/>
  <c r="F4721" i="1" s="1"/>
  <c r="E4722" i="1"/>
  <c r="F4722" i="1" s="1" a="1"/>
  <c r="F4722" i="1" s="1"/>
  <c r="E4723" i="1"/>
  <c r="F4723" i="1" s="1" a="1"/>
  <c r="F4723" i="1" s="1"/>
  <c r="E4724" i="1"/>
  <c r="F4724" i="1" s="1" a="1"/>
  <c r="F4724" i="1" s="1"/>
  <c r="E4725" i="1"/>
  <c r="F4725" i="1" s="1" a="1"/>
  <c r="F4725" i="1" s="1"/>
  <c r="E4726" i="1"/>
  <c r="F4726" i="1" s="1" a="1"/>
  <c r="F4726" i="1" s="1"/>
  <c r="E4727" i="1"/>
  <c r="F4727" i="1" s="1" a="1"/>
  <c r="F4727" i="1" s="1"/>
  <c r="E4728" i="1"/>
  <c r="F4728" i="1" s="1" a="1"/>
  <c r="F4728" i="1" s="1"/>
  <c r="E4729" i="1"/>
  <c r="F4729" i="1" s="1" a="1"/>
  <c r="F4729" i="1" s="1"/>
  <c r="E4730" i="1"/>
  <c r="F4730" i="1" s="1" a="1"/>
  <c r="F4730" i="1" s="1"/>
  <c r="E4731" i="1"/>
  <c r="F4731" i="1" s="1" a="1"/>
  <c r="F4731" i="1" s="1"/>
  <c r="E4732" i="1"/>
  <c r="F4732" i="1" s="1" a="1"/>
  <c r="F4732" i="1" s="1"/>
  <c r="E4733" i="1"/>
  <c r="F4733" i="1" s="1" a="1"/>
  <c r="F4733" i="1" s="1"/>
  <c r="E4734" i="1"/>
  <c r="F4734" i="1" s="1" a="1"/>
  <c r="F4734" i="1" s="1"/>
  <c r="E4735" i="1"/>
  <c r="F4735" i="1" s="1" a="1"/>
  <c r="F4735" i="1" s="1"/>
  <c r="E4736" i="1"/>
  <c r="F4736" i="1" s="1" a="1"/>
  <c r="F4736" i="1" s="1"/>
  <c r="E4737" i="1"/>
  <c r="F4737" i="1" s="1" a="1"/>
  <c r="F4737" i="1" s="1"/>
  <c r="E4738" i="1"/>
  <c r="F4738" i="1" s="1" a="1"/>
  <c r="F4738" i="1" s="1"/>
  <c r="E4739" i="1"/>
  <c r="F4739" i="1" s="1" a="1"/>
  <c r="F4739" i="1" s="1"/>
  <c r="E4740" i="1"/>
  <c r="F4740" i="1" s="1" a="1"/>
  <c r="F4740" i="1" s="1"/>
  <c r="E4741" i="1"/>
  <c r="F4741" i="1" s="1" a="1"/>
  <c r="F4741" i="1" s="1"/>
  <c r="E4742" i="1"/>
  <c r="F4742" i="1" s="1" a="1"/>
  <c r="F4742" i="1" s="1"/>
  <c r="E4743" i="1"/>
  <c r="F4743" i="1" s="1" a="1"/>
  <c r="F4743" i="1" s="1"/>
  <c r="E4744" i="1"/>
  <c r="F4744" i="1" s="1" a="1"/>
  <c r="F4744" i="1" s="1"/>
  <c r="E4745" i="1"/>
  <c r="F4745" i="1" s="1" a="1"/>
  <c r="F4745" i="1" s="1"/>
  <c r="E4746" i="1"/>
  <c r="F4746" i="1" s="1" a="1"/>
  <c r="F4746" i="1" s="1"/>
  <c r="E4747" i="1"/>
  <c r="F4747" i="1" s="1" a="1"/>
  <c r="F4747" i="1" s="1"/>
  <c r="E4748" i="1"/>
  <c r="F4748" i="1" s="1" a="1"/>
  <c r="F4748" i="1" s="1"/>
  <c r="E4749" i="1"/>
  <c r="F4749" i="1" s="1" a="1"/>
  <c r="F4749" i="1" s="1"/>
  <c r="E4750" i="1"/>
  <c r="F4750" i="1" s="1" a="1"/>
  <c r="F4750" i="1" s="1"/>
  <c r="E4751" i="1"/>
  <c r="F4751" i="1" s="1" a="1"/>
  <c r="F4751" i="1" s="1"/>
  <c r="E4752" i="1"/>
  <c r="F4752" i="1" s="1" a="1"/>
  <c r="F4752" i="1" s="1"/>
  <c r="E4753" i="1"/>
  <c r="F4753" i="1" s="1" a="1"/>
  <c r="F4753" i="1" s="1"/>
  <c r="E4754" i="1"/>
  <c r="F4754" i="1" s="1" a="1"/>
  <c r="F4754" i="1" s="1"/>
  <c r="E4755" i="1"/>
  <c r="F4755" i="1" s="1" a="1"/>
  <c r="F4755" i="1" s="1"/>
  <c r="E4756" i="1"/>
  <c r="F4756" i="1" s="1" a="1"/>
  <c r="F4756" i="1" s="1"/>
  <c r="E4757" i="1"/>
  <c r="F4757" i="1" s="1" a="1"/>
  <c r="F4757" i="1" s="1"/>
  <c r="E4758" i="1"/>
  <c r="F4758" i="1" s="1" a="1"/>
  <c r="F4758" i="1" s="1"/>
  <c r="E4759" i="1"/>
  <c r="F4759" i="1" s="1" a="1"/>
  <c r="F4759" i="1" s="1"/>
  <c r="E4760" i="1"/>
  <c r="F4760" i="1" s="1" a="1"/>
  <c r="F4760" i="1" s="1"/>
  <c r="E4761" i="1"/>
  <c r="F4761" i="1" s="1" a="1"/>
  <c r="F4761" i="1" s="1"/>
  <c r="E4762" i="1"/>
  <c r="F4762" i="1" s="1" a="1"/>
  <c r="F4762" i="1" s="1"/>
  <c r="E4763" i="1"/>
  <c r="F4763" i="1" s="1" a="1"/>
  <c r="F4763" i="1" s="1"/>
  <c r="E4764" i="1"/>
  <c r="F4764" i="1" s="1" a="1"/>
  <c r="F4764" i="1" s="1"/>
  <c r="E4765" i="1"/>
  <c r="F4765" i="1" s="1" a="1"/>
  <c r="F4765" i="1" s="1"/>
  <c r="E4766" i="1"/>
  <c r="F4766" i="1" s="1" a="1"/>
  <c r="F4766" i="1" s="1"/>
  <c r="E4767" i="1"/>
  <c r="F4767" i="1" s="1" a="1"/>
  <c r="F4767" i="1" s="1"/>
  <c r="E4768" i="1"/>
  <c r="F4768" i="1" s="1" a="1"/>
  <c r="F4768" i="1" s="1"/>
  <c r="E4769" i="1"/>
  <c r="F4769" i="1" s="1" a="1"/>
  <c r="F4769" i="1" s="1"/>
  <c r="E4770" i="1"/>
  <c r="F4770" i="1" s="1" a="1"/>
  <c r="F4770" i="1" s="1"/>
  <c r="E4771" i="1"/>
  <c r="F4771" i="1" s="1" a="1"/>
  <c r="F4771" i="1" s="1"/>
  <c r="E4772" i="1"/>
  <c r="F4772" i="1" s="1" a="1"/>
  <c r="F4772" i="1" s="1"/>
  <c r="E4773" i="1"/>
  <c r="F4773" i="1" s="1" a="1"/>
  <c r="F4773" i="1" s="1"/>
  <c r="E4774" i="1"/>
  <c r="F4774" i="1" s="1" a="1"/>
  <c r="F4774" i="1" s="1"/>
  <c r="E4775" i="1"/>
  <c r="F4775" i="1" s="1" a="1"/>
  <c r="F4775" i="1" s="1"/>
  <c r="E4776" i="1"/>
  <c r="F4776" i="1" s="1" a="1"/>
  <c r="F4776" i="1" s="1"/>
  <c r="E4777" i="1"/>
  <c r="F4777" i="1" s="1" a="1"/>
  <c r="F4777" i="1" s="1"/>
  <c r="E4778" i="1"/>
  <c r="F4778" i="1" s="1" a="1"/>
  <c r="F4778" i="1" s="1"/>
  <c r="E4779" i="1"/>
  <c r="F4779" i="1" s="1" a="1"/>
  <c r="F4779" i="1" s="1"/>
  <c r="E4780" i="1"/>
  <c r="F4780" i="1" s="1" a="1"/>
  <c r="F4780" i="1" s="1"/>
  <c r="E4781" i="1"/>
  <c r="F4781" i="1" s="1" a="1"/>
  <c r="F4781" i="1" s="1"/>
  <c r="E4782" i="1"/>
  <c r="F4782" i="1" s="1" a="1"/>
  <c r="F4782" i="1" s="1"/>
  <c r="E4783" i="1"/>
  <c r="F4783" i="1" s="1" a="1"/>
  <c r="F4783" i="1" s="1"/>
  <c r="E4784" i="1"/>
  <c r="F4784" i="1" s="1" a="1"/>
  <c r="F4784" i="1" s="1"/>
  <c r="E4785" i="1"/>
  <c r="F4785" i="1" s="1" a="1"/>
  <c r="F4785" i="1" s="1"/>
  <c r="E4786" i="1"/>
  <c r="F4786" i="1" s="1" a="1"/>
  <c r="F4786" i="1" s="1"/>
  <c r="E4787" i="1"/>
  <c r="F4787" i="1" s="1" a="1"/>
  <c r="F4787" i="1" s="1"/>
  <c r="E4788" i="1"/>
  <c r="F4788" i="1" s="1" a="1"/>
  <c r="F4788" i="1" s="1"/>
  <c r="E4789" i="1"/>
  <c r="F4789" i="1" s="1" a="1"/>
  <c r="F4789" i="1" s="1"/>
  <c r="E4790" i="1"/>
  <c r="F4790" i="1" s="1" a="1"/>
  <c r="F4790" i="1" s="1"/>
  <c r="E4791" i="1"/>
  <c r="F4791" i="1" s="1" a="1"/>
  <c r="F4791" i="1" s="1"/>
  <c r="E4792" i="1"/>
  <c r="F4792" i="1" s="1" a="1"/>
  <c r="F4792" i="1" s="1"/>
  <c r="E4793" i="1"/>
  <c r="F4793" i="1" s="1" a="1"/>
  <c r="F4793" i="1" s="1"/>
  <c r="E4794" i="1"/>
  <c r="F4794" i="1" s="1" a="1"/>
  <c r="F4794" i="1" s="1"/>
  <c r="E4795" i="1"/>
  <c r="F4795" i="1" s="1" a="1"/>
  <c r="F4795" i="1" s="1"/>
  <c r="E4796" i="1"/>
  <c r="F4796" i="1" s="1" a="1"/>
  <c r="F4796" i="1" s="1"/>
  <c r="E4797" i="1"/>
  <c r="F4797" i="1" s="1" a="1"/>
  <c r="F4797" i="1" s="1"/>
  <c r="E4798" i="1"/>
  <c r="F4798" i="1" s="1" a="1"/>
  <c r="F4798" i="1" s="1"/>
  <c r="E4799" i="1"/>
  <c r="F4799" i="1" s="1" a="1"/>
  <c r="F4799" i="1" s="1"/>
  <c r="E4800" i="1"/>
  <c r="F4800" i="1" s="1" a="1"/>
  <c r="F4800" i="1" s="1"/>
  <c r="E4801" i="1"/>
  <c r="F4801" i="1" s="1" a="1"/>
  <c r="F4801" i="1" s="1"/>
  <c r="E4802" i="1"/>
  <c r="F4802" i="1" s="1" a="1"/>
  <c r="F4802" i="1" s="1"/>
  <c r="E4803" i="1"/>
  <c r="F4803" i="1" s="1" a="1"/>
  <c r="F4803" i="1" s="1"/>
  <c r="E4804" i="1"/>
  <c r="F4804" i="1" s="1" a="1"/>
  <c r="F4804" i="1" s="1"/>
  <c r="E4805" i="1"/>
  <c r="F4805" i="1" s="1" a="1"/>
  <c r="F4805" i="1" s="1"/>
  <c r="E4806" i="1"/>
  <c r="F4806" i="1" s="1" a="1"/>
  <c r="F4806" i="1" s="1"/>
  <c r="E4807" i="1"/>
  <c r="F4807" i="1" s="1" a="1"/>
  <c r="F4807" i="1" s="1"/>
  <c r="E4808" i="1"/>
  <c r="F4808" i="1" s="1" a="1"/>
  <c r="F4808" i="1" s="1"/>
  <c r="E4809" i="1"/>
  <c r="F4809" i="1" s="1" a="1"/>
  <c r="F4809" i="1" s="1"/>
  <c r="E4810" i="1"/>
  <c r="F4810" i="1" s="1" a="1"/>
  <c r="F4810" i="1" s="1"/>
  <c r="E4811" i="1"/>
  <c r="F4811" i="1" s="1" a="1"/>
  <c r="F4811" i="1" s="1"/>
  <c r="E4812" i="1"/>
  <c r="F4812" i="1" s="1" a="1"/>
  <c r="F4812" i="1" s="1"/>
  <c r="E4813" i="1"/>
  <c r="F4813" i="1" s="1" a="1"/>
  <c r="F4813" i="1" s="1"/>
  <c r="E4814" i="1"/>
  <c r="F4814" i="1" s="1" a="1"/>
  <c r="F4814" i="1" s="1"/>
  <c r="E4815" i="1"/>
  <c r="F4815" i="1" s="1" a="1"/>
  <c r="F4815" i="1" s="1"/>
  <c r="E4816" i="1"/>
  <c r="F4816" i="1" s="1" a="1"/>
  <c r="F4816" i="1" s="1"/>
  <c r="E4817" i="1"/>
  <c r="F4817" i="1" s="1" a="1"/>
  <c r="F4817" i="1" s="1"/>
  <c r="E4818" i="1"/>
  <c r="F4818" i="1" s="1" a="1"/>
  <c r="F4818" i="1" s="1"/>
  <c r="E4819" i="1"/>
  <c r="F4819" i="1" s="1" a="1"/>
  <c r="F4819" i="1" s="1"/>
  <c r="E4820" i="1"/>
  <c r="F4820" i="1" s="1" a="1"/>
  <c r="F4820" i="1" s="1"/>
  <c r="E4821" i="1"/>
  <c r="F4821" i="1" s="1" a="1"/>
  <c r="F4821" i="1" s="1"/>
  <c r="E4822" i="1"/>
  <c r="F4822" i="1" s="1" a="1"/>
  <c r="F4822" i="1" s="1"/>
  <c r="E4823" i="1"/>
  <c r="F4823" i="1" s="1" a="1"/>
  <c r="F4823" i="1" s="1"/>
  <c r="E4824" i="1"/>
  <c r="F4824" i="1" s="1" a="1"/>
  <c r="F4824" i="1" s="1"/>
  <c r="E4825" i="1"/>
  <c r="F4825" i="1" s="1" a="1"/>
  <c r="F4825" i="1" s="1"/>
  <c r="E4826" i="1"/>
  <c r="F4826" i="1" s="1" a="1"/>
  <c r="F4826" i="1" s="1"/>
  <c r="E4827" i="1"/>
  <c r="F4827" i="1" s="1" a="1"/>
  <c r="F4827" i="1" s="1"/>
  <c r="E4828" i="1"/>
  <c r="F4828" i="1" s="1" a="1"/>
  <c r="F4828" i="1" s="1"/>
  <c r="E4829" i="1"/>
  <c r="F4829" i="1" s="1" a="1"/>
  <c r="F4829" i="1" s="1"/>
  <c r="E4830" i="1"/>
  <c r="F4830" i="1" s="1" a="1"/>
  <c r="F4830" i="1" s="1"/>
  <c r="E4831" i="1"/>
  <c r="F4831" i="1" s="1" a="1"/>
  <c r="F4831" i="1" s="1"/>
  <c r="E4832" i="1"/>
  <c r="F4832" i="1" s="1" a="1"/>
  <c r="F4832" i="1" s="1"/>
  <c r="E4833" i="1"/>
  <c r="F4833" i="1" s="1" a="1"/>
  <c r="F4833" i="1" s="1"/>
  <c r="E4834" i="1"/>
  <c r="F4834" i="1" s="1" a="1"/>
  <c r="F4834" i="1" s="1"/>
  <c r="E4835" i="1"/>
  <c r="F4835" i="1" s="1" a="1"/>
  <c r="F4835" i="1" s="1"/>
  <c r="E4836" i="1"/>
  <c r="F4836" i="1" s="1" a="1"/>
  <c r="F4836" i="1" s="1"/>
  <c r="E4837" i="1"/>
  <c r="F4837" i="1" s="1" a="1"/>
  <c r="F4837" i="1" s="1"/>
  <c r="E4838" i="1"/>
  <c r="F4838" i="1" s="1" a="1"/>
  <c r="F4838" i="1" s="1"/>
  <c r="E4839" i="1"/>
  <c r="F4839" i="1" s="1" a="1"/>
  <c r="F4839" i="1" s="1"/>
  <c r="E4840" i="1"/>
  <c r="F4840" i="1" s="1" a="1"/>
  <c r="F4840" i="1" s="1"/>
  <c r="E4841" i="1"/>
  <c r="F4841" i="1" s="1" a="1"/>
  <c r="F4841" i="1" s="1"/>
  <c r="E4842" i="1"/>
  <c r="F4842" i="1" s="1" a="1"/>
  <c r="F4842" i="1" s="1"/>
  <c r="E4843" i="1"/>
  <c r="F4843" i="1" s="1" a="1"/>
  <c r="F4843" i="1" s="1"/>
  <c r="E4844" i="1"/>
  <c r="F4844" i="1" s="1" a="1"/>
  <c r="F4844" i="1" s="1"/>
  <c r="E4845" i="1"/>
  <c r="F4845" i="1" s="1" a="1"/>
  <c r="F4845" i="1" s="1"/>
  <c r="E4846" i="1"/>
  <c r="F4846" i="1" s="1" a="1"/>
  <c r="F4846" i="1" s="1"/>
  <c r="E4847" i="1"/>
  <c r="F4847" i="1" s="1" a="1"/>
  <c r="F4847" i="1" s="1"/>
  <c r="E4848" i="1"/>
  <c r="F4848" i="1" s="1" a="1"/>
  <c r="F4848" i="1" s="1"/>
  <c r="E4849" i="1"/>
  <c r="F4849" i="1" s="1" a="1"/>
  <c r="F4849" i="1" s="1"/>
  <c r="E4850" i="1"/>
  <c r="F4850" i="1" s="1" a="1"/>
  <c r="F4850" i="1" s="1"/>
  <c r="E4851" i="1"/>
  <c r="F4851" i="1" s="1" a="1"/>
  <c r="F4851" i="1" s="1"/>
  <c r="E4852" i="1"/>
  <c r="F4852" i="1" s="1" a="1"/>
  <c r="F4852" i="1" s="1"/>
  <c r="E4853" i="1"/>
  <c r="F4853" i="1" s="1" a="1"/>
  <c r="F4853" i="1" s="1"/>
  <c r="E4854" i="1"/>
  <c r="F4854" i="1" s="1" a="1"/>
  <c r="F4854" i="1" s="1"/>
  <c r="E4855" i="1"/>
  <c r="F4855" i="1" s="1" a="1"/>
  <c r="F4855" i="1" s="1"/>
  <c r="E4856" i="1"/>
  <c r="F4856" i="1" s="1" a="1"/>
  <c r="F4856" i="1" s="1"/>
  <c r="E4857" i="1"/>
  <c r="F4857" i="1" s="1" a="1"/>
  <c r="F4857" i="1" s="1"/>
  <c r="E4858" i="1"/>
  <c r="F4858" i="1" s="1" a="1"/>
  <c r="F4858" i="1" s="1"/>
  <c r="E4859" i="1"/>
  <c r="F4859" i="1" s="1" a="1"/>
  <c r="F4859" i="1" s="1"/>
  <c r="E4860" i="1"/>
  <c r="F4860" i="1" s="1" a="1"/>
  <c r="F4860" i="1" s="1"/>
  <c r="E4861" i="1"/>
  <c r="F4861" i="1" s="1" a="1"/>
  <c r="F4861" i="1" s="1"/>
  <c r="E4862" i="1"/>
  <c r="F4862" i="1" s="1" a="1"/>
  <c r="F4862" i="1" s="1"/>
  <c r="E4863" i="1"/>
  <c r="F4863" i="1" s="1" a="1"/>
  <c r="F4863" i="1" s="1"/>
  <c r="E4864" i="1"/>
  <c r="F4864" i="1" s="1" a="1"/>
  <c r="F4864" i="1" s="1"/>
  <c r="E4865" i="1"/>
  <c r="F4865" i="1" s="1" a="1"/>
  <c r="F4865" i="1" s="1"/>
  <c r="E4866" i="1"/>
  <c r="F4866" i="1" s="1" a="1"/>
  <c r="F4866" i="1" s="1"/>
  <c r="E4867" i="1"/>
  <c r="F4867" i="1" s="1" a="1"/>
  <c r="F4867" i="1" s="1"/>
  <c r="E4868" i="1"/>
  <c r="F4868" i="1" s="1" a="1"/>
  <c r="F4868" i="1" s="1"/>
  <c r="E4869" i="1"/>
  <c r="F4869" i="1" s="1" a="1"/>
  <c r="F4869" i="1" s="1"/>
  <c r="E4870" i="1"/>
  <c r="F4870" i="1" s="1" a="1"/>
  <c r="F4870" i="1" s="1"/>
  <c r="E4871" i="1"/>
  <c r="F4871" i="1" s="1" a="1"/>
  <c r="F4871" i="1" s="1"/>
  <c r="E4872" i="1"/>
  <c r="F4872" i="1" s="1" a="1"/>
  <c r="F4872" i="1" s="1"/>
  <c r="E4873" i="1"/>
  <c r="F4873" i="1" s="1" a="1"/>
  <c r="F4873" i="1" s="1"/>
  <c r="E4874" i="1"/>
  <c r="F4874" i="1" s="1" a="1"/>
  <c r="F4874" i="1" s="1"/>
  <c r="E4875" i="1"/>
  <c r="F4875" i="1" s="1" a="1"/>
  <c r="F4875" i="1" s="1"/>
  <c r="E4876" i="1"/>
  <c r="F4876" i="1" s="1" a="1"/>
  <c r="F4876" i="1" s="1"/>
  <c r="E4877" i="1"/>
  <c r="F4877" i="1" s="1" a="1"/>
  <c r="F4877" i="1" s="1"/>
  <c r="E4878" i="1"/>
  <c r="F4878" i="1" s="1" a="1"/>
  <c r="F4878" i="1" s="1"/>
  <c r="E4879" i="1"/>
  <c r="F4879" i="1" s="1" a="1"/>
  <c r="F4879" i="1" s="1"/>
  <c r="E4880" i="1"/>
  <c r="F4880" i="1" s="1" a="1"/>
  <c r="F4880" i="1" s="1"/>
  <c r="E4881" i="1"/>
  <c r="F4881" i="1" s="1" a="1"/>
  <c r="F4881" i="1" s="1"/>
  <c r="E4882" i="1"/>
  <c r="F4882" i="1" s="1" a="1"/>
  <c r="F4882" i="1" s="1"/>
  <c r="E4883" i="1"/>
  <c r="F4883" i="1" s="1" a="1"/>
  <c r="F4883" i="1" s="1"/>
  <c r="E4884" i="1"/>
  <c r="F4884" i="1" s="1" a="1"/>
  <c r="F4884" i="1" s="1"/>
  <c r="E4885" i="1"/>
  <c r="F4885" i="1" s="1" a="1"/>
  <c r="F4885" i="1" s="1"/>
  <c r="E4886" i="1"/>
  <c r="F4886" i="1" s="1" a="1"/>
  <c r="F4886" i="1" s="1"/>
  <c r="E4887" i="1"/>
  <c r="F4887" i="1" s="1" a="1"/>
  <c r="F4887" i="1" s="1"/>
  <c r="E4888" i="1"/>
  <c r="F4888" i="1" s="1" a="1"/>
  <c r="F4888" i="1" s="1"/>
  <c r="E4889" i="1"/>
  <c r="F4889" i="1" s="1" a="1"/>
  <c r="F4889" i="1" s="1"/>
  <c r="E4890" i="1"/>
  <c r="F4890" i="1" s="1" a="1"/>
  <c r="F4890" i="1" s="1"/>
  <c r="E4891" i="1"/>
  <c r="F4891" i="1" s="1" a="1"/>
  <c r="F4891" i="1" s="1"/>
  <c r="E4892" i="1"/>
  <c r="F4892" i="1" s="1" a="1"/>
  <c r="F4892" i="1" s="1"/>
  <c r="E4893" i="1"/>
  <c r="F4893" i="1" s="1" a="1"/>
  <c r="F4893" i="1" s="1"/>
  <c r="E4894" i="1"/>
  <c r="F4894" i="1" s="1" a="1"/>
  <c r="F4894" i="1" s="1"/>
  <c r="E4895" i="1"/>
  <c r="F4895" i="1" s="1" a="1"/>
  <c r="F4895" i="1" s="1"/>
  <c r="E4896" i="1"/>
  <c r="F4896" i="1" s="1" a="1"/>
  <c r="F4896" i="1" s="1"/>
  <c r="E4897" i="1"/>
  <c r="F4897" i="1" s="1" a="1"/>
  <c r="F4897" i="1" s="1"/>
  <c r="E4898" i="1"/>
  <c r="F4898" i="1" s="1" a="1"/>
  <c r="F4898" i="1" s="1"/>
  <c r="E4899" i="1"/>
  <c r="F4899" i="1" s="1" a="1"/>
  <c r="F4899" i="1" s="1"/>
  <c r="E4900" i="1"/>
  <c r="F4900" i="1" s="1" a="1"/>
  <c r="F4900" i="1" s="1"/>
  <c r="E4901" i="1"/>
  <c r="F4901" i="1" s="1" a="1"/>
  <c r="F4901" i="1" s="1"/>
  <c r="E4902" i="1"/>
  <c r="F4902" i="1" s="1" a="1"/>
  <c r="F4902" i="1" s="1"/>
  <c r="E4903" i="1"/>
  <c r="F4903" i="1" s="1" a="1"/>
  <c r="F4903" i="1" s="1"/>
  <c r="E4904" i="1"/>
  <c r="F4904" i="1" s="1" a="1"/>
  <c r="F4904" i="1" s="1"/>
  <c r="E4905" i="1"/>
  <c r="F4905" i="1" s="1" a="1"/>
  <c r="F4905" i="1" s="1"/>
  <c r="E4906" i="1"/>
  <c r="F4906" i="1" s="1" a="1"/>
  <c r="F4906" i="1" s="1"/>
  <c r="E4907" i="1"/>
  <c r="F4907" i="1" s="1" a="1"/>
  <c r="F4907" i="1" s="1"/>
  <c r="E4908" i="1"/>
  <c r="F4908" i="1" s="1" a="1"/>
  <c r="F4908" i="1" s="1"/>
  <c r="E4909" i="1"/>
  <c r="F4909" i="1" s="1" a="1"/>
  <c r="F4909" i="1" s="1"/>
  <c r="E4910" i="1"/>
  <c r="F4910" i="1" s="1" a="1"/>
  <c r="F4910" i="1" s="1"/>
  <c r="E4911" i="1"/>
  <c r="F4911" i="1" s="1" a="1"/>
  <c r="F4911" i="1" s="1"/>
  <c r="E4912" i="1"/>
  <c r="F4912" i="1" s="1" a="1"/>
  <c r="F4912" i="1" s="1"/>
  <c r="E4913" i="1"/>
  <c r="F4913" i="1" s="1" a="1"/>
  <c r="F4913" i="1" s="1"/>
  <c r="E4914" i="1"/>
  <c r="F4914" i="1" s="1" a="1"/>
  <c r="F4914" i="1" s="1"/>
  <c r="E4915" i="1"/>
  <c r="F4915" i="1" s="1" a="1"/>
  <c r="F4915" i="1" s="1"/>
  <c r="E4916" i="1"/>
  <c r="F4916" i="1" s="1" a="1"/>
  <c r="F4916" i="1" s="1"/>
  <c r="E4917" i="1"/>
  <c r="F4917" i="1" s="1" a="1"/>
  <c r="F4917" i="1" s="1"/>
  <c r="E4918" i="1"/>
  <c r="F4918" i="1" s="1" a="1"/>
  <c r="F4918" i="1" s="1"/>
  <c r="E4919" i="1"/>
  <c r="F4919" i="1" s="1" a="1"/>
  <c r="F4919" i="1" s="1"/>
  <c r="E4920" i="1"/>
  <c r="F4920" i="1" s="1" a="1"/>
  <c r="F4920" i="1" s="1"/>
  <c r="E4921" i="1"/>
  <c r="F4921" i="1" s="1" a="1"/>
  <c r="F4921" i="1" s="1"/>
  <c r="E4922" i="1"/>
  <c r="F4922" i="1" s="1" a="1"/>
  <c r="F4922" i="1" s="1"/>
  <c r="E4923" i="1"/>
  <c r="F4923" i="1" s="1" a="1"/>
  <c r="F4923" i="1" s="1"/>
  <c r="E4924" i="1"/>
  <c r="F4924" i="1" s="1" a="1"/>
  <c r="F4924" i="1" s="1"/>
  <c r="E4925" i="1"/>
  <c r="F4925" i="1" s="1" a="1"/>
  <c r="F4925" i="1" s="1"/>
  <c r="E4926" i="1"/>
  <c r="F4926" i="1" s="1" a="1"/>
  <c r="F4926" i="1" s="1"/>
  <c r="E4927" i="1"/>
  <c r="F4927" i="1" s="1" a="1"/>
  <c r="F4927" i="1" s="1"/>
  <c r="E4928" i="1"/>
  <c r="F4928" i="1" s="1" a="1"/>
  <c r="F4928" i="1" s="1"/>
  <c r="E4929" i="1"/>
  <c r="F4929" i="1" s="1" a="1"/>
  <c r="F4929" i="1" s="1"/>
  <c r="E4930" i="1"/>
  <c r="F4930" i="1" s="1" a="1"/>
  <c r="F4930" i="1" s="1"/>
  <c r="E4931" i="1"/>
  <c r="F4931" i="1" s="1" a="1"/>
  <c r="F4931" i="1" s="1"/>
  <c r="E4932" i="1"/>
  <c r="F4932" i="1" s="1" a="1"/>
  <c r="F4932" i="1" s="1"/>
  <c r="E4933" i="1"/>
  <c r="F4933" i="1" s="1" a="1"/>
  <c r="F4933" i="1" s="1"/>
  <c r="E4934" i="1"/>
  <c r="F4934" i="1" s="1" a="1"/>
  <c r="F4934" i="1" s="1"/>
  <c r="E4935" i="1"/>
  <c r="F4935" i="1" s="1" a="1"/>
  <c r="F4935" i="1" s="1"/>
  <c r="E4936" i="1"/>
  <c r="F4936" i="1" s="1" a="1"/>
  <c r="F4936" i="1" s="1"/>
  <c r="E4937" i="1"/>
  <c r="F4937" i="1" s="1" a="1"/>
  <c r="F4937" i="1" s="1"/>
  <c r="E4938" i="1"/>
  <c r="F4938" i="1" s="1" a="1"/>
  <c r="F4938" i="1" s="1"/>
  <c r="E4939" i="1"/>
  <c r="F4939" i="1" s="1" a="1"/>
  <c r="F4939" i="1" s="1"/>
  <c r="E4940" i="1"/>
  <c r="F4940" i="1" s="1" a="1"/>
  <c r="F4940" i="1" s="1"/>
  <c r="E4941" i="1"/>
  <c r="F4941" i="1" s="1" a="1"/>
  <c r="F4941" i="1" s="1"/>
  <c r="E4942" i="1"/>
  <c r="F4942" i="1" s="1" a="1"/>
  <c r="F4942" i="1" s="1"/>
  <c r="E4943" i="1"/>
  <c r="F4943" i="1" s="1" a="1"/>
  <c r="F4943" i="1" s="1"/>
  <c r="E4944" i="1"/>
  <c r="F4944" i="1" s="1" a="1"/>
  <c r="F4944" i="1" s="1"/>
  <c r="E4945" i="1"/>
  <c r="F4945" i="1" s="1" a="1"/>
  <c r="F4945" i="1" s="1"/>
  <c r="E4946" i="1"/>
  <c r="F4946" i="1" s="1" a="1"/>
  <c r="F4946" i="1" s="1"/>
  <c r="E4947" i="1"/>
  <c r="F4947" i="1" s="1" a="1"/>
  <c r="F4947" i="1" s="1"/>
  <c r="E4948" i="1"/>
  <c r="F4948" i="1" s="1" a="1"/>
  <c r="F4948" i="1" s="1"/>
  <c r="E4949" i="1"/>
  <c r="F4949" i="1" s="1" a="1"/>
  <c r="F4949" i="1" s="1"/>
  <c r="E4950" i="1"/>
  <c r="F4950" i="1" s="1" a="1"/>
  <c r="F4950" i="1" s="1"/>
  <c r="E4951" i="1"/>
  <c r="F4951" i="1" s="1" a="1"/>
  <c r="F4951" i="1" s="1"/>
  <c r="E4952" i="1"/>
  <c r="F4952" i="1" s="1" a="1"/>
  <c r="F4952" i="1" s="1"/>
  <c r="E4953" i="1"/>
  <c r="F4953" i="1" s="1" a="1"/>
  <c r="F4953" i="1" s="1"/>
  <c r="E4954" i="1"/>
  <c r="F4954" i="1" s="1" a="1"/>
  <c r="F4954" i="1" s="1"/>
  <c r="E4955" i="1"/>
  <c r="F4955" i="1" s="1" a="1"/>
  <c r="F4955" i="1" s="1"/>
  <c r="E4956" i="1"/>
  <c r="F4956" i="1" s="1" a="1"/>
  <c r="F4956" i="1" s="1"/>
  <c r="E4957" i="1"/>
  <c r="F4957" i="1" s="1" a="1"/>
  <c r="F4957" i="1" s="1"/>
  <c r="E4958" i="1"/>
  <c r="F4958" i="1" s="1" a="1"/>
  <c r="F4958" i="1" s="1"/>
  <c r="E4959" i="1"/>
  <c r="F4959" i="1" s="1" a="1"/>
  <c r="F4959" i="1" s="1"/>
  <c r="E4960" i="1"/>
  <c r="F4960" i="1" s="1" a="1"/>
  <c r="F4960" i="1" s="1"/>
  <c r="E4961" i="1"/>
  <c r="F4961" i="1" s="1" a="1"/>
  <c r="F4961" i="1" s="1"/>
  <c r="E4962" i="1"/>
  <c r="F4962" i="1" s="1" a="1"/>
  <c r="F4962" i="1" s="1"/>
  <c r="E4963" i="1"/>
  <c r="F4963" i="1" s="1" a="1"/>
  <c r="F4963" i="1" s="1"/>
  <c r="E4964" i="1"/>
  <c r="F4964" i="1" s="1" a="1"/>
  <c r="F4964" i="1" s="1"/>
  <c r="E4965" i="1"/>
  <c r="F4965" i="1" s="1" a="1"/>
  <c r="F4965" i="1" s="1"/>
  <c r="E4966" i="1"/>
  <c r="F4966" i="1" s="1" a="1"/>
  <c r="F4966" i="1" s="1"/>
  <c r="E4967" i="1"/>
  <c r="F4967" i="1" s="1" a="1"/>
  <c r="F4967" i="1" s="1"/>
  <c r="E4968" i="1"/>
  <c r="F4968" i="1" s="1" a="1"/>
  <c r="F4968" i="1" s="1"/>
  <c r="E4969" i="1"/>
  <c r="F4969" i="1" s="1" a="1"/>
  <c r="F4969" i="1" s="1"/>
  <c r="E4970" i="1"/>
  <c r="F4970" i="1" s="1" a="1"/>
  <c r="F4970" i="1" s="1"/>
  <c r="E4971" i="1"/>
  <c r="F4971" i="1" s="1" a="1"/>
  <c r="F4971" i="1" s="1"/>
  <c r="E4972" i="1"/>
  <c r="F4972" i="1" s="1" a="1"/>
  <c r="F4972" i="1" s="1"/>
  <c r="E4973" i="1"/>
  <c r="F4973" i="1" s="1" a="1"/>
  <c r="F4973" i="1" s="1"/>
  <c r="E4974" i="1"/>
  <c r="F4974" i="1" s="1" a="1"/>
  <c r="F4974" i="1" s="1"/>
  <c r="E4975" i="1"/>
  <c r="F4975" i="1" s="1" a="1"/>
  <c r="F4975" i="1" s="1"/>
  <c r="E4976" i="1"/>
  <c r="F4976" i="1" s="1" a="1"/>
  <c r="F4976" i="1" s="1"/>
  <c r="E4977" i="1"/>
  <c r="F4977" i="1" s="1" a="1"/>
  <c r="F4977" i="1" s="1"/>
  <c r="E4978" i="1"/>
  <c r="F4978" i="1" s="1" a="1"/>
  <c r="F4978" i="1" s="1"/>
  <c r="E4979" i="1"/>
  <c r="F4979" i="1" s="1" a="1"/>
  <c r="F4979" i="1" s="1"/>
  <c r="E4980" i="1"/>
  <c r="F4980" i="1" s="1" a="1"/>
  <c r="F4980" i="1" s="1"/>
  <c r="E4981" i="1"/>
  <c r="F4981" i="1" s="1" a="1"/>
  <c r="F4981" i="1" s="1"/>
  <c r="E4982" i="1"/>
  <c r="F4982" i="1" s="1" a="1"/>
  <c r="F4982" i="1" s="1"/>
  <c r="E4983" i="1"/>
  <c r="F4983" i="1" s="1" a="1"/>
  <c r="F4983" i="1" s="1"/>
  <c r="E4984" i="1"/>
  <c r="F4984" i="1" s="1" a="1"/>
  <c r="F4984" i="1" s="1"/>
  <c r="E4985" i="1"/>
  <c r="F4985" i="1" s="1" a="1"/>
  <c r="F4985" i="1" s="1"/>
  <c r="E4986" i="1"/>
  <c r="F4986" i="1" s="1" a="1"/>
  <c r="F4986" i="1" s="1"/>
  <c r="E4987" i="1"/>
  <c r="F4987" i="1" s="1" a="1"/>
  <c r="F4987" i="1" s="1"/>
  <c r="E4988" i="1"/>
  <c r="F4988" i="1" s="1" a="1"/>
  <c r="F4988" i="1" s="1"/>
  <c r="E4989" i="1"/>
  <c r="F4989" i="1" s="1" a="1"/>
  <c r="F4989" i="1" s="1"/>
  <c r="E4990" i="1"/>
  <c r="F4990" i="1" s="1" a="1"/>
  <c r="F4990" i="1" s="1"/>
  <c r="E4991" i="1"/>
  <c r="F4991" i="1" s="1" a="1"/>
  <c r="F4991" i="1" s="1"/>
  <c r="E4992" i="1"/>
  <c r="F4992" i="1" s="1" a="1"/>
  <c r="F4992" i="1" s="1"/>
  <c r="E4993" i="1"/>
  <c r="F4993" i="1" s="1" a="1"/>
  <c r="F4993" i="1" s="1"/>
  <c r="E4994" i="1"/>
  <c r="F4994" i="1" s="1" a="1"/>
  <c r="F4994" i="1" s="1"/>
  <c r="E4995" i="1"/>
  <c r="F4995" i="1" s="1" a="1"/>
  <c r="F4995" i="1" s="1"/>
  <c r="E4996" i="1"/>
  <c r="F4996" i="1" s="1" a="1"/>
  <c r="F4996" i="1" s="1"/>
  <c r="E4997" i="1"/>
  <c r="F4997" i="1" s="1" a="1"/>
  <c r="F4997" i="1" s="1"/>
  <c r="E4998" i="1"/>
  <c r="F4998" i="1" s="1" a="1"/>
  <c r="F4998" i="1" s="1"/>
  <c r="E4999" i="1"/>
  <c r="F4999" i="1" s="1" a="1"/>
  <c r="F4999" i="1" s="1"/>
  <c r="E5000" i="1"/>
  <c r="F5000" i="1" s="1" a="1"/>
  <c r="F5000" i="1" s="1"/>
  <c r="E5001" i="1"/>
  <c r="F5001" i="1" s="1" a="1"/>
  <c r="F5001" i="1" s="1"/>
  <c r="E5002" i="1"/>
  <c r="F5002" i="1" s="1" a="1"/>
  <c r="F5002" i="1" s="1"/>
  <c r="E5003" i="1"/>
  <c r="F5003" i="1" s="1" a="1"/>
  <c r="F5003" i="1" s="1"/>
  <c r="E5004" i="1"/>
  <c r="F5004" i="1" s="1" a="1"/>
  <c r="F5004" i="1" s="1"/>
  <c r="E5005" i="1"/>
  <c r="F5005" i="1" s="1" a="1"/>
  <c r="F5005" i="1" s="1"/>
  <c r="E5006" i="1"/>
  <c r="F5006" i="1" s="1" a="1"/>
  <c r="F5006" i="1" s="1"/>
  <c r="E5007" i="1"/>
  <c r="F5007" i="1" s="1" a="1"/>
  <c r="F5007" i="1" s="1"/>
  <c r="E5008" i="1"/>
  <c r="F5008" i="1" s="1" a="1"/>
  <c r="F5008" i="1" s="1"/>
  <c r="E5009" i="1"/>
  <c r="F5009" i="1" s="1" a="1"/>
  <c r="F5009" i="1" s="1"/>
  <c r="E5010" i="1"/>
  <c r="F5010" i="1" s="1" a="1"/>
  <c r="F5010" i="1" s="1"/>
  <c r="E5011" i="1"/>
  <c r="F5011" i="1" s="1" a="1"/>
  <c r="F5011" i="1" s="1"/>
  <c r="E5012" i="1"/>
  <c r="F5012" i="1" s="1" a="1"/>
  <c r="F5012" i="1" s="1"/>
  <c r="E5013" i="1"/>
  <c r="F5013" i="1" s="1" a="1"/>
  <c r="F5013" i="1" s="1"/>
  <c r="E5014" i="1"/>
  <c r="F5014" i="1" s="1" a="1"/>
  <c r="F5014" i="1" s="1"/>
  <c r="E5015" i="1"/>
  <c r="F5015" i="1" s="1" a="1"/>
  <c r="F5015" i="1" s="1"/>
  <c r="E5016" i="1"/>
  <c r="F5016" i="1" s="1" a="1"/>
  <c r="F5016" i="1" s="1"/>
  <c r="E5017" i="1"/>
  <c r="F5017" i="1" s="1" a="1"/>
  <c r="F5017" i="1" s="1"/>
  <c r="E5018" i="1"/>
  <c r="F5018" i="1" s="1" a="1"/>
  <c r="F5018" i="1" s="1"/>
  <c r="E5019" i="1"/>
  <c r="F5019" i="1" s="1" a="1"/>
  <c r="F5019" i="1" s="1"/>
  <c r="E5020" i="1"/>
  <c r="F5020" i="1" s="1" a="1"/>
  <c r="F5020" i="1" s="1"/>
  <c r="E5021" i="1"/>
  <c r="F5021" i="1" s="1" a="1"/>
  <c r="F5021" i="1" s="1"/>
  <c r="E5022" i="1"/>
  <c r="F5022" i="1" s="1" a="1"/>
  <c r="F5022" i="1" s="1"/>
  <c r="E5023" i="1"/>
  <c r="F5023" i="1" s="1" a="1"/>
  <c r="F5023" i="1" s="1"/>
  <c r="E5024" i="1"/>
  <c r="F5024" i="1" s="1" a="1"/>
  <c r="F5024" i="1" s="1"/>
  <c r="E5025" i="1"/>
  <c r="F5025" i="1" s="1" a="1"/>
  <c r="F5025" i="1" s="1"/>
  <c r="E5026" i="1"/>
  <c r="F5026" i="1" s="1" a="1"/>
  <c r="F5026" i="1" s="1"/>
  <c r="E5027" i="1"/>
  <c r="F5027" i="1" s="1" a="1"/>
  <c r="F5027" i="1" s="1"/>
  <c r="E5028" i="1"/>
  <c r="F5028" i="1" s="1" a="1"/>
  <c r="F5028" i="1" s="1"/>
  <c r="E5029" i="1"/>
  <c r="F5029" i="1" s="1" a="1"/>
  <c r="F5029" i="1" s="1"/>
  <c r="E5030" i="1"/>
  <c r="F5030" i="1" s="1" a="1"/>
  <c r="F5030" i="1" s="1"/>
  <c r="E5031" i="1"/>
  <c r="F5031" i="1" s="1" a="1"/>
  <c r="F5031" i="1" s="1"/>
  <c r="E5032" i="1"/>
  <c r="F5032" i="1" s="1" a="1"/>
  <c r="F5032" i="1" s="1"/>
  <c r="E5033" i="1"/>
  <c r="F5033" i="1" s="1" a="1"/>
  <c r="F5033" i="1" s="1"/>
  <c r="E5034" i="1"/>
  <c r="F5034" i="1" s="1" a="1"/>
  <c r="F5034" i="1" s="1"/>
  <c r="E5035" i="1"/>
  <c r="F5035" i="1" s="1" a="1"/>
  <c r="F5035" i="1" s="1"/>
  <c r="E5036" i="1"/>
  <c r="F5036" i="1" s="1" a="1"/>
  <c r="F5036" i="1" s="1"/>
  <c r="E5037" i="1"/>
  <c r="F5037" i="1" s="1" a="1"/>
  <c r="F5037" i="1" s="1"/>
  <c r="E5038" i="1"/>
  <c r="F5038" i="1" s="1" a="1"/>
  <c r="F5038" i="1" s="1"/>
  <c r="E5039" i="1"/>
  <c r="F5039" i="1" s="1" a="1"/>
  <c r="F5039" i="1" s="1"/>
  <c r="E5040" i="1"/>
  <c r="F5040" i="1" s="1" a="1"/>
  <c r="F5040" i="1" s="1"/>
  <c r="E5041" i="1"/>
  <c r="F5041" i="1" s="1" a="1"/>
  <c r="F5041" i="1" s="1"/>
  <c r="E5042" i="1"/>
  <c r="F5042" i="1" s="1" a="1"/>
  <c r="F5042" i="1" s="1"/>
  <c r="E5043" i="1"/>
  <c r="F5043" i="1" s="1" a="1"/>
  <c r="F5043" i="1" s="1"/>
  <c r="E5044" i="1"/>
  <c r="F5044" i="1" s="1" a="1"/>
  <c r="F5044" i="1" s="1"/>
  <c r="E5045" i="1"/>
  <c r="F5045" i="1" s="1" a="1"/>
  <c r="F5045" i="1" s="1"/>
  <c r="E5046" i="1"/>
  <c r="F5046" i="1" s="1" a="1"/>
  <c r="F5046" i="1" s="1"/>
  <c r="E5047" i="1"/>
  <c r="F5047" i="1" s="1" a="1"/>
  <c r="F5047" i="1" s="1"/>
  <c r="E5048" i="1"/>
  <c r="F5048" i="1" s="1" a="1"/>
  <c r="F5048" i="1" s="1"/>
  <c r="E5049" i="1"/>
  <c r="F5049" i="1" s="1" a="1"/>
  <c r="F5049" i="1" s="1"/>
  <c r="E5050" i="1"/>
  <c r="F5050" i="1" s="1" a="1"/>
  <c r="F5050" i="1" s="1"/>
  <c r="E5051" i="1"/>
  <c r="F5051" i="1" s="1" a="1"/>
  <c r="F5051" i="1" s="1"/>
  <c r="E5052" i="1"/>
  <c r="F5052" i="1" s="1" a="1"/>
  <c r="F5052" i="1" s="1"/>
  <c r="E5053" i="1"/>
  <c r="F5053" i="1" s="1" a="1"/>
  <c r="F5053" i="1" s="1"/>
  <c r="E5054" i="1"/>
  <c r="F5054" i="1" s="1" a="1"/>
  <c r="F5054" i="1" s="1"/>
  <c r="E5055" i="1"/>
  <c r="F5055" i="1" s="1" a="1"/>
  <c r="F5055" i="1" s="1"/>
  <c r="E5056" i="1"/>
  <c r="F5056" i="1" s="1" a="1"/>
  <c r="F5056" i="1" s="1"/>
  <c r="E5057" i="1"/>
  <c r="F5057" i="1" s="1" a="1"/>
  <c r="F5057" i="1" s="1"/>
  <c r="E5058" i="1"/>
  <c r="F5058" i="1" s="1" a="1"/>
  <c r="F5058" i="1" s="1"/>
  <c r="E5059" i="1"/>
  <c r="F5059" i="1" s="1" a="1"/>
  <c r="F5059" i="1" s="1"/>
  <c r="E5060" i="1"/>
  <c r="F5060" i="1" s="1" a="1"/>
  <c r="F5060" i="1" s="1"/>
  <c r="E5061" i="1"/>
  <c r="F5061" i="1" s="1" a="1"/>
  <c r="F5061" i="1" s="1"/>
  <c r="E5062" i="1"/>
  <c r="F5062" i="1" s="1" a="1"/>
  <c r="F5062" i="1" s="1"/>
  <c r="E5063" i="1"/>
  <c r="F5063" i="1" s="1" a="1"/>
  <c r="F5063" i="1" s="1"/>
  <c r="E5064" i="1"/>
  <c r="F5064" i="1" s="1" a="1"/>
  <c r="F5064" i="1" s="1"/>
  <c r="E5065" i="1"/>
  <c r="F5065" i="1" s="1" a="1"/>
  <c r="F5065" i="1" s="1"/>
  <c r="E5066" i="1"/>
  <c r="F5066" i="1" s="1" a="1"/>
  <c r="F5066" i="1" s="1"/>
  <c r="E5067" i="1"/>
  <c r="F5067" i="1" s="1" a="1"/>
  <c r="F5067" i="1" s="1"/>
  <c r="E5068" i="1"/>
  <c r="F5068" i="1" s="1" a="1"/>
  <c r="F5068" i="1" s="1"/>
  <c r="E5069" i="1"/>
  <c r="F5069" i="1" s="1" a="1"/>
  <c r="F5069" i="1" s="1"/>
  <c r="E5070" i="1"/>
  <c r="F5070" i="1" s="1" a="1"/>
  <c r="F5070" i="1" s="1"/>
  <c r="E5071" i="1"/>
  <c r="F5071" i="1" s="1" a="1"/>
  <c r="F5071" i="1" s="1"/>
  <c r="E5072" i="1"/>
  <c r="F5072" i="1" s="1" a="1"/>
  <c r="F5072" i="1" s="1"/>
  <c r="E5073" i="1"/>
  <c r="F5073" i="1" s="1" a="1"/>
  <c r="F5073" i="1" s="1"/>
  <c r="E5074" i="1"/>
  <c r="F5074" i="1" s="1" a="1"/>
  <c r="F5074" i="1" s="1"/>
  <c r="E5075" i="1"/>
  <c r="F5075" i="1" s="1" a="1"/>
  <c r="F5075" i="1" s="1"/>
  <c r="E5076" i="1"/>
  <c r="F5076" i="1" s="1" a="1"/>
  <c r="F5076" i="1" s="1"/>
  <c r="E5077" i="1"/>
  <c r="F5077" i="1" s="1" a="1"/>
  <c r="F5077" i="1" s="1"/>
  <c r="E5078" i="1"/>
  <c r="F5078" i="1" s="1" a="1"/>
  <c r="F5078" i="1" s="1"/>
  <c r="E5079" i="1"/>
  <c r="F5079" i="1" s="1" a="1"/>
  <c r="F5079" i="1" s="1"/>
  <c r="E5080" i="1"/>
  <c r="F5080" i="1" s="1" a="1"/>
  <c r="F5080" i="1" s="1"/>
  <c r="E5081" i="1"/>
  <c r="F5081" i="1" s="1" a="1"/>
  <c r="F5081" i="1" s="1"/>
  <c r="E5082" i="1"/>
  <c r="F5082" i="1" s="1" a="1"/>
  <c r="F5082" i="1" s="1"/>
  <c r="E5083" i="1"/>
  <c r="F5083" i="1" s="1" a="1"/>
  <c r="F5083" i="1" s="1"/>
  <c r="E5084" i="1"/>
  <c r="F5084" i="1" s="1" a="1"/>
  <c r="F5084" i="1" s="1"/>
  <c r="E5085" i="1"/>
  <c r="F5085" i="1" s="1" a="1"/>
  <c r="F5085" i="1" s="1"/>
  <c r="E5086" i="1"/>
  <c r="F5086" i="1" s="1" a="1"/>
  <c r="F5086" i="1" s="1"/>
  <c r="E5087" i="1"/>
  <c r="F5087" i="1" s="1" a="1"/>
  <c r="F5087" i="1" s="1"/>
  <c r="E5088" i="1"/>
  <c r="F5088" i="1" s="1" a="1"/>
  <c r="F5088" i="1" s="1"/>
  <c r="E5089" i="1"/>
  <c r="F5089" i="1" s="1" a="1"/>
  <c r="F5089" i="1" s="1"/>
  <c r="E5090" i="1"/>
  <c r="F5090" i="1" s="1" a="1"/>
  <c r="F5090" i="1" s="1"/>
  <c r="E5091" i="1"/>
  <c r="F5091" i="1" s="1" a="1"/>
  <c r="F5091" i="1" s="1"/>
  <c r="E5092" i="1"/>
  <c r="F5092" i="1" s="1" a="1"/>
  <c r="F5092" i="1" s="1"/>
  <c r="E5093" i="1"/>
  <c r="F5093" i="1" s="1" a="1"/>
  <c r="F5093" i="1" s="1"/>
  <c r="E5094" i="1"/>
  <c r="F5094" i="1" s="1" a="1"/>
  <c r="F5094" i="1" s="1"/>
  <c r="E5095" i="1"/>
  <c r="F5095" i="1" s="1" a="1"/>
  <c r="F5095" i="1" s="1"/>
  <c r="E5096" i="1"/>
  <c r="F5096" i="1" s="1" a="1"/>
  <c r="F5096" i="1" s="1"/>
  <c r="E5097" i="1"/>
  <c r="F5097" i="1" s="1" a="1"/>
  <c r="F5097" i="1" s="1"/>
  <c r="E5098" i="1"/>
  <c r="F5098" i="1" s="1" a="1"/>
  <c r="F5098" i="1" s="1"/>
  <c r="E5099" i="1"/>
  <c r="F5099" i="1" s="1" a="1"/>
  <c r="F5099" i="1" s="1"/>
  <c r="E5100" i="1"/>
  <c r="F5100" i="1" s="1" a="1"/>
  <c r="F5100" i="1" s="1"/>
  <c r="E5101" i="1"/>
  <c r="F5101" i="1" s="1" a="1"/>
  <c r="F5101" i="1" s="1"/>
  <c r="E5102" i="1"/>
  <c r="F5102" i="1" s="1" a="1"/>
  <c r="F5102" i="1" s="1"/>
  <c r="E5103" i="1"/>
  <c r="F5103" i="1" s="1" a="1"/>
  <c r="F5103" i="1" s="1"/>
  <c r="E5104" i="1"/>
  <c r="F5104" i="1" s="1" a="1"/>
  <c r="F5104" i="1" s="1"/>
  <c r="E5105" i="1"/>
  <c r="F5105" i="1" s="1" a="1"/>
  <c r="F5105" i="1" s="1"/>
  <c r="E5106" i="1"/>
  <c r="F5106" i="1" s="1" a="1"/>
  <c r="F5106" i="1" s="1"/>
  <c r="E5107" i="1"/>
  <c r="F5107" i="1" s="1" a="1"/>
  <c r="F5107" i="1" s="1"/>
  <c r="E5108" i="1"/>
  <c r="F5108" i="1" s="1" a="1"/>
  <c r="F5108" i="1" s="1"/>
  <c r="E5109" i="1"/>
  <c r="F5109" i="1" s="1" a="1"/>
  <c r="F5109" i="1" s="1"/>
  <c r="E5110" i="1"/>
  <c r="F5110" i="1" s="1" a="1"/>
  <c r="F5110" i="1" s="1"/>
  <c r="E5111" i="1"/>
  <c r="F5111" i="1" s="1" a="1"/>
  <c r="F5111" i="1" s="1"/>
  <c r="E5112" i="1"/>
  <c r="F5112" i="1" s="1" a="1"/>
  <c r="F5112" i="1" s="1"/>
  <c r="E5113" i="1"/>
  <c r="F5113" i="1" s="1" a="1"/>
  <c r="F5113" i="1" s="1"/>
  <c r="E5114" i="1"/>
  <c r="F5114" i="1" s="1" a="1"/>
  <c r="F5114" i="1" s="1"/>
  <c r="E5115" i="1"/>
  <c r="F5115" i="1" s="1" a="1"/>
  <c r="F5115" i="1" s="1"/>
  <c r="E5116" i="1"/>
  <c r="F5116" i="1" s="1" a="1"/>
  <c r="F5116" i="1" s="1"/>
  <c r="E5117" i="1"/>
  <c r="F5117" i="1" s="1" a="1"/>
  <c r="F5117" i="1" s="1"/>
  <c r="E5118" i="1"/>
  <c r="F5118" i="1" s="1" a="1"/>
  <c r="F5118" i="1" s="1"/>
  <c r="E5119" i="1"/>
  <c r="F5119" i="1" s="1" a="1"/>
  <c r="F5119" i="1" s="1"/>
  <c r="E5120" i="1"/>
  <c r="F5120" i="1" s="1" a="1"/>
  <c r="F5120" i="1" s="1"/>
  <c r="E5121" i="1"/>
  <c r="F5121" i="1" s="1" a="1"/>
  <c r="F5121" i="1" s="1"/>
  <c r="E5122" i="1"/>
  <c r="F5122" i="1" s="1" a="1"/>
  <c r="F5122" i="1" s="1"/>
  <c r="E5123" i="1"/>
  <c r="F5123" i="1" s="1" a="1"/>
  <c r="F5123" i="1" s="1"/>
  <c r="E5124" i="1"/>
  <c r="F5124" i="1" s="1" a="1"/>
  <c r="F5124" i="1" s="1"/>
  <c r="E5125" i="1"/>
  <c r="F5125" i="1" s="1" a="1"/>
  <c r="F5125" i="1" s="1"/>
  <c r="E5126" i="1"/>
  <c r="F5126" i="1" s="1" a="1"/>
  <c r="F5126" i="1" s="1"/>
  <c r="E5127" i="1"/>
  <c r="F5127" i="1" s="1" a="1"/>
  <c r="F5127" i="1" s="1"/>
  <c r="E5128" i="1"/>
  <c r="F5128" i="1" s="1" a="1"/>
  <c r="F5128" i="1" s="1"/>
  <c r="E5129" i="1"/>
  <c r="F5129" i="1" s="1" a="1"/>
  <c r="F5129" i="1" s="1"/>
  <c r="E5130" i="1"/>
  <c r="F5130" i="1" s="1" a="1"/>
  <c r="F5130" i="1" s="1"/>
  <c r="E5131" i="1"/>
  <c r="F5131" i="1" s="1" a="1"/>
  <c r="F5131" i="1" s="1"/>
  <c r="E5132" i="1"/>
  <c r="F5132" i="1" s="1" a="1"/>
  <c r="F5132" i="1" s="1"/>
  <c r="E5133" i="1"/>
  <c r="F5133" i="1" s="1" a="1"/>
  <c r="F5133" i="1" s="1"/>
  <c r="E5134" i="1"/>
  <c r="F5134" i="1" s="1" a="1"/>
  <c r="F5134" i="1" s="1"/>
  <c r="E5135" i="1"/>
  <c r="F5135" i="1" s="1" a="1"/>
  <c r="F5135" i="1" s="1"/>
  <c r="E5136" i="1"/>
  <c r="F5136" i="1" s="1" a="1"/>
  <c r="F5136" i="1" s="1"/>
  <c r="E5137" i="1"/>
  <c r="F5137" i="1" s="1" a="1"/>
  <c r="F5137" i="1" s="1"/>
  <c r="E5138" i="1"/>
  <c r="F5138" i="1" s="1" a="1"/>
  <c r="F5138" i="1" s="1"/>
  <c r="E5139" i="1"/>
  <c r="F5139" i="1" s="1" a="1"/>
  <c r="F5139" i="1" s="1"/>
  <c r="E5140" i="1"/>
  <c r="F5140" i="1" s="1" a="1"/>
  <c r="F5140" i="1" s="1"/>
  <c r="E5141" i="1"/>
  <c r="F5141" i="1" s="1" a="1"/>
  <c r="F5141" i="1" s="1"/>
  <c r="E5142" i="1"/>
  <c r="F5142" i="1" s="1" a="1"/>
  <c r="F5142" i="1" s="1"/>
  <c r="E5143" i="1"/>
  <c r="F5143" i="1" s="1" a="1"/>
  <c r="F5143" i="1" s="1"/>
  <c r="E5144" i="1"/>
  <c r="F5144" i="1" s="1" a="1"/>
  <c r="F5144" i="1" s="1"/>
  <c r="E5145" i="1"/>
  <c r="F5145" i="1" s="1" a="1"/>
  <c r="F5145" i="1" s="1"/>
  <c r="E5146" i="1"/>
  <c r="F5146" i="1" s="1" a="1"/>
  <c r="F5146" i="1" s="1"/>
  <c r="E5147" i="1"/>
  <c r="F5147" i="1" s="1" a="1"/>
  <c r="F5147" i="1" s="1"/>
  <c r="E5148" i="1"/>
  <c r="F5148" i="1" s="1" a="1"/>
  <c r="F5148" i="1" s="1"/>
  <c r="E5149" i="1"/>
  <c r="F5149" i="1" s="1" a="1"/>
  <c r="F5149" i="1" s="1"/>
  <c r="E5150" i="1"/>
  <c r="F5150" i="1" s="1" a="1"/>
  <c r="F5150" i="1" s="1"/>
  <c r="E5151" i="1"/>
  <c r="F5151" i="1" s="1" a="1"/>
  <c r="F5151" i="1" s="1"/>
  <c r="E5152" i="1"/>
  <c r="F5152" i="1" s="1" a="1"/>
  <c r="F5152" i="1" s="1"/>
  <c r="E5153" i="1"/>
  <c r="F5153" i="1" s="1" a="1"/>
  <c r="F5153" i="1" s="1"/>
  <c r="E5154" i="1"/>
  <c r="F5154" i="1" s="1" a="1"/>
  <c r="F5154" i="1" s="1"/>
  <c r="E5155" i="1"/>
  <c r="F5155" i="1" s="1" a="1"/>
  <c r="F5155" i="1" s="1"/>
  <c r="E5156" i="1"/>
  <c r="F5156" i="1" s="1" a="1"/>
  <c r="F5156" i="1" s="1"/>
  <c r="E5157" i="1"/>
  <c r="F5157" i="1" s="1" a="1"/>
  <c r="F5157" i="1" s="1"/>
  <c r="E5158" i="1"/>
  <c r="F5158" i="1" s="1" a="1"/>
  <c r="F5158" i="1" s="1"/>
  <c r="E5159" i="1"/>
  <c r="F5159" i="1" s="1" a="1"/>
  <c r="F5159" i="1" s="1"/>
  <c r="E5160" i="1"/>
  <c r="F5160" i="1" s="1" a="1"/>
  <c r="F5160" i="1" s="1"/>
  <c r="E5161" i="1"/>
  <c r="F5161" i="1" s="1" a="1"/>
  <c r="F5161" i="1" s="1"/>
  <c r="E5162" i="1"/>
  <c r="F5162" i="1" s="1" a="1"/>
  <c r="F5162" i="1" s="1"/>
  <c r="E5163" i="1"/>
  <c r="F5163" i="1" s="1" a="1"/>
  <c r="F5163" i="1" s="1"/>
  <c r="E5164" i="1"/>
  <c r="F5164" i="1" s="1" a="1"/>
  <c r="F5164" i="1" s="1"/>
  <c r="E5165" i="1"/>
  <c r="F5165" i="1" s="1" a="1"/>
  <c r="F5165" i="1" s="1"/>
  <c r="E5166" i="1"/>
  <c r="F5166" i="1" s="1" a="1"/>
  <c r="F5166" i="1" s="1"/>
  <c r="E5167" i="1"/>
  <c r="F5167" i="1" s="1" a="1"/>
  <c r="F5167" i="1" s="1"/>
  <c r="E5168" i="1"/>
  <c r="F5168" i="1" s="1" a="1"/>
  <c r="F5168" i="1" s="1"/>
  <c r="E5169" i="1"/>
  <c r="F5169" i="1" s="1" a="1"/>
  <c r="F5169" i="1" s="1"/>
  <c r="E5170" i="1"/>
  <c r="F5170" i="1" s="1" a="1"/>
  <c r="F5170" i="1" s="1"/>
  <c r="E5171" i="1"/>
  <c r="F5171" i="1" s="1" a="1"/>
  <c r="F5171" i="1" s="1"/>
  <c r="E5172" i="1"/>
  <c r="F5172" i="1" s="1" a="1"/>
  <c r="F5172" i="1" s="1"/>
  <c r="E5173" i="1"/>
  <c r="F5173" i="1" s="1" a="1"/>
  <c r="F5173" i="1" s="1"/>
  <c r="E5174" i="1"/>
  <c r="F5174" i="1" s="1" a="1"/>
  <c r="F5174" i="1" s="1"/>
  <c r="E5175" i="1"/>
  <c r="F5175" i="1" s="1" a="1"/>
  <c r="F5175" i="1" s="1"/>
  <c r="E5176" i="1"/>
  <c r="F5176" i="1" s="1" a="1"/>
  <c r="F5176" i="1" s="1"/>
  <c r="E5177" i="1"/>
  <c r="F5177" i="1" s="1" a="1"/>
  <c r="F5177" i="1" s="1"/>
  <c r="E5178" i="1"/>
  <c r="F5178" i="1" s="1" a="1"/>
  <c r="F5178" i="1" s="1"/>
  <c r="E5179" i="1"/>
  <c r="F5179" i="1" s="1" a="1"/>
  <c r="F5179" i="1" s="1"/>
  <c r="E5180" i="1"/>
  <c r="F5180" i="1" s="1" a="1"/>
  <c r="F5180" i="1" s="1"/>
  <c r="E5181" i="1"/>
  <c r="F5181" i="1" s="1" a="1"/>
  <c r="F5181" i="1" s="1"/>
  <c r="E5182" i="1"/>
  <c r="F5182" i="1" s="1" a="1"/>
  <c r="F5182" i="1" s="1"/>
  <c r="E5183" i="1"/>
  <c r="F5183" i="1" s="1" a="1"/>
  <c r="F5183" i="1" s="1"/>
  <c r="E5184" i="1"/>
  <c r="F5184" i="1" s="1" a="1"/>
  <c r="F5184" i="1" s="1"/>
  <c r="E5185" i="1"/>
  <c r="F5185" i="1" s="1" a="1"/>
  <c r="F5185" i="1" s="1"/>
  <c r="E5186" i="1"/>
  <c r="F5186" i="1" s="1" a="1"/>
  <c r="F5186" i="1" s="1"/>
  <c r="E5187" i="1"/>
  <c r="F5187" i="1" s="1" a="1"/>
  <c r="F5187" i="1" s="1"/>
  <c r="E5188" i="1"/>
  <c r="F5188" i="1" s="1" a="1"/>
  <c r="F5188" i="1" s="1"/>
  <c r="E5189" i="1"/>
  <c r="F5189" i="1" s="1" a="1"/>
  <c r="F5189" i="1" s="1"/>
  <c r="E5190" i="1"/>
  <c r="F5190" i="1" s="1" a="1"/>
  <c r="F5190" i="1" s="1"/>
  <c r="E5191" i="1"/>
  <c r="F5191" i="1" s="1" a="1"/>
  <c r="F5191" i="1" s="1"/>
  <c r="E5192" i="1"/>
  <c r="F5192" i="1" s="1" a="1"/>
  <c r="F5192" i="1" s="1"/>
  <c r="E5193" i="1"/>
  <c r="F5193" i="1" s="1" a="1"/>
  <c r="F5193" i="1" s="1"/>
  <c r="E5194" i="1"/>
  <c r="F5194" i="1" s="1" a="1"/>
  <c r="F5194" i="1" s="1"/>
  <c r="E5195" i="1"/>
  <c r="F5195" i="1" s="1" a="1"/>
  <c r="F5195" i="1" s="1"/>
  <c r="E5196" i="1"/>
  <c r="F5196" i="1" s="1" a="1"/>
  <c r="F5196" i="1" s="1"/>
  <c r="E5197" i="1"/>
  <c r="F5197" i="1" s="1" a="1"/>
  <c r="F5197" i="1" s="1"/>
  <c r="E5198" i="1"/>
  <c r="F5198" i="1" s="1" a="1"/>
  <c r="F5198" i="1" s="1"/>
  <c r="E5199" i="1"/>
  <c r="F5199" i="1" s="1" a="1"/>
  <c r="F5199" i="1" s="1"/>
  <c r="E5200" i="1"/>
  <c r="F5200" i="1" s="1" a="1"/>
  <c r="F5200" i="1" s="1"/>
  <c r="E5201" i="1"/>
  <c r="F5201" i="1" s="1" a="1"/>
  <c r="F5201" i="1" s="1"/>
  <c r="E5202" i="1"/>
  <c r="F5202" i="1" s="1" a="1"/>
  <c r="F5202" i="1" s="1"/>
  <c r="E5203" i="1"/>
  <c r="F5203" i="1" s="1" a="1"/>
  <c r="F5203" i="1" s="1"/>
  <c r="E5204" i="1"/>
  <c r="F5204" i="1" s="1" a="1"/>
  <c r="F5204" i="1" s="1"/>
  <c r="E5205" i="1"/>
  <c r="F5205" i="1" s="1" a="1"/>
  <c r="F5205" i="1" s="1"/>
  <c r="E5206" i="1"/>
  <c r="F5206" i="1" s="1" a="1"/>
  <c r="F5206" i="1" s="1"/>
  <c r="E5207" i="1"/>
  <c r="F5207" i="1" s="1" a="1"/>
  <c r="F5207" i="1" s="1"/>
  <c r="E5208" i="1"/>
  <c r="F5208" i="1" s="1" a="1"/>
  <c r="F5208" i="1" s="1"/>
  <c r="E5209" i="1"/>
  <c r="F5209" i="1" s="1" a="1"/>
  <c r="F5209" i="1" s="1"/>
  <c r="E5210" i="1"/>
  <c r="F5210" i="1" s="1" a="1"/>
  <c r="F5210" i="1" s="1"/>
  <c r="E5211" i="1"/>
  <c r="F5211" i="1" s="1" a="1"/>
  <c r="F5211" i="1" s="1"/>
  <c r="E5212" i="1"/>
  <c r="F5212" i="1" s="1" a="1"/>
  <c r="F5212" i="1" s="1"/>
  <c r="E5213" i="1"/>
  <c r="F5213" i="1" s="1" a="1"/>
  <c r="F5213" i="1" s="1"/>
  <c r="E5214" i="1"/>
  <c r="F5214" i="1" s="1" a="1"/>
  <c r="F5214" i="1" s="1"/>
  <c r="E5215" i="1"/>
  <c r="F5215" i="1" s="1" a="1"/>
  <c r="F5215" i="1" s="1"/>
  <c r="E5216" i="1"/>
  <c r="F5216" i="1" s="1" a="1"/>
  <c r="F5216" i="1" s="1"/>
  <c r="E5217" i="1"/>
  <c r="F5217" i="1" s="1" a="1"/>
  <c r="F5217" i="1" s="1"/>
  <c r="E5218" i="1"/>
  <c r="F5218" i="1" s="1" a="1"/>
  <c r="F5218" i="1" s="1"/>
  <c r="E5219" i="1"/>
  <c r="F5219" i="1" s="1" a="1"/>
  <c r="F5219" i="1" s="1"/>
  <c r="E5220" i="1"/>
  <c r="F5220" i="1" s="1" a="1"/>
  <c r="F5220" i="1" s="1"/>
  <c r="E5221" i="1"/>
  <c r="F5221" i="1" s="1" a="1"/>
  <c r="F5221" i="1" s="1"/>
  <c r="E5222" i="1"/>
  <c r="F5222" i="1" s="1" a="1"/>
  <c r="F5222" i="1" s="1"/>
  <c r="E5223" i="1"/>
  <c r="F5223" i="1" s="1" a="1"/>
  <c r="F5223" i="1" s="1"/>
  <c r="E5224" i="1"/>
  <c r="F5224" i="1" s="1" a="1"/>
  <c r="F5224" i="1" s="1"/>
  <c r="E5225" i="1"/>
  <c r="F5225" i="1" s="1" a="1"/>
  <c r="F5225" i="1" s="1"/>
  <c r="E5226" i="1"/>
  <c r="F5226" i="1" s="1" a="1"/>
  <c r="F5226" i="1" s="1"/>
  <c r="E5227" i="1"/>
  <c r="F5227" i="1" s="1" a="1"/>
  <c r="F5227" i="1" s="1"/>
  <c r="E5228" i="1"/>
  <c r="F5228" i="1" s="1" a="1"/>
  <c r="F5228" i="1" s="1"/>
  <c r="E5229" i="1"/>
  <c r="F5229" i="1" s="1" a="1"/>
  <c r="F5229" i="1" s="1"/>
  <c r="E5230" i="1"/>
  <c r="F5230" i="1" s="1" a="1"/>
  <c r="F5230" i="1" s="1"/>
  <c r="E5231" i="1"/>
  <c r="F5231" i="1" s="1" a="1"/>
  <c r="F5231" i="1" s="1"/>
  <c r="E5232" i="1"/>
  <c r="F5232" i="1" s="1" a="1"/>
  <c r="F5232" i="1" s="1"/>
  <c r="E5233" i="1"/>
  <c r="F5233" i="1" s="1" a="1"/>
  <c r="F5233" i="1" s="1"/>
  <c r="E5234" i="1"/>
  <c r="F5234" i="1" s="1" a="1"/>
  <c r="F5234" i="1" s="1"/>
  <c r="E5235" i="1"/>
  <c r="F5235" i="1" s="1" a="1"/>
  <c r="F5235" i="1" s="1"/>
  <c r="E5236" i="1"/>
  <c r="F5236" i="1" s="1" a="1"/>
  <c r="F5236" i="1" s="1"/>
  <c r="E5237" i="1"/>
  <c r="F5237" i="1" s="1" a="1"/>
  <c r="F5237" i="1" s="1"/>
  <c r="E5238" i="1"/>
  <c r="F5238" i="1" s="1" a="1"/>
  <c r="F5238" i="1" s="1"/>
  <c r="E5239" i="1"/>
  <c r="F5239" i="1" s="1" a="1"/>
  <c r="F5239" i="1" s="1"/>
  <c r="E5240" i="1"/>
  <c r="F5240" i="1" s="1" a="1"/>
  <c r="F5240" i="1" s="1"/>
  <c r="E5241" i="1"/>
  <c r="F5241" i="1" s="1" a="1"/>
  <c r="F5241" i="1" s="1"/>
  <c r="E5242" i="1"/>
  <c r="F5242" i="1" s="1" a="1"/>
  <c r="F5242" i="1" s="1"/>
  <c r="E5243" i="1"/>
  <c r="F5243" i="1" s="1" a="1"/>
  <c r="F5243" i="1" s="1"/>
  <c r="E5244" i="1"/>
  <c r="F5244" i="1" s="1" a="1"/>
  <c r="F5244" i="1" s="1"/>
  <c r="E5245" i="1"/>
  <c r="F5245" i="1" s="1" a="1"/>
  <c r="F5245" i="1" s="1"/>
  <c r="E5246" i="1"/>
  <c r="F5246" i="1" s="1" a="1"/>
  <c r="F5246" i="1" s="1"/>
  <c r="E5247" i="1"/>
  <c r="F5247" i="1" s="1" a="1"/>
  <c r="F5247" i="1" s="1"/>
  <c r="E5248" i="1"/>
  <c r="F5248" i="1" s="1" a="1"/>
  <c r="F5248" i="1" s="1"/>
  <c r="E5249" i="1"/>
  <c r="F5249" i="1" s="1" a="1"/>
  <c r="F5249" i="1" s="1"/>
  <c r="E5250" i="1"/>
  <c r="F5250" i="1" s="1" a="1"/>
  <c r="F5250" i="1" s="1"/>
  <c r="E5251" i="1"/>
  <c r="F5251" i="1" s="1" a="1"/>
  <c r="F5251" i="1" s="1"/>
  <c r="E5252" i="1"/>
  <c r="F5252" i="1" s="1" a="1"/>
  <c r="F5252" i="1" s="1"/>
  <c r="E5253" i="1"/>
  <c r="F5253" i="1" s="1" a="1"/>
  <c r="F5253" i="1" s="1"/>
  <c r="E5254" i="1"/>
  <c r="F5254" i="1" s="1" a="1"/>
  <c r="F5254" i="1" s="1"/>
  <c r="E5255" i="1"/>
  <c r="F5255" i="1" s="1" a="1"/>
  <c r="F5255" i="1" s="1"/>
  <c r="E5256" i="1"/>
  <c r="F5256" i="1" s="1" a="1"/>
  <c r="F5256" i="1" s="1"/>
  <c r="E5257" i="1"/>
  <c r="F5257" i="1" s="1" a="1"/>
  <c r="F5257" i="1" s="1"/>
  <c r="E5258" i="1"/>
  <c r="F5258" i="1" s="1" a="1"/>
  <c r="F5258" i="1" s="1"/>
  <c r="E5259" i="1"/>
  <c r="F5259" i="1" s="1" a="1"/>
  <c r="F5259" i="1" s="1"/>
  <c r="E5260" i="1"/>
  <c r="F5260" i="1" s="1" a="1"/>
  <c r="F5260" i="1" s="1"/>
  <c r="E5261" i="1"/>
  <c r="F5261" i="1" s="1" a="1"/>
  <c r="F5261" i="1" s="1"/>
  <c r="E5262" i="1"/>
  <c r="F5262" i="1" s="1" a="1"/>
  <c r="F5262" i="1" s="1"/>
  <c r="E5263" i="1"/>
  <c r="F5263" i="1" s="1" a="1"/>
  <c r="F5263" i="1" s="1"/>
  <c r="E5264" i="1"/>
  <c r="F5264" i="1" s="1" a="1"/>
  <c r="F5264" i="1" s="1"/>
  <c r="E5265" i="1"/>
  <c r="F5265" i="1" s="1" a="1"/>
  <c r="F5265" i="1" s="1"/>
  <c r="E5266" i="1"/>
  <c r="F5266" i="1" s="1" a="1"/>
  <c r="F5266" i="1" s="1"/>
  <c r="E5267" i="1"/>
  <c r="F5267" i="1" s="1" a="1"/>
  <c r="F5267" i="1" s="1"/>
  <c r="E5268" i="1"/>
  <c r="F5268" i="1" s="1" a="1"/>
  <c r="F5268" i="1" s="1"/>
  <c r="E5269" i="1"/>
  <c r="F5269" i="1" s="1" a="1"/>
  <c r="F5269" i="1" s="1"/>
  <c r="E5270" i="1"/>
  <c r="F5270" i="1" s="1" a="1"/>
  <c r="F5270" i="1" s="1"/>
  <c r="E5271" i="1"/>
  <c r="F5271" i="1" s="1" a="1"/>
  <c r="F5271" i="1" s="1"/>
  <c r="E5272" i="1"/>
  <c r="F5272" i="1" s="1" a="1"/>
  <c r="F5272" i="1" s="1"/>
  <c r="E5273" i="1"/>
  <c r="F5273" i="1" s="1" a="1"/>
  <c r="F5273" i="1" s="1"/>
  <c r="E5274" i="1"/>
  <c r="F5274" i="1" s="1" a="1"/>
  <c r="F5274" i="1" s="1"/>
  <c r="E5275" i="1"/>
  <c r="F5275" i="1" s="1" a="1"/>
  <c r="F5275" i="1" s="1"/>
  <c r="E5276" i="1"/>
  <c r="F5276" i="1" s="1" a="1"/>
  <c r="F5276" i="1" s="1"/>
  <c r="E5277" i="1"/>
  <c r="F5277" i="1" s="1" a="1"/>
  <c r="F5277" i="1" s="1"/>
  <c r="E5278" i="1"/>
  <c r="F5278" i="1" s="1" a="1"/>
  <c r="F5278" i="1" s="1"/>
  <c r="E5279" i="1"/>
  <c r="F5279" i="1" s="1" a="1"/>
  <c r="F5279" i="1" s="1"/>
  <c r="E5280" i="1"/>
  <c r="F5280" i="1" s="1" a="1"/>
  <c r="F5280" i="1" s="1"/>
  <c r="E5281" i="1"/>
  <c r="F5281" i="1" s="1" a="1"/>
  <c r="F5281" i="1" s="1"/>
  <c r="E5282" i="1"/>
  <c r="F5282" i="1" s="1" a="1"/>
  <c r="F5282" i="1" s="1"/>
  <c r="E5283" i="1"/>
  <c r="F5283" i="1" s="1" a="1"/>
  <c r="F5283" i="1" s="1"/>
  <c r="E5284" i="1"/>
  <c r="F5284" i="1" s="1" a="1"/>
  <c r="F5284" i="1" s="1"/>
  <c r="E5285" i="1"/>
  <c r="F5285" i="1" s="1" a="1"/>
  <c r="F5285" i="1" s="1"/>
  <c r="E5286" i="1"/>
  <c r="F5286" i="1" s="1" a="1"/>
  <c r="F5286" i="1" s="1"/>
  <c r="E5287" i="1"/>
  <c r="F5287" i="1" s="1" a="1"/>
  <c r="F5287" i="1" s="1"/>
  <c r="E5288" i="1"/>
  <c r="F5288" i="1" s="1" a="1"/>
  <c r="F5288" i="1" s="1"/>
  <c r="E5289" i="1"/>
  <c r="F5289" i="1" s="1" a="1"/>
  <c r="F5289" i="1" s="1"/>
  <c r="E5290" i="1"/>
  <c r="F5290" i="1" s="1" a="1"/>
  <c r="F5290" i="1" s="1"/>
  <c r="E5291" i="1"/>
  <c r="F5291" i="1" s="1" a="1"/>
  <c r="F5291" i="1" s="1"/>
  <c r="E5292" i="1"/>
  <c r="F5292" i="1" s="1" a="1"/>
  <c r="F5292" i="1" s="1"/>
  <c r="E5293" i="1"/>
  <c r="F5293" i="1" s="1" a="1"/>
  <c r="F5293" i="1" s="1"/>
  <c r="E5294" i="1"/>
  <c r="F5294" i="1" s="1" a="1"/>
  <c r="F5294" i="1" s="1"/>
  <c r="E5295" i="1"/>
  <c r="F5295" i="1" s="1" a="1"/>
  <c r="F5295" i="1" s="1"/>
  <c r="E5296" i="1"/>
  <c r="F5296" i="1" s="1" a="1"/>
  <c r="F5296" i="1" s="1"/>
  <c r="E5297" i="1"/>
  <c r="F5297" i="1" s="1" a="1"/>
  <c r="F5297" i="1" s="1"/>
  <c r="E5298" i="1"/>
  <c r="F5298" i="1" s="1" a="1"/>
  <c r="F5298" i="1" s="1"/>
  <c r="E5299" i="1"/>
  <c r="F5299" i="1" s="1" a="1"/>
  <c r="F5299" i="1" s="1"/>
  <c r="E5300" i="1"/>
  <c r="F5300" i="1" s="1" a="1"/>
  <c r="F5300" i="1" s="1"/>
  <c r="E5301" i="1"/>
  <c r="F5301" i="1" s="1" a="1"/>
  <c r="F5301" i="1" s="1"/>
  <c r="E5302" i="1"/>
  <c r="F5302" i="1" s="1" a="1"/>
  <c r="F5302" i="1" s="1"/>
  <c r="E5303" i="1"/>
  <c r="F5303" i="1" s="1" a="1"/>
  <c r="F5303" i="1" s="1"/>
  <c r="E5304" i="1"/>
  <c r="F5304" i="1" s="1" a="1"/>
  <c r="F5304" i="1" s="1"/>
  <c r="E5305" i="1"/>
  <c r="F5305" i="1" s="1" a="1"/>
  <c r="F5305" i="1" s="1"/>
  <c r="E5306" i="1"/>
  <c r="F5306" i="1" s="1" a="1"/>
  <c r="F5306" i="1" s="1"/>
  <c r="E5307" i="1"/>
  <c r="F5307" i="1" s="1" a="1"/>
  <c r="F5307" i="1" s="1"/>
  <c r="E5308" i="1"/>
  <c r="F5308" i="1" s="1" a="1"/>
  <c r="F5308" i="1" s="1"/>
  <c r="E5309" i="1"/>
  <c r="F5309" i="1" s="1" a="1"/>
  <c r="F5309" i="1" s="1"/>
  <c r="E5310" i="1"/>
  <c r="F5310" i="1" s="1" a="1"/>
  <c r="F5310" i="1" s="1"/>
  <c r="E5311" i="1"/>
  <c r="F5311" i="1" s="1" a="1"/>
  <c r="F5311" i="1" s="1"/>
  <c r="E5312" i="1"/>
  <c r="F5312" i="1" s="1" a="1"/>
  <c r="F5312" i="1" s="1"/>
  <c r="E5313" i="1"/>
  <c r="F5313" i="1" s="1" a="1"/>
  <c r="F5313" i="1" s="1"/>
  <c r="E5314" i="1"/>
  <c r="F5314" i="1" s="1" a="1"/>
  <c r="F5314" i="1" s="1"/>
  <c r="E5315" i="1"/>
  <c r="F5315" i="1" s="1" a="1"/>
  <c r="F5315" i="1" s="1"/>
  <c r="E5316" i="1"/>
  <c r="F5316" i="1" s="1" a="1"/>
  <c r="F5316" i="1" s="1"/>
  <c r="E5317" i="1"/>
  <c r="F5317" i="1" s="1" a="1"/>
  <c r="F5317" i="1" s="1"/>
  <c r="E5318" i="1"/>
  <c r="F5318" i="1" s="1" a="1"/>
  <c r="F5318" i="1" s="1"/>
  <c r="E5319" i="1"/>
  <c r="F5319" i="1" s="1" a="1"/>
  <c r="F5319" i="1" s="1"/>
  <c r="E5320" i="1"/>
  <c r="F5320" i="1" s="1" a="1"/>
  <c r="F5320" i="1" s="1"/>
  <c r="E5321" i="1"/>
  <c r="F5321" i="1" s="1" a="1"/>
  <c r="F5321" i="1" s="1"/>
  <c r="E5322" i="1"/>
  <c r="F5322" i="1" s="1" a="1"/>
  <c r="F5322" i="1" s="1"/>
  <c r="E5323" i="1"/>
  <c r="F5323" i="1" s="1" a="1"/>
  <c r="F5323" i="1" s="1"/>
  <c r="E5324" i="1"/>
  <c r="F5324" i="1" s="1" a="1"/>
  <c r="F5324" i="1" s="1"/>
  <c r="E5325" i="1"/>
  <c r="F5325" i="1" s="1" a="1"/>
  <c r="F5325" i="1" s="1"/>
  <c r="E5326" i="1"/>
  <c r="F5326" i="1" s="1" a="1"/>
  <c r="F5326" i="1" s="1"/>
  <c r="E5327" i="1"/>
  <c r="F5327" i="1" s="1" a="1"/>
  <c r="F5327" i="1" s="1"/>
  <c r="E5328" i="1"/>
  <c r="F5328" i="1" s="1" a="1"/>
  <c r="F5328" i="1" s="1"/>
  <c r="E5329" i="1"/>
  <c r="F5329" i="1" s="1" a="1"/>
  <c r="F5329" i="1" s="1"/>
  <c r="E5330" i="1"/>
  <c r="F5330" i="1" s="1" a="1"/>
  <c r="F5330" i="1" s="1"/>
  <c r="E5331" i="1"/>
  <c r="F5331" i="1" s="1" a="1"/>
  <c r="F5331" i="1" s="1"/>
  <c r="E5332" i="1"/>
  <c r="F5332" i="1" s="1" a="1"/>
  <c r="F5332" i="1" s="1"/>
  <c r="E5333" i="1"/>
  <c r="F5333" i="1" s="1" a="1"/>
  <c r="F5333" i="1" s="1"/>
  <c r="E5334" i="1"/>
  <c r="F5334" i="1" s="1" a="1"/>
  <c r="F5334" i="1" s="1"/>
  <c r="E5335" i="1"/>
  <c r="F5335" i="1" s="1" a="1"/>
  <c r="F5335" i="1" s="1"/>
  <c r="E5336" i="1"/>
  <c r="F5336" i="1" s="1" a="1"/>
  <c r="F5336" i="1" s="1"/>
  <c r="E5337" i="1"/>
  <c r="F5337" i="1" s="1" a="1"/>
  <c r="F5337" i="1" s="1"/>
  <c r="E5338" i="1"/>
  <c r="F5338" i="1" s="1" a="1"/>
  <c r="F5338" i="1" s="1"/>
  <c r="E5339" i="1"/>
  <c r="F5339" i="1" s="1" a="1"/>
  <c r="F5339" i="1" s="1"/>
  <c r="E5340" i="1"/>
  <c r="F5340" i="1" s="1" a="1"/>
  <c r="F5340" i="1" s="1"/>
  <c r="E5341" i="1"/>
  <c r="F5341" i="1" s="1" a="1"/>
  <c r="F5341" i="1" s="1"/>
  <c r="E5342" i="1"/>
  <c r="F5342" i="1" s="1" a="1"/>
  <c r="F5342" i="1" s="1"/>
  <c r="E5343" i="1"/>
  <c r="F5343" i="1" s="1" a="1"/>
  <c r="F5343" i="1" s="1"/>
  <c r="E5344" i="1"/>
  <c r="F5344" i="1" s="1" a="1"/>
  <c r="F5344" i="1" s="1"/>
  <c r="E5345" i="1"/>
  <c r="F5345" i="1" s="1" a="1"/>
  <c r="F5345" i="1" s="1"/>
  <c r="E5346" i="1"/>
  <c r="F5346" i="1" s="1" a="1"/>
  <c r="F5346" i="1" s="1"/>
  <c r="E5347" i="1"/>
  <c r="F5347" i="1" s="1" a="1"/>
  <c r="F5347" i="1" s="1"/>
  <c r="E5348" i="1"/>
  <c r="F5348" i="1" s="1" a="1"/>
  <c r="F5348" i="1" s="1"/>
  <c r="E5349" i="1"/>
  <c r="F5349" i="1" s="1" a="1"/>
  <c r="F5349" i="1" s="1"/>
  <c r="E5350" i="1"/>
  <c r="F5350" i="1" s="1" a="1"/>
  <c r="F5350" i="1" s="1"/>
  <c r="E5351" i="1"/>
  <c r="F5351" i="1" s="1" a="1"/>
  <c r="F5351" i="1" s="1"/>
  <c r="E5352" i="1"/>
  <c r="F5352" i="1" s="1" a="1"/>
  <c r="F5352" i="1" s="1"/>
  <c r="E5353" i="1"/>
  <c r="F5353" i="1" s="1" a="1"/>
  <c r="F5353" i="1" s="1"/>
  <c r="E5354" i="1"/>
  <c r="F5354" i="1" s="1" a="1"/>
  <c r="F5354" i="1" s="1"/>
  <c r="E5355" i="1"/>
  <c r="F5355" i="1" s="1" a="1"/>
  <c r="F5355" i="1" s="1"/>
  <c r="E5356" i="1"/>
  <c r="F5356" i="1" s="1" a="1"/>
  <c r="F5356" i="1" s="1"/>
  <c r="E5357" i="1"/>
  <c r="F5357" i="1" s="1" a="1"/>
  <c r="F5357" i="1" s="1"/>
  <c r="E5358" i="1"/>
  <c r="F5358" i="1" s="1" a="1"/>
  <c r="F5358" i="1" s="1"/>
  <c r="E5359" i="1"/>
  <c r="F5359" i="1" s="1" a="1"/>
  <c r="F5359" i="1" s="1"/>
  <c r="E5360" i="1"/>
  <c r="F5360" i="1" s="1" a="1"/>
  <c r="F5360" i="1" s="1"/>
  <c r="E5361" i="1"/>
  <c r="F5361" i="1" s="1" a="1"/>
  <c r="F5361" i="1" s="1"/>
  <c r="E5362" i="1"/>
  <c r="F5362" i="1" s="1" a="1"/>
  <c r="F5362" i="1" s="1"/>
  <c r="E5363" i="1"/>
  <c r="F5363" i="1" s="1" a="1"/>
  <c r="F5363" i="1" s="1"/>
  <c r="E5364" i="1"/>
  <c r="F5364" i="1" s="1" a="1"/>
  <c r="F5364" i="1" s="1"/>
  <c r="E5365" i="1"/>
  <c r="F5365" i="1" s="1" a="1"/>
  <c r="F5365" i="1" s="1"/>
  <c r="E5366" i="1"/>
  <c r="F5366" i="1" s="1" a="1"/>
  <c r="F5366" i="1" s="1"/>
  <c r="E5367" i="1"/>
  <c r="F5367" i="1" s="1" a="1"/>
  <c r="F5367" i="1" s="1"/>
  <c r="E5368" i="1"/>
  <c r="F5368" i="1" s="1" a="1"/>
  <c r="F5368" i="1" s="1"/>
  <c r="E5369" i="1"/>
  <c r="F5369" i="1" s="1" a="1"/>
  <c r="F5369" i="1" s="1"/>
  <c r="E5370" i="1"/>
  <c r="F5370" i="1" s="1" a="1"/>
  <c r="F5370" i="1" s="1"/>
  <c r="E5371" i="1"/>
  <c r="F5371" i="1" s="1" a="1"/>
  <c r="F5371" i="1" s="1"/>
  <c r="E5372" i="1"/>
  <c r="F5372" i="1" s="1" a="1"/>
  <c r="F5372" i="1" s="1"/>
  <c r="E5373" i="1"/>
  <c r="F5373" i="1" s="1" a="1"/>
  <c r="F5373" i="1" s="1"/>
  <c r="E5374" i="1"/>
  <c r="F5374" i="1" s="1" a="1"/>
  <c r="F5374" i="1" s="1"/>
  <c r="E5375" i="1"/>
  <c r="F5375" i="1" s="1" a="1"/>
  <c r="F5375" i="1" s="1"/>
  <c r="E5376" i="1"/>
  <c r="F5376" i="1" s="1" a="1"/>
  <c r="F5376" i="1" s="1"/>
  <c r="E5377" i="1"/>
  <c r="F5377" i="1" s="1" a="1"/>
  <c r="F5377" i="1" s="1"/>
  <c r="E5378" i="1"/>
  <c r="F5378" i="1" s="1" a="1"/>
  <c r="F5378" i="1" s="1"/>
  <c r="E5379" i="1"/>
  <c r="F5379" i="1" s="1" a="1"/>
  <c r="F5379" i="1" s="1"/>
  <c r="E5380" i="1"/>
  <c r="F5380" i="1" s="1" a="1"/>
  <c r="F5380" i="1" s="1"/>
  <c r="E5381" i="1"/>
  <c r="F5381" i="1" s="1" a="1"/>
  <c r="F5381" i="1" s="1"/>
  <c r="E5382" i="1"/>
  <c r="F5382" i="1" s="1" a="1"/>
  <c r="F5382" i="1" s="1"/>
  <c r="E5383" i="1"/>
  <c r="F5383" i="1" s="1" a="1"/>
  <c r="F5383" i="1" s="1"/>
  <c r="E5384" i="1"/>
  <c r="F5384" i="1" s="1" a="1"/>
  <c r="F5384" i="1" s="1"/>
  <c r="E5385" i="1"/>
  <c r="F5385" i="1" s="1" a="1"/>
  <c r="F5385" i="1" s="1"/>
  <c r="E5386" i="1"/>
  <c r="F5386" i="1" s="1" a="1"/>
  <c r="F5386" i="1" s="1"/>
  <c r="E5387" i="1"/>
  <c r="F5387" i="1" s="1" a="1"/>
  <c r="F5387" i="1" s="1"/>
  <c r="E5388" i="1"/>
  <c r="F5388" i="1" s="1" a="1"/>
  <c r="F5388" i="1" s="1"/>
  <c r="E5389" i="1"/>
  <c r="F5389" i="1" s="1" a="1"/>
  <c r="F5389" i="1" s="1"/>
  <c r="E5390" i="1"/>
  <c r="F5390" i="1" s="1" a="1"/>
  <c r="F5390" i="1" s="1"/>
  <c r="E5391" i="1"/>
  <c r="F5391" i="1" s="1" a="1"/>
  <c r="F5391" i="1" s="1"/>
  <c r="E5392" i="1"/>
  <c r="F5392" i="1" s="1" a="1"/>
  <c r="F5392" i="1" s="1"/>
  <c r="E5393" i="1"/>
  <c r="F5393" i="1" s="1" a="1"/>
  <c r="F5393" i="1" s="1"/>
  <c r="E5394" i="1"/>
  <c r="F5394" i="1" s="1" a="1"/>
  <c r="F5394" i="1" s="1"/>
  <c r="E5395" i="1"/>
  <c r="F5395" i="1" s="1" a="1"/>
  <c r="F5395" i="1" s="1"/>
  <c r="E5396" i="1"/>
  <c r="F5396" i="1" s="1" a="1"/>
  <c r="F5396" i="1" s="1"/>
  <c r="E5397" i="1"/>
  <c r="F5397" i="1" s="1" a="1"/>
  <c r="F5397" i="1" s="1"/>
  <c r="E5398" i="1"/>
  <c r="F5398" i="1" s="1" a="1"/>
  <c r="F5398" i="1" s="1"/>
  <c r="E5399" i="1"/>
  <c r="F5399" i="1" s="1" a="1"/>
  <c r="F5399" i="1" s="1"/>
  <c r="E5400" i="1"/>
  <c r="F5400" i="1" s="1" a="1"/>
  <c r="F5400" i="1" s="1"/>
  <c r="E5401" i="1"/>
  <c r="F5401" i="1" s="1" a="1"/>
  <c r="F5401" i="1" s="1"/>
  <c r="E5402" i="1"/>
  <c r="F5402" i="1" s="1" a="1"/>
  <c r="F5402" i="1" s="1"/>
  <c r="E5403" i="1"/>
  <c r="F5403" i="1" s="1" a="1"/>
  <c r="F5403" i="1" s="1"/>
  <c r="E5404" i="1"/>
  <c r="F5404" i="1" s="1" a="1"/>
  <c r="F5404" i="1" s="1"/>
  <c r="E5405" i="1"/>
  <c r="F5405" i="1" s="1" a="1"/>
  <c r="F5405" i="1" s="1"/>
  <c r="E5406" i="1"/>
  <c r="F5406" i="1" s="1" a="1"/>
  <c r="F5406" i="1" s="1"/>
  <c r="E5407" i="1"/>
  <c r="F5407" i="1" s="1" a="1"/>
  <c r="F5407" i="1" s="1"/>
  <c r="E5408" i="1"/>
  <c r="F5408" i="1" s="1" a="1"/>
  <c r="F5408" i="1" s="1"/>
  <c r="E5409" i="1"/>
  <c r="F5409" i="1" s="1" a="1"/>
  <c r="F5409" i="1" s="1"/>
  <c r="E5410" i="1"/>
  <c r="F5410" i="1" s="1" a="1"/>
  <c r="F5410" i="1" s="1"/>
  <c r="E5411" i="1"/>
  <c r="F5411" i="1" s="1" a="1"/>
  <c r="F5411" i="1" s="1"/>
  <c r="E5412" i="1"/>
  <c r="F5412" i="1" s="1" a="1"/>
  <c r="F5412" i="1" s="1"/>
  <c r="E5413" i="1"/>
  <c r="F5413" i="1" s="1" a="1"/>
  <c r="F5413" i="1" s="1"/>
  <c r="E5414" i="1"/>
  <c r="F5414" i="1" s="1" a="1"/>
  <c r="F5414" i="1" s="1"/>
  <c r="E5415" i="1"/>
  <c r="F5415" i="1" s="1" a="1"/>
  <c r="F5415" i="1" s="1"/>
  <c r="E5416" i="1"/>
  <c r="F5416" i="1" s="1" a="1"/>
  <c r="F5416" i="1" s="1"/>
  <c r="E5417" i="1"/>
  <c r="F5417" i="1" s="1" a="1"/>
  <c r="F5417" i="1" s="1"/>
  <c r="E5418" i="1"/>
  <c r="F5418" i="1" s="1" a="1"/>
  <c r="F5418" i="1" s="1"/>
  <c r="E5419" i="1"/>
  <c r="F5419" i="1" s="1" a="1"/>
  <c r="F5419" i="1" s="1"/>
  <c r="E5420" i="1"/>
  <c r="F5420" i="1" s="1" a="1"/>
  <c r="F5420" i="1" s="1"/>
  <c r="E5421" i="1"/>
  <c r="F5421" i="1" s="1" a="1"/>
  <c r="F5421" i="1" s="1"/>
  <c r="E5422" i="1"/>
  <c r="F5422" i="1" s="1" a="1"/>
  <c r="F5422" i="1" s="1"/>
  <c r="E5423" i="1"/>
  <c r="F5423" i="1" s="1" a="1"/>
  <c r="F5423" i="1" s="1"/>
  <c r="E5424" i="1"/>
  <c r="F5424" i="1" s="1" a="1"/>
  <c r="F5424" i="1" s="1"/>
  <c r="E5425" i="1"/>
  <c r="F5425" i="1" s="1" a="1"/>
  <c r="F5425" i="1" s="1"/>
  <c r="E5426" i="1"/>
  <c r="F5426" i="1" s="1" a="1"/>
  <c r="F5426" i="1" s="1"/>
  <c r="E5427" i="1"/>
  <c r="F5427" i="1" s="1" a="1"/>
  <c r="F5427" i="1" s="1"/>
  <c r="E5428" i="1"/>
  <c r="F5428" i="1" s="1" a="1"/>
  <c r="F5428" i="1" s="1"/>
  <c r="E5429" i="1"/>
  <c r="F5429" i="1" s="1" a="1"/>
  <c r="F5429" i="1" s="1"/>
  <c r="E5430" i="1"/>
  <c r="F5430" i="1" s="1" a="1"/>
  <c r="F5430" i="1" s="1"/>
  <c r="E5431" i="1"/>
  <c r="F5431" i="1" s="1" a="1"/>
  <c r="F5431" i="1" s="1"/>
  <c r="E5432" i="1"/>
  <c r="F5432" i="1" s="1" a="1"/>
  <c r="F5432" i="1" s="1"/>
  <c r="E5433" i="1"/>
  <c r="F5433" i="1" s="1" a="1"/>
  <c r="F5433" i="1" s="1"/>
  <c r="E5434" i="1"/>
  <c r="F5434" i="1" s="1" a="1"/>
  <c r="F5434" i="1" s="1"/>
  <c r="E5435" i="1"/>
  <c r="F5435" i="1" s="1" a="1"/>
  <c r="F5435" i="1" s="1"/>
  <c r="E5436" i="1"/>
  <c r="F5436" i="1" s="1" a="1"/>
  <c r="F5436" i="1" s="1"/>
  <c r="E5437" i="1"/>
  <c r="F5437" i="1" s="1" a="1"/>
  <c r="F5437" i="1" s="1"/>
  <c r="E5438" i="1"/>
  <c r="F5438" i="1" s="1" a="1"/>
  <c r="F5438" i="1" s="1"/>
  <c r="E5439" i="1"/>
  <c r="F5439" i="1" s="1" a="1"/>
  <c r="F5439" i="1" s="1"/>
  <c r="E5440" i="1"/>
  <c r="F5440" i="1" s="1" a="1"/>
  <c r="F5440" i="1" s="1"/>
  <c r="E5441" i="1"/>
  <c r="F5441" i="1" s="1" a="1"/>
  <c r="F5441" i="1" s="1"/>
  <c r="E5442" i="1"/>
  <c r="F5442" i="1" s="1" a="1"/>
  <c r="F5442" i="1" s="1"/>
  <c r="E5443" i="1"/>
  <c r="F5443" i="1" s="1" a="1"/>
  <c r="F5443" i="1" s="1"/>
  <c r="E5444" i="1"/>
  <c r="F5444" i="1" s="1" a="1"/>
  <c r="F5444" i="1" s="1"/>
  <c r="E5445" i="1"/>
  <c r="F5445" i="1" s="1" a="1"/>
  <c r="F5445" i="1" s="1"/>
  <c r="E5446" i="1"/>
  <c r="F5446" i="1" s="1" a="1"/>
  <c r="F5446" i="1" s="1"/>
  <c r="E5447" i="1"/>
  <c r="F5447" i="1" s="1" a="1"/>
  <c r="F5447" i="1" s="1"/>
  <c r="E5448" i="1"/>
  <c r="F5448" i="1" s="1" a="1"/>
  <c r="F5448" i="1" s="1"/>
  <c r="E5449" i="1"/>
  <c r="F5449" i="1" s="1" a="1"/>
  <c r="F5449" i="1" s="1"/>
  <c r="E5450" i="1"/>
  <c r="F5450" i="1" s="1" a="1"/>
  <c r="F5450" i="1" s="1"/>
  <c r="E5451" i="1"/>
  <c r="F5451" i="1" s="1" a="1"/>
  <c r="F5451" i="1" s="1"/>
  <c r="E5452" i="1"/>
  <c r="F5452" i="1" s="1" a="1"/>
  <c r="F5452" i="1" s="1"/>
  <c r="E5453" i="1"/>
  <c r="F5453" i="1" s="1" a="1"/>
  <c r="F5453" i="1" s="1"/>
  <c r="E5454" i="1"/>
  <c r="F5454" i="1" s="1" a="1"/>
  <c r="F5454" i="1" s="1"/>
  <c r="E5455" i="1"/>
  <c r="F5455" i="1" s="1" a="1"/>
  <c r="F5455" i="1" s="1"/>
  <c r="E5456" i="1"/>
  <c r="F5456" i="1" s="1" a="1"/>
  <c r="F5456" i="1" s="1"/>
  <c r="E5457" i="1"/>
  <c r="F5457" i="1" s="1" a="1"/>
  <c r="F5457" i="1" s="1"/>
  <c r="E5458" i="1"/>
  <c r="F5458" i="1" s="1" a="1"/>
  <c r="F5458" i="1" s="1"/>
  <c r="E5459" i="1"/>
  <c r="F5459" i="1" s="1" a="1"/>
  <c r="F5459" i="1" s="1"/>
  <c r="E5460" i="1"/>
  <c r="F5460" i="1" s="1" a="1"/>
  <c r="F5460" i="1" s="1"/>
  <c r="E5461" i="1"/>
  <c r="F5461" i="1" s="1" a="1"/>
  <c r="F5461" i="1" s="1"/>
  <c r="E5462" i="1"/>
  <c r="F5462" i="1" s="1" a="1"/>
  <c r="F5462" i="1" s="1"/>
  <c r="E5463" i="1"/>
  <c r="F5463" i="1" s="1" a="1"/>
  <c r="F5463" i="1" s="1"/>
  <c r="E5464" i="1"/>
  <c r="F5464" i="1" s="1" a="1"/>
  <c r="F5464" i="1" s="1"/>
  <c r="E5465" i="1"/>
  <c r="F5465" i="1" s="1" a="1"/>
  <c r="F5465" i="1" s="1"/>
  <c r="E5466" i="1"/>
  <c r="F5466" i="1" s="1" a="1"/>
  <c r="F5466" i="1" s="1"/>
  <c r="E5467" i="1"/>
  <c r="F5467" i="1" s="1" a="1"/>
  <c r="F5467" i="1" s="1"/>
  <c r="E5468" i="1"/>
  <c r="F5468" i="1" s="1" a="1"/>
  <c r="F5468" i="1" s="1"/>
  <c r="E5469" i="1"/>
  <c r="F5469" i="1" s="1" a="1"/>
  <c r="F5469" i="1" s="1"/>
  <c r="E5470" i="1"/>
  <c r="F5470" i="1" s="1" a="1"/>
  <c r="F5470" i="1" s="1"/>
  <c r="E5471" i="1"/>
  <c r="F5471" i="1" s="1" a="1"/>
  <c r="F5471" i="1" s="1"/>
  <c r="E5472" i="1"/>
  <c r="F5472" i="1" s="1" a="1"/>
  <c r="F5472" i="1" s="1"/>
  <c r="E5473" i="1"/>
  <c r="F5473" i="1" s="1" a="1"/>
  <c r="F5473" i="1" s="1"/>
  <c r="E5474" i="1"/>
  <c r="F5474" i="1" s="1" a="1"/>
  <c r="F5474" i="1" s="1"/>
  <c r="E5475" i="1"/>
  <c r="F5475" i="1" s="1" a="1"/>
  <c r="F5475" i="1" s="1"/>
  <c r="E5476" i="1"/>
  <c r="F5476" i="1" s="1" a="1"/>
  <c r="F5476" i="1" s="1"/>
  <c r="E5477" i="1"/>
  <c r="F5477" i="1" s="1" a="1"/>
  <c r="F5477" i="1" s="1"/>
  <c r="E5478" i="1"/>
  <c r="F5478" i="1" s="1" a="1"/>
  <c r="F5478" i="1" s="1"/>
  <c r="E5479" i="1"/>
  <c r="F5479" i="1" s="1" a="1"/>
  <c r="F5479" i="1" s="1"/>
  <c r="E5480" i="1"/>
  <c r="F5480" i="1" s="1" a="1"/>
  <c r="F5480" i="1" s="1"/>
  <c r="E5481" i="1"/>
  <c r="F5481" i="1" s="1" a="1"/>
  <c r="F5481" i="1" s="1"/>
  <c r="E5482" i="1"/>
  <c r="F5482" i="1" s="1" a="1"/>
  <c r="F5482" i="1" s="1"/>
  <c r="E5483" i="1"/>
  <c r="F5483" i="1" s="1" a="1"/>
  <c r="F5483" i="1" s="1"/>
  <c r="E5484" i="1"/>
  <c r="F5484" i="1" s="1" a="1"/>
  <c r="F5484" i="1" s="1"/>
  <c r="E5485" i="1"/>
  <c r="F5485" i="1" s="1" a="1"/>
  <c r="F5485" i="1" s="1"/>
  <c r="E5486" i="1"/>
  <c r="F5486" i="1" s="1" a="1"/>
  <c r="F5486" i="1" s="1"/>
  <c r="E5487" i="1"/>
  <c r="F5487" i="1" s="1" a="1"/>
  <c r="F5487" i="1" s="1"/>
  <c r="E5488" i="1"/>
  <c r="F5488" i="1" s="1" a="1"/>
  <c r="F5488" i="1" s="1"/>
  <c r="E5489" i="1"/>
  <c r="F5489" i="1" s="1" a="1"/>
  <c r="F5489" i="1" s="1"/>
  <c r="E5490" i="1"/>
  <c r="F5490" i="1" s="1" a="1"/>
  <c r="F5490" i="1" s="1"/>
  <c r="E5491" i="1"/>
  <c r="F5491" i="1" s="1" a="1"/>
  <c r="F5491" i="1" s="1"/>
  <c r="E5492" i="1"/>
  <c r="F5492" i="1" s="1" a="1"/>
  <c r="F5492" i="1" s="1"/>
  <c r="E5493" i="1"/>
  <c r="F5493" i="1" s="1" a="1"/>
  <c r="F5493" i="1" s="1"/>
  <c r="E5494" i="1"/>
  <c r="F5494" i="1" s="1" a="1"/>
  <c r="F5494" i="1" s="1"/>
  <c r="E5495" i="1"/>
  <c r="F5495" i="1" s="1" a="1"/>
  <c r="F5495" i="1" s="1"/>
  <c r="E5496" i="1"/>
  <c r="F5496" i="1" s="1" a="1"/>
  <c r="F5496" i="1" s="1"/>
  <c r="E5497" i="1"/>
  <c r="F5497" i="1" s="1" a="1"/>
  <c r="F5497" i="1" s="1"/>
  <c r="E5498" i="1"/>
  <c r="F5498" i="1" s="1" a="1"/>
  <c r="F5498" i="1" s="1"/>
  <c r="E5499" i="1"/>
  <c r="F5499" i="1" s="1" a="1"/>
  <c r="F5499" i="1" s="1"/>
  <c r="E5500" i="1"/>
  <c r="F5500" i="1" s="1" a="1"/>
  <c r="F5500" i="1" s="1"/>
  <c r="E5501" i="1"/>
  <c r="F5501" i="1" s="1" a="1"/>
  <c r="F5501" i="1" s="1"/>
  <c r="E5502" i="1"/>
  <c r="F5502" i="1" s="1" a="1"/>
  <c r="F5502" i="1" s="1"/>
  <c r="E5503" i="1"/>
  <c r="F5503" i="1" s="1" a="1"/>
  <c r="F5503" i="1" s="1"/>
  <c r="E5504" i="1"/>
  <c r="F5504" i="1" s="1" a="1"/>
  <c r="F5504" i="1" s="1"/>
  <c r="E5505" i="1"/>
  <c r="F5505" i="1" s="1" a="1"/>
  <c r="F5505" i="1" s="1"/>
  <c r="E5506" i="1"/>
  <c r="F5506" i="1" s="1" a="1"/>
  <c r="F5506" i="1" s="1"/>
  <c r="E5507" i="1"/>
  <c r="F5507" i="1" s="1" a="1"/>
  <c r="F5507" i="1" s="1"/>
  <c r="E5508" i="1"/>
  <c r="F5508" i="1" s="1" a="1"/>
  <c r="F5508" i="1" s="1"/>
  <c r="E5509" i="1"/>
  <c r="F5509" i="1" s="1" a="1"/>
  <c r="F5509" i="1" s="1"/>
  <c r="E5510" i="1"/>
  <c r="F5510" i="1" s="1" a="1"/>
  <c r="F5510" i="1" s="1"/>
  <c r="E5511" i="1"/>
  <c r="F5511" i="1" s="1" a="1"/>
  <c r="F5511" i="1" s="1"/>
  <c r="E5512" i="1"/>
  <c r="F5512" i="1" s="1" a="1"/>
  <c r="F5512" i="1" s="1"/>
  <c r="E5513" i="1"/>
  <c r="F5513" i="1" s="1" a="1"/>
  <c r="F5513" i="1" s="1"/>
  <c r="E5514" i="1"/>
  <c r="F5514" i="1" s="1" a="1"/>
  <c r="F5514" i="1" s="1"/>
  <c r="E5515" i="1"/>
  <c r="F5515" i="1" s="1" a="1"/>
  <c r="F5515" i="1" s="1"/>
  <c r="E5516" i="1"/>
  <c r="F5516" i="1" s="1" a="1"/>
  <c r="F5516" i="1" s="1"/>
  <c r="E5517" i="1"/>
  <c r="F5517" i="1" s="1" a="1"/>
  <c r="F5517" i="1" s="1"/>
  <c r="E5518" i="1"/>
  <c r="F5518" i="1" s="1" a="1"/>
  <c r="F5518" i="1" s="1"/>
  <c r="E5519" i="1"/>
  <c r="F5519" i="1" s="1" a="1"/>
  <c r="F5519" i="1" s="1"/>
  <c r="E5520" i="1"/>
  <c r="F5520" i="1" s="1" a="1"/>
  <c r="F5520" i="1" s="1"/>
  <c r="E5521" i="1"/>
  <c r="F5521" i="1" s="1" a="1"/>
  <c r="F5521" i="1" s="1"/>
  <c r="E5522" i="1"/>
  <c r="F5522" i="1" s="1" a="1"/>
  <c r="F5522" i="1" s="1"/>
  <c r="E5523" i="1"/>
  <c r="F5523" i="1" s="1" a="1"/>
  <c r="F5523" i="1" s="1"/>
  <c r="E5524" i="1"/>
  <c r="F5524" i="1" s="1" a="1"/>
  <c r="F5524" i="1" s="1"/>
  <c r="E5525" i="1"/>
  <c r="F5525" i="1" s="1" a="1"/>
  <c r="F5525" i="1" s="1"/>
  <c r="E5526" i="1"/>
  <c r="F5526" i="1" s="1" a="1"/>
  <c r="F5526" i="1" s="1"/>
  <c r="E5527" i="1"/>
  <c r="F5527" i="1" s="1" a="1"/>
  <c r="F5527" i="1" s="1"/>
  <c r="E5528" i="1"/>
  <c r="F5528" i="1" s="1" a="1"/>
  <c r="F5528" i="1" s="1"/>
  <c r="E5529" i="1"/>
  <c r="F5529" i="1" s="1" a="1"/>
  <c r="F5529" i="1" s="1"/>
  <c r="E5530" i="1"/>
  <c r="F5530" i="1" s="1" a="1"/>
  <c r="F5530" i="1" s="1"/>
  <c r="E5531" i="1"/>
  <c r="F5531" i="1" s="1" a="1"/>
  <c r="F5531" i="1" s="1"/>
  <c r="E5532" i="1"/>
  <c r="F5532" i="1" s="1" a="1"/>
  <c r="F5532" i="1" s="1"/>
  <c r="E5533" i="1"/>
  <c r="F5533" i="1" s="1" a="1"/>
  <c r="F5533" i="1" s="1"/>
  <c r="E5534" i="1"/>
  <c r="F5534" i="1" s="1" a="1"/>
  <c r="F5534" i="1" s="1"/>
  <c r="E5535" i="1"/>
  <c r="F5535" i="1" s="1" a="1"/>
  <c r="F5535" i="1" s="1"/>
  <c r="E5536" i="1"/>
  <c r="F5536" i="1" s="1" a="1"/>
  <c r="F5536" i="1" s="1"/>
  <c r="E5537" i="1"/>
  <c r="F5537" i="1" s="1" a="1"/>
  <c r="F5537" i="1" s="1"/>
  <c r="E5538" i="1"/>
  <c r="F5538" i="1" s="1" a="1"/>
  <c r="F5538" i="1" s="1"/>
  <c r="E5539" i="1"/>
  <c r="F5539" i="1" s="1" a="1"/>
  <c r="F5539" i="1" s="1"/>
  <c r="E5540" i="1"/>
  <c r="F5540" i="1" s="1" a="1"/>
  <c r="F5540" i="1" s="1"/>
  <c r="E5541" i="1"/>
  <c r="F5541" i="1" s="1" a="1"/>
  <c r="F5541" i="1" s="1"/>
  <c r="E5542" i="1"/>
  <c r="F5542" i="1" s="1" a="1"/>
  <c r="F5542" i="1" s="1"/>
  <c r="E5543" i="1"/>
  <c r="F5543" i="1" s="1" a="1"/>
  <c r="F5543" i="1" s="1"/>
  <c r="E5544" i="1"/>
  <c r="F5544" i="1" s="1" a="1"/>
  <c r="F5544" i="1" s="1"/>
  <c r="E5545" i="1"/>
  <c r="F5545" i="1" s="1" a="1"/>
  <c r="F5545" i="1" s="1"/>
  <c r="E5546" i="1"/>
  <c r="F5546" i="1" s="1" a="1"/>
  <c r="F5546" i="1" s="1"/>
  <c r="E5547" i="1"/>
  <c r="F5547" i="1" s="1" a="1"/>
  <c r="F5547" i="1" s="1"/>
  <c r="E5548" i="1"/>
  <c r="F5548" i="1" s="1" a="1"/>
  <c r="F5548" i="1" s="1"/>
  <c r="E5549" i="1"/>
  <c r="F5549" i="1" s="1" a="1"/>
  <c r="F5549" i="1" s="1"/>
  <c r="E5550" i="1"/>
  <c r="F5550" i="1" s="1" a="1"/>
  <c r="F5550" i="1" s="1"/>
  <c r="E5551" i="1"/>
  <c r="F5551" i="1" s="1" a="1"/>
  <c r="F5551" i="1" s="1"/>
  <c r="E5552" i="1"/>
  <c r="F5552" i="1" s="1" a="1"/>
  <c r="F5552" i="1" s="1"/>
  <c r="E5553" i="1"/>
  <c r="F5553" i="1" s="1" a="1"/>
  <c r="F5553" i="1" s="1"/>
  <c r="E5554" i="1"/>
  <c r="F5554" i="1" s="1" a="1"/>
  <c r="F5554" i="1" s="1"/>
  <c r="E5555" i="1"/>
  <c r="F5555" i="1" s="1" a="1"/>
  <c r="F5555" i="1" s="1"/>
  <c r="E5556" i="1"/>
  <c r="F5556" i="1" s="1" a="1"/>
  <c r="F5556" i="1" s="1"/>
  <c r="E5557" i="1"/>
  <c r="F5557" i="1" s="1" a="1"/>
  <c r="F5557" i="1" s="1"/>
  <c r="E5558" i="1"/>
  <c r="F5558" i="1" s="1" a="1"/>
  <c r="F5558" i="1" s="1"/>
  <c r="E5559" i="1"/>
  <c r="F5559" i="1" s="1" a="1"/>
  <c r="F5559" i="1" s="1"/>
  <c r="E5560" i="1"/>
  <c r="F5560" i="1" s="1" a="1"/>
  <c r="F5560" i="1" s="1"/>
  <c r="E5561" i="1"/>
  <c r="F5561" i="1" s="1" a="1"/>
  <c r="F5561" i="1" s="1"/>
  <c r="E5562" i="1"/>
  <c r="F5562" i="1" s="1" a="1"/>
  <c r="F5562" i="1" s="1"/>
  <c r="E5563" i="1"/>
  <c r="F5563" i="1" s="1" a="1"/>
  <c r="F5563" i="1" s="1"/>
  <c r="E5564" i="1"/>
  <c r="F5564" i="1" s="1" a="1"/>
  <c r="F5564" i="1" s="1"/>
  <c r="E5565" i="1"/>
  <c r="F5565" i="1" s="1" a="1"/>
  <c r="F5565" i="1" s="1"/>
  <c r="E5566" i="1"/>
  <c r="F5566" i="1" s="1" a="1"/>
  <c r="F5566" i="1" s="1"/>
  <c r="E5567" i="1"/>
  <c r="F5567" i="1" s="1" a="1"/>
  <c r="F5567" i="1" s="1"/>
  <c r="E5568" i="1"/>
  <c r="F5568" i="1" s="1" a="1"/>
  <c r="F5568" i="1" s="1"/>
  <c r="E5569" i="1"/>
  <c r="F5569" i="1" s="1" a="1"/>
  <c r="F5569" i="1" s="1"/>
  <c r="E5570" i="1"/>
  <c r="F5570" i="1" s="1" a="1"/>
  <c r="F5570" i="1" s="1"/>
  <c r="E5571" i="1"/>
  <c r="F5571" i="1" s="1" a="1"/>
  <c r="F5571" i="1" s="1"/>
  <c r="E5572" i="1"/>
  <c r="F5572" i="1" s="1" a="1"/>
  <c r="F5572" i="1" s="1"/>
  <c r="E5573" i="1"/>
  <c r="F5573" i="1" s="1" a="1"/>
  <c r="F5573" i="1" s="1"/>
  <c r="E5574" i="1"/>
  <c r="F5574" i="1" s="1" a="1"/>
  <c r="F5574" i="1" s="1"/>
  <c r="E5575" i="1"/>
  <c r="F5575" i="1" s="1" a="1"/>
  <c r="F5575" i="1" s="1"/>
  <c r="E5576" i="1"/>
  <c r="F5576" i="1" s="1" a="1"/>
  <c r="F5576" i="1" s="1"/>
  <c r="E5577" i="1"/>
  <c r="F5577" i="1" s="1" a="1"/>
  <c r="F5577" i="1" s="1"/>
  <c r="E5578" i="1"/>
  <c r="F5578" i="1" s="1" a="1"/>
  <c r="F5578" i="1" s="1"/>
  <c r="E5579" i="1"/>
  <c r="F5579" i="1" s="1" a="1"/>
  <c r="F5579" i="1" s="1"/>
  <c r="E5580" i="1"/>
  <c r="F5580" i="1" s="1" a="1"/>
  <c r="F5580" i="1" s="1"/>
  <c r="E5581" i="1"/>
  <c r="F5581" i="1" s="1" a="1"/>
  <c r="F5581" i="1" s="1"/>
  <c r="E5582" i="1"/>
  <c r="F5582" i="1" s="1" a="1"/>
  <c r="F5582" i="1" s="1"/>
  <c r="E5583" i="1"/>
  <c r="F5583" i="1" s="1" a="1"/>
  <c r="F5583" i="1" s="1"/>
  <c r="E5584" i="1"/>
  <c r="F5584" i="1" s="1" a="1"/>
  <c r="F5584" i="1" s="1"/>
  <c r="E5585" i="1"/>
  <c r="F5585" i="1" s="1" a="1"/>
  <c r="F5585" i="1" s="1"/>
  <c r="E5586" i="1"/>
  <c r="F5586" i="1" s="1" a="1"/>
  <c r="F5586" i="1" s="1"/>
  <c r="E5587" i="1"/>
  <c r="F5587" i="1" s="1" a="1"/>
  <c r="F5587" i="1" s="1"/>
  <c r="E5588" i="1"/>
  <c r="F5588" i="1" s="1" a="1"/>
  <c r="F5588" i="1" s="1"/>
  <c r="E5589" i="1"/>
  <c r="F5589" i="1" s="1" a="1"/>
  <c r="F5589" i="1" s="1"/>
  <c r="E5590" i="1"/>
  <c r="F5590" i="1" s="1" a="1"/>
  <c r="F5590" i="1" s="1"/>
  <c r="E5591" i="1"/>
  <c r="F5591" i="1" s="1" a="1"/>
  <c r="F5591" i="1" s="1"/>
  <c r="E5592" i="1"/>
  <c r="F5592" i="1" s="1" a="1"/>
  <c r="F5592" i="1" s="1"/>
  <c r="E5593" i="1"/>
  <c r="F5593" i="1" s="1" a="1"/>
  <c r="F5593" i="1" s="1"/>
  <c r="E5594" i="1"/>
  <c r="F5594" i="1" s="1" a="1"/>
  <c r="F5594" i="1" s="1"/>
  <c r="E5595" i="1"/>
  <c r="F5595" i="1" s="1" a="1"/>
  <c r="F5595" i="1" s="1"/>
  <c r="E5596" i="1"/>
  <c r="F5596" i="1" s="1" a="1"/>
  <c r="F5596" i="1" s="1"/>
  <c r="E5597" i="1"/>
  <c r="F5597" i="1" s="1" a="1"/>
  <c r="F5597" i="1" s="1"/>
  <c r="E5598" i="1"/>
  <c r="F5598" i="1" s="1" a="1"/>
  <c r="F5598" i="1" s="1"/>
  <c r="E5599" i="1"/>
  <c r="F5599" i="1" s="1" a="1"/>
  <c r="F5599" i="1" s="1"/>
  <c r="E5600" i="1"/>
  <c r="F5600" i="1" s="1" a="1"/>
  <c r="F5600" i="1" s="1"/>
  <c r="E5601" i="1"/>
  <c r="F5601" i="1" s="1" a="1"/>
  <c r="F5601" i="1" s="1"/>
  <c r="E5602" i="1"/>
  <c r="F5602" i="1" s="1" a="1"/>
  <c r="F5602" i="1" s="1"/>
  <c r="E5603" i="1"/>
  <c r="F5603" i="1" s="1" a="1"/>
  <c r="F5603" i="1" s="1"/>
  <c r="E5604" i="1"/>
  <c r="F5604" i="1" s="1" a="1"/>
  <c r="F5604" i="1" s="1"/>
  <c r="E5605" i="1"/>
  <c r="F5605" i="1" s="1" a="1"/>
  <c r="F5605" i="1" s="1"/>
  <c r="E5606" i="1"/>
  <c r="F5606" i="1" s="1" a="1"/>
  <c r="F5606" i="1" s="1"/>
  <c r="E5607" i="1"/>
  <c r="F5607" i="1" s="1" a="1"/>
  <c r="F5607" i="1" s="1"/>
  <c r="E5608" i="1"/>
  <c r="F5608" i="1" s="1" a="1"/>
  <c r="F5608" i="1" s="1"/>
  <c r="E5609" i="1"/>
  <c r="F5609" i="1" s="1" a="1"/>
  <c r="F5609" i="1" s="1"/>
  <c r="E5610" i="1"/>
  <c r="F5610" i="1" s="1" a="1"/>
  <c r="F5610" i="1" s="1"/>
  <c r="E5611" i="1"/>
  <c r="F5611" i="1" s="1" a="1"/>
  <c r="F5611" i="1" s="1"/>
  <c r="E5612" i="1"/>
  <c r="F5612" i="1" s="1" a="1"/>
  <c r="F5612" i="1" s="1"/>
  <c r="E5613" i="1"/>
  <c r="F5613" i="1" s="1" a="1"/>
  <c r="F5613" i="1" s="1"/>
  <c r="E5614" i="1"/>
  <c r="F5614" i="1" s="1" a="1"/>
  <c r="F5614" i="1" s="1"/>
  <c r="E5615" i="1"/>
  <c r="F5615" i="1" s="1" a="1"/>
  <c r="F5615" i="1" s="1"/>
  <c r="E5616" i="1"/>
  <c r="F5616" i="1" s="1" a="1"/>
  <c r="F5616" i="1" s="1"/>
  <c r="E5617" i="1"/>
  <c r="F5617" i="1" s="1" a="1"/>
  <c r="F5617" i="1" s="1"/>
  <c r="E5618" i="1"/>
  <c r="F5618" i="1" s="1" a="1"/>
  <c r="F5618" i="1" s="1"/>
  <c r="E5619" i="1"/>
  <c r="F5619" i="1" s="1" a="1"/>
  <c r="F5619" i="1" s="1"/>
  <c r="E5620" i="1"/>
  <c r="F5620" i="1" s="1" a="1"/>
  <c r="F5620" i="1" s="1"/>
  <c r="E5621" i="1"/>
  <c r="F5621" i="1" s="1" a="1"/>
  <c r="F5621" i="1" s="1"/>
  <c r="E5622" i="1"/>
  <c r="F5622" i="1" s="1" a="1"/>
  <c r="F5622" i="1" s="1"/>
  <c r="E5623" i="1"/>
  <c r="F5623" i="1" s="1" a="1"/>
  <c r="F5623" i="1" s="1"/>
  <c r="E5624" i="1"/>
  <c r="F5624" i="1" s="1" a="1"/>
  <c r="F5624" i="1" s="1"/>
  <c r="E5625" i="1"/>
  <c r="F5625" i="1" s="1" a="1"/>
  <c r="F5625" i="1" s="1"/>
  <c r="E5626" i="1"/>
  <c r="F5626" i="1" s="1" a="1"/>
  <c r="F5626" i="1" s="1"/>
  <c r="E5627" i="1"/>
  <c r="F5627" i="1" s="1" a="1"/>
  <c r="F5627" i="1" s="1"/>
  <c r="E5628" i="1"/>
  <c r="F5628" i="1" s="1" a="1"/>
  <c r="F5628" i="1" s="1"/>
  <c r="E5629" i="1"/>
  <c r="F5629" i="1" s="1" a="1"/>
  <c r="F5629" i="1" s="1"/>
  <c r="E5630" i="1"/>
  <c r="F5630" i="1" s="1" a="1"/>
  <c r="F5630" i="1" s="1"/>
  <c r="E5631" i="1"/>
  <c r="F5631" i="1" s="1" a="1"/>
  <c r="F5631" i="1" s="1"/>
  <c r="E5632" i="1"/>
  <c r="F5632" i="1" s="1" a="1"/>
  <c r="F5632" i="1" s="1"/>
  <c r="E5633" i="1"/>
  <c r="F5633" i="1" s="1" a="1"/>
  <c r="F5633" i="1" s="1"/>
  <c r="E5634" i="1"/>
  <c r="F5634" i="1" s="1" a="1"/>
  <c r="F5634" i="1" s="1"/>
  <c r="E5635" i="1"/>
  <c r="F5635" i="1" s="1" a="1"/>
  <c r="F5635" i="1" s="1"/>
  <c r="E5636" i="1"/>
  <c r="F5636" i="1" s="1" a="1"/>
  <c r="F5636" i="1" s="1"/>
  <c r="E5637" i="1"/>
  <c r="F5637" i="1" s="1" a="1"/>
  <c r="F5637" i="1" s="1"/>
  <c r="E5638" i="1"/>
  <c r="F5638" i="1" s="1" a="1"/>
  <c r="F5638" i="1" s="1"/>
  <c r="E5639" i="1"/>
  <c r="F5639" i="1" s="1" a="1"/>
  <c r="F5639" i="1" s="1"/>
  <c r="E5640" i="1"/>
  <c r="F5640" i="1" s="1" a="1"/>
  <c r="F5640" i="1" s="1"/>
  <c r="E5641" i="1"/>
  <c r="F5641" i="1" s="1" a="1"/>
  <c r="F5641" i="1" s="1"/>
  <c r="E5642" i="1"/>
  <c r="F5642" i="1" s="1" a="1"/>
  <c r="F5642" i="1" s="1"/>
  <c r="E5643" i="1"/>
  <c r="F5643" i="1" s="1" a="1"/>
  <c r="F5643" i="1" s="1"/>
  <c r="E5644" i="1"/>
  <c r="F5644" i="1" s="1" a="1"/>
  <c r="F5644" i="1" s="1"/>
  <c r="E5645" i="1"/>
  <c r="F5645" i="1" s="1" a="1"/>
  <c r="F5645" i="1" s="1"/>
  <c r="E5646" i="1"/>
  <c r="F5646" i="1" s="1" a="1"/>
  <c r="F5646" i="1" s="1"/>
  <c r="E5647" i="1"/>
  <c r="F5647" i="1" s="1" a="1"/>
  <c r="F5647" i="1" s="1"/>
  <c r="E5648" i="1"/>
  <c r="F5648" i="1" s="1" a="1"/>
  <c r="F5648" i="1" s="1"/>
  <c r="E5649" i="1"/>
  <c r="F5649" i="1" s="1" a="1"/>
  <c r="F5649" i="1" s="1"/>
  <c r="E5650" i="1"/>
  <c r="F5650" i="1" s="1" a="1"/>
  <c r="F5650" i="1" s="1"/>
  <c r="E5651" i="1"/>
  <c r="F5651" i="1" s="1" a="1"/>
  <c r="F5651" i="1" s="1"/>
  <c r="E5652" i="1"/>
  <c r="F5652" i="1" s="1" a="1"/>
  <c r="F5652" i="1" s="1"/>
  <c r="E5653" i="1"/>
  <c r="F5653" i="1" s="1" a="1"/>
  <c r="F5653" i="1" s="1"/>
  <c r="E5654" i="1"/>
  <c r="F5654" i="1" s="1" a="1"/>
  <c r="F5654" i="1" s="1"/>
  <c r="E5655" i="1"/>
  <c r="F5655" i="1" s="1" a="1"/>
  <c r="F5655" i="1" s="1"/>
  <c r="E5656" i="1"/>
  <c r="F5656" i="1" s="1" a="1"/>
  <c r="F5656" i="1" s="1"/>
  <c r="E5657" i="1"/>
  <c r="F5657" i="1" s="1" a="1"/>
  <c r="F5657" i="1" s="1"/>
  <c r="E5658" i="1"/>
  <c r="F5658" i="1" s="1" a="1"/>
  <c r="F5658" i="1" s="1"/>
  <c r="E5659" i="1"/>
  <c r="F5659" i="1" s="1" a="1"/>
  <c r="F5659" i="1" s="1"/>
  <c r="E5660" i="1"/>
  <c r="F5660" i="1" s="1" a="1"/>
  <c r="F5660" i="1" s="1"/>
  <c r="E5661" i="1"/>
  <c r="F5661" i="1" s="1" a="1"/>
  <c r="F5661" i="1" s="1"/>
  <c r="E5662" i="1"/>
  <c r="F5662" i="1" s="1" a="1"/>
  <c r="F5662" i="1" s="1"/>
  <c r="E5663" i="1"/>
  <c r="F5663" i="1" s="1" a="1"/>
  <c r="F5663" i="1" s="1"/>
  <c r="E5664" i="1"/>
  <c r="F5664" i="1" s="1" a="1"/>
  <c r="F5664" i="1" s="1"/>
  <c r="E5665" i="1"/>
  <c r="F5665" i="1" s="1" a="1"/>
  <c r="F5665" i="1" s="1"/>
  <c r="E5666" i="1"/>
  <c r="F5666" i="1" s="1" a="1"/>
  <c r="F5666" i="1" s="1"/>
  <c r="E5667" i="1"/>
  <c r="F5667" i="1" s="1" a="1"/>
  <c r="F5667" i="1" s="1"/>
  <c r="E5668" i="1"/>
  <c r="F5668" i="1" s="1" a="1"/>
  <c r="F5668" i="1" s="1"/>
  <c r="E5669" i="1"/>
  <c r="F5669" i="1" s="1" a="1"/>
  <c r="F5669" i="1" s="1"/>
  <c r="E5670" i="1"/>
  <c r="F5670" i="1" s="1" a="1"/>
  <c r="F5670" i="1" s="1"/>
  <c r="E5671" i="1"/>
  <c r="F5671" i="1" s="1" a="1"/>
  <c r="F5671" i="1" s="1"/>
  <c r="E5672" i="1"/>
  <c r="F5672" i="1" s="1" a="1"/>
  <c r="F5672" i="1" s="1"/>
  <c r="E5673" i="1"/>
  <c r="F5673" i="1" s="1" a="1"/>
  <c r="F5673" i="1" s="1"/>
  <c r="E5674" i="1"/>
  <c r="F5674" i="1" s="1" a="1"/>
  <c r="F5674" i="1" s="1"/>
  <c r="E5675" i="1"/>
  <c r="F5675" i="1" s="1" a="1"/>
  <c r="F5675" i="1" s="1"/>
  <c r="E5676" i="1"/>
  <c r="F5676" i="1" s="1" a="1"/>
  <c r="F5676" i="1" s="1"/>
  <c r="E5677" i="1"/>
  <c r="F5677" i="1" s="1" a="1"/>
  <c r="F5677" i="1" s="1"/>
  <c r="E5678" i="1"/>
  <c r="F5678" i="1" s="1" a="1"/>
  <c r="F5678" i="1" s="1"/>
  <c r="E5679" i="1"/>
  <c r="F5679" i="1" s="1" a="1"/>
  <c r="F5679" i="1" s="1"/>
  <c r="E5680" i="1"/>
  <c r="F5680" i="1" s="1" a="1"/>
  <c r="F5680" i="1" s="1"/>
  <c r="E5681" i="1"/>
  <c r="F5681" i="1" s="1" a="1"/>
  <c r="F5681" i="1" s="1"/>
  <c r="E5682" i="1"/>
  <c r="F5682" i="1" s="1" a="1"/>
  <c r="F5682" i="1" s="1"/>
  <c r="E5683" i="1"/>
  <c r="F5683" i="1" s="1" a="1"/>
  <c r="F5683" i="1" s="1"/>
  <c r="E5684" i="1"/>
  <c r="F5684" i="1" s="1" a="1"/>
  <c r="F5684" i="1" s="1"/>
  <c r="E5685" i="1"/>
  <c r="F5685" i="1" s="1" a="1"/>
  <c r="F5685" i="1" s="1"/>
  <c r="E5686" i="1"/>
  <c r="F5686" i="1" s="1" a="1"/>
  <c r="F5686" i="1" s="1"/>
  <c r="E5687" i="1"/>
  <c r="F5687" i="1" s="1" a="1"/>
  <c r="F5687" i="1" s="1"/>
  <c r="E5688" i="1"/>
  <c r="F5688" i="1" s="1" a="1"/>
  <c r="F5688" i="1" s="1"/>
  <c r="E5689" i="1"/>
  <c r="F5689" i="1" s="1" a="1"/>
  <c r="F5689" i="1" s="1"/>
  <c r="E5690" i="1"/>
  <c r="F5690" i="1" s="1" a="1"/>
  <c r="F5690" i="1" s="1"/>
  <c r="E5691" i="1"/>
  <c r="F5691" i="1" s="1" a="1"/>
  <c r="F5691" i="1" s="1"/>
  <c r="E5692" i="1"/>
  <c r="F5692" i="1" s="1" a="1"/>
  <c r="F5692" i="1" s="1"/>
  <c r="E5693" i="1"/>
  <c r="F5693" i="1" s="1" a="1"/>
  <c r="F5693" i="1" s="1"/>
  <c r="E5694" i="1"/>
  <c r="F5694" i="1" s="1" a="1"/>
  <c r="F5694" i="1" s="1"/>
  <c r="E5695" i="1"/>
  <c r="F5695" i="1" s="1" a="1"/>
  <c r="F5695" i="1" s="1"/>
  <c r="E5696" i="1"/>
  <c r="F5696" i="1" s="1" a="1"/>
  <c r="F5696" i="1" s="1"/>
  <c r="E5697" i="1"/>
  <c r="F5697" i="1" s="1" a="1"/>
  <c r="F5697" i="1" s="1"/>
  <c r="E5698" i="1"/>
  <c r="F5698" i="1" s="1" a="1"/>
  <c r="F5698" i="1" s="1"/>
  <c r="E5699" i="1"/>
  <c r="F5699" i="1" s="1" a="1"/>
  <c r="F5699" i="1" s="1"/>
  <c r="E5700" i="1"/>
  <c r="F5700" i="1" s="1" a="1"/>
  <c r="F5700" i="1" s="1"/>
  <c r="E5701" i="1"/>
  <c r="F5701" i="1" s="1" a="1"/>
  <c r="F5701" i="1" s="1"/>
  <c r="E5702" i="1"/>
  <c r="F5702" i="1" s="1" a="1"/>
  <c r="F5702" i="1" s="1"/>
  <c r="E5703" i="1"/>
  <c r="F5703" i="1" s="1" a="1"/>
  <c r="F5703" i="1" s="1"/>
  <c r="E5704" i="1"/>
  <c r="F5704" i="1" s="1" a="1"/>
  <c r="F5704" i="1" s="1"/>
  <c r="E5705" i="1"/>
  <c r="F5705" i="1" s="1" a="1"/>
  <c r="F5705" i="1" s="1"/>
  <c r="E5706" i="1"/>
  <c r="F5706" i="1" s="1" a="1"/>
  <c r="F5706" i="1" s="1"/>
  <c r="E5707" i="1"/>
  <c r="F5707" i="1" s="1" a="1"/>
  <c r="F5707" i="1" s="1"/>
  <c r="E5708" i="1"/>
  <c r="F5708" i="1" s="1" a="1"/>
  <c r="F5708" i="1" s="1"/>
  <c r="E5709" i="1"/>
  <c r="F5709" i="1" s="1" a="1"/>
  <c r="F5709" i="1" s="1"/>
  <c r="E5710" i="1"/>
  <c r="F5710" i="1" s="1" a="1"/>
  <c r="F5710" i="1" s="1"/>
  <c r="E5711" i="1"/>
  <c r="F5711" i="1" s="1" a="1"/>
  <c r="F5711" i="1" s="1"/>
  <c r="E5712" i="1"/>
  <c r="F5712" i="1" s="1" a="1"/>
  <c r="F5712" i="1" s="1"/>
  <c r="E5713" i="1"/>
  <c r="F5713" i="1" s="1" a="1"/>
  <c r="F5713" i="1" s="1"/>
  <c r="E5714" i="1"/>
  <c r="F5714" i="1" s="1" a="1"/>
  <c r="F5714" i="1" s="1"/>
  <c r="E5715" i="1"/>
  <c r="F5715" i="1" s="1" a="1"/>
  <c r="F5715" i="1" s="1"/>
  <c r="E5716" i="1"/>
  <c r="F5716" i="1" s="1" a="1"/>
  <c r="F5716" i="1" s="1"/>
  <c r="E5717" i="1"/>
  <c r="F5717" i="1" s="1" a="1"/>
  <c r="F5717" i="1" s="1"/>
  <c r="E5718" i="1"/>
  <c r="F5718" i="1" s="1" a="1"/>
  <c r="F5718" i="1" s="1"/>
  <c r="E5719" i="1"/>
  <c r="F5719" i="1" s="1" a="1"/>
  <c r="F5719" i="1" s="1"/>
  <c r="E5720" i="1"/>
  <c r="F5720" i="1" s="1" a="1"/>
  <c r="F5720" i="1" s="1"/>
  <c r="E5721" i="1"/>
  <c r="F5721" i="1" s="1" a="1"/>
  <c r="F5721" i="1" s="1"/>
  <c r="E5722" i="1"/>
  <c r="F5722" i="1" s="1" a="1"/>
  <c r="F5722" i="1" s="1"/>
  <c r="E5723" i="1"/>
  <c r="F5723" i="1" s="1" a="1"/>
  <c r="F5723" i="1" s="1"/>
  <c r="E5724" i="1"/>
  <c r="F5724" i="1" s="1" a="1"/>
  <c r="F5724" i="1" s="1"/>
  <c r="E5725" i="1"/>
  <c r="F5725" i="1" s="1" a="1"/>
  <c r="F5725" i="1" s="1"/>
  <c r="E5726" i="1"/>
  <c r="F5726" i="1" s="1" a="1"/>
  <c r="F5726" i="1" s="1"/>
  <c r="E5727" i="1"/>
  <c r="F5727" i="1" s="1" a="1"/>
  <c r="F5727" i="1" s="1"/>
  <c r="E5728" i="1"/>
  <c r="F5728" i="1" s="1" a="1"/>
  <c r="F5728" i="1" s="1"/>
  <c r="E5729" i="1"/>
  <c r="F5729" i="1" s="1" a="1"/>
  <c r="F5729" i="1" s="1"/>
  <c r="E5730" i="1"/>
  <c r="F5730" i="1" s="1" a="1"/>
  <c r="F5730" i="1" s="1"/>
  <c r="E5731" i="1"/>
  <c r="F5731" i="1" s="1" a="1"/>
  <c r="F5731" i="1" s="1"/>
  <c r="E5732" i="1"/>
  <c r="F5732" i="1" s="1" a="1"/>
  <c r="F5732" i="1" s="1"/>
  <c r="E5733" i="1"/>
  <c r="F5733" i="1" s="1" a="1"/>
  <c r="F5733" i="1" s="1"/>
  <c r="E5734" i="1"/>
  <c r="F5734" i="1" s="1" a="1"/>
  <c r="F5734" i="1" s="1"/>
  <c r="E5735" i="1"/>
  <c r="F5735" i="1" s="1" a="1"/>
  <c r="F5735" i="1" s="1"/>
  <c r="E5736" i="1"/>
  <c r="F5736" i="1" s="1" a="1"/>
  <c r="F5736" i="1" s="1"/>
  <c r="E5737" i="1"/>
  <c r="F5737" i="1" s="1" a="1"/>
  <c r="F5737" i="1" s="1"/>
  <c r="E5738" i="1"/>
  <c r="F5738" i="1" s="1" a="1"/>
  <c r="F5738" i="1" s="1"/>
  <c r="E5739" i="1"/>
  <c r="F5739" i="1" s="1" a="1"/>
  <c r="F5739" i="1" s="1"/>
  <c r="E5740" i="1"/>
  <c r="F5740" i="1" s="1" a="1"/>
  <c r="F5740" i="1" s="1"/>
  <c r="E5741" i="1"/>
  <c r="F5741" i="1" s="1" a="1"/>
  <c r="F5741" i="1" s="1"/>
  <c r="E5742" i="1"/>
  <c r="F5742" i="1" s="1" a="1"/>
  <c r="F5742" i="1" s="1"/>
  <c r="E5743" i="1"/>
  <c r="F5743" i="1" s="1" a="1"/>
  <c r="F5743" i="1" s="1"/>
  <c r="E5744" i="1"/>
  <c r="F5744" i="1" s="1" a="1"/>
  <c r="F5744" i="1" s="1"/>
  <c r="E5745" i="1"/>
  <c r="F5745" i="1" s="1" a="1"/>
  <c r="F5745" i="1" s="1"/>
  <c r="E5746" i="1"/>
  <c r="F5746" i="1" s="1" a="1"/>
  <c r="F5746" i="1" s="1"/>
  <c r="E5747" i="1"/>
  <c r="F5747" i="1" s="1" a="1"/>
  <c r="F5747" i="1" s="1"/>
  <c r="E5748" i="1"/>
  <c r="F5748" i="1" s="1" a="1"/>
  <c r="F5748" i="1" s="1"/>
  <c r="E5749" i="1"/>
  <c r="F5749" i="1" s="1" a="1"/>
  <c r="F5749" i="1" s="1"/>
  <c r="E5750" i="1"/>
  <c r="F5750" i="1" s="1" a="1"/>
  <c r="F5750" i="1" s="1"/>
  <c r="E5751" i="1"/>
  <c r="F5751" i="1" s="1" a="1"/>
  <c r="F5751" i="1" s="1"/>
  <c r="E5752" i="1"/>
  <c r="F5752" i="1" s="1" a="1"/>
  <c r="F5752" i="1" s="1"/>
  <c r="E5753" i="1"/>
  <c r="F5753" i="1" s="1" a="1"/>
  <c r="F5753" i="1" s="1"/>
  <c r="E5754" i="1"/>
  <c r="F5754" i="1" s="1" a="1"/>
  <c r="F5754" i="1" s="1"/>
  <c r="E5755" i="1"/>
  <c r="F5755" i="1" s="1" a="1"/>
  <c r="F5755" i="1" s="1"/>
  <c r="E5756" i="1"/>
  <c r="F5756" i="1" s="1" a="1"/>
  <c r="F5756" i="1" s="1"/>
  <c r="E5757" i="1"/>
  <c r="F5757" i="1" s="1" a="1"/>
  <c r="F5757" i="1" s="1"/>
  <c r="E5758" i="1"/>
  <c r="F5758" i="1" s="1" a="1"/>
  <c r="F5758" i="1" s="1"/>
  <c r="E5759" i="1"/>
  <c r="F5759" i="1" s="1" a="1"/>
  <c r="F5759" i="1" s="1"/>
  <c r="E5760" i="1"/>
  <c r="F5760" i="1" s="1" a="1"/>
  <c r="F5760" i="1" s="1"/>
  <c r="E5761" i="1"/>
  <c r="F5761" i="1" s="1" a="1"/>
  <c r="F5761" i="1" s="1"/>
  <c r="E5762" i="1"/>
  <c r="F5762" i="1" s="1" a="1"/>
  <c r="F5762" i="1" s="1"/>
  <c r="E5763" i="1"/>
  <c r="F5763" i="1" s="1" a="1"/>
  <c r="F5763" i="1" s="1"/>
  <c r="E5764" i="1"/>
  <c r="F5764" i="1" s="1" a="1"/>
  <c r="F5764" i="1" s="1"/>
  <c r="E5765" i="1"/>
  <c r="F5765" i="1" s="1" a="1"/>
  <c r="F5765" i="1" s="1"/>
  <c r="E5766" i="1"/>
  <c r="F5766" i="1" s="1" a="1"/>
  <c r="F5766" i="1" s="1"/>
  <c r="E5767" i="1"/>
  <c r="F5767" i="1" s="1" a="1"/>
  <c r="F5767" i="1" s="1"/>
  <c r="E5768" i="1"/>
  <c r="F5768" i="1" s="1" a="1"/>
  <c r="F5768" i="1" s="1"/>
  <c r="E5769" i="1"/>
  <c r="F5769" i="1" s="1" a="1"/>
  <c r="F5769" i="1" s="1"/>
  <c r="E5770" i="1"/>
  <c r="F5770" i="1" s="1" a="1"/>
  <c r="F5770" i="1" s="1"/>
  <c r="E5771" i="1"/>
  <c r="F5771" i="1" s="1" a="1"/>
  <c r="F5771" i="1" s="1"/>
  <c r="E5772" i="1"/>
  <c r="F5772" i="1" s="1" a="1"/>
  <c r="F5772" i="1" s="1"/>
  <c r="E5773" i="1"/>
  <c r="F5773" i="1" s="1" a="1"/>
  <c r="F5773" i="1" s="1"/>
  <c r="E5774" i="1"/>
  <c r="F5774" i="1" s="1" a="1"/>
  <c r="F5774" i="1" s="1"/>
  <c r="E5775" i="1"/>
  <c r="F5775" i="1" s="1" a="1"/>
  <c r="F5775" i="1" s="1"/>
  <c r="E5776" i="1"/>
  <c r="F5776" i="1" s="1" a="1"/>
  <c r="F5776" i="1" s="1"/>
  <c r="E5777" i="1"/>
  <c r="F5777" i="1" s="1" a="1"/>
  <c r="F5777" i="1" s="1"/>
  <c r="E5778" i="1"/>
  <c r="F5778" i="1" s="1" a="1"/>
  <c r="F5778" i="1" s="1"/>
  <c r="E5779" i="1"/>
  <c r="F5779" i="1" s="1" a="1"/>
  <c r="F5779" i="1" s="1"/>
  <c r="E5780" i="1"/>
  <c r="F5780" i="1" s="1" a="1"/>
  <c r="F5780" i="1" s="1"/>
  <c r="E5781" i="1"/>
  <c r="F5781" i="1" s="1" a="1"/>
  <c r="F5781" i="1" s="1"/>
  <c r="E5782" i="1"/>
  <c r="F5782" i="1" s="1" a="1"/>
  <c r="F5782" i="1" s="1"/>
  <c r="E5783" i="1"/>
  <c r="F5783" i="1" s="1" a="1"/>
  <c r="F5783" i="1" s="1"/>
  <c r="E5784" i="1"/>
  <c r="F5784" i="1" s="1" a="1"/>
  <c r="F5784" i="1" s="1"/>
  <c r="E5785" i="1"/>
  <c r="F5785" i="1" s="1" a="1"/>
  <c r="F5785" i="1" s="1"/>
  <c r="E5786" i="1"/>
  <c r="F5786" i="1" s="1" a="1"/>
  <c r="F5786" i="1" s="1"/>
  <c r="E5787" i="1"/>
  <c r="F5787" i="1" s="1" a="1"/>
  <c r="F5787" i="1" s="1"/>
  <c r="E5788" i="1"/>
  <c r="F5788" i="1" s="1" a="1"/>
  <c r="F5788" i="1" s="1"/>
  <c r="E5789" i="1"/>
  <c r="F5789" i="1" s="1" a="1"/>
  <c r="F5789" i="1" s="1"/>
  <c r="E5790" i="1"/>
  <c r="F5790" i="1" s="1" a="1"/>
  <c r="F5790" i="1" s="1"/>
  <c r="E5791" i="1"/>
  <c r="F5791" i="1" s="1" a="1"/>
  <c r="F5791" i="1" s="1"/>
  <c r="E5792" i="1"/>
  <c r="F5792" i="1" s="1" a="1"/>
  <c r="F5792" i="1" s="1"/>
  <c r="E5793" i="1"/>
  <c r="F5793" i="1" s="1" a="1"/>
  <c r="F5793" i="1" s="1"/>
  <c r="E5794" i="1"/>
  <c r="F5794" i="1" s="1" a="1"/>
  <c r="F5794" i="1" s="1"/>
  <c r="E5795" i="1"/>
  <c r="F5795" i="1" s="1" a="1"/>
  <c r="F5795" i="1" s="1"/>
  <c r="E5796" i="1"/>
  <c r="F5796" i="1" s="1" a="1"/>
  <c r="F5796" i="1" s="1"/>
  <c r="E5797" i="1"/>
  <c r="F5797" i="1" s="1" a="1"/>
  <c r="F5797" i="1" s="1"/>
  <c r="E5798" i="1"/>
  <c r="F5798" i="1" s="1" a="1"/>
  <c r="F5798" i="1" s="1"/>
  <c r="E5799" i="1"/>
  <c r="F5799" i="1" s="1" a="1"/>
  <c r="F5799" i="1" s="1"/>
  <c r="E5800" i="1"/>
  <c r="F5800" i="1" s="1" a="1"/>
  <c r="F5800" i="1" s="1"/>
  <c r="E5801" i="1"/>
  <c r="F5801" i="1" s="1" a="1"/>
  <c r="F5801" i="1" s="1"/>
  <c r="E5802" i="1"/>
  <c r="F5802" i="1" s="1" a="1"/>
  <c r="F5802" i="1" s="1"/>
  <c r="E5803" i="1"/>
  <c r="F5803" i="1" s="1" a="1"/>
  <c r="F5803" i="1" s="1"/>
  <c r="E5804" i="1"/>
  <c r="F5804" i="1" s="1" a="1"/>
  <c r="F5804" i="1" s="1"/>
  <c r="E5805" i="1"/>
  <c r="F5805" i="1" s="1" a="1"/>
  <c r="F5805" i="1" s="1"/>
  <c r="E5806" i="1"/>
  <c r="F5806" i="1" s="1" a="1"/>
  <c r="F5806" i="1" s="1"/>
  <c r="E5807" i="1"/>
  <c r="F5807" i="1" s="1" a="1"/>
  <c r="F5807" i="1" s="1"/>
  <c r="E5808" i="1"/>
  <c r="F5808" i="1" s="1" a="1"/>
  <c r="F5808" i="1" s="1"/>
  <c r="E5809" i="1"/>
  <c r="F5809" i="1" s="1" a="1"/>
  <c r="F5809" i="1" s="1"/>
  <c r="E5810" i="1"/>
  <c r="F5810" i="1" s="1" a="1"/>
  <c r="F5810" i="1" s="1"/>
  <c r="E5811" i="1"/>
  <c r="F5811" i="1" s="1" a="1"/>
  <c r="F5811" i="1" s="1"/>
  <c r="E5812" i="1"/>
  <c r="F5812" i="1" s="1" a="1"/>
  <c r="F5812" i="1" s="1"/>
  <c r="E5813" i="1"/>
  <c r="F5813" i="1" s="1" a="1"/>
  <c r="F5813" i="1" s="1"/>
  <c r="E5814" i="1"/>
  <c r="F5814" i="1" s="1" a="1"/>
  <c r="F5814" i="1" s="1"/>
  <c r="E5815" i="1"/>
  <c r="F5815" i="1" s="1" a="1"/>
  <c r="F5815" i="1" s="1"/>
  <c r="E5816" i="1"/>
  <c r="F5816" i="1" s="1" a="1"/>
  <c r="F5816" i="1" s="1"/>
  <c r="E5817" i="1"/>
  <c r="F5817" i="1" s="1" a="1"/>
  <c r="F5817" i="1" s="1"/>
  <c r="E5818" i="1"/>
  <c r="F5818" i="1" s="1" a="1"/>
  <c r="F5818" i="1" s="1"/>
  <c r="E5819" i="1"/>
  <c r="F5819" i="1" s="1" a="1"/>
  <c r="F5819" i="1" s="1"/>
  <c r="E5820" i="1"/>
  <c r="F5820" i="1" s="1" a="1"/>
  <c r="F5820" i="1" s="1"/>
  <c r="E5821" i="1"/>
  <c r="F5821" i="1" s="1" a="1"/>
  <c r="F5821" i="1" s="1"/>
  <c r="E5822" i="1"/>
  <c r="F5822" i="1" s="1" a="1"/>
  <c r="F5822" i="1" s="1"/>
  <c r="E5823" i="1"/>
  <c r="F5823" i="1" s="1" a="1"/>
  <c r="F5823" i="1" s="1"/>
  <c r="E5824" i="1"/>
  <c r="F5824" i="1" s="1" a="1"/>
  <c r="F5824" i="1" s="1"/>
  <c r="E5825" i="1"/>
  <c r="F5825" i="1" s="1" a="1"/>
  <c r="F5825" i="1" s="1"/>
  <c r="E5826" i="1"/>
  <c r="F5826" i="1" s="1" a="1"/>
  <c r="F5826" i="1" s="1"/>
  <c r="E5827" i="1"/>
  <c r="F5827" i="1" s="1" a="1"/>
  <c r="F5827" i="1" s="1"/>
  <c r="E5828" i="1"/>
  <c r="F5828" i="1" s="1" a="1"/>
  <c r="F5828" i="1" s="1"/>
  <c r="E5829" i="1"/>
  <c r="F5829" i="1" s="1" a="1"/>
  <c r="F5829" i="1" s="1"/>
  <c r="E5830" i="1"/>
  <c r="F5830" i="1" s="1" a="1"/>
  <c r="F5830" i="1" s="1"/>
  <c r="E5831" i="1"/>
  <c r="F5831" i="1" s="1" a="1"/>
  <c r="F5831" i="1" s="1"/>
  <c r="E5832" i="1"/>
  <c r="F5832" i="1" s="1" a="1"/>
  <c r="F5832" i="1" s="1"/>
  <c r="E5833" i="1"/>
  <c r="F5833" i="1" s="1" a="1"/>
  <c r="F5833" i="1" s="1"/>
  <c r="E5834" i="1"/>
  <c r="F5834" i="1" s="1" a="1"/>
  <c r="F5834" i="1" s="1"/>
  <c r="E5835" i="1"/>
  <c r="F5835" i="1" s="1" a="1"/>
  <c r="F5835" i="1" s="1"/>
  <c r="E5836" i="1"/>
  <c r="F5836" i="1" s="1" a="1"/>
  <c r="F5836" i="1" s="1"/>
  <c r="E5837" i="1"/>
  <c r="F5837" i="1" s="1" a="1"/>
  <c r="F5837" i="1" s="1"/>
  <c r="E5838" i="1"/>
  <c r="F5838" i="1" s="1" a="1"/>
  <c r="F5838" i="1" s="1"/>
  <c r="E5839" i="1"/>
  <c r="F5839" i="1" s="1" a="1"/>
  <c r="F5839" i="1" s="1"/>
  <c r="E5840" i="1"/>
  <c r="F5840" i="1" s="1" a="1"/>
  <c r="F5840" i="1" s="1"/>
  <c r="E5841" i="1"/>
  <c r="F5841" i="1" s="1" a="1"/>
  <c r="F5841" i="1" s="1"/>
  <c r="E5842" i="1"/>
  <c r="F5842" i="1" s="1" a="1"/>
  <c r="F5842" i="1" s="1"/>
  <c r="E5843" i="1"/>
  <c r="F5843" i="1" s="1" a="1"/>
  <c r="F5843" i="1" s="1"/>
  <c r="E5844" i="1"/>
  <c r="F5844" i="1" s="1" a="1"/>
  <c r="F5844" i="1" s="1"/>
  <c r="E5845" i="1"/>
  <c r="F5845" i="1" s="1" a="1"/>
  <c r="F5845" i="1" s="1"/>
  <c r="E5846" i="1"/>
  <c r="F5846" i="1" s="1" a="1"/>
  <c r="F5846" i="1" s="1"/>
  <c r="E5847" i="1"/>
  <c r="F5847" i="1" s="1" a="1"/>
  <c r="F5847" i="1" s="1"/>
  <c r="E5848" i="1"/>
  <c r="F5848" i="1" s="1" a="1"/>
  <c r="F5848" i="1" s="1"/>
  <c r="E5849" i="1"/>
  <c r="F5849" i="1" s="1" a="1"/>
  <c r="F5849" i="1" s="1"/>
  <c r="E5850" i="1"/>
  <c r="F5850" i="1" s="1" a="1"/>
  <c r="F5850" i="1" s="1"/>
  <c r="E5851" i="1"/>
  <c r="F5851" i="1" s="1" a="1"/>
  <c r="F5851" i="1" s="1"/>
  <c r="E5852" i="1"/>
  <c r="F5852" i="1" s="1" a="1"/>
  <c r="F5852" i="1" s="1"/>
  <c r="E5853" i="1"/>
  <c r="F5853" i="1" s="1" a="1"/>
  <c r="F5853" i="1" s="1"/>
  <c r="E5854" i="1"/>
  <c r="F5854" i="1" s="1" a="1"/>
  <c r="F5854" i="1" s="1"/>
  <c r="E5855" i="1"/>
  <c r="F5855" i="1" s="1" a="1"/>
  <c r="F5855" i="1" s="1"/>
  <c r="E5856" i="1"/>
  <c r="F5856" i="1" s="1" a="1"/>
  <c r="F5856" i="1" s="1"/>
  <c r="E5857" i="1"/>
  <c r="F5857" i="1" s="1" a="1"/>
  <c r="F5857" i="1" s="1"/>
  <c r="E5858" i="1"/>
  <c r="F5858" i="1" s="1" a="1"/>
  <c r="F5858" i="1" s="1"/>
  <c r="E5859" i="1"/>
  <c r="F5859" i="1" s="1" a="1"/>
  <c r="F5859" i="1" s="1"/>
  <c r="E5860" i="1"/>
  <c r="F5860" i="1" s="1" a="1"/>
  <c r="F5860" i="1" s="1"/>
  <c r="E5861" i="1"/>
  <c r="F5861" i="1" s="1" a="1"/>
  <c r="F5861" i="1" s="1"/>
  <c r="E5862" i="1"/>
  <c r="F5862" i="1" s="1" a="1"/>
  <c r="F5862" i="1" s="1"/>
  <c r="E5863" i="1"/>
  <c r="F5863" i="1" s="1" a="1"/>
  <c r="F5863" i="1" s="1"/>
  <c r="E5864" i="1"/>
  <c r="F5864" i="1" s="1" a="1"/>
  <c r="F5864" i="1" s="1"/>
  <c r="E5865" i="1"/>
  <c r="F5865" i="1" s="1" a="1"/>
  <c r="F5865" i="1" s="1"/>
  <c r="E5866" i="1"/>
  <c r="F5866" i="1" s="1" a="1"/>
  <c r="F5866" i="1" s="1"/>
  <c r="E5867" i="1"/>
  <c r="F5867" i="1" s="1" a="1"/>
  <c r="F5867" i="1" s="1"/>
  <c r="E5868" i="1"/>
  <c r="F5868" i="1" s="1" a="1"/>
  <c r="F5868" i="1" s="1"/>
  <c r="E5869" i="1"/>
  <c r="F5869" i="1" s="1" a="1"/>
  <c r="F5869" i="1" s="1"/>
  <c r="E5870" i="1"/>
  <c r="F5870" i="1" s="1" a="1"/>
  <c r="F5870" i="1" s="1"/>
  <c r="E5871" i="1"/>
  <c r="F5871" i="1" s="1" a="1"/>
  <c r="F5871" i="1" s="1"/>
  <c r="E5872" i="1"/>
  <c r="F5872" i="1" s="1" a="1"/>
  <c r="F5872" i="1" s="1"/>
  <c r="E5873" i="1"/>
  <c r="F5873" i="1" s="1" a="1"/>
  <c r="F5873" i="1" s="1"/>
  <c r="E5874" i="1"/>
  <c r="F5874" i="1" s="1" a="1"/>
  <c r="F5874" i="1" s="1"/>
  <c r="E5875" i="1"/>
  <c r="F5875" i="1" s="1" a="1"/>
  <c r="F5875" i="1" s="1"/>
  <c r="E5876" i="1"/>
  <c r="F5876" i="1" s="1" a="1"/>
  <c r="F5876" i="1" s="1"/>
  <c r="E5877" i="1"/>
  <c r="F5877" i="1" s="1" a="1"/>
  <c r="F5877" i="1" s="1"/>
  <c r="E5878" i="1"/>
  <c r="F5878" i="1" s="1" a="1"/>
  <c r="F5878" i="1" s="1"/>
  <c r="E5879" i="1"/>
  <c r="F5879" i="1" s="1" a="1"/>
  <c r="F5879" i="1" s="1"/>
  <c r="E5880" i="1"/>
  <c r="F5880" i="1" s="1" a="1"/>
  <c r="F5880" i="1" s="1"/>
  <c r="E5881" i="1"/>
  <c r="F5881" i="1" s="1" a="1"/>
  <c r="F5881" i="1" s="1"/>
  <c r="E5882" i="1"/>
  <c r="F5882" i="1" s="1" a="1"/>
  <c r="F5882" i="1" s="1"/>
  <c r="E5883" i="1"/>
  <c r="F5883" i="1" s="1" a="1"/>
  <c r="F5883" i="1" s="1"/>
  <c r="E5884" i="1"/>
  <c r="F5884" i="1" s="1" a="1"/>
  <c r="F5884" i="1" s="1"/>
  <c r="E5885" i="1"/>
  <c r="F5885" i="1" s="1" a="1"/>
  <c r="F5885" i="1" s="1"/>
  <c r="E5886" i="1"/>
  <c r="F5886" i="1" s="1" a="1"/>
  <c r="F5886" i="1" s="1"/>
  <c r="E5887" i="1"/>
  <c r="F5887" i="1" s="1" a="1"/>
  <c r="F5887" i="1" s="1"/>
  <c r="E5888" i="1"/>
  <c r="F5888" i="1" s="1" a="1"/>
  <c r="F5888" i="1" s="1"/>
  <c r="E5889" i="1"/>
  <c r="F5889" i="1" s="1" a="1"/>
  <c r="F5889" i="1" s="1"/>
  <c r="E5890" i="1"/>
  <c r="F5890" i="1" s="1" a="1"/>
  <c r="F5890" i="1" s="1"/>
  <c r="E5891" i="1"/>
  <c r="F5891" i="1" s="1" a="1"/>
  <c r="F5891" i="1" s="1"/>
  <c r="E5892" i="1"/>
  <c r="F5892" i="1" s="1" a="1"/>
  <c r="F5892" i="1" s="1"/>
  <c r="E5893" i="1"/>
  <c r="F5893" i="1" s="1" a="1"/>
  <c r="F5893" i="1" s="1"/>
  <c r="E5894" i="1"/>
  <c r="F5894" i="1" s="1" a="1"/>
  <c r="F5894" i="1" s="1"/>
  <c r="E5895" i="1"/>
  <c r="F5895" i="1" s="1" a="1"/>
  <c r="F5895" i="1" s="1"/>
  <c r="E5896" i="1"/>
  <c r="F5896" i="1" s="1" a="1"/>
  <c r="F5896" i="1" s="1"/>
  <c r="E5897" i="1"/>
  <c r="F5897" i="1" s="1" a="1"/>
  <c r="F5897" i="1" s="1"/>
  <c r="E5898" i="1"/>
  <c r="F5898" i="1" s="1" a="1"/>
  <c r="F5898" i="1" s="1"/>
  <c r="E5899" i="1"/>
  <c r="F5899" i="1" s="1" a="1"/>
  <c r="F5899" i="1" s="1"/>
  <c r="E5900" i="1"/>
  <c r="F5900" i="1" s="1" a="1"/>
  <c r="F5900" i="1" s="1"/>
  <c r="E5901" i="1"/>
  <c r="F5901" i="1" s="1" a="1"/>
  <c r="F5901" i="1" s="1"/>
  <c r="E5902" i="1"/>
  <c r="F5902" i="1" s="1" a="1"/>
  <c r="F5902" i="1" s="1"/>
  <c r="E5903" i="1"/>
  <c r="F5903" i="1" s="1" a="1"/>
  <c r="F5903" i="1" s="1"/>
  <c r="E5904" i="1"/>
  <c r="F5904" i="1" s="1" a="1"/>
  <c r="F5904" i="1" s="1"/>
  <c r="E5905" i="1"/>
  <c r="F5905" i="1" s="1" a="1"/>
  <c r="F5905" i="1" s="1"/>
  <c r="E5906" i="1"/>
  <c r="F5906" i="1" s="1" a="1"/>
  <c r="F5906" i="1" s="1"/>
  <c r="E5907" i="1"/>
  <c r="F5907" i="1" s="1" a="1"/>
  <c r="F5907" i="1" s="1"/>
  <c r="E5908" i="1"/>
  <c r="F5908" i="1" s="1" a="1"/>
  <c r="F5908" i="1" s="1"/>
  <c r="E5909" i="1"/>
  <c r="F5909" i="1" s="1" a="1"/>
  <c r="F5909" i="1" s="1"/>
  <c r="E5910" i="1"/>
  <c r="F5910" i="1" s="1" a="1"/>
  <c r="F5910" i="1" s="1"/>
  <c r="E5911" i="1"/>
  <c r="F5911" i="1" s="1" a="1"/>
  <c r="F5911" i="1" s="1"/>
  <c r="E5912" i="1"/>
  <c r="F5912" i="1" s="1" a="1"/>
  <c r="F5912" i="1" s="1"/>
  <c r="E5913" i="1"/>
  <c r="F5913" i="1" s="1" a="1"/>
  <c r="F5913" i="1" s="1"/>
  <c r="E5914" i="1"/>
  <c r="F5914" i="1" s="1" a="1"/>
  <c r="F5914" i="1" s="1"/>
  <c r="E5915" i="1"/>
  <c r="F5915" i="1" s="1" a="1"/>
  <c r="F5915" i="1" s="1"/>
  <c r="E5916" i="1"/>
  <c r="F5916" i="1" s="1" a="1"/>
  <c r="F5916" i="1" s="1"/>
  <c r="E5917" i="1"/>
  <c r="F5917" i="1" s="1" a="1"/>
  <c r="F5917" i="1" s="1"/>
  <c r="E5918" i="1"/>
  <c r="F5918" i="1" s="1" a="1"/>
  <c r="F5918" i="1" s="1"/>
  <c r="E5919" i="1"/>
  <c r="F5919" i="1" s="1" a="1"/>
  <c r="F5919" i="1" s="1"/>
  <c r="E5920" i="1"/>
  <c r="F5920" i="1" s="1" a="1"/>
  <c r="F5920" i="1" s="1"/>
  <c r="E5921" i="1"/>
  <c r="F5921" i="1" s="1" a="1"/>
  <c r="F5921" i="1" s="1"/>
  <c r="E5922" i="1"/>
  <c r="F5922" i="1" s="1" a="1"/>
  <c r="F5922" i="1" s="1"/>
  <c r="E5923" i="1"/>
  <c r="F5923" i="1" s="1" a="1"/>
  <c r="F5923" i="1" s="1"/>
  <c r="E5924" i="1"/>
  <c r="F5924" i="1" s="1" a="1"/>
  <c r="F5924" i="1" s="1"/>
  <c r="E5925" i="1"/>
  <c r="F5925" i="1" s="1" a="1"/>
  <c r="F5925" i="1" s="1"/>
  <c r="E5926" i="1"/>
  <c r="F5926" i="1" s="1" a="1"/>
  <c r="F5926" i="1" s="1"/>
  <c r="E5927" i="1"/>
  <c r="F5927" i="1" s="1" a="1"/>
  <c r="F5927" i="1" s="1"/>
  <c r="E5928" i="1"/>
  <c r="F5928" i="1" s="1" a="1"/>
  <c r="F5928" i="1" s="1"/>
  <c r="E5929" i="1"/>
  <c r="F5929" i="1" s="1" a="1"/>
  <c r="F5929" i="1" s="1"/>
  <c r="E5930" i="1"/>
  <c r="F5930" i="1" s="1" a="1"/>
  <c r="F5930" i="1" s="1"/>
  <c r="E5931" i="1"/>
  <c r="F5931" i="1" s="1" a="1"/>
  <c r="F5931" i="1" s="1"/>
  <c r="E5932" i="1"/>
  <c r="F5932" i="1" s="1" a="1"/>
  <c r="F5932" i="1" s="1"/>
  <c r="E5933" i="1"/>
  <c r="F5933" i="1" s="1" a="1"/>
  <c r="F5933" i="1" s="1"/>
  <c r="E5934" i="1"/>
  <c r="F5934" i="1" s="1" a="1"/>
  <c r="F5934" i="1" s="1"/>
  <c r="E5935" i="1"/>
  <c r="F5935" i="1" s="1" a="1"/>
  <c r="F5935" i="1" s="1"/>
  <c r="E5936" i="1"/>
  <c r="F5936" i="1" s="1" a="1"/>
  <c r="F5936" i="1" s="1"/>
  <c r="E5937" i="1"/>
  <c r="F5937" i="1" s="1" a="1"/>
  <c r="F5937" i="1" s="1"/>
  <c r="E5938" i="1"/>
  <c r="F5938" i="1" s="1" a="1"/>
  <c r="F5938" i="1" s="1"/>
  <c r="E5939" i="1"/>
  <c r="F5939" i="1" s="1" a="1"/>
  <c r="F5939" i="1" s="1"/>
  <c r="E5940" i="1"/>
  <c r="F5940" i="1" s="1" a="1"/>
  <c r="F5940" i="1" s="1"/>
  <c r="E5941" i="1"/>
  <c r="F5941" i="1" s="1" a="1"/>
  <c r="F5941" i="1" s="1"/>
  <c r="E5942" i="1"/>
  <c r="F5942" i="1" s="1" a="1"/>
  <c r="F5942" i="1" s="1"/>
  <c r="E5943" i="1"/>
  <c r="F5943" i="1" s="1" a="1"/>
  <c r="F5943" i="1" s="1"/>
  <c r="E5944" i="1"/>
  <c r="F5944" i="1" s="1" a="1"/>
  <c r="F5944" i="1" s="1"/>
  <c r="E5945" i="1"/>
  <c r="F5945" i="1" s="1" a="1"/>
  <c r="F5945" i="1" s="1"/>
  <c r="E5946" i="1"/>
  <c r="F5946" i="1" s="1" a="1"/>
  <c r="F5946" i="1" s="1"/>
  <c r="E5947" i="1"/>
  <c r="F5947" i="1" s="1" a="1"/>
  <c r="F5947" i="1" s="1"/>
  <c r="E5948" i="1"/>
  <c r="F5948" i="1" s="1" a="1"/>
  <c r="F5948" i="1" s="1"/>
  <c r="E5949" i="1"/>
  <c r="F5949" i="1" s="1" a="1"/>
  <c r="F5949" i="1" s="1"/>
  <c r="E5950" i="1"/>
  <c r="F5950" i="1" s="1" a="1"/>
  <c r="F5950" i="1" s="1"/>
  <c r="E5951" i="1"/>
  <c r="F5951" i="1" s="1" a="1"/>
  <c r="F5951" i="1" s="1"/>
  <c r="E5952" i="1"/>
  <c r="F5952" i="1" s="1" a="1"/>
  <c r="F5952" i="1" s="1"/>
  <c r="E5953" i="1"/>
  <c r="F5953" i="1" s="1" a="1"/>
  <c r="F5953" i="1" s="1"/>
  <c r="E5954" i="1"/>
  <c r="F5954" i="1" s="1" a="1"/>
  <c r="F5954" i="1" s="1"/>
  <c r="E5955" i="1"/>
  <c r="F5955" i="1" s="1" a="1"/>
  <c r="F5955" i="1" s="1"/>
  <c r="E5956" i="1"/>
  <c r="F5956" i="1" s="1" a="1"/>
  <c r="F5956" i="1" s="1"/>
  <c r="E5957" i="1"/>
  <c r="F5957" i="1" s="1" a="1"/>
  <c r="F5957" i="1" s="1"/>
  <c r="E5958" i="1"/>
  <c r="F5958" i="1" s="1" a="1"/>
  <c r="F5958" i="1" s="1"/>
  <c r="E5959" i="1"/>
  <c r="F5959" i="1" s="1" a="1"/>
  <c r="F5959" i="1" s="1"/>
  <c r="E5960" i="1"/>
  <c r="F5960" i="1" s="1" a="1"/>
  <c r="F5960" i="1" s="1"/>
  <c r="E5961" i="1"/>
  <c r="F5961" i="1" s="1" a="1"/>
  <c r="F5961" i="1" s="1"/>
  <c r="E5962" i="1"/>
  <c r="F5962" i="1" s="1" a="1"/>
  <c r="F5962" i="1" s="1"/>
  <c r="E5963" i="1"/>
  <c r="F5963" i="1" s="1" a="1"/>
  <c r="F5963" i="1" s="1"/>
  <c r="E5964" i="1"/>
  <c r="F5964" i="1" s="1" a="1"/>
  <c r="F5964" i="1" s="1"/>
  <c r="E5965" i="1"/>
  <c r="F5965" i="1" s="1" a="1"/>
  <c r="F5965" i="1" s="1"/>
  <c r="E5966" i="1"/>
  <c r="F5966" i="1" s="1" a="1"/>
  <c r="F5966" i="1" s="1"/>
  <c r="E5967" i="1"/>
  <c r="F5967" i="1" s="1" a="1"/>
  <c r="F5967" i="1" s="1"/>
  <c r="E5968" i="1"/>
  <c r="F5968" i="1" s="1" a="1"/>
  <c r="F5968" i="1" s="1"/>
  <c r="E5969" i="1"/>
  <c r="F5969" i="1" s="1" a="1"/>
  <c r="F5969" i="1" s="1"/>
  <c r="E5970" i="1"/>
  <c r="F5970" i="1" s="1" a="1"/>
  <c r="F5970" i="1" s="1"/>
  <c r="E5971" i="1"/>
  <c r="F5971" i="1" s="1" a="1"/>
  <c r="F5971" i="1" s="1"/>
  <c r="E5972" i="1"/>
  <c r="F5972" i="1" s="1" a="1"/>
  <c r="F5972" i="1" s="1"/>
  <c r="E5973" i="1"/>
  <c r="F5973" i="1" s="1" a="1"/>
  <c r="F5973" i="1" s="1"/>
  <c r="E5974" i="1"/>
  <c r="F5974" i="1" s="1" a="1"/>
  <c r="F5974" i="1" s="1"/>
  <c r="E5975" i="1"/>
  <c r="F5975" i="1" s="1" a="1"/>
  <c r="F5975" i="1" s="1"/>
  <c r="E5976" i="1"/>
  <c r="F5976" i="1" s="1" a="1"/>
  <c r="F5976" i="1" s="1"/>
  <c r="E5977" i="1"/>
  <c r="F5977" i="1" s="1" a="1"/>
  <c r="F5977" i="1" s="1"/>
  <c r="E5978" i="1"/>
  <c r="F5978" i="1" s="1" a="1"/>
  <c r="F5978" i="1" s="1"/>
  <c r="E5979" i="1"/>
  <c r="F5979" i="1" s="1" a="1"/>
  <c r="F5979" i="1" s="1"/>
  <c r="E5980" i="1"/>
  <c r="F5980" i="1" s="1" a="1"/>
  <c r="F5980" i="1" s="1"/>
  <c r="E5981" i="1"/>
  <c r="F5981" i="1" s="1" a="1"/>
  <c r="F5981" i="1" s="1"/>
  <c r="E5982" i="1"/>
  <c r="F5982" i="1" s="1" a="1"/>
  <c r="F5982" i="1" s="1"/>
  <c r="E5983" i="1"/>
  <c r="F5983" i="1" s="1" a="1"/>
  <c r="F5983" i="1" s="1"/>
  <c r="E5984" i="1"/>
  <c r="F5984" i="1" s="1" a="1"/>
  <c r="F5984" i="1" s="1"/>
  <c r="E5985" i="1"/>
  <c r="F5985" i="1" s="1" a="1"/>
  <c r="F5985" i="1" s="1"/>
  <c r="E5986" i="1"/>
  <c r="F5986" i="1" s="1" a="1"/>
  <c r="F5986" i="1" s="1"/>
  <c r="E5987" i="1"/>
  <c r="F5987" i="1" s="1" a="1"/>
  <c r="F5987" i="1" s="1"/>
  <c r="E5988" i="1"/>
  <c r="F5988" i="1" s="1" a="1"/>
  <c r="F5988" i="1" s="1"/>
  <c r="E5989" i="1"/>
  <c r="F5989" i="1" s="1" a="1"/>
  <c r="F5989" i="1" s="1"/>
  <c r="E5990" i="1"/>
  <c r="F5990" i="1" s="1" a="1"/>
  <c r="F5990" i="1" s="1"/>
  <c r="E5991" i="1"/>
  <c r="F5991" i="1" s="1" a="1"/>
  <c r="F5991" i="1" s="1"/>
  <c r="E5992" i="1"/>
  <c r="F5992" i="1" s="1" a="1"/>
  <c r="F5992" i="1" s="1"/>
  <c r="E5993" i="1"/>
  <c r="F5993" i="1" s="1" a="1"/>
  <c r="F5993" i="1" s="1"/>
  <c r="E5994" i="1"/>
  <c r="F5994" i="1" s="1" a="1"/>
  <c r="F5994" i="1" s="1"/>
  <c r="E5995" i="1"/>
  <c r="F5995" i="1" s="1" a="1"/>
  <c r="F5995" i="1" s="1"/>
  <c r="E5996" i="1"/>
  <c r="F5996" i="1" s="1" a="1"/>
  <c r="F5996" i="1" s="1"/>
  <c r="E5997" i="1"/>
  <c r="F5997" i="1" s="1" a="1"/>
  <c r="F5997" i="1" s="1"/>
  <c r="E5998" i="1"/>
  <c r="F5998" i="1" s="1" a="1"/>
  <c r="F5998" i="1" s="1"/>
  <c r="E5999" i="1"/>
  <c r="F5999" i="1" s="1" a="1"/>
  <c r="F5999" i="1" s="1"/>
  <c r="E6000" i="1"/>
  <c r="F6000" i="1" s="1" a="1"/>
  <c r="F6000" i="1" s="1"/>
  <c r="E6001" i="1"/>
  <c r="F6001" i="1" s="1" a="1"/>
  <c r="F6001" i="1" s="1"/>
  <c r="E6002" i="1"/>
  <c r="F6002" i="1" s="1" a="1"/>
  <c r="F6002" i="1" s="1"/>
  <c r="E6003" i="1"/>
  <c r="F6003" i="1" s="1" a="1"/>
  <c r="F6003" i="1" s="1"/>
  <c r="E6004" i="1"/>
  <c r="F6004" i="1" s="1" a="1"/>
  <c r="F6004" i="1" s="1"/>
  <c r="E6005" i="1"/>
  <c r="F6005" i="1" s="1" a="1"/>
  <c r="F6005" i="1" s="1"/>
  <c r="E6006" i="1"/>
  <c r="F6006" i="1" s="1" a="1"/>
  <c r="F6006" i="1" s="1"/>
  <c r="E6007" i="1"/>
  <c r="F6007" i="1" s="1" a="1"/>
  <c r="F6007" i="1" s="1"/>
  <c r="E6008" i="1"/>
  <c r="F6008" i="1" s="1" a="1"/>
  <c r="F6008" i="1" s="1"/>
  <c r="E6009" i="1"/>
  <c r="F6009" i="1" s="1" a="1"/>
  <c r="F6009" i="1" s="1"/>
  <c r="E6010" i="1"/>
  <c r="F6010" i="1" s="1" a="1"/>
  <c r="F6010" i="1" s="1"/>
  <c r="E6011" i="1"/>
  <c r="F6011" i="1" s="1" a="1"/>
  <c r="F6011" i="1" s="1"/>
  <c r="E6012" i="1"/>
  <c r="F6012" i="1" s="1" a="1"/>
  <c r="F6012" i="1" s="1"/>
  <c r="E6013" i="1"/>
  <c r="F6013" i="1" s="1" a="1"/>
  <c r="F6013" i="1" s="1"/>
  <c r="E6014" i="1"/>
  <c r="F6014" i="1" s="1" a="1"/>
  <c r="F6014" i="1" s="1"/>
  <c r="E6015" i="1"/>
  <c r="F6015" i="1" s="1" a="1"/>
  <c r="F6015" i="1" s="1"/>
  <c r="E6016" i="1"/>
  <c r="F6016" i="1" s="1" a="1"/>
  <c r="F6016" i="1" s="1"/>
  <c r="E6017" i="1"/>
  <c r="F6017" i="1" s="1" a="1"/>
  <c r="F6017" i="1" s="1"/>
  <c r="E6018" i="1"/>
  <c r="F6018" i="1" s="1" a="1"/>
  <c r="F6018" i="1" s="1"/>
  <c r="E6019" i="1"/>
  <c r="F6019" i="1" s="1" a="1"/>
  <c r="F6019" i="1" s="1"/>
  <c r="E6020" i="1"/>
  <c r="F6020" i="1" s="1" a="1"/>
  <c r="F6020" i="1" s="1"/>
  <c r="E6021" i="1"/>
  <c r="F6021" i="1" s="1" a="1"/>
  <c r="F6021" i="1" s="1"/>
  <c r="E6022" i="1"/>
  <c r="F6022" i="1" s="1" a="1"/>
  <c r="F6022" i="1" s="1"/>
  <c r="E6023" i="1"/>
  <c r="F6023" i="1" s="1" a="1"/>
  <c r="F6023" i="1" s="1"/>
  <c r="E6024" i="1"/>
  <c r="F6024" i="1" s="1" a="1"/>
  <c r="F6024" i="1" s="1"/>
  <c r="E6025" i="1"/>
  <c r="F6025" i="1" s="1" a="1"/>
  <c r="F6025" i="1" s="1"/>
  <c r="E6026" i="1"/>
  <c r="F6026" i="1" s="1" a="1"/>
  <c r="F6026" i="1" s="1"/>
  <c r="E6027" i="1"/>
  <c r="F6027" i="1" s="1" a="1"/>
  <c r="F6027" i="1" s="1"/>
  <c r="E6028" i="1"/>
  <c r="F6028" i="1" s="1" a="1"/>
  <c r="F6028" i="1" s="1"/>
  <c r="E6029" i="1"/>
  <c r="F6029" i="1" s="1" a="1"/>
  <c r="F6029" i="1" s="1"/>
  <c r="E6030" i="1"/>
  <c r="F6030" i="1" s="1" a="1"/>
  <c r="F6030" i="1" s="1"/>
  <c r="E6031" i="1"/>
  <c r="F6031" i="1" s="1" a="1"/>
  <c r="F6031" i="1" s="1"/>
  <c r="E6032" i="1"/>
  <c r="F6032" i="1" s="1" a="1"/>
  <c r="F6032" i="1" s="1"/>
  <c r="E6033" i="1"/>
  <c r="F6033" i="1" s="1" a="1"/>
  <c r="F6033" i="1" s="1"/>
  <c r="E6034" i="1"/>
  <c r="F6034" i="1" s="1" a="1"/>
  <c r="F6034" i="1" s="1"/>
  <c r="E6035" i="1"/>
  <c r="F6035" i="1" s="1" a="1"/>
  <c r="F6035" i="1" s="1"/>
  <c r="E6036" i="1"/>
  <c r="F6036" i="1" s="1" a="1"/>
  <c r="F6036" i="1" s="1"/>
  <c r="E6037" i="1"/>
  <c r="F6037" i="1" s="1" a="1"/>
  <c r="F6037" i="1" s="1"/>
  <c r="E6038" i="1"/>
  <c r="F6038" i="1" s="1" a="1"/>
  <c r="F6038" i="1" s="1"/>
  <c r="E6039" i="1"/>
  <c r="F6039" i="1" s="1" a="1"/>
  <c r="F6039" i="1" s="1"/>
  <c r="E6040" i="1"/>
  <c r="F6040" i="1" s="1" a="1"/>
  <c r="F6040" i="1" s="1"/>
  <c r="E6041" i="1"/>
  <c r="F6041" i="1" s="1" a="1"/>
  <c r="F6041" i="1" s="1"/>
  <c r="E6042" i="1"/>
  <c r="F6042" i="1" s="1" a="1"/>
  <c r="F6042" i="1" s="1"/>
  <c r="E6043" i="1"/>
  <c r="F6043" i="1" s="1" a="1"/>
  <c r="F6043" i="1" s="1"/>
  <c r="E6044" i="1"/>
  <c r="F6044" i="1" s="1" a="1"/>
  <c r="F6044" i="1" s="1"/>
  <c r="E6045" i="1"/>
  <c r="F6045" i="1" s="1" a="1"/>
  <c r="F6045" i="1" s="1"/>
  <c r="E6046" i="1"/>
  <c r="F6046" i="1" s="1" a="1"/>
  <c r="F6046" i="1" s="1"/>
  <c r="E6047" i="1"/>
  <c r="F6047" i="1" s="1" a="1"/>
  <c r="F6047" i="1" s="1"/>
  <c r="E6048" i="1"/>
  <c r="F6048" i="1" s="1" a="1"/>
  <c r="F6048" i="1" s="1"/>
  <c r="E6049" i="1"/>
  <c r="F6049" i="1" s="1" a="1"/>
  <c r="F6049" i="1" s="1"/>
  <c r="E6050" i="1"/>
  <c r="F6050" i="1" s="1" a="1"/>
  <c r="F6050" i="1" s="1"/>
  <c r="E6051" i="1"/>
  <c r="F6051" i="1" s="1" a="1"/>
  <c r="F6051" i="1" s="1"/>
  <c r="E6052" i="1"/>
  <c r="F6052" i="1" s="1" a="1"/>
  <c r="F6052" i="1" s="1"/>
  <c r="E6053" i="1"/>
  <c r="F6053" i="1" s="1" a="1"/>
  <c r="F6053" i="1" s="1"/>
  <c r="E6054" i="1"/>
  <c r="F6054" i="1" s="1" a="1"/>
  <c r="F6054" i="1" s="1"/>
  <c r="E6055" i="1"/>
  <c r="F6055" i="1" s="1" a="1"/>
  <c r="F6055" i="1" s="1"/>
  <c r="E6056" i="1"/>
  <c r="F6056" i="1" s="1" a="1"/>
  <c r="F6056" i="1" s="1"/>
  <c r="E6057" i="1"/>
  <c r="F6057" i="1" s="1" a="1"/>
  <c r="F6057" i="1" s="1"/>
  <c r="E6058" i="1"/>
  <c r="F6058" i="1" s="1" a="1"/>
  <c r="F6058" i="1" s="1"/>
  <c r="E6059" i="1"/>
  <c r="F6059" i="1" s="1" a="1"/>
  <c r="F6059" i="1" s="1"/>
  <c r="E6060" i="1"/>
  <c r="F6060" i="1" s="1" a="1"/>
  <c r="F6060" i="1" s="1"/>
  <c r="E6061" i="1"/>
  <c r="F6061" i="1" s="1" a="1"/>
  <c r="F6061" i="1" s="1"/>
  <c r="E6062" i="1"/>
  <c r="F6062" i="1" s="1" a="1"/>
  <c r="F6062" i="1" s="1"/>
  <c r="E6063" i="1"/>
  <c r="F6063" i="1" s="1" a="1"/>
  <c r="F6063" i="1" s="1"/>
  <c r="E6064" i="1"/>
  <c r="F6064" i="1" s="1" a="1"/>
  <c r="F6064" i="1" s="1"/>
  <c r="E6065" i="1"/>
  <c r="F6065" i="1" s="1" a="1"/>
  <c r="F6065" i="1" s="1"/>
  <c r="E6066" i="1"/>
  <c r="F6066" i="1" s="1" a="1"/>
  <c r="F6066" i="1" s="1"/>
  <c r="E6067" i="1"/>
  <c r="F6067" i="1" s="1" a="1"/>
  <c r="F6067" i="1" s="1"/>
  <c r="E6068" i="1"/>
  <c r="F6068" i="1" s="1" a="1"/>
  <c r="F6068" i="1" s="1"/>
  <c r="E6069" i="1"/>
  <c r="F6069" i="1" s="1" a="1"/>
  <c r="F6069" i="1" s="1"/>
  <c r="E6070" i="1"/>
  <c r="F6070" i="1" s="1" a="1"/>
  <c r="F6070" i="1" s="1"/>
  <c r="E6071" i="1"/>
  <c r="F6071" i="1" s="1" a="1"/>
  <c r="F6071" i="1" s="1"/>
  <c r="E6072" i="1"/>
  <c r="F6072" i="1" s="1" a="1"/>
  <c r="F6072" i="1" s="1"/>
  <c r="E6073" i="1"/>
  <c r="F6073" i="1" s="1" a="1"/>
  <c r="F6073" i="1" s="1"/>
  <c r="E6074" i="1"/>
  <c r="F6074" i="1" s="1" a="1"/>
  <c r="F6074" i="1" s="1"/>
  <c r="E6075" i="1"/>
  <c r="F6075" i="1" s="1" a="1"/>
  <c r="F6075" i="1" s="1"/>
  <c r="E6076" i="1"/>
  <c r="F6076" i="1" s="1" a="1"/>
  <c r="F6076" i="1" s="1"/>
  <c r="E6077" i="1"/>
  <c r="F6077" i="1" s="1" a="1"/>
  <c r="F6077" i="1" s="1"/>
  <c r="E6078" i="1"/>
  <c r="F6078" i="1" s="1" a="1"/>
  <c r="F6078" i="1" s="1"/>
  <c r="E6079" i="1"/>
  <c r="F6079" i="1" s="1" a="1"/>
  <c r="F6079" i="1" s="1"/>
  <c r="E6080" i="1"/>
  <c r="F6080" i="1" s="1" a="1"/>
  <c r="F6080" i="1" s="1"/>
  <c r="E6081" i="1"/>
  <c r="F6081" i="1" s="1" a="1"/>
  <c r="F6081" i="1" s="1"/>
  <c r="E6082" i="1"/>
  <c r="F6082" i="1" s="1" a="1"/>
  <c r="F6082" i="1" s="1"/>
  <c r="E6083" i="1"/>
  <c r="F6083" i="1" s="1" a="1"/>
  <c r="F6083" i="1" s="1"/>
  <c r="E6084" i="1"/>
  <c r="F6084" i="1" s="1" a="1"/>
  <c r="F6084" i="1" s="1"/>
  <c r="E6085" i="1"/>
  <c r="F6085" i="1" s="1" a="1"/>
  <c r="F6085" i="1" s="1"/>
  <c r="E6086" i="1"/>
  <c r="F6086" i="1" s="1" a="1"/>
  <c r="F6086" i="1" s="1"/>
  <c r="E6087" i="1"/>
  <c r="F6087" i="1" s="1" a="1"/>
  <c r="F6087" i="1" s="1"/>
  <c r="E6088" i="1"/>
  <c r="F6088" i="1" s="1" a="1"/>
  <c r="F6088" i="1" s="1"/>
  <c r="E6089" i="1"/>
  <c r="F6089" i="1" s="1" a="1"/>
  <c r="F6089" i="1" s="1"/>
  <c r="E6090" i="1"/>
  <c r="F6090" i="1" s="1" a="1"/>
  <c r="F6090" i="1" s="1"/>
  <c r="E6091" i="1"/>
  <c r="F6091" i="1" s="1" a="1"/>
  <c r="F6091" i="1" s="1"/>
  <c r="E6092" i="1"/>
  <c r="F6092" i="1" s="1" a="1"/>
  <c r="F6092" i="1" s="1"/>
  <c r="E6093" i="1"/>
  <c r="F6093" i="1" s="1" a="1"/>
  <c r="F6093" i="1" s="1"/>
  <c r="E6094" i="1"/>
  <c r="F6094" i="1" s="1" a="1"/>
  <c r="F6094" i="1" s="1"/>
  <c r="E6095" i="1"/>
  <c r="F6095" i="1" s="1" a="1"/>
  <c r="F6095" i="1" s="1"/>
  <c r="E6096" i="1"/>
  <c r="F6096" i="1" s="1" a="1"/>
  <c r="F6096" i="1" s="1"/>
  <c r="E6097" i="1"/>
  <c r="F6097" i="1" s="1" a="1"/>
  <c r="F6097" i="1" s="1"/>
  <c r="E6098" i="1"/>
  <c r="F6098" i="1" s="1" a="1"/>
  <c r="F6098" i="1" s="1"/>
  <c r="E6099" i="1"/>
  <c r="F6099" i="1" s="1" a="1"/>
  <c r="F6099" i="1" s="1"/>
  <c r="E6100" i="1"/>
  <c r="F6100" i="1" s="1" a="1"/>
  <c r="F6100" i="1" s="1"/>
  <c r="E6101" i="1"/>
  <c r="F6101" i="1" s="1" a="1"/>
  <c r="F6101" i="1" s="1"/>
  <c r="E6102" i="1"/>
  <c r="F6102" i="1" s="1" a="1"/>
  <c r="F6102" i="1" s="1"/>
  <c r="E6103" i="1"/>
  <c r="F6103" i="1" s="1" a="1"/>
  <c r="F6103" i="1" s="1"/>
  <c r="E6104" i="1"/>
  <c r="F6104" i="1" s="1" a="1"/>
  <c r="F6104" i="1" s="1"/>
  <c r="E6105" i="1"/>
  <c r="F6105" i="1" s="1" a="1"/>
  <c r="F6105" i="1" s="1"/>
  <c r="E6106" i="1"/>
  <c r="F6106" i="1" s="1" a="1"/>
  <c r="F6106" i="1" s="1"/>
  <c r="E6107" i="1"/>
  <c r="F6107" i="1" s="1" a="1"/>
  <c r="F6107" i="1" s="1"/>
  <c r="E6108" i="1"/>
  <c r="F6108" i="1" s="1" a="1"/>
  <c r="F6108" i="1" s="1"/>
  <c r="E6109" i="1"/>
  <c r="F6109" i="1" s="1" a="1"/>
  <c r="F6109" i="1" s="1"/>
  <c r="E6110" i="1"/>
  <c r="F6110" i="1" s="1" a="1"/>
  <c r="F6110" i="1" s="1"/>
  <c r="E6111" i="1"/>
  <c r="F6111" i="1" s="1" a="1"/>
  <c r="F6111" i="1" s="1"/>
  <c r="E6112" i="1"/>
  <c r="F6112" i="1" s="1" a="1"/>
  <c r="F6112" i="1" s="1"/>
  <c r="E6113" i="1"/>
  <c r="F6113" i="1" s="1" a="1"/>
  <c r="F6113" i="1" s="1"/>
  <c r="E6114" i="1"/>
  <c r="F6114" i="1" s="1" a="1"/>
  <c r="F6114" i="1" s="1"/>
  <c r="E6115" i="1"/>
  <c r="F6115" i="1" s="1" a="1"/>
  <c r="F6115" i="1" s="1"/>
  <c r="E6116" i="1"/>
  <c r="F6116" i="1" s="1" a="1"/>
  <c r="F6116" i="1" s="1"/>
  <c r="E6117" i="1"/>
  <c r="F6117" i="1" s="1" a="1"/>
  <c r="F6117" i="1" s="1"/>
  <c r="E6118" i="1"/>
  <c r="F6118" i="1" s="1" a="1"/>
  <c r="F6118" i="1" s="1"/>
  <c r="E6119" i="1"/>
  <c r="F6119" i="1" s="1" a="1"/>
  <c r="F6119" i="1" s="1"/>
  <c r="E6120" i="1"/>
  <c r="F6120" i="1" s="1" a="1"/>
  <c r="F6120" i="1" s="1"/>
  <c r="E6121" i="1"/>
  <c r="F6121" i="1" s="1" a="1"/>
  <c r="F6121" i="1" s="1"/>
  <c r="E6122" i="1"/>
  <c r="F6122" i="1" s="1" a="1"/>
  <c r="F6122" i="1" s="1"/>
  <c r="E6123" i="1"/>
  <c r="F6123" i="1" s="1" a="1"/>
  <c r="F6123" i="1" s="1"/>
  <c r="E6124" i="1"/>
  <c r="F6124" i="1" s="1" a="1"/>
  <c r="F6124" i="1" s="1"/>
  <c r="E6125" i="1"/>
  <c r="F6125" i="1" s="1" a="1"/>
  <c r="F6125" i="1" s="1"/>
  <c r="E6126" i="1"/>
  <c r="F6126" i="1" s="1" a="1"/>
  <c r="F6126" i="1" s="1"/>
  <c r="E6127" i="1"/>
  <c r="F6127" i="1" s="1" a="1"/>
  <c r="F6127" i="1" s="1"/>
  <c r="E6128" i="1"/>
  <c r="F6128" i="1" s="1" a="1"/>
  <c r="F6128" i="1" s="1"/>
  <c r="E6129" i="1"/>
  <c r="F6129" i="1" s="1" a="1"/>
  <c r="F6129" i="1" s="1"/>
  <c r="E6130" i="1"/>
  <c r="F6130" i="1" s="1" a="1"/>
  <c r="F6130" i="1" s="1"/>
  <c r="E6131" i="1"/>
  <c r="F6131" i="1" s="1" a="1"/>
  <c r="F6131" i="1" s="1"/>
  <c r="E6132" i="1"/>
  <c r="F6132" i="1" s="1" a="1"/>
  <c r="F6132" i="1" s="1"/>
  <c r="E6133" i="1"/>
  <c r="F6133" i="1" s="1" a="1"/>
  <c r="F6133" i="1" s="1"/>
  <c r="E6134" i="1"/>
  <c r="F6134" i="1" s="1" a="1"/>
  <c r="F6134" i="1" s="1"/>
  <c r="E6135" i="1"/>
  <c r="F6135" i="1" s="1" a="1"/>
  <c r="F6135" i="1" s="1"/>
  <c r="E6136" i="1"/>
  <c r="F6136" i="1" s="1" a="1"/>
  <c r="F6136" i="1" s="1"/>
  <c r="E6137" i="1"/>
  <c r="F6137" i="1" s="1" a="1"/>
  <c r="F6137" i="1" s="1"/>
  <c r="E6138" i="1"/>
  <c r="F6138" i="1" s="1" a="1"/>
  <c r="F6138" i="1" s="1"/>
  <c r="E6139" i="1"/>
  <c r="F6139" i="1" s="1" a="1"/>
  <c r="F6139" i="1" s="1"/>
  <c r="E6140" i="1"/>
  <c r="F6140" i="1" s="1" a="1"/>
  <c r="F6140" i="1" s="1"/>
  <c r="E6141" i="1"/>
  <c r="F6141" i="1" s="1" a="1"/>
  <c r="F6141" i="1" s="1"/>
  <c r="E6142" i="1"/>
  <c r="F6142" i="1" s="1" a="1"/>
  <c r="F6142" i="1" s="1"/>
  <c r="E6143" i="1"/>
  <c r="F6143" i="1" s="1" a="1"/>
  <c r="F6143" i="1" s="1"/>
  <c r="E6144" i="1"/>
  <c r="F6144" i="1" s="1" a="1"/>
  <c r="F6144" i="1" s="1"/>
  <c r="E6145" i="1"/>
  <c r="F6145" i="1" s="1" a="1"/>
  <c r="F6145" i="1" s="1"/>
  <c r="E6146" i="1"/>
  <c r="F6146" i="1" s="1" a="1"/>
  <c r="F6146" i="1" s="1"/>
  <c r="E6147" i="1"/>
  <c r="F6147" i="1" s="1" a="1"/>
  <c r="F6147" i="1" s="1"/>
  <c r="E6148" i="1"/>
  <c r="F6148" i="1" s="1" a="1"/>
  <c r="F6148" i="1" s="1"/>
  <c r="E6149" i="1"/>
  <c r="F6149" i="1" s="1" a="1"/>
  <c r="F6149" i="1" s="1"/>
  <c r="E6150" i="1"/>
  <c r="F6150" i="1" s="1" a="1"/>
  <c r="F6150" i="1" s="1"/>
  <c r="E6151" i="1"/>
  <c r="F6151" i="1" s="1" a="1"/>
  <c r="F6151" i="1" s="1"/>
  <c r="E6152" i="1"/>
  <c r="F6152" i="1" s="1" a="1"/>
  <c r="F6152" i="1" s="1"/>
  <c r="E6153" i="1"/>
  <c r="F6153" i="1" s="1" a="1"/>
  <c r="F6153" i="1" s="1"/>
  <c r="E6154" i="1"/>
  <c r="F6154" i="1" s="1" a="1"/>
  <c r="F6154" i="1" s="1"/>
  <c r="E6155" i="1"/>
  <c r="F6155" i="1" s="1" a="1"/>
  <c r="F6155" i="1" s="1"/>
  <c r="E6156" i="1"/>
  <c r="F6156" i="1" s="1" a="1"/>
  <c r="F6156" i="1" s="1"/>
  <c r="E6157" i="1"/>
  <c r="F6157" i="1" s="1" a="1"/>
  <c r="F6157" i="1" s="1"/>
  <c r="E6158" i="1"/>
  <c r="F6158" i="1" s="1" a="1"/>
  <c r="F6158" i="1" s="1"/>
  <c r="E6159" i="1"/>
  <c r="F6159" i="1" s="1" a="1"/>
  <c r="F6159" i="1" s="1"/>
  <c r="E6160" i="1"/>
  <c r="F6160" i="1" s="1" a="1"/>
  <c r="F6160" i="1" s="1"/>
  <c r="E6161" i="1"/>
  <c r="F6161" i="1" s="1" a="1"/>
  <c r="F6161" i="1" s="1"/>
  <c r="E6162" i="1"/>
  <c r="F6162" i="1" s="1" a="1"/>
  <c r="F6162" i="1" s="1"/>
  <c r="E6163" i="1"/>
  <c r="F6163" i="1" s="1" a="1"/>
  <c r="F6163" i="1" s="1"/>
  <c r="E6164" i="1"/>
  <c r="F6164" i="1" s="1" a="1"/>
  <c r="F6164" i="1" s="1"/>
  <c r="E6165" i="1"/>
  <c r="F6165" i="1" s="1" a="1"/>
  <c r="F6165" i="1" s="1"/>
  <c r="E6166" i="1"/>
  <c r="F6166" i="1" s="1" a="1"/>
  <c r="F6166" i="1" s="1"/>
  <c r="E6167" i="1"/>
  <c r="F6167" i="1" s="1" a="1"/>
  <c r="F6167" i="1" s="1"/>
  <c r="E6168" i="1"/>
  <c r="F6168" i="1" s="1" a="1"/>
  <c r="F6168" i="1" s="1"/>
  <c r="E6169" i="1"/>
  <c r="F6169" i="1" s="1" a="1"/>
  <c r="F6169" i="1" s="1"/>
  <c r="E6170" i="1"/>
  <c r="F6170" i="1" s="1" a="1"/>
  <c r="F6170" i="1" s="1"/>
  <c r="E6171" i="1"/>
  <c r="F6171" i="1" s="1" a="1"/>
  <c r="F6171" i="1" s="1"/>
  <c r="E6172" i="1"/>
  <c r="F6172" i="1" s="1" a="1"/>
  <c r="F6172" i="1" s="1"/>
  <c r="E6173" i="1"/>
  <c r="F6173" i="1" s="1" a="1"/>
  <c r="F6173" i="1" s="1"/>
  <c r="E6174" i="1"/>
  <c r="F6174" i="1" s="1" a="1"/>
  <c r="F6174" i="1" s="1"/>
  <c r="E6175" i="1"/>
  <c r="F6175" i="1" s="1" a="1"/>
  <c r="F6175" i="1" s="1"/>
  <c r="E6176" i="1"/>
  <c r="F6176" i="1" s="1" a="1"/>
  <c r="F6176" i="1" s="1"/>
  <c r="E6177" i="1"/>
  <c r="F6177" i="1" s="1" a="1"/>
  <c r="F6177" i="1" s="1"/>
  <c r="E6178" i="1"/>
  <c r="F6178" i="1" s="1" a="1"/>
  <c r="F6178" i="1" s="1"/>
  <c r="E6179" i="1"/>
  <c r="F6179" i="1" s="1" a="1"/>
  <c r="F6179" i="1" s="1"/>
  <c r="E6180" i="1"/>
  <c r="F6180" i="1" s="1" a="1"/>
  <c r="F6180" i="1" s="1"/>
  <c r="E6181" i="1"/>
  <c r="F6181" i="1" s="1" a="1"/>
  <c r="F6181" i="1" s="1"/>
  <c r="E6182" i="1"/>
  <c r="F6182" i="1" s="1" a="1"/>
  <c r="F6182" i="1" s="1"/>
  <c r="E6183" i="1"/>
  <c r="F6183" i="1" s="1" a="1"/>
  <c r="F6183" i="1" s="1"/>
  <c r="E6184" i="1"/>
  <c r="F6184" i="1" s="1" a="1"/>
  <c r="F6184" i="1" s="1"/>
  <c r="E6185" i="1"/>
  <c r="F6185" i="1" s="1" a="1"/>
  <c r="F6185" i="1" s="1"/>
  <c r="E6186" i="1"/>
  <c r="F6186" i="1" s="1" a="1"/>
  <c r="F6186" i="1" s="1"/>
  <c r="E6187" i="1"/>
  <c r="F6187" i="1" s="1" a="1"/>
  <c r="F6187" i="1" s="1"/>
  <c r="E6188" i="1"/>
  <c r="F6188" i="1" s="1" a="1"/>
  <c r="F6188" i="1" s="1"/>
  <c r="E6189" i="1"/>
  <c r="F6189" i="1" s="1" a="1"/>
  <c r="F6189" i="1" s="1"/>
  <c r="E6190" i="1"/>
  <c r="F6190" i="1" s="1" a="1"/>
  <c r="F6190" i="1" s="1"/>
  <c r="E6191" i="1"/>
  <c r="F6191" i="1" s="1" a="1"/>
  <c r="F6191" i="1" s="1"/>
  <c r="E6192" i="1"/>
  <c r="F6192" i="1" s="1" a="1"/>
  <c r="F6192" i="1" s="1"/>
  <c r="E6193" i="1"/>
  <c r="F6193" i="1" s="1" a="1"/>
  <c r="F6193" i="1" s="1"/>
  <c r="E6194" i="1"/>
  <c r="F6194" i="1" s="1" a="1"/>
  <c r="F6194" i="1" s="1"/>
  <c r="E6195" i="1"/>
  <c r="F6195" i="1" s="1" a="1"/>
  <c r="F6195" i="1" s="1"/>
  <c r="E6196" i="1"/>
  <c r="F6196" i="1" s="1" a="1"/>
  <c r="F6196" i="1" s="1"/>
  <c r="E6197" i="1"/>
  <c r="F6197" i="1" s="1" a="1"/>
  <c r="F6197" i="1" s="1"/>
  <c r="E6198" i="1"/>
  <c r="F6198" i="1" s="1" a="1"/>
  <c r="F6198" i="1" s="1"/>
  <c r="E6199" i="1"/>
  <c r="F6199" i="1" s="1" a="1"/>
  <c r="F6199" i="1" s="1"/>
  <c r="E6200" i="1"/>
  <c r="F6200" i="1" s="1" a="1"/>
  <c r="F6200" i="1" s="1"/>
  <c r="E6201" i="1"/>
  <c r="F6201" i="1" s="1" a="1"/>
  <c r="F6201" i="1" s="1"/>
  <c r="E6202" i="1"/>
  <c r="F6202" i="1" s="1" a="1"/>
  <c r="F6202" i="1" s="1"/>
  <c r="E6203" i="1"/>
  <c r="F6203" i="1" s="1" a="1"/>
  <c r="F6203" i="1" s="1"/>
  <c r="E6204" i="1"/>
  <c r="F6204" i="1" s="1" a="1"/>
  <c r="F6204" i="1" s="1"/>
  <c r="E6205" i="1"/>
  <c r="F6205" i="1" s="1" a="1"/>
  <c r="F6205" i="1" s="1"/>
  <c r="E6206" i="1"/>
  <c r="F6206" i="1" s="1" a="1"/>
  <c r="F6206" i="1" s="1"/>
  <c r="E6207" i="1"/>
  <c r="F6207" i="1" s="1" a="1"/>
  <c r="F6207" i="1" s="1"/>
  <c r="E6208" i="1"/>
  <c r="F6208" i="1" s="1" a="1"/>
  <c r="F6208" i="1" s="1"/>
  <c r="E6209" i="1"/>
  <c r="F6209" i="1" s="1" a="1"/>
  <c r="F6209" i="1" s="1"/>
  <c r="E6210" i="1"/>
  <c r="F6210" i="1" s="1" a="1"/>
  <c r="F6210" i="1" s="1"/>
  <c r="E6211" i="1"/>
  <c r="F6211" i="1" s="1" a="1"/>
  <c r="F6211" i="1" s="1"/>
  <c r="E6212" i="1"/>
  <c r="F6212" i="1" s="1" a="1"/>
  <c r="F6212" i="1" s="1"/>
  <c r="E6213" i="1"/>
  <c r="F6213" i="1" s="1" a="1"/>
  <c r="F6213" i="1" s="1"/>
  <c r="E6214" i="1"/>
  <c r="F6214" i="1" s="1" a="1"/>
  <c r="F6214" i="1" s="1"/>
  <c r="E6215" i="1"/>
  <c r="F6215" i="1" s="1" a="1"/>
  <c r="F6215" i="1" s="1"/>
  <c r="E6216" i="1"/>
  <c r="F6216" i="1" s="1" a="1"/>
  <c r="F6216" i="1" s="1"/>
  <c r="E6217" i="1"/>
  <c r="F6217" i="1" s="1" a="1"/>
  <c r="F6217" i="1" s="1"/>
  <c r="E6218" i="1"/>
  <c r="F6218" i="1" s="1" a="1"/>
  <c r="F6218" i="1" s="1"/>
  <c r="E6219" i="1"/>
  <c r="F6219" i="1" s="1" a="1"/>
  <c r="F6219" i="1" s="1"/>
  <c r="E6220" i="1"/>
  <c r="F6220" i="1" s="1" a="1"/>
  <c r="F6220" i="1" s="1"/>
  <c r="E6221" i="1"/>
  <c r="F6221" i="1" s="1" a="1"/>
  <c r="F6221" i="1" s="1"/>
  <c r="E6222" i="1"/>
  <c r="F6222" i="1" s="1" a="1"/>
  <c r="F6222" i="1" s="1"/>
  <c r="E6223" i="1"/>
  <c r="F6223" i="1" s="1" a="1"/>
  <c r="F6223" i="1" s="1"/>
  <c r="E6224" i="1"/>
  <c r="F6224" i="1" s="1" a="1"/>
  <c r="F6224" i="1" s="1"/>
  <c r="E6225" i="1"/>
  <c r="F6225" i="1" s="1" a="1"/>
  <c r="F6225" i="1" s="1"/>
  <c r="E6226" i="1"/>
  <c r="F6226" i="1" s="1" a="1"/>
  <c r="F6226" i="1" s="1"/>
  <c r="E6227" i="1"/>
  <c r="F6227" i="1" s="1" a="1"/>
  <c r="F6227" i="1" s="1"/>
  <c r="E6228" i="1"/>
  <c r="F6228" i="1" s="1" a="1"/>
  <c r="F6228" i="1" s="1"/>
  <c r="E6229" i="1"/>
  <c r="F6229" i="1" s="1" a="1"/>
  <c r="F6229" i="1" s="1"/>
  <c r="E6230" i="1"/>
  <c r="F6230" i="1" s="1" a="1"/>
  <c r="F6230" i="1" s="1"/>
  <c r="E6231" i="1"/>
  <c r="F6231" i="1" s="1" a="1"/>
  <c r="F6231" i="1" s="1"/>
  <c r="E6232" i="1"/>
  <c r="F6232" i="1" s="1" a="1"/>
  <c r="F6232" i="1" s="1"/>
  <c r="E6233" i="1"/>
  <c r="F6233" i="1" s="1" a="1"/>
  <c r="F6233" i="1" s="1"/>
  <c r="E6234" i="1"/>
  <c r="F6234" i="1" s="1" a="1"/>
  <c r="F6234" i="1" s="1"/>
  <c r="E6235" i="1"/>
  <c r="F6235" i="1" s="1" a="1"/>
  <c r="F6235" i="1" s="1"/>
  <c r="E6236" i="1"/>
  <c r="F6236" i="1" s="1" a="1"/>
  <c r="F6236" i="1" s="1"/>
  <c r="E6237" i="1"/>
  <c r="F6237" i="1" s="1" a="1"/>
  <c r="F6237" i="1" s="1"/>
  <c r="E6238" i="1"/>
  <c r="F6238" i="1" s="1" a="1"/>
  <c r="F6238" i="1" s="1"/>
  <c r="E6239" i="1"/>
  <c r="F6239" i="1" s="1" a="1"/>
  <c r="F6239" i="1" s="1"/>
  <c r="E6240" i="1"/>
  <c r="F6240" i="1" s="1" a="1"/>
  <c r="F6240" i="1" s="1"/>
  <c r="E6241" i="1"/>
  <c r="F6241" i="1" s="1" a="1"/>
  <c r="F6241" i="1" s="1"/>
  <c r="E6242" i="1"/>
  <c r="F6242" i="1" s="1" a="1"/>
  <c r="F6242" i="1" s="1"/>
  <c r="E6243" i="1"/>
  <c r="F6243" i="1" s="1" a="1"/>
  <c r="F6243" i="1" s="1"/>
  <c r="E6244" i="1"/>
  <c r="F6244" i="1" s="1" a="1"/>
  <c r="F6244" i="1" s="1"/>
  <c r="E6245" i="1"/>
  <c r="F6245" i="1" s="1" a="1"/>
  <c r="F6245" i="1" s="1"/>
  <c r="E6246" i="1"/>
  <c r="F6246" i="1" s="1" a="1"/>
  <c r="F6246" i="1" s="1"/>
  <c r="E6247" i="1"/>
  <c r="F6247" i="1" s="1" a="1"/>
  <c r="F6247" i="1" s="1"/>
  <c r="E6248" i="1"/>
  <c r="F6248" i="1" s="1" a="1"/>
  <c r="F6248" i="1" s="1"/>
  <c r="E6249" i="1"/>
  <c r="F6249" i="1" s="1" a="1"/>
  <c r="F6249" i="1" s="1"/>
  <c r="E6250" i="1"/>
  <c r="F6250" i="1" s="1" a="1"/>
  <c r="F6250" i="1" s="1"/>
  <c r="E6251" i="1"/>
  <c r="F6251" i="1" s="1" a="1"/>
  <c r="F6251" i="1" s="1"/>
  <c r="E6252" i="1"/>
  <c r="F6252" i="1" s="1" a="1"/>
  <c r="F6252" i="1" s="1"/>
  <c r="E6253" i="1"/>
  <c r="F6253" i="1" s="1" a="1"/>
  <c r="F6253" i="1" s="1"/>
  <c r="E6254" i="1"/>
  <c r="F6254" i="1" s="1" a="1"/>
  <c r="F6254" i="1" s="1"/>
  <c r="E6255" i="1"/>
  <c r="F6255" i="1" s="1" a="1"/>
  <c r="F6255" i="1" s="1"/>
  <c r="E6256" i="1"/>
  <c r="F6256" i="1" s="1" a="1"/>
  <c r="F6256" i="1" s="1"/>
  <c r="E6257" i="1"/>
  <c r="F6257" i="1" s="1" a="1"/>
  <c r="F6257" i="1" s="1"/>
  <c r="E6258" i="1"/>
  <c r="F6258" i="1" s="1" a="1"/>
  <c r="F6258" i="1" s="1"/>
  <c r="E6259" i="1"/>
  <c r="F6259" i="1" s="1" a="1"/>
  <c r="F6259" i="1" s="1"/>
  <c r="E6260" i="1"/>
  <c r="F6260" i="1" s="1" a="1"/>
  <c r="F6260" i="1" s="1"/>
  <c r="E6261" i="1"/>
  <c r="F6261" i="1" s="1" a="1"/>
  <c r="F6261" i="1" s="1"/>
  <c r="E6262" i="1"/>
  <c r="F6262" i="1" s="1" a="1"/>
  <c r="F6262" i="1" s="1"/>
  <c r="E6263" i="1"/>
  <c r="F6263" i="1" s="1" a="1"/>
  <c r="F6263" i="1" s="1"/>
  <c r="E6264" i="1"/>
  <c r="F6264" i="1" s="1" a="1"/>
  <c r="F6264" i="1" s="1"/>
  <c r="E6265" i="1"/>
  <c r="F6265" i="1" s="1" a="1"/>
  <c r="F6265" i="1" s="1"/>
  <c r="E6266" i="1"/>
  <c r="E6267" i="1"/>
  <c r="F6267" i="1" s="1" a="1"/>
  <c r="F6267" i="1" s="1"/>
  <c r="E6268" i="1"/>
  <c r="F6268" i="1" s="1" a="1"/>
  <c r="F6268" i="1" s="1"/>
  <c r="E6269" i="1"/>
  <c r="F6269" i="1" s="1" a="1"/>
  <c r="F6269" i="1" s="1"/>
  <c r="E6270" i="1"/>
  <c r="F6270" i="1" s="1" a="1"/>
  <c r="F6270" i="1" s="1"/>
  <c r="E6271" i="1"/>
  <c r="F6271" i="1" s="1" a="1"/>
  <c r="F6271" i="1" s="1"/>
  <c r="E6272" i="1"/>
  <c r="F6272" i="1" s="1" a="1"/>
  <c r="F6272" i="1" s="1"/>
  <c r="E6273" i="1"/>
  <c r="F6273" i="1" s="1" a="1"/>
  <c r="F6273" i="1" s="1"/>
  <c r="E6274" i="1"/>
  <c r="F6274" i="1" s="1" a="1"/>
  <c r="F6274" i="1" s="1"/>
  <c r="E6275" i="1"/>
  <c r="F6275" i="1" s="1" a="1"/>
  <c r="F6275" i="1" s="1"/>
  <c r="E6276" i="1"/>
  <c r="F6276" i="1" s="1" a="1"/>
  <c r="F6276" i="1" s="1"/>
  <c r="E6277" i="1"/>
  <c r="F6277" i="1" s="1" a="1"/>
  <c r="F6277" i="1" s="1"/>
  <c r="E6278" i="1"/>
  <c r="F6278" i="1" s="1" a="1"/>
  <c r="F6278" i="1" s="1"/>
  <c r="E6279" i="1"/>
  <c r="F6279" i="1" s="1" a="1"/>
  <c r="F6279" i="1" s="1"/>
  <c r="E6280" i="1"/>
  <c r="F6280" i="1" s="1" a="1"/>
  <c r="F6280" i="1" s="1"/>
  <c r="E6281" i="1"/>
  <c r="F6281" i="1" s="1" a="1"/>
  <c r="F6281" i="1" s="1"/>
  <c r="E6282" i="1"/>
  <c r="F6282" i="1" s="1" a="1"/>
  <c r="F6282" i="1" s="1"/>
  <c r="E6283" i="1"/>
  <c r="F6283" i="1" s="1" a="1"/>
  <c r="F6283" i="1" s="1"/>
  <c r="E6284" i="1"/>
  <c r="F6284" i="1" s="1" a="1"/>
  <c r="F6284" i="1" s="1"/>
  <c r="E6285" i="1"/>
  <c r="F6285" i="1" s="1" a="1"/>
  <c r="F6285" i="1" s="1"/>
  <c r="E6286" i="1"/>
  <c r="F6286" i="1" s="1" a="1"/>
  <c r="F6286" i="1" s="1"/>
  <c r="E6287" i="1"/>
  <c r="F6287" i="1" s="1" a="1"/>
  <c r="F6287" i="1" s="1"/>
  <c r="E6288" i="1"/>
  <c r="F6288" i="1" s="1" a="1"/>
  <c r="F6288" i="1" s="1"/>
  <c r="E6289" i="1"/>
  <c r="F6289" i="1" s="1" a="1"/>
  <c r="F6289" i="1" s="1"/>
  <c r="E6290" i="1"/>
  <c r="F6290" i="1" s="1" a="1"/>
  <c r="F6290" i="1" s="1"/>
  <c r="E6291" i="1"/>
  <c r="F6291" i="1" s="1" a="1"/>
  <c r="F6291" i="1" s="1"/>
  <c r="E6292" i="1"/>
  <c r="F6292" i="1" s="1" a="1"/>
  <c r="F6292" i="1" s="1"/>
  <c r="E6293" i="1"/>
  <c r="F6293" i="1" s="1" a="1"/>
  <c r="F6293" i="1" s="1"/>
  <c r="E6294" i="1"/>
  <c r="F6294" i="1" s="1" a="1"/>
  <c r="F6294" i="1" s="1"/>
  <c r="E6295" i="1"/>
  <c r="F6295" i="1" s="1" a="1"/>
  <c r="F6295" i="1" s="1"/>
  <c r="E6296" i="1"/>
  <c r="F6296" i="1" s="1" a="1"/>
  <c r="F6296" i="1" s="1"/>
  <c r="E6297" i="1"/>
  <c r="F6297" i="1" s="1" a="1"/>
  <c r="F6297" i="1" s="1"/>
  <c r="E6298" i="1"/>
  <c r="F6298" i="1" s="1" a="1"/>
  <c r="F6298" i="1" s="1"/>
  <c r="E6299" i="1"/>
  <c r="F6299" i="1" s="1" a="1"/>
  <c r="F6299" i="1" s="1"/>
  <c r="E6300" i="1"/>
  <c r="F6300" i="1" s="1" a="1"/>
  <c r="F6300" i="1" s="1"/>
  <c r="E6301" i="1"/>
  <c r="F6301" i="1" s="1" a="1"/>
  <c r="F6301" i="1" s="1"/>
  <c r="E6302" i="1"/>
  <c r="F6302" i="1" s="1" a="1"/>
  <c r="F6302" i="1" s="1"/>
  <c r="E6303" i="1"/>
  <c r="F6303" i="1" s="1" a="1"/>
  <c r="F6303" i="1" s="1"/>
  <c r="E6304" i="1"/>
  <c r="F6304" i="1" s="1" a="1"/>
  <c r="F6304" i="1" s="1"/>
  <c r="E6305" i="1"/>
  <c r="F6305" i="1" s="1" a="1"/>
  <c r="F6305" i="1" s="1"/>
  <c r="E6306" i="1"/>
  <c r="F6306" i="1" s="1" a="1"/>
  <c r="F6306" i="1" s="1"/>
  <c r="E6307" i="1"/>
  <c r="F6307" i="1" s="1" a="1"/>
  <c r="F6307" i="1" s="1"/>
  <c r="E6308" i="1"/>
  <c r="F6308" i="1" s="1" a="1"/>
  <c r="F6308" i="1" s="1"/>
  <c r="E6309" i="1"/>
  <c r="F6309" i="1" s="1" a="1"/>
  <c r="F6309" i="1" s="1"/>
  <c r="E6310" i="1"/>
  <c r="F6310" i="1" s="1" a="1"/>
  <c r="F6310" i="1" s="1"/>
  <c r="E6311" i="1"/>
  <c r="F6311" i="1" s="1" a="1"/>
  <c r="F6311" i="1" s="1"/>
  <c r="E6312" i="1"/>
  <c r="F6312" i="1" s="1" a="1"/>
  <c r="F6312" i="1" s="1"/>
  <c r="E6313" i="1"/>
  <c r="F6313" i="1" s="1" a="1"/>
  <c r="F6313" i="1" s="1"/>
  <c r="E6314" i="1"/>
  <c r="F6314" i="1" s="1" a="1"/>
  <c r="F6314" i="1" s="1"/>
  <c r="E6315" i="1"/>
  <c r="F6315" i="1" s="1" a="1"/>
  <c r="F6315" i="1" s="1"/>
  <c r="E6316" i="1"/>
  <c r="F6316" i="1" s="1" a="1"/>
  <c r="F6316" i="1" s="1"/>
  <c r="E6317" i="1"/>
  <c r="F6317" i="1" s="1" a="1"/>
  <c r="F6317" i="1" s="1"/>
  <c r="E6318" i="1"/>
  <c r="F6318" i="1" s="1" a="1"/>
  <c r="F6318" i="1" s="1"/>
  <c r="E6319" i="1"/>
  <c r="F6319" i="1" s="1" a="1"/>
  <c r="F6319" i="1" s="1"/>
  <c r="E6320" i="1"/>
  <c r="F6320" i="1" s="1" a="1"/>
  <c r="F6320" i="1" s="1"/>
  <c r="E6321" i="1"/>
  <c r="F6321" i="1" s="1" a="1"/>
  <c r="F6321" i="1" s="1"/>
  <c r="E6322" i="1"/>
  <c r="F6322" i="1" s="1" a="1"/>
  <c r="F6322" i="1" s="1"/>
  <c r="E6323" i="1"/>
  <c r="F6323" i="1" s="1" a="1"/>
  <c r="F6323" i="1" s="1"/>
  <c r="E6324" i="1"/>
  <c r="F6324" i="1" s="1" a="1"/>
  <c r="F6324" i="1" s="1"/>
  <c r="E6325" i="1"/>
  <c r="F6325" i="1" s="1" a="1"/>
  <c r="F6325" i="1" s="1"/>
  <c r="E6326" i="1"/>
  <c r="F6326" i="1" s="1" a="1"/>
  <c r="F6326" i="1" s="1"/>
  <c r="E6327" i="1"/>
  <c r="F6327" i="1" s="1" a="1"/>
  <c r="F6327" i="1" s="1"/>
  <c r="E6328" i="1"/>
  <c r="F6328" i="1" s="1" a="1"/>
  <c r="F6328" i="1" s="1"/>
  <c r="E6329" i="1"/>
  <c r="F6329" i="1" s="1" a="1"/>
  <c r="F6329" i="1" s="1"/>
  <c r="E6330" i="1"/>
  <c r="F6330" i="1" s="1" a="1"/>
  <c r="F6330" i="1" s="1"/>
  <c r="E6331" i="1"/>
  <c r="F6331" i="1" s="1" a="1"/>
  <c r="F6331" i="1" s="1"/>
  <c r="E6332" i="1"/>
  <c r="F6332" i="1" s="1" a="1"/>
  <c r="F6332" i="1" s="1"/>
  <c r="E6333" i="1"/>
  <c r="F6333" i="1" s="1" a="1"/>
  <c r="F6333" i="1" s="1"/>
  <c r="E6334" i="1"/>
  <c r="F6334" i="1" s="1" a="1"/>
  <c r="F6334" i="1" s="1"/>
  <c r="E6335" i="1"/>
  <c r="F6335" i="1" s="1" a="1"/>
  <c r="F6335" i="1" s="1"/>
  <c r="E6336" i="1"/>
  <c r="F6336" i="1" s="1" a="1"/>
  <c r="F6336" i="1" s="1"/>
  <c r="E6337" i="1"/>
  <c r="F6337" i="1" s="1" a="1"/>
  <c r="F6337" i="1" s="1"/>
  <c r="E6338" i="1"/>
  <c r="F6338" i="1" s="1" a="1"/>
  <c r="F6338" i="1" s="1"/>
  <c r="E6339" i="1"/>
  <c r="F6339" i="1" s="1" a="1"/>
  <c r="F6339" i="1" s="1"/>
  <c r="E6340" i="1"/>
  <c r="F6340" i="1" s="1" a="1"/>
  <c r="F6340" i="1" s="1"/>
  <c r="E6341" i="1"/>
  <c r="F6341" i="1" s="1" a="1"/>
  <c r="F6341" i="1" s="1"/>
  <c r="E6342" i="1"/>
  <c r="F6342" i="1" s="1" a="1"/>
  <c r="F6342" i="1" s="1"/>
  <c r="E6343" i="1"/>
  <c r="F6343" i="1" s="1" a="1"/>
  <c r="F6343" i="1" s="1"/>
  <c r="E6344" i="1"/>
  <c r="F6344" i="1" s="1" a="1"/>
  <c r="F6344" i="1" s="1"/>
  <c r="E6345" i="1"/>
  <c r="F6345" i="1" s="1" a="1"/>
  <c r="F6345" i="1" s="1"/>
  <c r="E6346" i="1"/>
  <c r="F6346" i="1" s="1" a="1"/>
  <c r="F6346" i="1" s="1"/>
  <c r="E6347" i="1"/>
  <c r="F6347" i="1" s="1" a="1"/>
  <c r="F6347" i="1" s="1"/>
  <c r="E6348" i="1"/>
  <c r="F6348" i="1" s="1" a="1"/>
  <c r="F6348" i="1" s="1"/>
  <c r="E6349" i="1"/>
  <c r="F6349" i="1" s="1" a="1"/>
  <c r="F6349" i="1" s="1"/>
  <c r="E6350" i="1"/>
  <c r="F6350" i="1" s="1" a="1"/>
  <c r="F6350" i="1" s="1"/>
  <c r="E6351" i="1"/>
  <c r="F6351" i="1" s="1" a="1"/>
  <c r="F6351" i="1" s="1"/>
  <c r="E6352" i="1"/>
  <c r="F6352" i="1" s="1" a="1"/>
  <c r="F6352" i="1" s="1"/>
  <c r="E6353" i="1"/>
  <c r="F6353" i="1" s="1" a="1"/>
  <c r="F6353" i="1" s="1"/>
  <c r="E6354" i="1"/>
  <c r="F6354" i="1" s="1" a="1"/>
  <c r="F6354" i="1" s="1"/>
  <c r="E6355" i="1"/>
  <c r="F6355" i="1" s="1" a="1"/>
  <c r="F6355" i="1" s="1"/>
  <c r="E6356" i="1"/>
  <c r="F6356" i="1" s="1" a="1"/>
  <c r="F6356" i="1" s="1"/>
  <c r="E6357" i="1"/>
  <c r="F6357" i="1" s="1" a="1"/>
  <c r="F6357" i="1" s="1"/>
  <c r="E6358" i="1"/>
  <c r="F6358" i="1" s="1" a="1"/>
  <c r="F6358" i="1" s="1"/>
  <c r="E6359" i="1"/>
  <c r="F6359" i="1" s="1" a="1"/>
  <c r="F6359" i="1" s="1"/>
  <c r="E6360" i="1"/>
  <c r="F6360" i="1" s="1" a="1"/>
  <c r="F6360" i="1" s="1"/>
  <c r="E6361" i="1"/>
  <c r="F6361" i="1" s="1" a="1"/>
  <c r="F6361" i="1" s="1"/>
  <c r="E6362" i="1"/>
  <c r="F6362" i="1" s="1" a="1"/>
  <c r="F6362" i="1" s="1"/>
  <c r="E6363" i="1"/>
  <c r="F6363" i="1" s="1" a="1"/>
  <c r="F6363" i="1" s="1"/>
  <c r="E6364" i="1"/>
  <c r="F6364" i="1" s="1" a="1"/>
  <c r="F6364" i="1" s="1"/>
  <c r="E6365" i="1"/>
  <c r="F6365" i="1" s="1" a="1"/>
  <c r="F6365" i="1" s="1"/>
  <c r="E6366" i="1"/>
  <c r="F6366" i="1" s="1" a="1"/>
  <c r="F6366" i="1" s="1"/>
  <c r="E6367" i="1"/>
  <c r="F6367" i="1" s="1" a="1"/>
  <c r="F6367" i="1" s="1"/>
  <c r="E6368" i="1"/>
  <c r="F6368" i="1" s="1" a="1"/>
  <c r="F6368" i="1" s="1"/>
  <c r="E6369" i="1"/>
  <c r="F6369" i="1" s="1" a="1"/>
  <c r="F6369" i="1" s="1"/>
  <c r="E6370" i="1"/>
  <c r="F6370" i="1" s="1" a="1"/>
  <c r="F6370" i="1" s="1"/>
  <c r="E6371" i="1"/>
  <c r="F6371" i="1" s="1" a="1"/>
  <c r="F6371" i="1" s="1"/>
  <c r="E6372" i="1"/>
  <c r="F6372" i="1" s="1" a="1"/>
  <c r="F6372" i="1" s="1"/>
  <c r="E6373" i="1"/>
  <c r="F6373" i="1" s="1" a="1"/>
  <c r="F6373" i="1" s="1"/>
  <c r="E6374" i="1"/>
  <c r="F6374" i="1" s="1" a="1"/>
  <c r="F6374" i="1" s="1"/>
  <c r="E6375" i="1"/>
  <c r="F6375" i="1" s="1" a="1"/>
  <c r="F6375" i="1" s="1"/>
  <c r="E6376" i="1"/>
  <c r="F6376" i="1" s="1" a="1"/>
  <c r="F6376" i="1" s="1"/>
  <c r="E6377" i="1"/>
  <c r="F6377" i="1" s="1" a="1"/>
  <c r="F6377" i="1" s="1"/>
  <c r="E6378" i="1"/>
  <c r="F6378" i="1" s="1" a="1"/>
  <c r="F6378" i="1" s="1"/>
  <c r="E6379" i="1"/>
  <c r="F6379" i="1" s="1" a="1"/>
  <c r="F6379" i="1" s="1"/>
  <c r="E6380" i="1"/>
  <c r="F6380" i="1" s="1" a="1"/>
  <c r="F6380" i="1" s="1"/>
  <c r="E6381" i="1"/>
  <c r="F6381" i="1" s="1" a="1"/>
  <c r="F6381" i="1" s="1"/>
  <c r="E6382" i="1"/>
  <c r="F6382" i="1" s="1" a="1"/>
  <c r="F6382" i="1" s="1"/>
  <c r="E6383" i="1"/>
  <c r="F6383" i="1" s="1" a="1"/>
  <c r="F6383" i="1" s="1"/>
  <c r="E6384" i="1"/>
  <c r="F6384" i="1" s="1" a="1"/>
  <c r="F6384" i="1" s="1"/>
  <c r="E6385" i="1"/>
  <c r="F6385" i="1" s="1" a="1"/>
  <c r="F6385" i="1" s="1"/>
  <c r="E6386" i="1"/>
  <c r="F6386" i="1" s="1" a="1"/>
  <c r="F6386" i="1" s="1"/>
  <c r="E6387" i="1"/>
  <c r="F6387" i="1" s="1" a="1"/>
  <c r="F6387" i="1" s="1"/>
  <c r="E6388" i="1"/>
  <c r="F6388" i="1" s="1" a="1"/>
  <c r="F6388" i="1" s="1"/>
  <c r="E6389" i="1"/>
  <c r="F6389" i="1" s="1" a="1"/>
  <c r="F6389" i="1" s="1"/>
  <c r="E6390" i="1"/>
  <c r="F6390" i="1" s="1" a="1"/>
  <c r="F6390" i="1" s="1"/>
  <c r="E6391" i="1"/>
  <c r="F6391" i="1" s="1" a="1"/>
  <c r="F6391" i="1" s="1"/>
  <c r="E6392" i="1"/>
  <c r="F6392" i="1" s="1" a="1"/>
  <c r="F6392" i="1" s="1"/>
  <c r="E6393" i="1"/>
  <c r="F6393" i="1" s="1" a="1"/>
  <c r="F6393" i="1" s="1"/>
  <c r="E6394" i="1"/>
  <c r="F6394" i="1" s="1" a="1"/>
  <c r="F6394" i="1" s="1"/>
  <c r="E6395" i="1"/>
  <c r="F6395" i="1" s="1" a="1"/>
  <c r="F6395" i="1" s="1"/>
  <c r="E6396" i="1"/>
  <c r="F6396" i="1" s="1" a="1"/>
  <c r="F6396" i="1" s="1"/>
  <c r="E6397" i="1"/>
  <c r="F6397" i="1" s="1" a="1"/>
  <c r="F6397" i="1" s="1"/>
  <c r="E6398" i="1"/>
  <c r="F6398" i="1" s="1" a="1"/>
  <c r="F6398" i="1" s="1"/>
  <c r="E6399" i="1"/>
  <c r="F6399" i="1" s="1" a="1"/>
  <c r="F6399" i="1" s="1"/>
  <c r="E6400" i="1"/>
  <c r="F6400" i="1" s="1" a="1"/>
  <c r="F6400" i="1" s="1"/>
  <c r="E6401" i="1"/>
  <c r="F6401" i="1" s="1" a="1"/>
  <c r="F6401" i="1" s="1"/>
  <c r="E6402" i="1"/>
  <c r="F6402" i="1" s="1" a="1"/>
  <c r="F6402" i="1" s="1"/>
  <c r="E6403" i="1"/>
  <c r="F6403" i="1" s="1" a="1"/>
  <c r="F6403" i="1" s="1"/>
  <c r="E6404" i="1"/>
  <c r="F6404" i="1" s="1" a="1"/>
  <c r="F6404" i="1" s="1"/>
  <c r="E6405" i="1"/>
  <c r="F6405" i="1" s="1" a="1"/>
  <c r="F6405" i="1" s="1"/>
  <c r="E6406" i="1"/>
  <c r="F6406" i="1" s="1" a="1"/>
  <c r="F6406" i="1" s="1"/>
  <c r="E6407" i="1"/>
  <c r="F6407" i="1" s="1" a="1"/>
  <c r="F6407" i="1" s="1"/>
  <c r="E6408" i="1"/>
  <c r="F6408" i="1" s="1" a="1"/>
  <c r="F6408" i="1" s="1"/>
  <c r="E6409" i="1"/>
  <c r="F6409" i="1" s="1" a="1"/>
  <c r="F6409" i="1" s="1"/>
  <c r="E6410" i="1"/>
  <c r="F6410" i="1" s="1" a="1"/>
  <c r="F6410" i="1" s="1"/>
  <c r="E6411" i="1"/>
  <c r="F6411" i="1" s="1" a="1"/>
  <c r="F6411" i="1" s="1"/>
  <c r="E6412" i="1"/>
  <c r="F6412" i="1" s="1" a="1"/>
  <c r="F6412" i="1" s="1"/>
  <c r="E6413" i="1"/>
  <c r="F6413" i="1" s="1" a="1"/>
  <c r="F6413" i="1" s="1"/>
  <c r="E6414" i="1"/>
  <c r="F6414" i="1" s="1" a="1"/>
  <c r="F6414" i="1" s="1"/>
  <c r="E6415" i="1"/>
  <c r="F6415" i="1" s="1" a="1"/>
  <c r="F6415" i="1" s="1"/>
  <c r="E6416" i="1"/>
  <c r="F6416" i="1" s="1" a="1"/>
  <c r="F6416" i="1" s="1"/>
  <c r="E6417" i="1"/>
  <c r="F6417" i="1" s="1" a="1"/>
  <c r="F6417" i="1" s="1"/>
  <c r="E6418" i="1"/>
  <c r="F6418" i="1" s="1" a="1"/>
  <c r="F6418" i="1" s="1"/>
  <c r="E6419" i="1"/>
  <c r="F6419" i="1" s="1" a="1"/>
  <c r="F6419" i="1" s="1"/>
  <c r="E6420" i="1"/>
  <c r="F6420" i="1" s="1" a="1"/>
  <c r="F6420" i="1" s="1"/>
  <c r="E6421" i="1"/>
  <c r="F6421" i="1" s="1" a="1"/>
  <c r="F6421" i="1" s="1"/>
  <c r="E6422" i="1"/>
  <c r="F6422" i="1" s="1" a="1"/>
  <c r="F6422" i="1" s="1"/>
  <c r="E6423" i="1"/>
  <c r="F6423" i="1" s="1" a="1"/>
  <c r="F6423" i="1" s="1"/>
  <c r="E6424" i="1"/>
  <c r="F6424" i="1" s="1" a="1"/>
  <c r="F6424" i="1" s="1"/>
  <c r="E6425" i="1"/>
  <c r="F6425" i="1" s="1" a="1"/>
  <c r="F6425" i="1" s="1"/>
  <c r="E6426" i="1"/>
  <c r="F6426" i="1" s="1" a="1"/>
  <c r="F6426" i="1" s="1"/>
  <c r="E6427" i="1"/>
  <c r="F6427" i="1" s="1" a="1"/>
  <c r="F6427" i="1" s="1"/>
  <c r="E6428" i="1"/>
  <c r="F6428" i="1" s="1" a="1"/>
  <c r="F6428" i="1" s="1"/>
  <c r="E6429" i="1"/>
  <c r="F6429" i="1" s="1" a="1"/>
  <c r="F6429" i="1" s="1"/>
  <c r="E6430" i="1"/>
  <c r="F6430" i="1" s="1" a="1"/>
  <c r="F6430" i="1" s="1"/>
  <c r="E6431" i="1"/>
  <c r="F6431" i="1" s="1" a="1"/>
  <c r="F6431" i="1" s="1"/>
  <c r="E6432" i="1"/>
  <c r="F6432" i="1" s="1" a="1"/>
  <c r="F6432" i="1" s="1"/>
  <c r="E6433" i="1"/>
  <c r="F6433" i="1" s="1" a="1"/>
  <c r="F6433" i="1" s="1"/>
  <c r="E6434" i="1"/>
  <c r="F6434" i="1" s="1" a="1"/>
  <c r="F6434" i="1" s="1"/>
  <c r="E6435" i="1"/>
  <c r="F6435" i="1" s="1" a="1"/>
  <c r="F6435" i="1" s="1"/>
  <c r="E6436" i="1"/>
  <c r="F6436" i="1" s="1" a="1"/>
  <c r="F6436" i="1" s="1"/>
  <c r="E6437" i="1"/>
  <c r="F6437" i="1" s="1" a="1"/>
  <c r="F6437" i="1" s="1"/>
  <c r="E6438" i="1"/>
  <c r="F6438" i="1" s="1" a="1"/>
  <c r="F6438" i="1" s="1"/>
  <c r="E6439" i="1"/>
  <c r="F6439" i="1" s="1" a="1"/>
  <c r="F6439" i="1" s="1"/>
  <c r="E6440" i="1"/>
  <c r="F6440" i="1" s="1" a="1"/>
  <c r="F6440" i="1" s="1"/>
  <c r="E6441" i="1"/>
  <c r="F6441" i="1" s="1" a="1"/>
  <c r="F6441" i="1" s="1"/>
  <c r="E6442" i="1"/>
  <c r="F6442" i="1" s="1" a="1"/>
  <c r="F6442" i="1" s="1"/>
  <c r="E6443" i="1"/>
  <c r="F6443" i="1" s="1" a="1"/>
  <c r="F6443" i="1" s="1"/>
  <c r="E6444" i="1"/>
  <c r="F6444" i="1" s="1" a="1"/>
  <c r="F6444" i="1" s="1"/>
  <c r="E6445" i="1"/>
  <c r="F6445" i="1" s="1" a="1"/>
  <c r="F6445" i="1" s="1"/>
  <c r="E6446" i="1"/>
  <c r="F6446" i="1" s="1" a="1"/>
  <c r="F6446" i="1" s="1"/>
  <c r="E6447" i="1"/>
  <c r="F6447" i="1" s="1" a="1"/>
  <c r="F6447" i="1" s="1"/>
  <c r="E6448" i="1"/>
  <c r="F6448" i="1" s="1" a="1"/>
  <c r="F6448" i="1" s="1"/>
  <c r="E6449" i="1"/>
  <c r="F6449" i="1" s="1" a="1"/>
  <c r="F6449" i="1" s="1"/>
  <c r="E6450" i="1"/>
  <c r="F6450" i="1" s="1" a="1"/>
  <c r="F6450" i="1" s="1"/>
  <c r="E6451" i="1"/>
  <c r="F6451" i="1" s="1" a="1"/>
  <c r="F6451" i="1" s="1"/>
  <c r="E6452" i="1"/>
  <c r="F6452" i="1" s="1" a="1"/>
  <c r="F6452" i="1" s="1"/>
  <c r="E6453" i="1"/>
  <c r="F6453" i="1" s="1" a="1"/>
  <c r="F6453" i="1" s="1"/>
  <c r="E6454" i="1"/>
  <c r="F6454" i="1" s="1" a="1"/>
  <c r="F6454" i="1" s="1"/>
  <c r="E6455" i="1"/>
  <c r="F6455" i="1" s="1" a="1"/>
  <c r="F6455" i="1" s="1"/>
  <c r="E6456" i="1"/>
  <c r="F6456" i="1" s="1" a="1"/>
  <c r="F6456" i="1" s="1"/>
  <c r="E6457" i="1"/>
  <c r="F6457" i="1" s="1" a="1"/>
  <c r="F6457" i="1" s="1"/>
  <c r="E6458" i="1"/>
  <c r="F6458" i="1" s="1" a="1"/>
  <c r="F6458" i="1" s="1"/>
  <c r="E6459" i="1"/>
  <c r="F6459" i="1" s="1" a="1"/>
  <c r="F6459" i="1" s="1"/>
  <c r="E6460" i="1"/>
  <c r="F6460" i="1" s="1" a="1"/>
  <c r="F6460" i="1" s="1"/>
  <c r="E6461" i="1"/>
  <c r="F6461" i="1" s="1" a="1"/>
  <c r="F6461" i="1" s="1"/>
  <c r="E6462" i="1"/>
  <c r="F6462" i="1" s="1" a="1"/>
  <c r="F6462" i="1" s="1"/>
  <c r="E6463" i="1"/>
  <c r="F6463" i="1" s="1" a="1"/>
  <c r="F6463" i="1" s="1"/>
  <c r="E6464" i="1"/>
  <c r="F6464" i="1" s="1" a="1"/>
  <c r="F6464" i="1" s="1"/>
  <c r="E6465" i="1"/>
  <c r="F6465" i="1" s="1" a="1"/>
  <c r="F6465" i="1" s="1"/>
  <c r="E6466" i="1"/>
  <c r="F6466" i="1" s="1" a="1"/>
  <c r="F6466" i="1" s="1"/>
  <c r="E6467" i="1"/>
  <c r="F6467" i="1" s="1" a="1"/>
  <c r="F6467" i="1" s="1"/>
  <c r="E6468" i="1"/>
  <c r="F6468" i="1" s="1" a="1"/>
  <c r="F6468" i="1" s="1"/>
  <c r="E6469" i="1"/>
  <c r="F6469" i="1" s="1" a="1"/>
  <c r="F6469" i="1" s="1"/>
  <c r="E6470" i="1"/>
  <c r="F6470" i="1" s="1" a="1"/>
  <c r="F6470" i="1" s="1"/>
  <c r="E6471" i="1"/>
  <c r="F6471" i="1" s="1" a="1"/>
  <c r="F6471" i="1" s="1"/>
  <c r="E6472" i="1"/>
  <c r="F6472" i="1" s="1" a="1"/>
  <c r="F6472" i="1" s="1"/>
  <c r="E6473" i="1"/>
  <c r="F6473" i="1" s="1" a="1"/>
  <c r="F6473" i="1" s="1"/>
  <c r="E6474" i="1"/>
  <c r="F6474" i="1" s="1" a="1"/>
  <c r="F6474" i="1" s="1"/>
  <c r="E6475" i="1"/>
  <c r="F6475" i="1" s="1" a="1"/>
  <c r="F6475" i="1" s="1"/>
  <c r="E6476" i="1"/>
  <c r="F6476" i="1" s="1" a="1"/>
  <c r="F6476" i="1" s="1"/>
  <c r="E6477" i="1"/>
  <c r="F6477" i="1" s="1" a="1"/>
  <c r="F6477" i="1" s="1"/>
  <c r="E6478" i="1"/>
  <c r="F6478" i="1" s="1" a="1"/>
  <c r="F6478" i="1" s="1"/>
  <c r="E6479" i="1"/>
  <c r="F6479" i="1" s="1" a="1"/>
  <c r="F6479" i="1" s="1"/>
  <c r="E6480" i="1"/>
  <c r="F6480" i="1" s="1" a="1"/>
  <c r="F6480" i="1" s="1"/>
  <c r="E6481" i="1"/>
  <c r="F6481" i="1" s="1" a="1"/>
  <c r="F6481" i="1" s="1"/>
  <c r="E6482" i="1"/>
  <c r="F6482" i="1" s="1" a="1"/>
  <c r="F6482" i="1" s="1"/>
  <c r="E6483" i="1"/>
  <c r="F6483" i="1" s="1" a="1"/>
  <c r="F6483" i="1" s="1"/>
  <c r="E6484" i="1"/>
  <c r="F6484" i="1" s="1" a="1"/>
  <c r="F6484" i="1" s="1"/>
  <c r="E6485" i="1"/>
  <c r="F6485" i="1" s="1" a="1"/>
  <c r="F6485" i="1" s="1"/>
  <c r="E6486" i="1"/>
  <c r="F6486" i="1" s="1" a="1"/>
  <c r="F6486" i="1" s="1"/>
  <c r="E6487" i="1"/>
  <c r="F6487" i="1" s="1" a="1"/>
  <c r="F6487" i="1" s="1"/>
  <c r="E6488" i="1"/>
  <c r="F6488" i="1" s="1" a="1"/>
  <c r="F6488" i="1" s="1"/>
  <c r="E6489" i="1"/>
  <c r="F6489" i="1" s="1" a="1"/>
  <c r="F6489" i="1" s="1"/>
  <c r="E6490" i="1"/>
  <c r="F6490" i="1" s="1" a="1"/>
  <c r="F6490" i="1" s="1"/>
  <c r="E6491" i="1"/>
  <c r="F6491" i="1" s="1" a="1"/>
  <c r="F6491" i="1" s="1"/>
  <c r="E6492" i="1"/>
  <c r="F6492" i="1" s="1" a="1"/>
  <c r="F6492" i="1" s="1"/>
  <c r="E6493" i="1"/>
  <c r="F6493" i="1" s="1" a="1"/>
  <c r="F6493" i="1" s="1"/>
  <c r="E6494" i="1"/>
  <c r="F6494" i="1" s="1" a="1"/>
  <c r="F6494" i="1" s="1"/>
  <c r="E6495" i="1"/>
  <c r="F6495" i="1" s="1" a="1"/>
  <c r="F6495" i="1" s="1"/>
  <c r="E6496" i="1"/>
  <c r="F6496" i="1" s="1" a="1"/>
  <c r="F6496" i="1" s="1"/>
  <c r="E6497" i="1"/>
  <c r="F6497" i="1" s="1" a="1"/>
  <c r="F6497" i="1" s="1"/>
  <c r="E6498" i="1"/>
  <c r="F6498" i="1" s="1" a="1"/>
  <c r="F6498" i="1" s="1"/>
  <c r="E6499" i="1"/>
  <c r="F6499" i="1" s="1" a="1"/>
  <c r="F6499" i="1" s="1"/>
  <c r="E6500" i="1"/>
  <c r="F6500" i="1" s="1" a="1"/>
  <c r="F6500" i="1" s="1"/>
  <c r="E6501" i="1"/>
  <c r="F6501" i="1" s="1" a="1"/>
  <c r="F6501" i="1" s="1"/>
  <c r="E6502" i="1"/>
  <c r="F6502" i="1" s="1" a="1"/>
  <c r="F6502" i="1" s="1"/>
  <c r="E6503" i="1"/>
  <c r="F6503" i="1" s="1" a="1"/>
  <c r="F6503" i="1" s="1"/>
  <c r="E6504" i="1"/>
  <c r="F6504" i="1" s="1" a="1"/>
  <c r="F6504" i="1" s="1"/>
  <c r="E6505" i="1"/>
  <c r="F6505" i="1" s="1" a="1"/>
  <c r="F6505" i="1" s="1"/>
  <c r="E6506" i="1"/>
  <c r="F6506" i="1" s="1" a="1"/>
  <c r="F6506" i="1" s="1"/>
  <c r="E6507" i="1"/>
  <c r="F6507" i="1" s="1" a="1"/>
  <c r="F6507" i="1" s="1"/>
  <c r="E6508" i="1"/>
  <c r="F6508" i="1" s="1" a="1"/>
  <c r="F6508" i="1" s="1"/>
  <c r="E6509" i="1"/>
  <c r="F6509" i="1" s="1" a="1"/>
  <c r="F6509" i="1" s="1"/>
  <c r="E6510" i="1"/>
  <c r="F6510" i="1" s="1" a="1"/>
  <c r="F6510" i="1" s="1"/>
  <c r="E6511" i="1"/>
  <c r="F6511" i="1" s="1" a="1"/>
  <c r="F6511" i="1" s="1"/>
  <c r="E6512" i="1"/>
  <c r="F6512" i="1" s="1" a="1"/>
  <c r="F6512" i="1" s="1"/>
  <c r="E6513" i="1"/>
  <c r="F6513" i="1" s="1" a="1"/>
  <c r="F6513" i="1" s="1"/>
  <c r="E6514" i="1"/>
  <c r="F6514" i="1" s="1" a="1"/>
  <c r="F6514" i="1" s="1"/>
  <c r="E6515" i="1"/>
  <c r="F6515" i="1" s="1" a="1"/>
  <c r="F6515" i="1" s="1"/>
  <c r="E6516" i="1"/>
  <c r="F6516" i="1" s="1" a="1"/>
  <c r="F6516" i="1" s="1"/>
  <c r="E6517" i="1"/>
  <c r="F6517" i="1" s="1" a="1"/>
  <c r="F6517" i="1" s="1"/>
  <c r="E6518" i="1"/>
  <c r="F6518" i="1" s="1" a="1"/>
  <c r="F6518" i="1" s="1"/>
  <c r="E6519" i="1"/>
  <c r="F6519" i="1" s="1" a="1"/>
  <c r="F6519" i="1" s="1"/>
  <c r="E6520" i="1"/>
  <c r="F6520" i="1" s="1" a="1"/>
  <c r="F6520" i="1" s="1"/>
  <c r="E6521" i="1"/>
  <c r="F6521" i="1" s="1" a="1"/>
  <c r="F6521" i="1" s="1"/>
  <c r="E6522" i="1"/>
  <c r="F6522" i="1" s="1" a="1"/>
  <c r="F6522" i="1" s="1"/>
  <c r="E6523" i="1"/>
  <c r="F6523" i="1" s="1" a="1"/>
  <c r="F6523" i="1" s="1"/>
  <c r="E6524" i="1"/>
  <c r="F6524" i="1" s="1" a="1"/>
  <c r="F6524" i="1" s="1"/>
  <c r="E6525" i="1"/>
  <c r="F6525" i="1" s="1" a="1"/>
  <c r="F6525" i="1" s="1"/>
  <c r="E6526" i="1"/>
  <c r="F6526" i="1" s="1" a="1"/>
  <c r="F6526" i="1" s="1"/>
  <c r="E6527" i="1"/>
  <c r="F6527" i="1" s="1" a="1"/>
  <c r="F6527" i="1" s="1"/>
  <c r="E6528" i="1"/>
  <c r="F6528" i="1" s="1" a="1"/>
  <c r="F6528" i="1" s="1"/>
  <c r="E6529" i="1"/>
  <c r="F6529" i="1" s="1" a="1"/>
  <c r="F6529" i="1" s="1"/>
  <c r="E6530" i="1"/>
  <c r="F6530" i="1" s="1" a="1"/>
  <c r="F6530" i="1" s="1"/>
  <c r="E6531" i="1"/>
  <c r="F6531" i="1" s="1" a="1"/>
  <c r="F6531" i="1" s="1"/>
  <c r="E6532" i="1"/>
  <c r="F6532" i="1" s="1" a="1"/>
  <c r="F6532" i="1" s="1"/>
  <c r="E6533" i="1"/>
  <c r="F6533" i="1" s="1" a="1"/>
  <c r="F6533" i="1" s="1"/>
  <c r="E6534" i="1"/>
  <c r="F6534" i="1" s="1" a="1"/>
  <c r="F6534" i="1" s="1"/>
  <c r="E6535" i="1"/>
  <c r="F6535" i="1" s="1" a="1"/>
  <c r="F6535" i="1" s="1"/>
  <c r="E6536" i="1"/>
  <c r="F6536" i="1" s="1" a="1"/>
  <c r="F6536" i="1" s="1"/>
  <c r="E6537" i="1"/>
  <c r="F6537" i="1" s="1" a="1"/>
  <c r="F6537" i="1" s="1"/>
  <c r="E6538" i="1"/>
  <c r="F6538" i="1" s="1" a="1"/>
  <c r="F6538" i="1" s="1"/>
  <c r="E6539" i="1"/>
  <c r="F6539" i="1" s="1" a="1"/>
  <c r="F6539" i="1" s="1"/>
  <c r="E6540" i="1"/>
  <c r="F6540" i="1" s="1" a="1"/>
  <c r="F6540" i="1" s="1"/>
  <c r="E6541" i="1"/>
  <c r="F6541" i="1" s="1" a="1"/>
  <c r="F6541" i="1" s="1"/>
  <c r="E6542" i="1"/>
  <c r="F6542" i="1" s="1" a="1"/>
  <c r="F6542" i="1" s="1"/>
  <c r="E6543" i="1"/>
  <c r="F6543" i="1" s="1" a="1"/>
  <c r="F6543" i="1" s="1"/>
  <c r="E6544" i="1"/>
  <c r="F6544" i="1" s="1" a="1"/>
  <c r="F6544" i="1" s="1"/>
  <c r="E6545" i="1"/>
  <c r="F6545" i="1" s="1" a="1"/>
  <c r="F6545" i="1" s="1"/>
  <c r="E6546" i="1"/>
  <c r="F6546" i="1" s="1" a="1"/>
  <c r="F6546" i="1" s="1"/>
  <c r="E6547" i="1"/>
  <c r="F6547" i="1" s="1" a="1"/>
  <c r="F6547" i="1" s="1"/>
  <c r="E6548" i="1"/>
  <c r="F6548" i="1" s="1" a="1"/>
  <c r="F6548" i="1" s="1"/>
  <c r="E6549" i="1"/>
  <c r="F6549" i="1" s="1" a="1"/>
  <c r="F6549" i="1" s="1"/>
  <c r="E6550" i="1"/>
  <c r="F6550" i="1" s="1" a="1"/>
  <c r="F6550" i="1" s="1"/>
  <c r="E6551" i="1"/>
  <c r="F6551" i="1" s="1" a="1"/>
  <c r="F6551" i="1" s="1"/>
  <c r="E6552" i="1"/>
  <c r="F6552" i="1" s="1" a="1"/>
  <c r="F6552" i="1" s="1"/>
  <c r="E6553" i="1"/>
  <c r="F6553" i="1" s="1" a="1"/>
  <c r="F6553" i="1" s="1"/>
  <c r="E6554" i="1"/>
  <c r="F6554" i="1" s="1" a="1"/>
  <c r="F6554" i="1" s="1"/>
  <c r="E6555" i="1"/>
  <c r="F6555" i="1" s="1" a="1"/>
  <c r="F6555" i="1" s="1"/>
  <c r="E6556" i="1"/>
  <c r="F6556" i="1" s="1" a="1"/>
  <c r="F6556" i="1" s="1"/>
  <c r="E6557" i="1"/>
  <c r="F6557" i="1" s="1" a="1"/>
  <c r="F6557" i="1" s="1"/>
  <c r="E6558" i="1"/>
  <c r="F6558" i="1" s="1" a="1"/>
  <c r="F6558" i="1" s="1"/>
  <c r="E6559" i="1"/>
  <c r="F6559" i="1" s="1" a="1"/>
  <c r="F6559" i="1" s="1"/>
  <c r="E6560" i="1"/>
  <c r="F6560" i="1" s="1" a="1"/>
  <c r="F6560" i="1" s="1"/>
  <c r="E6561" i="1"/>
  <c r="F6561" i="1" s="1" a="1"/>
  <c r="F6561" i="1" s="1"/>
  <c r="E6562" i="1"/>
  <c r="F6562" i="1" s="1" a="1"/>
  <c r="F6562" i="1" s="1"/>
  <c r="E6563" i="1"/>
  <c r="F6563" i="1" s="1" a="1"/>
  <c r="F6563" i="1" s="1"/>
  <c r="E6564" i="1"/>
  <c r="F6564" i="1" s="1" a="1"/>
  <c r="F6564" i="1" s="1"/>
  <c r="E6565" i="1"/>
  <c r="F6565" i="1" s="1" a="1"/>
  <c r="F6565" i="1" s="1"/>
  <c r="E6566" i="1"/>
  <c r="F6566" i="1" s="1" a="1"/>
  <c r="F6566" i="1" s="1"/>
  <c r="E6567" i="1"/>
  <c r="F6567" i="1" s="1" a="1"/>
  <c r="F6567" i="1" s="1"/>
  <c r="E6568" i="1"/>
  <c r="F6568" i="1" s="1" a="1"/>
  <c r="F6568" i="1" s="1"/>
  <c r="E6569" i="1"/>
  <c r="F6569" i="1" s="1" a="1"/>
  <c r="F6569" i="1" s="1"/>
  <c r="E6570" i="1"/>
  <c r="F6570" i="1" s="1" a="1"/>
  <c r="F6570" i="1" s="1"/>
  <c r="E6571" i="1"/>
  <c r="F6571" i="1" s="1" a="1"/>
  <c r="F6571" i="1" s="1"/>
  <c r="E6572" i="1"/>
  <c r="F6572" i="1" s="1" a="1"/>
  <c r="F6572" i="1" s="1"/>
  <c r="E6573" i="1"/>
  <c r="F6573" i="1" s="1" a="1"/>
  <c r="F6573" i="1" s="1"/>
  <c r="E6574" i="1"/>
  <c r="F6574" i="1" s="1" a="1"/>
  <c r="F6574" i="1" s="1"/>
  <c r="E6575" i="1"/>
  <c r="F6575" i="1" s="1" a="1"/>
  <c r="F6575" i="1" s="1"/>
  <c r="E6576" i="1"/>
  <c r="F6576" i="1" s="1" a="1"/>
  <c r="F6576" i="1" s="1"/>
  <c r="E6577" i="1"/>
  <c r="F6577" i="1" s="1" a="1"/>
  <c r="F6577" i="1" s="1"/>
  <c r="E6578" i="1"/>
  <c r="F6578" i="1" s="1" a="1"/>
  <c r="F6578" i="1" s="1"/>
  <c r="E6579" i="1"/>
  <c r="F6579" i="1" s="1" a="1"/>
  <c r="F6579" i="1" s="1"/>
  <c r="E6580" i="1"/>
  <c r="F6580" i="1" s="1" a="1"/>
  <c r="F6580" i="1" s="1"/>
  <c r="E6581" i="1"/>
  <c r="F6581" i="1" s="1" a="1"/>
  <c r="F6581" i="1" s="1"/>
  <c r="E6582" i="1"/>
  <c r="F6582" i="1" s="1" a="1"/>
  <c r="F6582" i="1" s="1"/>
  <c r="E6583" i="1"/>
  <c r="F6583" i="1" s="1" a="1"/>
  <c r="F6583" i="1" s="1"/>
  <c r="E6584" i="1"/>
  <c r="F6584" i="1" s="1" a="1"/>
  <c r="F6584" i="1" s="1"/>
  <c r="E6585" i="1"/>
  <c r="F6585" i="1" s="1" a="1"/>
  <c r="F6585" i="1" s="1"/>
  <c r="E6586" i="1"/>
  <c r="F6586" i="1" s="1" a="1"/>
  <c r="F6586" i="1" s="1"/>
  <c r="E6587" i="1"/>
  <c r="F6587" i="1" s="1" a="1"/>
  <c r="F6587" i="1" s="1"/>
  <c r="E6588" i="1"/>
  <c r="F6588" i="1" s="1" a="1"/>
  <c r="F6588" i="1" s="1"/>
  <c r="E6589" i="1"/>
  <c r="F6589" i="1" s="1" a="1"/>
  <c r="F6589" i="1" s="1"/>
  <c r="E6590" i="1"/>
  <c r="F6590" i="1" s="1" a="1"/>
  <c r="F6590" i="1" s="1"/>
  <c r="E6591" i="1"/>
  <c r="F6591" i="1" s="1" a="1"/>
  <c r="F6591" i="1" s="1"/>
  <c r="E6592" i="1"/>
  <c r="F6592" i="1" s="1" a="1"/>
  <c r="F6592" i="1" s="1"/>
  <c r="E6593" i="1"/>
  <c r="F6593" i="1" s="1" a="1"/>
  <c r="F6593" i="1" s="1"/>
  <c r="E6594" i="1"/>
  <c r="F6594" i="1" s="1" a="1"/>
  <c r="F6594" i="1" s="1"/>
  <c r="E6595" i="1"/>
  <c r="F6595" i="1" s="1" a="1"/>
  <c r="F6595" i="1" s="1"/>
  <c r="E6596" i="1"/>
  <c r="F6596" i="1" s="1" a="1"/>
  <c r="F6596" i="1" s="1"/>
  <c r="E6597" i="1"/>
  <c r="F6597" i="1" s="1" a="1"/>
  <c r="F6597" i="1" s="1"/>
  <c r="E6598" i="1"/>
  <c r="F6598" i="1" s="1" a="1"/>
  <c r="F6598" i="1" s="1"/>
  <c r="E6599" i="1"/>
  <c r="F6599" i="1" s="1" a="1"/>
  <c r="F6599" i="1" s="1"/>
  <c r="E6600" i="1"/>
  <c r="F6600" i="1" s="1" a="1"/>
  <c r="F6600" i="1" s="1"/>
  <c r="E6601" i="1"/>
  <c r="F6601" i="1" s="1" a="1"/>
  <c r="F6601" i="1" s="1"/>
  <c r="E6602" i="1"/>
  <c r="F6602" i="1" s="1" a="1"/>
  <c r="F6602" i="1" s="1"/>
  <c r="E6603" i="1"/>
  <c r="F6603" i="1" s="1" a="1"/>
  <c r="F6603" i="1" s="1"/>
  <c r="E6604" i="1"/>
  <c r="F6604" i="1" s="1" a="1"/>
  <c r="F6604" i="1" s="1"/>
  <c r="E6605" i="1"/>
  <c r="F6605" i="1" s="1" a="1"/>
  <c r="F6605" i="1" s="1"/>
  <c r="E6606" i="1"/>
  <c r="F6606" i="1" s="1" a="1"/>
  <c r="F6606" i="1" s="1"/>
  <c r="E6607" i="1"/>
  <c r="F6607" i="1" s="1" a="1"/>
  <c r="F6607" i="1" s="1"/>
  <c r="E6608" i="1"/>
  <c r="F6608" i="1" s="1" a="1"/>
  <c r="F6608" i="1" s="1"/>
  <c r="E6609" i="1"/>
  <c r="F6609" i="1" s="1" a="1"/>
  <c r="F6609" i="1" s="1"/>
  <c r="E6610" i="1"/>
  <c r="F6610" i="1" s="1" a="1"/>
  <c r="F6610" i="1" s="1"/>
  <c r="E6611" i="1"/>
  <c r="F6611" i="1" s="1" a="1"/>
  <c r="F6611" i="1" s="1"/>
  <c r="E6612" i="1"/>
  <c r="F6612" i="1" s="1" a="1"/>
  <c r="F6612" i="1" s="1"/>
  <c r="E6613" i="1"/>
  <c r="F6613" i="1" s="1" a="1"/>
  <c r="F6613" i="1" s="1"/>
  <c r="E6614" i="1"/>
  <c r="F6614" i="1" s="1" a="1"/>
  <c r="F6614" i="1" s="1"/>
  <c r="E6615" i="1"/>
  <c r="F6615" i="1" s="1" a="1"/>
  <c r="F6615" i="1" s="1"/>
  <c r="E6616" i="1"/>
  <c r="F6616" i="1" s="1" a="1"/>
  <c r="F6616" i="1" s="1"/>
  <c r="E6617" i="1"/>
  <c r="F6617" i="1" s="1" a="1"/>
  <c r="F6617" i="1" s="1"/>
  <c r="E6618" i="1"/>
  <c r="F6618" i="1" s="1" a="1"/>
  <c r="F6618" i="1" s="1"/>
  <c r="E6619" i="1"/>
  <c r="F6619" i="1" s="1" a="1"/>
  <c r="F6619" i="1" s="1"/>
  <c r="E6620" i="1"/>
  <c r="F6620" i="1" s="1" a="1"/>
  <c r="F6620" i="1" s="1"/>
  <c r="E6621" i="1"/>
  <c r="F6621" i="1" s="1" a="1"/>
  <c r="F6621" i="1" s="1"/>
  <c r="E6622" i="1"/>
  <c r="F6622" i="1" s="1" a="1"/>
  <c r="F6622" i="1" s="1"/>
  <c r="E6623" i="1"/>
  <c r="F6623" i="1" s="1" a="1"/>
  <c r="F6623" i="1" s="1"/>
  <c r="E6624" i="1"/>
  <c r="F6624" i="1" s="1" a="1"/>
  <c r="F6624" i="1" s="1"/>
  <c r="E6625" i="1"/>
  <c r="F6625" i="1" s="1" a="1"/>
  <c r="F6625" i="1" s="1"/>
  <c r="E6626" i="1"/>
  <c r="F6626" i="1" s="1" a="1"/>
  <c r="F6626" i="1" s="1"/>
  <c r="E6627" i="1"/>
  <c r="F6627" i="1" s="1" a="1"/>
  <c r="F6627" i="1" s="1"/>
  <c r="E6628" i="1"/>
  <c r="F6628" i="1" s="1" a="1"/>
  <c r="F6628" i="1" s="1"/>
  <c r="E6629" i="1"/>
  <c r="F6629" i="1" s="1" a="1"/>
  <c r="F6629" i="1" s="1"/>
  <c r="E6630" i="1"/>
  <c r="F6630" i="1" s="1" a="1"/>
  <c r="F6630" i="1" s="1"/>
  <c r="E6631" i="1"/>
  <c r="F6631" i="1" s="1" a="1"/>
  <c r="F6631" i="1" s="1"/>
  <c r="E6632" i="1"/>
  <c r="F6632" i="1" s="1" a="1"/>
  <c r="F6632" i="1" s="1"/>
  <c r="E6633" i="1"/>
  <c r="F6633" i="1" s="1" a="1"/>
  <c r="F6633" i="1" s="1"/>
  <c r="E6634" i="1"/>
  <c r="F6634" i="1" s="1" a="1"/>
  <c r="F6634" i="1" s="1"/>
  <c r="E6635" i="1"/>
  <c r="F6635" i="1" s="1" a="1"/>
  <c r="F6635" i="1" s="1"/>
  <c r="E6636" i="1"/>
  <c r="F6636" i="1" s="1" a="1"/>
  <c r="F6636" i="1" s="1"/>
  <c r="E6637" i="1"/>
  <c r="F6637" i="1" s="1" a="1"/>
  <c r="F6637" i="1" s="1"/>
  <c r="E6638" i="1"/>
  <c r="F6638" i="1" s="1" a="1"/>
  <c r="F6638" i="1" s="1"/>
  <c r="E6639" i="1"/>
  <c r="F6639" i="1" s="1" a="1"/>
  <c r="F6639" i="1" s="1"/>
  <c r="E6640" i="1"/>
  <c r="F6640" i="1" s="1" a="1"/>
  <c r="F6640" i="1" s="1"/>
  <c r="E6641" i="1"/>
  <c r="F6641" i="1" s="1" a="1"/>
  <c r="F6641" i="1" s="1"/>
  <c r="E6642" i="1"/>
  <c r="F6642" i="1" s="1" a="1"/>
  <c r="F6642" i="1" s="1"/>
  <c r="E6643" i="1"/>
  <c r="F6643" i="1" s="1" a="1"/>
  <c r="F6643" i="1" s="1"/>
  <c r="E6644" i="1"/>
  <c r="F6644" i="1" s="1" a="1"/>
  <c r="F6644" i="1" s="1"/>
  <c r="E6645" i="1"/>
  <c r="F6645" i="1" s="1" a="1"/>
  <c r="F6645" i="1" s="1"/>
  <c r="E6646" i="1"/>
  <c r="F6646" i="1" s="1" a="1"/>
  <c r="F6646" i="1" s="1"/>
  <c r="E6647" i="1"/>
  <c r="F6647" i="1" s="1" a="1"/>
  <c r="F6647" i="1" s="1"/>
  <c r="E6648" i="1"/>
  <c r="F6648" i="1" s="1" a="1"/>
  <c r="F6648" i="1" s="1"/>
  <c r="E6649" i="1"/>
  <c r="F6649" i="1" s="1" a="1"/>
  <c r="F6649" i="1" s="1"/>
  <c r="E6650" i="1"/>
  <c r="F6650" i="1" s="1" a="1"/>
  <c r="F6650" i="1" s="1"/>
  <c r="E6651" i="1"/>
  <c r="F6651" i="1" s="1" a="1"/>
  <c r="F6651" i="1" s="1"/>
  <c r="E6652" i="1"/>
  <c r="F6652" i="1" s="1" a="1"/>
  <c r="F6652" i="1" s="1"/>
  <c r="E6653" i="1"/>
  <c r="F6653" i="1" s="1" a="1"/>
  <c r="F6653" i="1" s="1"/>
  <c r="E6654" i="1"/>
  <c r="F6654" i="1" s="1" a="1"/>
  <c r="F6654" i="1" s="1"/>
  <c r="E6655" i="1"/>
  <c r="F6655" i="1" s="1" a="1"/>
  <c r="F6655" i="1" s="1"/>
  <c r="E6656" i="1"/>
  <c r="F6656" i="1" s="1" a="1"/>
  <c r="F6656" i="1" s="1"/>
  <c r="E6657" i="1"/>
  <c r="F6657" i="1" s="1" a="1"/>
  <c r="F6657" i="1" s="1"/>
  <c r="E6658" i="1"/>
  <c r="F6658" i="1" s="1" a="1"/>
  <c r="F6658" i="1" s="1"/>
  <c r="E6659" i="1"/>
  <c r="F6659" i="1" s="1" a="1"/>
  <c r="F6659" i="1" s="1"/>
  <c r="E6660" i="1"/>
  <c r="F6660" i="1" s="1" a="1"/>
  <c r="F6660" i="1" s="1"/>
  <c r="E6661" i="1"/>
  <c r="F6661" i="1" s="1" a="1"/>
  <c r="F6661" i="1" s="1"/>
  <c r="E6662" i="1"/>
  <c r="F6662" i="1" s="1" a="1"/>
  <c r="F6662" i="1" s="1"/>
  <c r="E6663" i="1"/>
  <c r="F6663" i="1" s="1" a="1"/>
  <c r="F6663" i="1" s="1"/>
  <c r="E6664" i="1"/>
  <c r="F6664" i="1" s="1" a="1"/>
  <c r="F6664" i="1" s="1"/>
  <c r="E6665" i="1"/>
  <c r="F6665" i="1" s="1" a="1"/>
  <c r="F6665" i="1" s="1"/>
  <c r="E6666" i="1"/>
  <c r="F6666" i="1" s="1" a="1"/>
  <c r="F6666" i="1" s="1"/>
  <c r="E6667" i="1"/>
  <c r="F6667" i="1" s="1" a="1"/>
  <c r="F6667" i="1" s="1"/>
  <c r="E6668" i="1"/>
  <c r="F6668" i="1" s="1" a="1"/>
  <c r="F6668" i="1" s="1"/>
  <c r="E6669" i="1"/>
  <c r="F6669" i="1" s="1" a="1"/>
  <c r="F6669" i="1" s="1"/>
  <c r="E6670" i="1"/>
  <c r="F6670" i="1" s="1" a="1"/>
  <c r="F6670" i="1" s="1"/>
  <c r="E6671" i="1"/>
  <c r="F6671" i="1" s="1" a="1"/>
  <c r="F6671" i="1" s="1"/>
  <c r="E6672" i="1"/>
  <c r="F6672" i="1" s="1" a="1"/>
  <c r="F6672" i="1" s="1"/>
  <c r="E6673" i="1"/>
  <c r="F6673" i="1" s="1" a="1"/>
  <c r="F6673" i="1" s="1"/>
  <c r="E6674" i="1"/>
  <c r="F6674" i="1" s="1" a="1"/>
  <c r="F6674" i="1" s="1"/>
  <c r="E6675" i="1"/>
  <c r="F6675" i="1" s="1" a="1"/>
  <c r="F6675" i="1" s="1"/>
  <c r="E6676" i="1"/>
  <c r="F6676" i="1" s="1" a="1"/>
  <c r="F6676" i="1" s="1"/>
  <c r="E6677" i="1"/>
  <c r="F6677" i="1" s="1" a="1"/>
  <c r="F6677" i="1" s="1"/>
  <c r="E6678" i="1"/>
  <c r="F6678" i="1" s="1" a="1"/>
  <c r="F6678" i="1" s="1"/>
  <c r="E6679" i="1"/>
  <c r="F6679" i="1" s="1" a="1"/>
  <c r="F6679" i="1" s="1"/>
  <c r="E6680" i="1"/>
  <c r="F6680" i="1" s="1" a="1"/>
  <c r="F6680" i="1" s="1"/>
  <c r="E6681" i="1"/>
  <c r="F6681" i="1" s="1" a="1"/>
  <c r="F6681" i="1" s="1"/>
  <c r="E6682" i="1"/>
  <c r="F6682" i="1" s="1" a="1"/>
  <c r="F6682" i="1" s="1"/>
  <c r="E6683" i="1"/>
  <c r="F6683" i="1" s="1" a="1"/>
  <c r="F6683" i="1" s="1"/>
  <c r="E6684" i="1"/>
  <c r="F6684" i="1" s="1" a="1"/>
  <c r="F6684" i="1" s="1"/>
  <c r="E6685" i="1"/>
  <c r="F6685" i="1" s="1" a="1"/>
  <c r="F6685" i="1" s="1"/>
  <c r="E6686" i="1"/>
  <c r="F6686" i="1" s="1" a="1"/>
  <c r="F6686" i="1" s="1"/>
  <c r="E6687" i="1"/>
  <c r="F6687" i="1" s="1" a="1"/>
  <c r="F6687" i="1" s="1"/>
  <c r="E6688" i="1"/>
  <c r="F6688" i="1" s="1" a="1"/>
  <c r="F6688" i="1" s="1"/>
  <c r="E6689" i="1"/>
  <c r="F6689" i="1" s="1" a="1"/>
  <c r="F6689" i="1" s="1"/>
  <c r="E6690" i="1"/>
  <c r="F6690" i="1" s="1" a="1"/>
  <c r="F6690" i="1" s="1"/>
  <c r="E6691" i="1"/>
  <c r="F6691" i="1" s="1" a="1"/>
  <c r="F6691" i="1" s="1"/>
  <c r="E6692" i="1"/>
  <c r="F6692" i="1" s="1" a="1"/>
  <c r="F6692" i="1" s="1"/>
  <c r="E6693" i="1"/>
  <c r="F6693" i="1" s="1" a="1"/>
  <c r="F6693" i="1" s="1"/>
  <c r="E6694" i="1"/>
  <c r="F6694" i="1" s="1" a="1"/>
  <c r="F6694" i="1" s="1"/>
  <c r="E6695" i="1"/>
  <c r="F6695" i="1" s="1" a="1"/>
  <c r="F6695" i="1" s="1"/>
  <c r="E6696" i="1"/>
  <c r="F6696" i="1" s="1" a="1"/>
  <c r="F6696" i="1" s="1"/>
  <c r="E6697" i="1"/>
  <c r="F6697" i="1" s="1" a="1"/>
  <c r="F6697" i="1" s="1"/>
  <c r="E6698" i="1"/>
  <c r="F6698" i="1" s="1" a="1"/>
  <c r="F6698" i="1" s="1"/>
  <c r="E6699" i="1"/>
  <c r="F6699" i="1" s="1" a="1"/>
  <c r="F6699" i="1" s="1"/>
  <c r="E6700" i="1"/>
  <c r="F6700" i="1" s="1" a="1"/>
  <c r="F6700" i="1" s="1"/>
  <c r="E6701" i="1"/>
  <c r="F6701" i="1" s="1" a="1"/>
  <c r="F6701" i="1" s="1"/>
  <c r="E6702" i="1"/>
  <c r="F6702" i="1" s="1" a="1"/>
  <c r="F6702" i="1" s="1"/>
  <c r="E6703" i="1"/>
  <c r="F6703" i="1" s="1" a="1"/>
  <c r="F6703" i="1" s="1"/>
  <c r="E6704" i="1"/>
  <c r="F6704" i="1" s="1" a="1"/>
  <c r="F6704" i="1" s="1"/>
  <c r="E6705" i="1"/>
  <c r="F6705" i="1" s="1" a="1"/>
  <c r="F6705" i="1" s="1"/>
  <c r="E6706" i="1"/>
  <c r="F6706" i="1" s="1" a="1"/>
  <c r="F6706" i="1" s="1"/>
  <c r="E6707" i="1"/>
  <c r="F6707" i="1" s="1" a="1"/>
  <c r="F6707" i="1" s="1"/>
  <c r="E6708" i="1"/>
  <c r="F6708" i="1" s="1" a="1"/>
  <c r="F6708" i="1" s="1"/>
  <c r="E6709" i="1"/>
  <c r="F6709" i="1" s="1" a="1"/>
  <c r="F6709" i="1" s="1"/>
  <c r="E6710" i="1"/>
  <c r="F6710" i="1" s="1" a="1"/>
  <c r="F6710" i="1" s="1"/>
  <c r="E6711" i="1"/>
  <c r="F6711" i="1" s="1" a="1"/>
  <c r="F6711" i="1" s="1"/>
  <c r="E6712" i="1"/>
  <c r="F6712" i="1" s="1" a="1"/>
  <c r="F6712" i="1" s="1"/>
  <c r="E6713" i="1"/>
  <c r="F6713" i="1" s="1" a="1"/>
  <c r="F6713" i="1" s="1"/>
  <c r="E6714" i="1"/>
  <c r="F6714" i="1" s="1" a="1"/>
  <c r="F6714" i="1" s="1"/>
  <c r="E6715" i="1"/>
  <c r="F6715" i="1" s="1" a="1"/>
  <c r="F6715" i="1" s="1"/>
  <c r="E6716" i="1"/>
  <c r="F6716" i="1" s="1" a="1"/>
  <c r="F6716" i="1" s="1"/>
  <c r="E6717" i="1"/>
  <c r="F6717" i="1" s="1" a="1"/>
  <c r="F6717" i="1" s="1"/>
  <c r="E6718" i="1"/>
  <c r="F6718" i="1" s="1" a="1"/>
  <c r="F6718" i="1" s="1"/>
  <c r="E6719" i="1"/>
  <c r="F6719" i="1" s="1" a="1"/>
  <c r="F6719" i="1" s="1"/>
  <c r="E6720" i="1"/>
  <c r="F6720" i="1" s="1" a="1"/>
  <c r="F6720" i="1" s="1"/>
  <c r="E6721" i="1"/>
  <c r="F6721" i="1" s="1" a="1"/>
  <c r="F6721" i="1" s="1"/>
  <c r="E6722" i="1"/>
  <c r="F6722" i="1" s="1" a="1"/>
  <c r="F6722" i="1" s="1"/>
  <c r="E6723" i="1"/>
  <c r="F6723" i="1" s="1" a="1"/>
  <c r="F6723" i="1" s="1"/>
  <c r="E6724" i="1"/>
  <c r="F6724" i="1" s="1" a="1"/>
  <c r="F6724" i="1" s="1"/>
  <c r="E6725" i="1"/>
  <c r="F6725" i="1" s="1" a="1"/>
  <c r="F6725" i="1" s="1"/>
  <c r="E6726" i="1"/>
  <c r="F6726" i="1" s="1" a="1"/>
  <c r="F6726" i="1" s="1"/>
  <c r="E6727" i="1"/>
  <c r="F6727" i="1" s="1" a="1"/>
  <c r="F6727" i="1" s="1"/>
  <c r="E6728" i="1"/>
  <c r="F6728" i="1" s="1" a="1"/>
  <c r="F6728" i="1" s="1"/>
  <c r="E6729" i="1"/>
  <c r="F6729" i="1" s="1" a="1"/>
  <c r="F6729" i="1" s="1"/>
  <c r="E6730" i="1"/>
  <c r="F6730" i="1" s="1" a="1"/>
  <c r="F6730" i="1" s="1"/>
  <c r="E6731" i="1"/>
  <c r="F6731" i="1" s="1" a="1"/>
  <c r="F6731" i="1" s="1"/>
  <c r="E6732" i="1"/>
  <c r="F6732" i="1" s="1" a="1"/>
  <c r="F6732" i="1" s="1"/>
  <c r="E6733" i="1"/>
  <c r="F6733" i="1" s="1" a="1"/>
  <c r="F6733" i="1" s="1"/>
  <c r="E6734" i="1"/>
  <c r="F6734" i="1" s="1" a="1"/>
  <c r="F6734" i="1" s="1"/>
  <c r="E6735" i="1"/>
  <c r="F6735" i="1" s="1" a="1"/>
  <c r="F6735" i="1" s="1"/>
  <c r="E6736" i="1"/>
  <c r="F6736" i="1" s="1" a="1"/>
  <c r="F6736" i="1" s="1"/>
  <c r="E6737" i="1"/>
  <c r="F6737" i="1" s="1" a="1"/>
  <c r="F6737" i="1" s="1"/>
  <c r="E6738" i="1"/>
  <c r="F6738" i="1" s="1" a="1"/>
  <c r="F6738" i="1" s="1"/>
  <c r="E6739" i="1"/>
  <c r="F6739" i="1" s="1" a="1"/>
  <c r="F6739" i="1" s="1"/>
  <c r="E6740" i="1"/>
  <c r="F6740" i="1" s="1" a="1"/>
  <c r="F6740" i="1" s="1"/>
  <c r="E6741" i="1"/>
  <c r="F6741" i="1" s="1" a="1"/>
  <c r="F6741" i="1" s="1"/>
  <c r="E6742" i="1"/>
  <c r="F6742" i="1" s="1" a="1"/>
  <c r="F6742" i="1" s="1"/>
  <c r="E6743" i="1"/>
  <c r="F6743" i="1" s="1" a="1"/>
  <c r="F6743" i="1" s="1"/>
  <c r="E6744" i="1"/>
  <c r="F6744" i="1" s="1" a="1"/>
  <c r="F6744" i="1" s="1"/>
  <c r="E6745" i="1"/>
  <c r="F6745" i="1" s="1" a="1"/>
  <c r="F6745" i="1" s="1"/>
  <c r="E6746" i="1"/>
  <c r="F6746" i="1" s="1" a="1"/>
  <c r="F6746" i="1" s="1"/>
  <c r="E6747" i="1"/>
  <c r="F6747" i="1" s="1" a="1"/>
  <c r="F6747" i="1" s="1"/>
  <c r="E6748" i="1"/>
  <c r="F6748" i="1" s="1" a="1"/>
  <c r="F6748" i="1" s="1"/>
  <c r="E6749" i="1"/>
  <c r="F6749" i="1" s="1" a="1"/>
  <c r="F6749" i="1" s="1"/>
  <c r="E6750" i="1"/>
  <c r="F6750" i="1" s="1" a="1"/>
  <c r="F6750" i="1" s="1"/>
  <c r="E6751" i="1"/>
  <c r="F6751" i="1" s="1" a="1"/>
  <c r="F6751" i="1" s="1"/>
  <c r="E6752" i="1"/>
  <c r="F6752" i="1" s="1" a="1"/>
  <c r="F6752" i="1" s="1"/>
  <c r="E6753" i="1"/>
  <c r="F6753" i="1" s="1" a="1"/>
  <c r="F6753" i="1" s="1"/>
  <c r="E6754" i="1"/>
  <c r="F6754" i="1" s="1" a="1"/>
  <c r="F6754" i="1" s="1"/>
  <c r="E6755" i="1"/>
  <c r="F6755" i="1" s="1" a="1"/>
  <c r="F6755" i="1" s="1"/>
  <c r="E6756" i="1"/>
  <c r="F6756" i="1" s="1" a="1"/>
  <c r="F6756" i="1" s="1"/>
  <c r="E6757" i="1"/>
  <c r="F6757" i="1" s="1" a="1"/>
  <c r="F6757" i="1" s="1"/>
  <c r="E6758" i="1"/>
  <c r="F6758" i="1" s="1" a="1"/>
  <c r="F6758" i="1" s="1"/>
  <c r="E6759" i="1"/>
  <c r="F6759" i="1" s="1" a="1"/>
  <c r="F6759" i="1" s="1"/>
  <c r="E6760" i="1"/>
  <c r="F6760" i="1" s="1" a="1"/>
  <c r="F6760" i="1" s="1"/>
  <c r="E6761" i="1"/>
  <c r="F6761" i="1" s="1" a="1"/>
  <c r="F6761" i="1" s="1"/>
  <c r="E6762" i="1"/>
  <c r="F6762" i="1" s="1" a="1"/>
  <c r="F6762" i="1" s="1"/>
  <c r="E6763" i="1"/>
  <c r="F6763" i="1" s="1" a="1"/>
  <c r="F6763" i="1" s="1"/>
  <c r="E6764" i="1"/>
  <c r="F6764" i="1" s="1" a="1"/>
  <c r="F6764" i="1" s="1"/>
  <c r="E6765" i="1"/>
  <c r="F6765" i="1" s="1" a="1"/>
  <c r="F6765" i="1" s="1"/>
  <c r="E6766" i="1"/>
  <c r="F6766" i="1" s="1" a="1"/>
  <c r="F6766" i="1" s="1"/>
  <c r="E6767" i="1"/>
  <c r="F6767" i="1" s="1" a="1"/>
  <c r="F6767" i="1" s="1"/>
  <c r="E6768" i="1"/>
  <c r="F6768" i="1" s="1" a="1"/>
  <c r="F6768" i="1" s="1"/>
  <c r="E6769" i="1"/>
  <c r="F6769" i="1" s="1" a="1"/>
  <c r="F6769" i="1" s="1"/>
  <c r="E6770" i="1"/>
  <c r="F6770" i="1" s="1" a="1"/>
  <c r="F6770" i="1" s="1"/>
  <c r="E6771" i="1"/>
  <c r="F6771" i="1" s="1" a="1"/>
  <c r="F6771" i="1" s="1"/>
  <c r="E6772" i="1"/>
  <c r="F6772" i="1" s="1" a="1"/>
  <c r="F6772" i="1" s="1"/>
  <c r="E6773" i="1"/>
  <c r="F6773" i="1" s="1" a="1"/>
  <c r="F6773" i="1" s="1"/>
  <c r="E6774" i="1"/>
  <c r="F6774" i="1" s="1" a="1"/>
  <c r="F6774" i="1" s="1"/>
  <c r="E6775" i="1"/>
  <c r="F6775" i="1" s="1" a="1"/>
  <c r="F6775" i="1" s="1"/>
  <c r="E6776" i="1"/>
  <c r="F6776" i="1" s="1" a="1"/>
  <c r="F6776" i="1" s="1"/>
  <c r="E6777" i="1"/>
  <c r="F6777" i="1" s="1" a="1"/>
  <c r="F6777" i="1" s="1"/>
  <c r="E6778" i="1"/>
  <c r="F6778" i="1" s="1" a="1"/>
  <c r="F6778" i="1" s="1"/>
  <c r="E6779" i="1"/>
  <c r="F6779" i="1" s="1" a="1"/>
  <c r="F6779" i="1" s="1"/>
  <c r="E6780" i="1"/>
  <c r="F6780" i="1" s="1" a="1"/>
  <c r="F6780" i="1" s="1"/>
  <c r="E6781" i="1"/>
  <c r="F6781" i="1" s="1" a="1"/>
  <c r="F6781" i="1" s="1"/>
  <c r="E6782" i="1"/>
  <c r="F6782" i="1" s="1" a="1"/>
  <c r="F6782" i="1" s="1"/>
  <c r="E6783" i="1"/>
  <c r="F6783" i="1" s="1" a="1"/>
  <c r="F6783" i="1" s="1"/>
  <c r="E6784" i="1"/>
  <c r="F6784" i="1" s="1" a="1"/>
  <c r="F6784" i="1" s="1"/>
  <c r="E6785" i="1"/>
  <c r="F6785" i="1" s="1" a="1"/>
  <c r="F6785" i="1" s="1"/>
  <c r="E6786" i="1"/>
  <c r="F6786" i="1" s="1" a="1"/>
  <c r="F6786" i="1" s="1"/>
  <c r="E6787" i="1"/>
  <c r="F6787" i="1" s="1" a="1"/>
  <c r="F6787" i="1" s="1"/>
  <c r="E6788" i="1"/>
  <c r="F6788" i="1" s="1" a="1"/>
  <c r="F6788" i="1" s="1"/>
  <c r="E6789" i="1"/>
  <c r="F6789" i="1" s="1" a="1"/>
  <c r="F6789" i="1" s="1"/>
  <c r="E6790" i="1"/>
  <c r="F6790" i="1" s="1" a="1"/>
  <c r="F6790" i="1" s="1"/>
  <c r="E6791" i="1"/>
  <c r="F6791" i="1" s="1" a="1"/>
  <c r="F6791" i="1" s="1"/>
  <c r="E6792" i="1"/>
  <c r="F6792" i="1" s="1" a="1"/>
  <c r="F6792" i="1" s="1"/>
  <c r="E6793" i="1"/>
  <c r="F6793" i="1" s="1" a="1"/>
  <c r="F6793" i="1" s="1"/>
  <c r="E6794" i="1"/>
  <c r="F6794" i="1" s="1" a="1"/>
  <c r="F6794" i="1" s="1"/>
  <c r="E6795" i="1"/>
  <c r="F6795" i="1" s="1" a="1"/>
  <c r="F6795" i="1" s="1"/>
  <c r="E6796" i="1"/>
  <c r="F6796" i="1" s="1" a="1"/>
  <c r="F6796" i="1" s="1"/>
  <c r="E6797" i="1"/>
  <c r="F6797" i="1" s="1" a="1"/>
  <c r="F6797" i="1" s="1"/>
  <c r="E6798" i="1"/>
  <c r="F6798" i="1" s="1" a="1"/>
  <c r="F6798" i="1" s="1"/>
  <c r="E6799" i="1"/>
  <c r="F6799" i="1" s="1" a="1"/>
  <c r="F6799" i="1" s="1"/>
  <c r="E6800" i="1"/>
  <c r="F6800" i="1" s="1" a="1"/>
  <c r="F6800" i="1" s="1"/>
  <c r="E6801" i="1"/>
  <c r="F6801" i="1" s="1" a="1"/>
  <c r="F6801" i="1" s="1"/>
  <c r="E6802" i="1"/>
  <c r="F6802" i="1" s="1" a="1"/>
  <c r="F6802" i="1" s="1"/>
  <c r="E6803" i="1"/>
  <c r="F6803" i="1" s="1" a="1"/>
  <c r="F6803" i="1" s="1"/>
  <c r="E6804" i="1"/>
  <c r="F6804" i="1" s="1" a="1"/>
  <c r="F6804" i="1" s="1"/>
  <c r="E6805" i="1"/>
  <c r="F6805" i="1" s="1" a="1"/>
  <c r="F6805" i="1" s="1"/>
  <c r="E6806" i="1"/>
  <c r="F6806" i="1" s="1" a="1"/>
  <c r="F6806" i="1" s="1"/>
  <c r="E6807" i="1"/>
  <c r="F6807" i="1" s="1" a="1"/>
  <c r="F6807" i="1" s="1"/>
  <c r="E6808" i="1"/>
  <c r="F6808" i="1" s="1" a="1"/>
  <c r="F6808" i="1" s="1"/>
  <c r="E6809" i="1"/>
  <c r="F6809" i="1" s="1" a="1"/>
  <c r="F6809" i="1" s="1"/>
  <c r="E6810" i="1"/>
  <c r="F6810" i="1" s="1" a="1"/>
  <c r="F6810" i="1" s="1"/>
  <c r="E6811" i="1"/>
  <c r="F6811" i="1" s="1" a="1"/>
  <c r="F6811" i="1" s="1"/>
  <c r="E6812" i="1"/>
  <c r="F6812" i="1" s="1" a="1"/>
  <c r="F6812" i="1" s="1"/>
  <c r="E6813" i="1"/>
  <c r="F6813" i="1" s="1" a="1"/>
  <c r="F6813" i="1" s="1"/>
  <c r="E6814" i="1"/>
  <c r="F6814" i="1" s="1" a="1"/>
  <c r="F6814" i="1" s="1"/>
  <c r="E6815" i="1"/>
  <c r="F6815" i="1" s="1" a="1"/>
  <c r="F6815" i="1" s="1"/>
  <c r="E6816" i="1"/>
  <c r="F6816" i="1" s="1" a="1"/>
  <c r="F6816" i="1" s="1"/>
  <c r="E6817" i="1"/>
  <c r="F6817" i="1" s="1" a="1"/>
  <c r="F6817" i="1" s="1"/>
  <c r="E6818" i="1"/>
  <c r="F6818" i="1" s="1" a="1"/>
  <c r="F6818" i="1" s="1"/>
  <c r="E6819" i="1"/>
  <c r="F6819" i="1" s="1" a="1"/>
  <c r="F6819" i="1" s="1"/>
  <c r="E6820" i="1"/>
  <c r="F6820" i="1" s="1" a="1"/>
  <c r="F6820" i="1" s="1"/>
  <c r="E6821" i="1"/>
  <c r="F6821" i="1" s="1" a="1"/>
  <c r="F6821" i="1" s="1"/>
  <c r="E6822" i="1"/>
  <c r="F6822" i="1" s="1" a="1"/>
  <c r="F6822" i="1" s="1"/>
  <c r="E6823" i="1"/>
  <c r="F6823" i="1" s="1" a="1"/>
  <c r="F6823" i="1" s="1"/>
  <c r="E6824" i="1"/>
  <c r="F6824" i="1" s="1" a="1"/>
  <c r="F6824" i="1" s="1"/>
  <c r="E6825" i="1"/>
  <c r="F6825" i="1" s="1" a="1"/>
  <c r="F6825" i="1" s="1"/>
  <c r="E6826" i="1"/>
  <c r="F6826" i="1" s="1" a="1"/>
  <c r="F6826" i="1" s="1"/>
  <c r="E6827" i="1"/>
  <c r="F6827" i="1" s="1" a="1"/>
  <c r="F6827" i="1" s="1"/>
  <c r="E6828" i="1"/>
  <c r="F6828" i="1" s="1" a="1"/>
  <c r="F6828" i="1" s="1"/>
  <c r="E6829" i="1"/>
  <c r="F6829" i="1" s="1" a="1"/>
  <c r="F6829" i="1" s="1"/>
  <c r="E6830" i="1"/>
  <c r="F6830" i="1" s="1" a="1"/>
  <c r="F6830" i="1" s="1"/>
  <c r="E6831" i="1"/>
  <c r="F6831" i="1" s="1" a="1"/>
  <c r="F6831" i="1" s="1"/>
  <c r="E6832" i="1"/>
  <c r="F6832" i="1" s="1" a="1"/>
  <c r="F6832" i="1" s="1"/>
  <c r="E6833" i="1"/>
  <c r="F6833" i="1" s="1" a="1"/>
  <c r="F6833" i="1" s="1"/>
  <c r="E6834" i="1"/>
  <c r="F6834" i="1" s="1" a="1"/>
  <c r="F6834" i="1" s="1"/>
  <c r="E6835" i="1"/>
  <c r="F6835" i="1" s="1" a="1"/>
  <c r="F6835" i="1" s="1"/>
  <c r="E6836" i="1"/>
  <c r="F6836" i="1" s="1" a="1"/>
  <c r="F6836" i="1" s="1"/>
  <c r="E6837" i="1"/>
  <c r="F6837" i="1" s="1" a="1"/>
  <c r="F6837" i="1" s="1"/>
  <c r="E6838" i="1"/>
  <c r="F6838" i="1" s="1" a="1"/>
  <c r="F6838" i="1" s="1"/>
  <c r="E6839" i="1"/>
  <c r="F6839" i="1" s="1" a="1"/>
  <c r="F6839" i="1" s="1"/>
  <c r="E6840" i="1"/>
  <c r="F6840" i="1" s="1" a="1"/>
  <c r="F6840" i="1" s="1"/>
  <c r="E6841" i="1"/>
  <c r="F6841" i="1" s="1" a="1"/>
  <c r="F6841" i="1" s="1"/>
  <c r="E6842" i="1"/>
  <c r="F6842" i="1" s="1" a="1"/>
  <c r="F6842" i="1" s="1"/>
  <c r="E6843" i="1"/>
  <c r="F6843" i="1" s="1" a="1"/>
  <c r="F6843" i="1" s="1"/>
  <c r="E6844" i="1"/>
  <c r="F6844" i="1" s="1" a="1"/>
  <c r="F6844" i="1" s="1"/>
  <c r="E6845" i="1"/>
  <c r="F6845" i="1" s="1" a="1"/>
  <c r="F6845" i="1" s="1"/>
  <c r="E6846" i="1"/>
  <c r="F6846" i="1" s="1" a="1"/>
  <c r="F6846" i="1" s="1"/>
  <c r="E6847" i="1"/>
  <c r="F6847" i="1" s="1" a="1"/>
  <c r="F6847" i="1" s="1"/>
  <c r="E6848" i="1"/>
  <c r="F6848" i="1" s="1" a="1"/>
  <c r="F6848" i="1" s="1"/>
  <c r="E6849" i="1"/>
  <c r="F6849" i="1" s="1" a="1"/>
  <c r="F6849" i="1" s="1"/>
  <c r="E6850" i="1"/>
  <c r="F6850" i="1" s="1" a="1"/>
  <c r="F6850" i="1" s="1"/>
  <c r="E6851" i="1"/>
  <c r="F6851" i="1" s="1" a="1"/>
  <c r="F6851" i="1" s="1"/>
  <c r="E6852" i="1"/>
  <c r="F6852" i="1" s="1" a="1"/>
  <c r="F6852" i="1" s="1"/>
  <c r="E6853" i="1"/>
  <c r="F6853" i="1" s="1" a="1"/>
  <c r="F6853" i="1" s="1"/>
  <c r="E6854" i="1"/>
  <c r="F6854" i="1" s="1" a="1"/>
  <c r="F6854" i="1" s="1"/>
  <c r="E6855" i="1"/>
  <c r="F6855" i="1" s="1" a="1"/>
  <c r="F6855" i="1" s="1"/>
  <c r="E6856" i="1"/>
  <c r="F6856" i="1" s="1" a="1"/>
  <c r="F6856" i="1" s="1"/>
  <c r="E6857" i="1"/>
  <c r="F6857" i="1" s="1" a="1"/>
  <c r="F6857" i="1" s="1"/>
  <c r="E6858" i="1"/>
  <c r="F6858" i="1" s="1" a="1"/>
  <c r="F6858" i="1" s="1"/>
  <c r="E6859" i="1"/>
  <c r="F6859" i="1" s="1" a="1"/>
  <c r="F6859" i="1" s="1"/>
  <c r="E6860" i="1"/>
  <c r="F6860" i="1" s="1" a="1"/>
  <c r="F6860" i="1" s="1"/>
  <c r="E6861" i="1"/>
  <c r="F6861" i="1" s="1" a="1"/>
  <c r="F6861" i="1" s="1"/>
  <c r="E6862" i="1"/>
  <c r="F6862" i="1" s="1" a="1"/>
  <c r="F6862" i="1" s="1"/>
  <c r="E6863" i="1"/>
  <c r="F6863" i="1" s="1" a="1"/>
  <c r="F6863" i="1" s="1"/>
  <c r="E6864" i="1"/>
  <c r="F6864" i="1" s="1" a="1"/>
  <c r="F6864" i="1" s="1"/>
  <c r="E6865" i="1"/>
  <c r="F6865" i="1" s="1" a="1"/>
  <c r="F6865" i="1" s="1"/>
  <c r="E6866" i="1"/>
  <c r="F6866" i="1" s="1" a="1"/>
  <c r="F6866" i="1" s="1"/>
  <c r="E6867" i="1"/>
  <c r="F6867" i="1" s="1" a="1"/>
  <c r="F6867" i="1" s="1"/>
  <c r="E6868" i="1"/>
  <c r="F6868" i="1" s="1" a="1"/>
  <c r="F6868" i="1" s="1"/>
  <c r="E6869" i="1"/>
  <c r="F6869" i="1" s="1" a="1"/>
  <c r="F6869" i="1" s="1"/>
  <c r="E6870" i="1"/>
  <c r="F6870" i="1" s="1" a="1"/>
  <c r="F6870" i="1" s="1"/>
  <c r="E6871" i="1"/>
  <c r="F6871" i="1" s="1" a="1"/>
  <c r="F6871" i="1" s="1"/>
  <c r="E6872" i="1"/>
  <c r="F6872" i="1" s="1" a="1"/>
  <c r="F6872" i="1" s="1"/>
  <c r="E6873" i="1"/>
  <c r="F6873" i="1" s="1" a="1"/>
  <c r="F6873" i="1" s="1"/>
  <c r="E6874" i="1"/>
  <c r="F6874" i="1" s="1" a="1"/>
  <c r="F6874" i="1" s="1"/>
  <c r="E6875" i="1"/>
  <c r="F6875" i="1" s="1" a="1"/>
  <c r="F6875" i="1" s="1"/>
  <c r="E6876" i="1"/>
  <c r="F6876" i="1" s="1" a="1"/>
  <c r="F6876" i="1" s="1"/>
  <c r="E6877" i="1"/>
  <c r="F6877" i="1" s="1" a="1"/>
  <c r="F6877" i="1" s="1"/>
  <c r="E6878" i="1"/>
  <c r="F6878" i="1" s="1" a="1"/>
  <c r="F6878" i="1" s="1"/>
  <c r="E6879" i="1"/>
  <c r="F6879" i="1" s="1" a="1"/>
  <c r="F6879" i="1" s="1"/>
  <c r="E6880" i="1"/>
  <c r="F6880" i="1" s="1" a="1"/>
  <c r="F6880" i="1" s="1"/>
  <c r="E6881" i="1"/>
  <c r="F6881" i="1" s="1" a="1"/>
  <c r="F6881" i="1" s="1"/>
  <c r="E6882" i="1"/>
  <c r="F6882" i="1" s="1" a="1"/>
  <c r="F6882" i="1" s="1"/>
  <c r="E6883" i="1"/>
  <c r="F6883" i="1" s="1" a="1"/>
  <c r="F6883" i="1" s="1"/>
  <c r="E6884" i="1"/>
  <c r="F6884" i="1" s="1" a="1"/>
  <c r="F6884" i="1" s="1"/>
  <c r="E6885" i="1"/>
  <c r="F6885" i="1" s="1" a="1"/>
  <c r="F6885" i="1" s="1"/>
  <c r="E6886" i="1"/>
  <c r="F6886" i="1" s="1" a="1"/>
  <c r="F6886" i="1" s="1"/>
  <c r="E6887" i="1"/>
  <c r="F6887" i="1" s="1" a="1"/>
  <c r="F6887" i="1" s="1"/>
  <c r="E6888" i="1"/>
  <c r="F6888" i="1" s="1" a="1"/>
  <c r="F6888" i="1" s="1"/>
  <c r="E6889" i="1"/>
  <c r="F6889" i="1" s="1" a="1"/>
  <c r="F6889" i="1" s="1"/>
  <c r="E6890" i="1"/>
  <c r="F6890" i="1" s="1" a="1"/>
  <c r="F6890" i="1" s="1"/>
  <c r="E6891" i="1"/>
  <c r="F6891" i="1" s="1" a="1"/>
  <c r="F6891" i="1" s="1"/>
  <c r="E6892" i="1"/>
  <c r="F6892" i="1" s="1" a="1"/>
  <c r="F6892" i="1" s="1"/>
  <c r="E6893" i="1"/>
  <c r="F6893" i="1" s="1" a="1"/>
  <c r="F6893" i="1" s="1"/>
  <c r="E6894" i="1"/>
  <c r="F6894" i="1" s="1" a="1"/>
  <c r="F6894" i="1" s="1"/>
  <c r="E6895" i="1"/>
  <c r="F6895" i="1" s="1" a="1"/>
  <c r="F6895" i="1" s="1"/>
  <c r="E6896" i="1"/>
  <c r="F6896" i="1" s="1" a="1"/>
  <c r="F6896" i="1" s="1"/>
  <c r="E6897" i="1"/>
  <c r="F6897" i="1" s="1" a="1"/>
  <c r="F6897" i="1" s="1"/>
  <c r="E6898" i="1"/>
  <c r="F6898" i="1" s="1" a="1"/>
  <c r="F6898" i="1" s="1"/>
  <c r="E6899" i="1"/>
  <c r="F6899" i="1" s="1" a="1"/>
  <c r="F6899" i="1" s="1"/>
  <c r="E6900" i="1"/>
  <c r="F6900" i="1" s="1" a="1"/>
  <c r="F6900" i="1" s="1"/>
  <c r="E6901" i="1"/>
  <c r="F6901" i="1" s="1" a="1"/>
  <c r="F6901" i="1" s="1"/>
  <c r="E6902" i="1"/>
  <c r="F6902" i="1" s="1" a="1"/>
  <c r="F6902" i="1" s="1"/>
  <c r="E6903" i="1"/>
  <c r="F6903" i="1" s="1" a="1"/>
  <c r="F6903" i="1" s="1"/>
  <c r="E6904" i="1"/>
  <c r="F6904" i="1" s="1" a="1"/>
  <c r="F6904" i="1" s="1"/>
  <c r="E6905" i="1"/>
  <c r="F6905" i="1" s="1" a="1"/>
  <c r="F6905" i="1" s="1"/>
  <c r="E6906" i="1"/>
  <c r="F6906" i="1" s="1" a="1"/>
  <c r="F6906" i="1" s="1"/>
  <c r="E6907" i="1"/>
  <c r="F6907" i="1" s="1" a="1"/>
  <c r="F6907" i="1" s="1"/>
  <c r="E6908" i="1"/>
  <c r="F6908" i="1" s="1" a="1"/>
  <c r="F6908" i="1" s="1"/>
  <c r="E6909" i="1"/>
  <c r="F6909" i="1" s="1" a="1"/>
  <c r="F6909" i="1" s="1"/>
  <c r="E6910" i="1"/>
  <c r="F6910" i="1" s="1" a="1"/>
  <c r="F6910" i="1" s="1"/>
  <c r="E6911" i="1"/>
  <c r="F6911" i="1" s="1" a="1"/>
  <c r="F6911" i="1" s="1"/>
  <c r="E6912" i="1"/>
  <c r="F6912" i="1" s="1" a="1"/>
  <c r="F6912" i="1" s="1"/>
  <c r="E6913" i="1"/>
  <c r="F6913" i="1" s="1" a="1"/>
  <c r="F6913" i="1" s="1"/>
  <c r="E6914" i="1"/>
  <c r="F6914" i="1" s="1" a="1"/>
  <c r="F6914" i="1" s="1"/>
  <c r="E6915" i="1"/>
  <c r="F6915" i="1" s="1" a="1"/>
  <c r="F6915" i="1" s="1"/>
  <c r="E6916" i="1"/>
  <c r="F6916" i="1" s="1" a="1"/>
  <c r="F6916" i="1" s="1"/>
  <c r="E6917" i="1"/>
  <c r="F6917" i="1" s="1" a="1"/>
  <c r="F6917" i="1" s="1"/>
  <c r="E6918" i="1"/>
  <c r="F6918" i="1" s="1" a="1"/>
  <c r="F6918" i="1" s="1"/>
  <c r="E6919" i="1"/>
  <c r="F6919" i="1" s="1" a="1"/>
  <c r="F6919" i="1" s="1"/>
  <c r="E6920" i="1"/>
  <c r="F6920" i="1" s="1" a="1"/>
  <c r="F6920" i="1" s="1"/>
  <c r="E6921" i="1"/>
  <c r="F6921" i="1" s="1" a="1"/>
  <c r="F6921" i="1" s="1"/>
  <c r="E6922" i="1"/>
  <c r="F6922" i="1" s="1" a="1"/>
  <c r="F6922" i="1" s="1"/>
  <c r="E6923" i="1"/>
  <c r="F6923" i="1" s="1" a="1"/>
  <c r="F6923" i="1" s="1"/>
  <c r="E6924" i="1"/>
  <c r="F6924" i="1" s="1" a="1"/>
  <c r="F6924" i="1" s="1"/>
  <c r="E6925" i="1"/>
  <c r="F6925" i="1" s="1" a="1"/>
  <c r="F6925" i="1" s="1"/>
  <c r="E6926" i="1"/>
  <c r="F6926" i="1" s="1" a="1"/>
  <c r="F6926" i="1" s="1"/>
  <c r="E6927" i="1"/>
  <c r="F6927" i="1" s="1" a="1"/>
  <c r="F6927" i="1" s="1"/>
  <c r="E6928" i="1"/>
  <c r="F6928" i="1" s="1" a="1"/>
  <c r="F6928" i="1" s="1"/>
  <c r="E6929" i="1"/>
  <c r="F6929" i="1" s="1" a="1"/>
  <c r="F6929" i="1" s="1"/>
  <c r="E6930" i="1"/>
  <c r="F6930" i="1" s="1" a="1"/>
  <c r="F6930" i="1" s="1"/>
  <c r="E6931" i="1"/>
  <c r="F6931" i="1" s="1" a="1"/>
  <c r="F6931" i="1" s="1"/>
  <c r="E6932" i="1"/>
  <c r="F6932" i="1" s="1" a="1"/>
  <c r="F6932" i="1" s="1"/>
  <c r="E6933" i="1"/>
  <c r="F6933" i="1" s="1" a="1"/>
  <c r="F6933" i="1" s="1"/>
  <c r="E6934" i="1"/>
  <c r="F6934" i="1" s="1" a="1"/>
  <c r="F6934" i="1" s="1"/>
  <c r="E6935" i="1"/>
  <c r="F6935" i="1" s="1" a="1"/>
  <c r="F6935" i="1" s="1"/>
  <c r="E6936" i="1"/>
  <c r="F6936" i="1" s="1" a="1"/>
  <c r="F6936" i="1" s="1"/>
  <c r="E6937" i="1"/>
  <c r="F6937" i="1" s="1" a="1"/>
  <c r="F6937" i="1" s="1"/>
  <c r="E6938" i="1"/>
  <c r="F6938" i="1" s="1" a="1"/>
  <c r="F6938" i="1" s="1"/>
  <c r="E6939" i="1"/>
  <c r="F6939" i="1" s="1" a="1"/>
  <c r="F6939" i="1" s="1"/>
  <c r="E6940" i="1"/>
  <c r="F6940" i="1" s="1" a="1"/>
  <c r="F6940" i="1" s="1"/>
  <c r="E6941" i="1"/>
  <c r="F6941" i="1" s="1" a="1"/>
  <c r="F6941" i="1" s="1"/>
  <c r="E6942" i="1"/>
  <c r="F6942" i="1" s="1" a="1"/>
  <c r="F6942" i="1" s="1"/>
  <c r="E6943" i="1"/>
  <c r="F6943" i="1" s="1" a="1"/>
  <c r="F6943" i="1" s="1"/>
  <c r="E6944" i="1"/>
  <c r="F6944" i="1" s="1" a="1"/>
  <c r="F6944" i="1" s="1"/>
  <c r="E6945" i="1"/>
  <c r="F6945" i="1" s="1" a="1"/>
  <c r="F6945" i="1" s="1"/>
  <c r="E6946" i="1"/>
  <c r="F6946" i="1" s="1" a="1"/>
  <c r="F6946" i="1" s="1"/>
  <c r="E6947" i="1"/>
  <c r="F6947" i="1" s="1" a="1"/>
  <c r="F6947" i="1" s="1"/>
  <c r="E6948" i="1"/>
  <c r="F6948" i="1" s="1" a="1"/>
  <c r="F6948" i="1" s="1"/>
  <c r="E6949" i="1"/>
  <c r="F6949" i="1" s="1" a="1"/>
  <c r="F6949" i="1" s="1"/>
  <c r="E6950" i="1"/>
  <c r="F6950" i="1" s="1" a="1"/>
  <c r="F6950" i="1" s="1"/>
  <c r="E6951" i="1"/>
  <c r="F6951" i="1" s="1" a="1"/>
  <c r="F6951" i="1" s="1"/>
  <c r="E6952" i="1"/>
  <c r="F6952" i="1" s="1" a="1"/>
  <c r="F6952" i="1" s="1"/>
  <c r="E6953" i="1"/>
  <c r="F6953" i="1" s="1" a="1"/>
  <c r="F6953" i="1" s="1"/>
  <c r="E6954" i="1"/>
  <c r="F6954" i="1" s="1" a="1"/>
  <c r="F6954" i="1" s="1"/>
  <c r="E6955" i="1"/>
  <c r="F6955" i="1" s="1" a="1"/>
  <c r="F6955" i="1" s="1"/>
  <c r="E6956" i="1"/>
  <c r="F6956" i="1" s="1" a="1"/>
  <c r="F6956" i="1" s="1"/>
  <c r="E6957" i="1"/>
  <c r="F6957" i="1" s="1" a="1"/>
  <c r="F6957" i="1" s="1"/>
  <c r="E6958" i="1"/>
  <c r="F6958" i="1" s="1" a="1"/>
  <c r="F6958" i="1" s="1"/>
  <c r="E6959" i="1"/>
  <c r="F6959" i="1" s="1" a="1"/>
  <c r="F6959" i="1" s="1"/>
  <c r="E6960" i="1"/>
  <c r="F6960" i="1" s="1" a="1"/>
  <c r="F6960" i="1" s="1"/>
  <c r="E6961" i="1"/>
  <c r="F6961" i="1" s="1" a="1"/>
  <c r="F6961" i="1" s="1"/>
  <c r="E6962" i="1"/>
  <c r="F6962" i="1" s="1" a="1"/>
  <c r="F6962" i="1" s="1"/>
  <c r="E6963" i="1"/>
  <c r="F6963" i="1" s="1" a="1"/>
  <c r="F6963" i="1" s="1"/>
  <c r="E6964" i="1"/>
  <c r="F6964" i="1" s="1" a="1"/>
  <c r="F6964" i="1" s="1"/>
  <c r="E6965" i="1"/>
  <c r="F6965" i="1" s="1" a="1"/>
  <c r="F6965" i="1" s="1"/>
  <c r="E6966" i="1"/>
  <c r="F6966" i="1" s="1" a="1"/>
  <c r="F6966" i="1" s="1"/>
  <c r="E6967" i="1"/>
  <c r="F6967" i="1" s="1" a="1"/>
  <c r="F6967" i="1" s="1"/>
  <c r="E6968" i="1"/>
  <c r="F6968" i="1" s="1" a="1"/>
  <c r="F6968" i="1" s="1"/>
  <c r="E6969" i="1"/>
  <c r="F6969" i="1" s="1" a="1"/>
  <c r="F6969" i="1" s="1"/>
  <c r="E6970" i="1"/>
  <c r="F6970" i="1" s="1" a="1"/>
  <c r="F6970" i="1" s="1"/>
  <c r="E6971" i="1"/>
  <c r="F6971" i="1" s="1" a="1"/>
  <c r="F6971" i="1" s="1"/>
  <c r="E6972" i="1"/>
  <c r="F6972" i="1" s="1" a="1"/>
  <c r="F6972" i="1" s="1"/>
  <c r="E6973" i="1"/>
  <c r="F6973" i="1" s="1" a="1"/>
  <c r="F6973" i="1" s="1"/>
  <c r="E6974" i="1"/>
  <c r="F6974" i="1" s="1" a="1"/>
  <c r="F6974" i="1" s="1"/>
  <c r="E6975" i="1"/>
  <c r="F6975" i="1" s="1" a="1"/>
  <c r="F6975" i="1" s="1"/>
  <c r="E6976" i="1"/>
  <c r="F6976" i="1" s="1" a="1"/>
  <c r="F6976" i="1" s="1"/>
  <c r="E6977" i="1"/>
  <c r="F6977" i="1" s="1" a="1"/>
  <c r="F6977" i="1" s="1"/>
  <c r="E6978" i="1"/>
  <c r="F6978" i="1" s="1" a="1"/>
  <c r="F6978" i="1" s="1"/>
  <c r="E6979" i="1"/>
  <c r="F6979" i="1" s="1" a="1"/>
  <c r="F6979" i="1" s="1"/>
  <c r="E6980" i="1"/>
  <c r="F6980" i="1" s="1" a="1"/>
  <c r="F6980" i="1" s="1"/>
  <c r="E6981" i="1"/>
  <c r="F6981" i="1" s="1" a="1"/>
  <c r="F6981" i="1" s="1"/>
  <c r="E6982" i="1"/>
  <c r="F6982" i="1" s="1" a="1"/>
  <c r="F6982" i="1" s="1"/>
  <c r="E6983" i="1"/>
  <c r="F6983" i="1" s="1" a="1"/>
  <c r="F6983" i="1" s="1"/>
  <c r="E6984" i="1"/>
  <c r="F6984" i="1" s="1" a="1"/>
  <c r="F6984" i="1" s="1"/>
  <c r="E6985" i="1"/>
  <c r="F6985" i="1" s="1" a="1"/>
  <c r="F6985" i="1" s="1"/>
  <c r="E6986" i="1"/>
  <c r="F6986" i="1" s="1" a="1"/>
  <c r="F6986" i="1" s="1"/>
  <c r="E6987" i="1"/>
  <c r="F6987" i="1" s="1" a="1"/>
  <c r="F6987" i="1" s="1"/>
  <c r="E6988" i="1"/>
  <c r="F6988" i="1" s="1" a="1"/>
  <c r="F6988" i="1" s="1"/>
  <c r="E6989" i="1"/>
  <c r="F6989" i="1" s="1" a="1"/>
  <c r="F6989" i="1" s="1"/>
  <c r="E6990" i="1"/>
  <c r="F6990" i="1" s="1" a="1"/>
  <c r="F6990" i="1" s="1"/>
  <c r="E6991" i="1"/>
  <c r="F6991" i="1" s="1" a="1"/>
  <c r="F6991" i="1" s="1"/>
  <c r="E6992" i="1"/>
  <c r="F6992" i="1" s="1" a="1"/>
  <c r="F6992" i="1" s="1"/>
  <c r="E6993" i="1"/>
  <c r="F6993" i="1" s="1" a="1"/>
  <c r="F6993" i="1" s="1"/>
  <c r="E6994" i="1"/>
  <c r="F6994" i="1" s="1" a="1"/>
  <c r="F6994" i="1" s="1"/>
  <c r="E6995" i="1"/>
  <c r="F6995" i="1" s="1" a="1"/>
  <c r="F6995" i="1" s="1"/>
  <c r="E6996" i="1"/>
  <c r="F6996" i="1" s="1" a="1"/>
  <c r="F6996" i="1" s="1"/>
  <c r="E6997" i="1"/>
  <c r="F6997" i="1" s="1" a="1"/>
  <c r="F6997" i="1" s="1"/>
  <c r="E6998" i="1"/>
  <c r="F6998" i="1" s="1" a="1"/>
  <c r="F6998" i="1" s="1"/>
  <c r="E6999" i="1"/>
  <c r="F6999" i="1" s="1" a="1"/>
  <c r="F6999" i="1" s="1"/>
  <c r="E7000" i="1"/>
  <c r="F7000" i="1" s="1" a="1"/>
  <c r="F7000" i="1" s="1"/>
  <c r="E7001" i="1"/>
  <c r="F7001" i="1" s="1" a="1"/>
  <c r="F7001" i="1" s="1"/>
  <c r="E7002" i="1"/>
  <c r="F7002" i="1" s="1" a="1"/>
  <c r="F7002" i="1" s="1"/>
  <c r="E7003" i="1"/>
  <c r="F7003" i="1" s="1" a="1"/>
  <c r="F7003" i="1" s="1"/>
  <c r="E7004" i="1"/>
  <c r="F7004" i="1" s="1" a="1"/>
  <c r="F7004" i="1" s="1"/>
  <c r="E7005" i="1"/>
  <c r="F7005" i="1" s="1" a="1"/>
  <c r="F7005" i="1" s="1"/>
  <c r="E7006" i="1"/>
  <c r="F7006" i="1" s="1" a="1"/>
  <c r="F7006" i="1" s="1"/>
  <c r="E7007" i="1"/>
  <c r="F7007" i="1" s="1" a="1"/>
  <c r="F7007" i="1" s="1"/>
  <c r="E7008" i="1"/>
  <c r="F7008" i="1" s="1" a="1"/>
  <c r="F7008" i="1" s="1"/>
  <c r="E7009" i="1"/>
  <c r="F7009" i="1" s="1" a="1"/>
  <c r="F7009" i="1" s="1"/>
  <c r="E7010" i="1"/>
  <c r="F7010" i="1" s="1" a="1"/>
  <c r="F7010" i="1" s="1"/>
  <c r="E7011" i="1"/>
  <c r="F7011" i="1" s="1" a="1"/>
  <c r="F7011" i="1" s="1"/>
  <c r="E7012" i="1"/>
  <c r="F7012" i="1" s="1" a="1"/>
  <c r="F7012" i="1" s="1"/>
  <c r="E7013" i="1"/>
  <c r="F7013" i="1" s="1" a="1"/>
  <c r="F7013" i="1" s="1"/>
  <c r="E7014" i="1"/>
  <c r="F7014" i="1" s="1" a="1"/>
  <c r="F7014" i="1" s="1"/>
  <c r="E7015" i="1"/>
  <c r="F7015" i="1" s="1" a="1"/>
  <c r="F7015" i="1" s="1"/>
  <c r="E7016" i="1"/>
  <c r="F7016" i="1" s="1" a="1"/>
  <c r="F7016" i="1" s="1"/>
  <c r="E7017" i="1"/>
  <c r="F7017" i="1" s="1" a="1"/>
  <c r="F7017" i="1" s="1"/>
  <c r="E7018" i="1"/>
  <c r="F7018" i="1" s="1" a="1"/>
  <c r="F7018" i="1" s="1"/>
  <c r="E7019" i="1"/>
  <c r="F7019" i="1" s="1" a="1"/>
  <c r="F7019" i="1" s="1"/>
  <c r="E7020" i="1"/>
  <c r="F7020" i="1" s="1" a="1"/>
  <c r="F7020" i="1" s="1"/>
  <c r="E7021" i="1"/>
  <c r="F7021" i="1" s="1" a="1"/>
  <c r="F7021" i="1" s="1"/>
  <c r="E7022" i="1"/>
  <c r="F7022" i="1" s="1" a="1"/>
  <c r="F7022" i="1" s="1"/>
  <c r="E7023" i="1"/>
  <c r="F7023" i="1" s="1" a="1"/>
  <c r="F7023" i="1" s="1"/>
  <c r="E7024" i="1"/>
  <c r="F7024" i="1" s="1" a="1"/>
  <c r="F7024" i="1" s="1"/>
  <c r="E7025" i="1"/>
  <c r="F7025" i="1" s="1" a="1"/>
  <c r="F7025" i="1" s="1"/>
  <c r="E7026" i="1"/>
  <c r="F7026" i="1" s="1" a="1"/>
  <c r="F7026" i="1" s="1"/>
  <c r="E7027" i="1"/>
  <c r="F7027" i="1" s="1" a="1"/>
  <c r="F7027" i="1" s="1"/>
  <c r="E7028" i="1"/>
  <c r="F7028" i="1" s="1" a="1"/>
  <c r="F7028" i="1" s="1"/>
  <c r="E7029" i="1"/>
  <c r="F7029" i="1" s="1" a="1"/>
  <c r="F7029" i="1" s="1"/>
  <c r="E7030" i="1"/>
  <c r="F7030" i="1" s="1" a="1"/>
  <c r="F7030" i="1" s="1"/>
  <c r="E7031" i="1"/>
  <c r="F7031" i="1" s="1" a="1"/>
  <c r="F7031" i="1" s="1"/>
  <c r="E7032" i="1"/>
  <c r="F7032" i="1" s="1" a="1"/>
  <c r="F7032" i="1" s="1"/>
  <c r="E7033" i="1"/>
  <c r="F7033" i="1" s="1" a="1"/>
  <c r="F7033" i="1" s="1"/>
  <c r="E7034" i="1"/>
  <c r="F7034" i="1" s="1" a="1"/>
  <c r="F7034" i="1" s="1"/>
  <c r="E7035" i="1"/>
  <c r="F7035" i="1" s="1" a="1"/>
  <c r="F7035" i="1" s="1"/>
  <c r="E7036" i="1"/>
  <c r="F7036" i="1" s="1" a="1"/>
  <c r="F7036" i="1" s="1"/>
  <c r="E7037" i="1"/>
  <c r="F7037" i="1" s="1" a="1"/>
  <c r="F7037" i="1" s="1"/>
  <c r="E7038" i="1"/>
  <c r="F7038" i="1" s="1" a="1"/>
  <c r="F7038" i="1" s="1"/>
  <c r="E7039" i="1"/>
  <c r="F7039" i="1" s="1" a="1"/>
  <c r="F7039" i="1" s="1"/>
  <c r="E7040" i="1"/>
  <c r="F7040" i="1" s="1" a="1"/>
  <c r="F7040" i="1" s="1"/>
  <c r="E7041" i="1"/>
  <c r="F7041" i="1" s="1" a="1"/>
  <c r="F7041" i="1" s="1"/>
  <c r="E7042" i="1"/>
  <c r="F7042" i="1" s="1" a="1"/>
  <c r="F7042" i="1" s="1"/>
  <c r="E7043" i="1"/>
  <c r="F7043" i="1" s="1" a="1"/>
  <c r="F7043" i="1" s="1"/>
  <c r="E7044" i="1"/>
  <c r="F7044" i="1" s="1" a="1"/>
  <c r="F7044" i="1" s="1"/>
  <c r="E7045" i="1"/>
  <c r="F7045" i="1" s="1" a="1"/>
  <c r="F7045" i="1" s="1"/>
  <c r="E7046" i="1"/>
  <c r="F7046" i="1" s="1" a="1"/>
  <c r="F7046" i="1" s="1"/>
  <c r="E7047" i="1"/>
  <c r="F7047" i="1" s="1" a="1"/>
  <c r="F7047" i="1" s="1"/>
  <c r="E7048" i="1"/>
  <c r="F7048" i="1" s="1" a="1"/>
  <c r="F7048" i="1" s="1"/>
  <c r="E7049" i="1"/>
  <c r="F7049" i="1" s="1" a="1"/>
  <c r="F7049" i="1" s="1"/>
  <c r="E7050" i="1"/>
  <c r="F7050" i="1" s="1" a="1"/>
  <c r="F7050" i="1" s="1"/>
  <c r="E7051" i="1"/>
  <c r="F7051" i="1" s="1" a="1"/>
  <c r="F7051" i="1" s="1"/>
  <c r="E7052" i="1"/>
  <c r="F7052" i="1" s="1" a="1"/>
  <c r="F7052" i="1" s="1"/>
  <c r="E7053" i="1"/>
  <c r="F7053" i="1" s="1" a="1"/>
  <c r="F7053" i="1" s="1"/>
  <c r="E7054" i="1"/>
  <c r="F7054" i="1" s="1" a="1"/>
  <c r="F7054" i="1" s="1"/>
  <c r="E7055" i="1"/>
  <c r="F7055" i="1" s="1" a="1"/>
  <c r="F7055" i="1" s="1"/>
  <c r="E7056" i="1"/>
  <c r="F7056" i="1" s="1" a="1"/>
  <c r="F7056" i="1" s="1"/>
  <c r="E7057" i="1"/>
  <c r="F7057" i="1" s="1" a="1"/>
  <c r="F7057" i="1" s="1"/>
  <c r="E7058" i="1"/>
  <c r="F7058" i="1" s="1" a="1"/>
  <c r="F7058" i="1" s="1"/>
  <c r="E7059" i="1"/>
  <c r="F7059" i="1" s="1" a="1"/>
  <c r="F7059" i="1" s="1"/>
  <c r="E7060" i="1"/>
  <c r="F7060" i="1" s="1" a="1"/>
  <c r="F7060" i="1" s="1"/>
  <c r="E7061" i="1"/>
  <c r="F7061" i="1" s="1" a="1"/>
  <c r="F7061" i="1" s="1"/>
  <c r="E7062" i="1"/>
  <c r="F7062" i="1" s="1" a="1"/>
  <c r="F7062" i="1" s="1"/>
  <c r="E7063" i="1"/>
  <c r="F7063" i="1" s="1" a="1"/>
  <c r="F7063" i="1" s="1"/>
  <c r="E7064" i="1"/>
  <c r="F7064" i="1" s="1" a="1"/>
  <c r="F7064" i="1" s="1"/>
  <c r="E7065" i="1"/>
  <c r="F7065" i="1" s="1" a="1"/>
  <c r="F7065" i="1" s="1"/>
  <c r="E7066" i="1"/>
  <c r="F7066" i="1" s="1" a="1"/>
  <c r="F7066" i="1" s="1"/>
  <c r="E7067" i="1"/>
  <c r="F7067" i="1" s="1" a="1"/>
  <c r="F7067" i="1" s="1"/>
  <c r="E7068" i="1"/>
  <c r="F7068" i="1" s="1" a="1"/>
  <c r="F7068" i="1" s="1"/>
  <c r="E7069" i="1"/>
  <c r="F7069" i="1" s="1" a="1"/>
  <c r="F7069" i="1" s="1"/>
  <c r="E7070" i="1"/>
  <c r="F7070" i="1" s="1" a="1"/>
  <c r="F7070" i="1" s="1"/>
  <c r="E7071" i="1"/>
  <c r="F7071" i="1" s="1" a="1"/>
  <c r="F7071" i="1" s="1"/>
  <c r="E7072" i="1"/>
  <c r="F7072" i="1" s="1" a="1"/>
  <c r="F7072" i="1" s="1"/>
  <c r="E7073" i="1"/>
  <c r="F7073" i="1" s="1" a="1"/>
  <c r="F7073" i="1" s="1"/>
  <c r="E7074" i="1"/>
  <c r="F7074" i="1" s="1" a="1"/>
  <c r="F7074" i="1" s="1"/>
  <c r="E7075" i="1"/>
  <c r="F7075" i="1" s="1" a="1"/>
  <c r="F7075" i="1" s="1"/>
  <c r="E7076" i="1"/>
  <c r="F7076" i="1" s="1" a="1"/>
  <c r="F7076" i="1" s="1"/>
  <c r="E7077" i="1"/>
  <c r="F7077" i="1" s="1" a="1"/>
  <c r="F7077" i="1" s="1"/>
  <c r="E7078" i="1"/>
  <c r="F7078" i="1" s="1" a="1"/>
  <c r="F7078" i="1" s="1"/>
  <c r="E7079" i="1"/>
  <c r="F7079" i="1" s="1" a="1"/>
  <c r="F7079" i="1" s="1"/>
  <c r="E7080" i="1"/>
  <c r="F7080" i="1" s="1" a="1"/>
  <c r="F7080" i="1" s="1"/>
  <c r="E7081" i="1"/>
  <c r="F7081" i="1" s="1" a="1"/>
  <c r="F7081" i="1" s="1"/>
  <c r="E7082" i="1"/>
  <c r="F7082" i="1" s="1" a="1"/>
  <c r="F7082" i="1" s="1"/>
  <c r="E7083" i="1"/>
  <c r="F7083" i="1" s="1" a="1"/>
  <c r="F7083" i="1" s="1"/>
  <c r="E7084" i="1"/>
  <c r="F7084" i="1" s="1" a="1"/>
  <c r="F7084" i="1" s="1"/>
  <c r="E7085" i="1"/>
  <c r="F7085" i="1" s="1" a="1"/>
  <c r="F7085" i="1" s="1"/>
  <c r="E7086" i="1"/>
  <c r="F7086" i="1" s="1" a="1"/>
  <c r="F7086" i="1" s="1"/>
  <c r="E7087" i="1"/>
  <c r="F7087" i="1" s="1" a="1"/>
  <c r="F7087" i="1" s="1"/>
  <c r="E7088" i="1"/>
  <c r="F7088" i="1" s="1" a="1"/>
  <c r="F7088" i="1" s="1"/>
  <c r="E7089" i="1"/>
  <c r="F7089" i="1" s="1" a="1"/>
  <c r="F7089" i="1" s="1"/>
  <c r="E7090" i="1"/>
  <c r="F7090" i="1" s="1" a="1"/>
  <c r="F7090" i="1" s="1"/>
  <c r="E7091" i="1"/>
  <c r="F7091" i="1" s="1" a="1"/>
  <c r="F7091" i="1" s="1"/>
  <c r="E7092" i="1"/>
  <c r="F7092" i="1" s="1" a="1"/>
  <c r="F7092" i="1" s="1"/>
  <c r="E7093" i="1"/>
  <c r="F7093" i="1" s="1" a="1"/>
  <c r="F7093" i="1" s="1"/>
  <c r="E7094" i="1"/>
  <c r="F7094" i="1" s="1" a="1"/>
  <c r="F7094" i="1" s="1"/>
  <c r="E7095" i="1"/>
  <c r="F7095" i="1" s="1" a="1"/>
  <c r="F7095" i="1" s="1"/>
  <c r="E7096" i="1"/>
  <c r="F7096" i="1" s="1" a="1"/>
  <c r="F7096" i="1" s="1"/>
  <c r="E7097" i="1"/>
  <c r="F7097" i="1" s="1" a="1"/>
  <c r="F7097" i="1" s="1"/>
  <c r="E7098" i="1"/>
  <c r="F7098" i="1" s="1" a="1"/>
  <c r="F7098" i="1" s="1"/>
  <c r="E7099" i="1"/>
  <c r="F7099" i="1" s="1" a="1"/>
  <c r="F7099" i="1" s="1"/>
  <c r="E7100" i="1"/>
  <c r="F7100" i="1" s="1" a="1"/>
  <c r="F7100" i="1" s="1"/>
  <c r="E7101" i="1"/>
  <c r="F7101" i="1" s="1" a="1"/>
  <c r="F7101" i="1" s="1"/>
  <c r="E7102" i="1"/>
  <c r="F7102" i="1" s="1" a="1"/>
  <c r="F7102" i="1" s="1"/>
  <c r="E7103" i="1"/>
  <c r="F7103" i="1" s="1" a="1"/>
  <c r="F7103" i="1" s="1"/>
  <c r="E7104" i="1"/>
  <c r="F7104" i="1" s="1" a="1"/>
  <c r="F7104" i="1" s="1"/>
  <c r="E7105" i="1"/>
  <c r="F7105" i="1" s="1" a="1"/>
  <c r="F7105" i="1" s="1"/>
  <c r="E7106" i="1"/>
  <c r="F7106" i="1" s="1" a="1"/>
  <c r="F7106" i="1" s="1"/>
  <c r="E7107" i="1"/>
  <c r="F7107" i="1" s="1" a="1"/>
  <c r="F7107" i="1" s="1"/>
  <c r="E7108" i="1"/>
  <c r="F7108" i="1" s="1" a="1"/>
  <c r="F7108" i="1" s="1"/>
  <c r="E7109" i="1"/>
  <c r="F7109" i="1" s="1" a="1"/>
  <c r="F7109" i="1" s="1"/>
  <c r="E7110" i="1"/>
  <c r="F7110" i="1" s="1" a="1"/>
  <c r="F7110" i="1" s="1"/>
  <c r="E7111" i="1"/>
  <c r="F7111" i="1" s="1" a="1"/>
  <c r="F7111" i="1" s="1"/>
  <c r="E7112" i="1"/>
  <c r="F7112" i="1" s="1" a="1"/>
  <c r="F7112" i="1" s="1"/>
  <c r="E7113" i="1"/>
  <c r="F7113" i="1" s="1" a="1"/>
  <c r="F7113" i="1" s="1"/>
  <c r="E7114" i="1"/>
  <c r="F7114" i="1" s="1" a="1"/>
  <c r="F7114" i="1" s="1"/>
  <c r="E7115" i="1"/>
  <c r="F7115" i="1" s="1" a="1"/>
  <c r="F7115" i="1" s="1"/>
  <c r="E7116" i="1"/>
  <c r="F7116" i="1" s="1" a="1"/>
  <c r="F7116" i="1" s="1"/>
  <c r="E7117" i="1"/>
  <c r="F7117" i="1" s="1" a="1"/>
  <c r="F7117" i="1" s="1"/>
  <c r="E7118" i="1"/>
  <c r="F7118" i="1" s="1" a="1"/>
  <c r="F7118" i="1" s="1"/>
  <c r="E7119" i="1"/>
  <c r="F7119" i="1" s="1" a="1"/>
  <c r="F7119" i="1" s="1"/>
  <c r="E7120" i="1"/>
  <c r="F7120" i="1" s="1" a="1"/>
  <c r="F7120" i="1" s="1"/>
  <c r="E7121" i="1"/>
  <c r="F7121" i="1" s="1" a="1"/>
  <c r="F7121" i="1" s="1"/>
  <c r="E7122" i="1"/>
  <c r="F7122" i="1" s="1" a="1"/>
  <c r="F7122" i="1" s="1"/>
  <c r="E7123" i="1"/>
  <c r="F7123" i="1" s="1" a="1"/>
  <c r="F7123" i="1" s="1"/>
  <c r="E7124" i="1"/>
  <c r="F7124" i="1" s="1" a="1"/>
  <c r="F7124" i="1" s="1"/>
  <c r="E7125" i="1"/>
  <c r="F7125" i="1" s="1" a="1"/>
  <c r="F7125" i="1" s="1"/>
  <c r="E7126" i="1"/>
  <c r="F7126" i="1" s="1" a="1"/>
  <c r="F7126" i="1" s="1"/>
  <c r="E7127" i="1"/>
  <c r="F7127" i="1" s="1" a="1"/>
  <c r="F7127" i="1" s="1"/>
  <c r="E7128" i="1"/>
  <c r="F7128" i="1" s="1" a="1"/>
  <c r="F7128" i="1" s="1"/>
  <c r="E7129" i="1"/>
  <c r="F7129" i="1" s="1" a="1"/>
  <c r="F7129" i="1" s="1"/>
  <c r="E7130" i="1"/>
  <c r="F7130" i="1" s="1" a="1"/>
  <c r="F7130" i="1" s="1"/>
  <c r="E7131" i="1"/>
  <c r="F7131" i="1" s="1" a="1"/>
  <c r="F7131" i="1" s="1"/>
  <c r="E7132" i="1"/>
  <c r="F7132" i="1" s="1" a="1"/>
  <c r="F7132" i="1" s="1"/>
  <c r="E7133" i="1"/>
  <c r="F7133" i="1" s="1" a="1"/>
  <c r="F7133" i="1" s="1"/>
  <c r="E7134" i="1"/>
  <c r="F7134" i="1" s="1" a="1"/>
  <c r="F7134" i="1" s="1"/>
  <c r="E7135" i="1"/>
  <c r="F7135" i="1" s="1" a="1"/>
  <c r="F7135" i="1" s="1"/>
  <c r="E7136" i="1"/>
  <c r="F7136" i="1" s="1" a="1"/>
  <c r="F7136" i="1" s="1"/>
  <c r="E7137" i="1"/>
  <c r="F7137" i="1" s="1" a="1"/>
  <c r="F7137" i="1" s="1"/>
  <c r="E7138" i="1"/>
  <c r="F7138" i="1" s="1" a="1"/>
  <c r="F7138" i="1" s="1"/>
  <c r="E7139" i="1"/>
  <c r="F7139" i="1" s="1" a="1"/>
  <c r="F7139" i="1" s="1"/>
  <c r="E7140" i="1"/>
  <c r="F7140" i="1" s="1" a="1"/>
  <c r="F7140" i="1" s="1"/>
  <c r="E7141" i="1"/>
  <c r="F7141" i="1" s="1" a="1"/>
  <c r="F7141" i="1" s="1"/>
  <c r="E7142" i="1"/>
  <c r="F7142" i="1" s="1" a="1"/>
  <c r="F7142" i="1" s="1"/>
  <c r="E7143" i="1"/>
  <c r="F7143" i="1" s="1" a="1"/>
  <c r="F7143" i="1" s="1"/>
  <c r="E7144" i="1"/>
  <c r="F7144" i="1" s="1" a="1"/>
  <c r="F7144" i="1" s="1"/>
  <c r="E7145" i="1"/>
  <c r="F7145" i="1" s="1" a="1"/>
  <c r="F7145" i="1" s="1"/>
  <c r="E7146" i="1"/>
  <c r="F7146" i="1" s="1" a="1"/>
  <c r="F7146" i="1" s="1"/>
  <c r="E7147" i="1"/>
  <c r="F7147" i="1" s="1" a="1"/>
  <c r="F7147" i="1" s="1"/>
  <c r="E7148" i="1"/>
  <c r="F7148" i="1" s="1" a="1"/>
  <c r="F7148" i="1" s="1"/>
  <c r="E7149" i="1"/>
  <c r="F7149" i="1" s="1" a="1"/>
  <c r="F7149" i="1" s="1"/>
  <c r="E7150" i="1"/>
  <c r="F7150" i="1" s="1" a="1"/>
  <c r="F7150" i="1" s="1"/>
  <c r="E7151" i="1"/>
  <c r="F7151" i="1" s="1" a="1"/>
  <c r="F7151" i="1" s="1"/>
  <c r="E7152" i="1"/>
  <c r="F7152" i="1" s="1" a="1"/>
  <c r="F7152" i="1" s="1"/>
  <c r="E7153" i="1"/>
  <c r="F7153" i="1" s="1" a="1"/>
  <c r="F7153" i="1" s="1"/>
  <c r="E7154" i="1"/>
  <c r="F7154" i="1" s="1" a="1"/>
  <c r="F7154" i="1" s="1"/>
  <c r="E7155" i="1"/>
  <c r="F7155" i="1" s="1" a="1"/>
  <c r="F7155" i="1" s="1"/>
  <c r="E7156" i="1"/>
  <c r="F7156" i="1" s="1" a="1"/>
  <c r="F7156" i="1" s="1"/>
  <c r="E7157" i="1"/>
  <c r="F7157" i="1" s="1" a="1"/>
  <c r="F7157" i="1" s="1"/>
  <c r="E7158" i="1"/>
  <c r="F7158" i="1" s="1" a="1"/>
  <c r="F7158" i="1" s="1"/>
  <c r="E7159" i="1"/>
  <c r="F7159" i="1" s="1" a="1"/>
  <c r="F7159" i="1" s="1"/>
  <c r="E7160" i="1"/>
  <c r="F7160" i="1" s="1" a="1"/>
  <c r="F7160" i="1" s="1"/>
  <c r="E7161" i="1"/>
  <c r="F7161" i="1" s="1" a="1"/>
  <c r="F7161" i="1" s="1"/>
  <c r="E7162" i="1"/>
  <c r="F7162" i="1" s="1" a="1"/>
  <c r="F7162" i="1" s="1"/>
  <c r="E7163" i="1"/>
  <c r="F7163" i="1" s="1" a="1"/>
  <c r="F7163" i="1" s="1"/>
  <c r="E7164" i="1"/>
  <c r="F7164" i="1" s="1" a="1"/>
  <c r="F7164" i="1" s="1"/>
  <c r="E7165" i="1"/>
  <c r="F7165" i="1" s="1" a="1"/>
  <c r="F7165" i="1" s="1"/>
  <c r="E7166" i="1"/>
  <c r="F7166" i="1" s="1" a="1"/>
  <c r="F7166" i="1" s="1"/>
  <c r="E7167" i="1"/>
  <c r="F7167" i="1" s="1" a="1"/>
  <c r="F7167" i="1" s="1"/>
  <c r="E7168" i="1"/>
  <c r="F7168" i="1" s="1" a="1"/>
  <c r="F7168" i="1" s="1"/>
  <c r="E7169" i="1"/>
  <c r="F7169" i="1" s="1" a="1"/>
  <c r="F7169" i="1" s="1"/>
  <c r="E7170" i="1"/>
  <c r="F7170" i="1" s="1" a="1"/>
  <c r="F7170" i="1" s="1"/>
  <c r="E7171" i="1"/>
  <c r="F7171" i="1" s="1" a="1"/>
  <c r="F7171" i="1" s="1"/>
  <c r="E7172" i="1"/>
  <c r="F7172" i="1" s="1" a="1"/>
  <c r="F7172" i="1" s="1"/>
  <c r="E7173" i="1"/>
  <c r="F7173" i="1" s="1" a="1"/>
  <c r="F7173" i="1" s="1"/>
  <c r="E7174" i="1"/>
  <c r="F7174" i="1" s="1" a="1"/>
  <c r="F7174" i="1" s="1"/>
  <c r="E7175" i="1"/>
  <c r="F7175" i="1" s="1" a="1"/>
  <c r="F7175" i="1" s="1"/>
  <c r="E7176" i="1"/>
  <c r="F7176" i="1" s="1" a="1"/>
  <c r="F7176" i="1" s="1"/>
  <c r="E7177" i="1"/>
  <c r="F7177" i="1" s="1" a="1"/>
  <c r="F7177" i="1" s="1"/>
  <c r="E7178" i="1"/>
  <c r="F7178" i="1" s="1" a="1"/>
  <c r="F7178" i="1" s="1"/>
  <c r="E7179" i="1"/>
  <c r="F7179" i="1" s="1" a="1"/>
  <c r="F7179" i="1" s="1"/>
  <c r="E7180" i="1"/>
  <c r="F7180" i="1" s="1" a="1"/>
  <c r="F7180" i="1" s="1"/>
  <c r="E7181" i="1"/>
  <c r="F7181" i="1" s="1" a="1"/>
  <c r="F7181" i="1" s="1"/>
  <c r="E7182" i="1"/>
  <c r="F7182" i="1" s="1" a="1"/>
  <c r="F7182" i="1" s="1"/>
  <c r="E7183" i="1"/>
  <c r="F7183" i="1" s="1" a="1"/>
  <c r="F7183" i="1" s="1"/>
  <c r="E7184" i="1"/>
  <c r="F7184" i="1" s="1" a="1"/>
  <c r="F7184" i="1" s="1"/>
  <c r="E7185" i="1"/>
  <c r="F7185" i="1" s="1" a="1"/>
  <c r="F7185" i="1" s="1"/>
  <c r="E7186" i="1"/>
  <c r="F7186" i="1" s="1" a="1"/>
  <c r="F7186" i="1" s="1"/>
  <c r="E7187" i="1"/>
  <c r="F7187" i="1" s="1" a="1"/>
  <c r="F7187" i="1" s="1"/>
  <c r="E7188" i="1"/>
  <c r="F7188" i="1" s="1" a="1"/>
  <c r="F7188" i="1" s="1"/>
  <c r="E7189" i="1"/>
  <c r="F7189" i="1" s="1" a="1"/>
  <c r="F7189" i="1" s="1"/>
  <c r="E7190" i="1"/>
  <c r="F7190" i="1" s="1" a="1"/>
  <c r="F7190" i="1" s="1"/>
  <c r="E7191" i="1"/>
  <c r="F7191" i="1" s="1" a="1"/>
  <c r="F7191" i="1" s="1"/>
  <c r="E7192" i="1"/>
  <c r="F7192" i="1" s="1" a="1"/>
  <c r="F7192" i="1" s="1"/>
  <c r="E7193" i="1"/>
  <c r="F7193" i="1" s="1" a="1"/>
  <c r="F7193" i="1" s="1"/>
  <c r="E7194" i="1"/>
  <c r="F7194" i="1" s="1" a="1"/>
  <c r="F7194" i="1" s="1"/>
  <c r="E7195" i="1"/>
  <c r="F7195" i="1" s="1" a="1"/>
  <c r="F7195" i="1" s="1"/>
  <c r="E7196" i="1"/>
  <c r="F7196" i="1" s="1" a="1"/>
  <c r="F7196" i="1" s="1"/>
  <c r="E7197" i="1"/>
  <c r="F7197" i="1" s="1" a="1"/>
  <c r="F7197" i="1" s="1"/>
  <c r="E7198" i="1"/>
  <c r="F7198" i="1" s="1" a="1"/>
  <c r="F7198" i="1" s="1"/>
  <c r="E7199" i="1"/>
  <c r="F7199" i="1" s="1" a="1"/>
  <c r="F7199" i="1" s="1"/>
  <c r="E7200" i="1"/>
  <c r="F7200" i="1" s="1" a="1"/>
  <c r="F7200" i="1" s="1"/>
  <c r="E7201" i="1"/>
  <c r="F7201" i="1" s="1" a="1"/>
  <c r="F7201" i="1" s="1"/>
  <c r="E7202" i="1"/>
  <c r="F7202" i="1" s="1" a="1"/>
  <c r="F7202" i="1" s="1"/>
  <c r="E7203" i="1"/>
  <c r="F7203" i="1" s="1" a="1"/>
  <c r="F7203" i="1" s="1"/>
  <c r="E7204" i="1"/>
  <c r="F7204" i="1" s="1" a="1"/>
  <c r="F7204" i="1" s="1"/>
  <c r="E7205" i="1"/>
  <c r="F7205" i="1" s="1" a="1"/>
  <c r="F7205" i="1" s="1"/>
  <c r="E7206" i="1"/>
  <c r="F7206" i="1" s="1" a="1"/>
  <c r="F7206" i="1" s="1"/>
  <c r="E7207" i="1"/>
  <c r="F7207" i="1" s="1" a="1"/>
  <c r="F7207" i="1" s="1"/>
  <c r="E7208" i="1"/>
  <c r="F7208" i="1" s="1" a="1"/>
  <c r="F7208" i="1" s="1"/>
  <c r="E7209" i="1"/>
  <c r="F7209" i="1" s="1" a="1"/>
  <c r="F7209" i="1" s="1"/>
  <c r="E7210" i="1"/>
  <c r="F7210" i="1" s="1" a="1"/>
  <c r="F7210" i="1" s="1"/>
  <c r="E7211" i="1"/>
  <c r="F7211" i="1" s="1" a="1"/>
  <c r="F7211" i="1" s="1"/>
  <c r="E7212" i="1"/>
  <c r="F7212" i="1" s="1" a="1"/>
  <c r="F7212" i="1" s="1"/>
  <c r="E7213" i="1"/>
  <c r="F7213" i="1" s="1" a="1"/>
  <c r="F7213" i="1" s="1"/>
  <c r="E7214" i="1"/>
  <c r="F7214" i="1" s="1" a="1"/>
  <c r="F7214" i="1" s="1"/>
  <c r="E7215" i="1"/>
  <c r="F7215" i="1" s="1" a="1"/>
  <c r="F7215" i="1" s="1"/>
  <c r="E7216" i="1"/>
  <c r="F7216" i="1" s="1" a="1"/>
  <c r="F7216" i="1" s="1"/>
  <c r="E7217" i="1"/>
  <c r="F7217" i="1" s="1" a="1"/>
  <c r="F7217" i="1" s="1"/>
  <c r="E7218" i="1"/>
  <c r="F7218" i="1" s="1" a="1"/>
  <c r="F7218" i="1" s="1"/>
  <c r="E7219" i="1"/>
  <c r="F7219" i="1" s="1" a="1"/>
  <c r="F7219" i="1" s="1"/>
  <c r="E7220" i="1"/>
  <c r="F7220" i="1" s="1" a="1"/>
  <c r="F7220" i="1" s="1"/>
  <c r="E7221" i="1"/>
  <c r="F7221" i="1" s="1" a="1"/>
  <c r="F7221" i="1" s="1"/>
  <c r="E7222" i="1"/>
  <c r="F7222" i="1" s="1" a="1"/>
  <c r="F7222" i="1" s="1"/>
  <c r="E7223" i="1"/>
  <c r="F7223" i="1" s="1" a="1"/>
  <c r="F7223" i="1" s="1"/>
  <c r="E7224" i="1"/>
  <c r="F7224" i="1" s="1" a="1"/>
  <c r="F7224" i="1" s="1"/>
  <c r="E7225" i="1"/>
  <c r="F7225" i="1" s="1" a="1"/>
  <c r="F7225" i="1" s="1"/>
  <c r="E7226" i="1"/>
  <c r="F7226" i="1" s="1" a="1"/>
  <c r="F7226" i="1" s="1"/>
  <c r="E7227" i="1"/>
  <c r="F7227" i="1" s="1" a="1"/>
  <c r="F7227" i="1" s="1"/>
  <c r="E7228" i="1"/>
  <c r="F7228" i="1" s="1" a="1"/>
  <c r="F7228" i="1" s="1"/>
  <c r="E7229" i="1"/>
  <c r="F7229" i="1" s="1" a="1"/>
  <c r="F7229" i="1" s="1"/>
  <c r="E7230" i="1"/>
  <c r="F7230" i="1" s="1" a="1"/>
  <c r="F7230" i="1" s="1"/>
  <c r="E7231" i="1"/>
  <c r="F7231" i="1" s="1" a="1"/>
  <c r="F7231" i="1" s="1"/>
  <c r="E7232" i="1"/>
  <c r="F7232" i="1" s="1" a="1"/>
  <c r="F7232" i="1" s="1"/>
  <c r="E7233" i="1"/>
  <c r="F7233" i="1" s="1" a="1"/>
  <c r="F7233" i="1" s="1"/>
  <c r="E7234" i="1"/>
  <c r="F7234" i="1" s="1" a="1"/>
  <c r="F7234" i="1" s="1"/>
  <c r="E7235" i="1"/>
  <c r="F7235" i="1" s="1" a="1"/>
  <c r="F7235" i="1" s="1"/>
  <c r="E7236" i="1"/>
  <c r="F7236" i="1" s="1" a="1"/>
  <c r="F7236" i="1" s="1"/>
  <c r="E7237" i="1"/>
  <c r="F7237" i="1" s="1" a="1"/>
  <c r="F7237" i="1" s="1"/>
  <c r="E7238" i="1"/>
  <c r="F7238" i="1" s="1" a="1"/>
  <c r="F7238" i="1" s="1"/>
  <c r="E7239" i="1"/>
  <c r="F7239" i="1" s="1" a="1"/>
  <c r="F7239" i="1" s="1"/>
  <c r="E7240" i="1"/>
  <c r="F7240" i="1" s="1" a="1"/>
  <c r="F7240" i="1" s="1"/>
  <c r="E7241" i="1"/>
  <c r="F7241" i="1" s="1" a="1"/>
  <c r="F7241" i="1" s="1"/>
  <c r="E7242" i="1"/>
  <c r="F7242" i="1" s="1" a="1"/>
  <c r="F7242" i="1" s="1"/>
  <c r="E7243" i="1"/>
  <c r="F7243" i="1" s="1" a="1"/>
  <c r="F7243" i="1" s="1"/>
  <c r="E7244" i="1"/>
  <c r="F7244" i="1" s="1" a="1"/>
  <c r="F7244" i="1" s="1"/>
  <c r="E7245" i="1"/>
  <c r="F7245" i="1" s="1" a="1"/>
  <c r="F7245" i="1" s="1"/>
  <c r="E7246" i="1"/>
  <c r="F7246" i="1" s="1" a="1"/>
  <c r="F7246" i="1" s="1"/>
  <c r="E7247" i="1"/>
  <c r="F7247" i="1" s="1" a="1"/>
  <c r="F7247" i="1" s="1"/>
  <c r="E7248" i="1"/>
  <c r="F7248" i="1" s="1" a="1"/>
  <c r="F7248" i="1" s="1"/>
  <c r="E7249" i="1"/>
  <c r="F7249" i="1" s="1" a="1"/>
  <c r="F7249" i="1" s="1"/>
  <c r="E7250" i="1"/>
  <c r="F7250" i="1" s="1" a="1"/>
  <c r="F7250" i="1" s="1"/>
  <c r="E7251" i="1"/>
  <c r="F7251" i="1" s="1" a="1"/>
  <c r="F7251" i="1" s="1"/>
  <c r="E7252" i="1"/>
  <c r="F7252" i="1" s="1" a="1"/>
  <c r="F7252" i="1" s="1"/>
  <c r="E7253" i="1"/>
  <c r="F7253" i="1" s="1" a="1"/>
  <c r="F7253" i="1" s="1"/>
  <c r="E7254" i="1"/>
  <c r="F7254" i="1" s="1" a="1"/>
  <c r="F7254" i="1" s="1"/>
  <c r="E7255" i="1"/>
  <c r="F7255" i="1" s="1" a="1"/>
  <c r="F7255" i="1" s="1"/>
  <c r="E7256" i="1"/>
  <c r="F7256" i="1" s="1" a="1"/>
  <c r="F7256" i="1" s="1"/>
  <c r="E7257" i="1"/>
  <c r="F7257" i="1" s="1" a="1"/>
  <c r="F7257" i="1" s="1"/>
  <c r="E7258" i="1"/>
  <c r="F7258" i="1" s="1" a="1"/>
  <c r="F7258" i="1" s="1"/>
  <c r="E7259" i="1"/>
  <c r="F7259" i="1" s="1" a="1"/>
  <c r="F7259" i="1" s="1"/>
  <c r="E7260" i="1"/>
  <c r="F7260" i="1" s="1" a="1"/>
  <c r="F7260" i="1" s="1"/>
  <c r="E7261" i="1"/>
  <c r="F7261" i="1" s="1" a="1"/>
  <c r="F7261" i="1" s="1"/>
  <c r="E7262" i="1"/>
  <c r="F7262" i="1" s="1" a="1"/>
  <c r="F7262" i="1" s="1"/>
  <c r="E7263" i="1"/>
  <c r="F7263" i="1" s="1" a="1"/>
  <c r="F7263" i="1" s="1"/>
  <c r="E7264" i="1"/>
  <c r="F7264" i="1" s="1" a="1"/>
  <c r="F7264" i="1" s="1"/>
  <c r="E7265" i="1"/>
  <c r="F7265" i="1" s="1" a="1"/>
  <c r="F7265" i="1" s="1"/>
  <c r="E7266" i="1"/>
  <c r="F7266" i="1" s="1" a="1"/>
  <c r="F7266" i="1" s="1"/>
  <c r="E7267" i="1"/>
  <c r="F7267" i="1" s="1" a="1"/>
  <c r="F7267" i="1" s="1"/>
  <c r="E7268" i="1"/>
  <c r="F7268" i="1" s="1" a="1"/>
  <c r="F7268" i="1" s="1"/>
  <c r="E7269" i="1"/>
  <c r="F7269" i="1" s="1" a="1"/>
  <c r="F7269" i="1" s="1"/>
  <c r="E7270" i="1"/>
  <c r="F7270" i="1" s="1" a="1"/>
  <c r="F7270" i="1" s="1"/>
  <c r="E7271" i="1"/>
  <c r="F7271" i="1" s="1" a="1"/>
  <c r="F7271" i="1" s="1"/>
  <c r="E7272" i="1"/>
  <c r="F7272" i="1" s="1" a="1"/>
  <c r="F7272" i="1" s="1"/>
  <c r="E7273" i="1"/>
  <c r="F7273" i="1" s="1" a="1"/>
  <c r="F7273" i="1" s="1"/>
  <c r="E7274" i="1"/>
  <c r="F7274" i="1" s="1" a="1"/>
  <c r="F7274" i="1" s="1"/>
  <c r="E7275" i="1"/>
  <c r="F7275" i="1" s="1" a="1"/>
  <c r="F7275" i="1" s="1"/>
  <c r="E7276" i="1"/>
  <c r="F7276" i="1" s="1" a="1"/>
  <c r="F7276" i="1" s="1"/>
  <c r="E7277" i="1"/>
  <c r="F7277" i="1" s="1" a="1"/>
  <c r="F7277" i="1" s="1"/>
  <c r="E7278" i="1"/>
  <c r="F7278" i="1" s="1" a="1"/>
  <c r="F7278" i="1" s="1"/>
  <c r="E7279" i="1"/>
  <c r="F7279" i="1" s="1" a="1"/>
  <c r="F7279" i="1" s="1"/>
  <c r="E7280" i="1"/>
  <c r="F7280" i="1" s="1" a="1"/>
  <c r="F7280" i="1" s="1"/>
  <c r="E7281" i="1"/>
  <c r="F7281" i="1" s="1" a="1"/>
  <c r="F7281" i="1" s="1"/>
  <c r="E7282" i="1"/>
  <c r="F7282" i="1" s="1" a="1"/>
  <c r="F7282" i="1" s="1"/>
  <c r="E7283" i="1"/>
  <c r="F7283" i="1" s="1" a="1"/>
  <c r="F7283" i="1" s="1"/>
  <c r="E7284" i="1"/>
  <c r="F7284" i="1" s="1" a="1"/>
  <c r="F7284" i="1" s="1"/>
  <c r="E7285" i="1"/>
  <c r="F7285" i="1" s="1" a="1"/>
  <c r="F7285" i="1" s="1"/>
  <c r="E7286" i="1"/>
  <c r="F7286" i="1" s="1" a="1"/>
  <c r="F7286" i="1" s="1"/>
  <c r="E7287" i="1"/>
  <c r="F7287" i="1" s="1" a="1"/>
  <c r="F7287" i="1" s="1"/>
  <c r="E7288" i="1"/>
  <c r="F7288" i="1" s="1" a="1"/>
  <c r="F7288" i="1" s="1"/>
  <c r="E7289" i="1"/>
  <c r="F7289" i="1" s="1" a="1"/>
  <c r="F7289" i="1" s="1"/>
  <c r="E7290" i="1"/>
  <c r="F7290" i="1" s="1" a="1"/>
  <c r="F7290" i="1" s="1"/>
  <c r="E7291" i="1"/>
  <c r="F7291" i="1" s="1" a="1"/>
  <c r="F7291" i="1" s="1"/>
  <c r="E7292" i="1"/>
  <c r="F7292" i="1" s="1" a="1"/>
  <c r="F7292" i="1" s="1"/>
  <c r="E7293" i="1"/>
  <c r="F7293" i="1" s="1" a="1"/>
  <c r="F7293" i="1" s="1"/>
  <c r="E7294" i="1"/>
  <c r="F7294" i="1" s="1" a="1"/>
  <c r="F7294" i="1" s="1"/>
  <c r="E7295" i="1"/>
  <c r="F7295" i="1" s="1" a="1"/>
  <c r="F7295" i="1" s="1"/>
  <c r="E7296" i="1"/>
  <c r="F7296" i="1" s="1" a="1"/>
  <c r="F7296" i="1" s="1"/>
  <c r="E7297" i="1"/>
  <c r="F7297" i="1" s="1" a="1"/>
  <c r="F7297" i="1" s="1"/>
  <c r="E7298" i="1"/>
  <c r="F7298" i="1" s="1" a="1"/>
  <c r="F7298" i="1" s="1"/>
  <c r="E7299" i="1"/>
  <c r="F7299" i="1" s="1" a="1"/>
  <c r="F7299" i="1" s="1"/>
  <c r="E7300" i="1"/>
  <c r="F7300" i="1" s="1" a="1"/>
  <c r="F7300" i="1" s="1"/>
  <c r="E7301" i="1"/>
  <c r="F7301" i="1" s="1" a="1"/>
  <c r="F7301" i="1" s="1"/>
  <c r="E7302" i="1"/>
  <c r="F7302" i="1" s="1" a="1"/>
  <c r="F7302" i="1" s="1"/>
  <c r="E7303" i="1"/>
  <c r="F7303" i="1" s="1" a="1"/>
  <c r="F7303" i="1" s="1"/>
  <c r="E7304" i="1"/>
  <c r="F7304" i="1" s="1" a="1"/>
  <c r="F7304" i="1" s="1"/>
  <c r="E7305" i="1"/>
  <c r="F7305" i="1" s="1" a="1"/>
  <c r="F7305" i="1" s="1"/>
  <c r="E7306" i="1"/>
  <c r="F7306" i="1" s="1" a="1"/>
  <c r="F7306" i="1" s="1"/>
  <c r="E7307" i="1"/>
  <c r="F7307" i="1" s="1" a="1"/>
  <c r="F7307" i="1" s="1"/>
  <c r="E7308" i="1"/>
  <c r="F7308" i="1" s="1" a="1"/>
  <c r="F7308" i="1" s="1"/>
  <c r="E7309" i="1"/>
  <c r="F7309" i="1" s="1" a="1"/>
  <c r="F7309" i="1" s="1"/>
  <c r="E7310" i="1"/>
  <c r="F7310" i="1" s="1" a="1"/>
  <c r="F7310" i="1" s="1"/>
  <c r="E7311" i="1"/>
  <c r="F7311" i="1" s="1" a="1"/>
  <c r="F7311" i="1" s="1"/>
  <c r="E7312" i="1"/>
  <c r="F7312" i="1" s="1" a="1"/>
  <c r="F7312" i="1" s="1"/>
  <c r="E7313" i="1"/>
  <c r="F7313" i="1" s="1" a="1"/>
  <c r="F7313" i="1" s="1"/>
  <c r="E7314" i="1"/>
  <c r="F7314" i="1" s="1" a="1"/>
  <c r="F7314" i="1" s="1"/>
  <c r="E7315" i="1"/>
  <c r="F7315" i="1" s="1" a="1"/>
  <c r="F7315" i="1" s="1"/>
  <c r="E7316" i="1"/>
  <c r="F7316" i="1" s="1" a="1"/>
  <c r="F7316" i="1" s="1"/>
  <c r="E7317" i="1"/>
  <c r="F7317" i="1" s="1" a="1"/>
  <c r="F7317" i="1" s="1"/>
  <c r="E7318" i="1"/>
  <c r="F7318" i="1" s="1" a="1"/>
  <c r="F7318" i="1" s="1"/>
  <c r="E7319" i="1"/>
  <c r="F7319" i="1" s="1" a="1"/>
  <c r="F7319" i="1" s="1"/>
  <c r="E7320" i="1"/>
  <c r="F7320" i="1" s="1" a="1"/>
  <c r="F7320" i="1" s="1"/>
  <c r="E7321" i="1"/>
  <c r="F7321" i="1" s="1" a="1"/>
  <c r="F7321" i="1" s="1"/>
  <c r="E7322" i="1"/>
  <c r="F7322" i="1" s="1" a="1"/>
  <c r="F7322" i="1" s="1"/>
  <c r="E7323" i="1"/>
  <c r="F7323" i="1" s="1" a="1"/>
  <c r="F7323" i="1" s="1"/>
  <c r="E7324" i="1"/>
  <c r="F7324" i="1" s="1" a="1"/>
  <c r="F7324" i="1" s="1"/>
  <c r="E7325" i="1"/>
  <c r="F7325" i="1" s="1" a="1"/>
  <c r="F7325" i="1" s="1"/>
  <c r="E7326" i="1"/>
  <c r="F7326" i="1" s="1" a="1"/>
  <c r="F7326" i="1" s="1"/>
  <c r="E7327" i="1"/>
  <c r="F7327" i="1" s="1" a="1"/>
  <c r="F7327" i="1" s="1"/>
  <c r="E7328" i="1"/>
  <c r="F7328" i="1" s="1" a="1"/>
  <c r="F7328" i="1" s="1"/>
  <c r="E7329" i="1"/>
  <c r="F7329" i="1" s="1" a="1"/>
  <c r="F7329" i="1" s="1"/>
  <c r="E7330" i="1"/>
  <c r="F7330" i="1" s="1" a="1"/>
  <c r="F7330" i="1" s="1"/>
  <c r="E7331" i="1"/>
  <c r="F7331" i="1" s="1" a="1"/>
  <c r="F7331" i="1" s="1"/>
  <c r="E7332" i="1"/>
  <c r="F7332" i="1" s="1" a="1"/>
  <c r="F7332" i="1" s="1"/>
  <c r="E7333" i="1"/>
  <c r="F7333" i="1" s="1" a="1"/>
  <c r="F7333" i="1" s="1"/>
  <c r="E7334" i="1"/>
  <c r="F7334" i="1" s="1" a="1"/>
  <c r="F7334" i="1" s="1"/>
  <c r="E7335" i="1"/>
  <c r="F7335" i="1" s="1" a="1"/>
  <c r="F7335" i="1" s="1"/>
  <c r="E7336" i="1"/>
  <c r="F7336" i="1" s="1" a="1"/>
  <c r="F7336" i="1" s="1"/>
  <c r="E7337" i="1"/>
  <c r="F7337" i="1" s="1" a="1"/>
  <c r="F7337" i="1" s="1"/>
  <c r="E7338" i="1"/>
  <c r="F7338" i="1" s="1" a="1"/>
  <c r="F7338" i="1" s="1"/>
  <c r="E7339" i="1"/>
  <c r="F7339" i="1" s="1" a="1"/>
  <c r="F7339" i="1" s="1"/>
  <c r="E7340" i="1"/>
  <c r="F7340" i="1" s="1" a="1"/>
  <c r="F7340" i="1" s="1"/>
  <c r="E7341" i="1"/>
  <c r="F7341" i="1" s="1" a="1"/>
  <c r="F7341" i="1" s="1"/>
  <c r="E7342" i="1"/>
  <c r="F7342" i="1" s="1" a="1"/>
  <c r="F7342" i="1" s="1"/>
  <c r="E7343" i="1"/>
  <c r="F7343" i="1" s="1" a="1"/>
  <c r="F7343" i="1" s="1"/>
  <c r="E7344" i="1"/>
  <c r="F7344" i="1" s="1" a="1"/>
  <c r="F7344" i="1" s="1"/>
  <c r="E7345" i="1"/>
  <c r="F7345" i="1" s="1" a="1"/>
  <c r="F7345" i="1" s="1"/>
  <c r="E7346" i="1"/>
  <c r="F7346" i="1" s="1" a="1"/>
  <c r="F7346" i="1" s="1"/>
  <c r="E7347" i="1"/>
  <c r="F7347" i="1" s="1" a="1"/>
  <c r="F7347" i="1" s="1"/>
  <c r="E7348" i="1"/>
  <c r="F7348" i="1" s="1" a="1"/>
  <c r="F7348" i="1" s="1"/>
  <c r="E7349" i="1"/>
  <c r="F7349" i="1" s="1" a="1"/>
  <c r="F7349" i="1" s="1"/>
  <c r="E7350" i="1"/>
  <c r="F7350" i="1" s="1" a="1"/>
  <c r="F7350" i="1" s="1"/>
  <c r="E7351" i="1"/>
  <c r="F7351" i="1" s="1" a="1"/>
  <c r="F7351" i="1" s="1"/>
  <c r="E7352" i="1"/>
  <c r="F7352" i="1" s="1" a="1"/>
  <c r="F7352" i="1" s="1"/>
  <c r="E7353" i="1"/>
  <c r="F7353" i="1" s="1" a="1"/>
  <c r="F7353" i="1" s="1"/>
  <c r="E7354" i="1"/>
  <c r="F7354" i="1" s="1" a="1"/>
  <c r="F7354" i="1" s="1"/>
  <c r="E7355" i="1"/>
  <c r="F7355" i="1" s="1" a="1"/>
  <c r="F7355" i="1" s="1"/>
  <c r="E7356" i="1"/>
  <c r="F7356" i="1" s="1" a="1"/>
  <c r="F7356" i="1" s="1"/>
  <c r="E7357" i="1"/>
  <c r="F7357" i="1" s="1" a="1"/>
  <c r="F7357" i="1" s="1"/>
  <c r="E7358" i="1"/>
  <c r="F7358" i="1" s="1" a="1"/>
  <c r="F7358" i="1" s="1"/>
  <c r="E7359" i="1"/>
  <c r="F7359" i="1" s="1" a="1"/>
  <c r="F7359" i="1" s="1"/>
  <c r="E7360" i="1"/>
  <c r="F7360" i="1" s="1" a="1"/>
  <c r="F7360" i="1" s="1"/>
  <c r="E7361" i="1"/>
  <c r="F7361" i="1" s="1" a="1"/>
  <c r="F7361" i="1" s="1"/>
  <c r="E7362" i="1"/>
  <c r="F7362" i="1" s="1" a="1"/>
  <c r="F7362" i="1" s="1"/>
  <c r="E7363" i="1"/>
  <c r="F7363" i="1" s="1" a="1"/>
  <c r="F7363" i="1" s="1"/>
  <c r="E7364" i="1"/>
  <c r="F7364" i="1" s="1" a="1"/>
  <c r="F7364" i="1" s="1"/>
  <c r="E7365" i="1"/>
  <c r="F7365" i="1" s="1" a="1"/>
  <c r="F7365" i="1" s="1"/>
  <c r="E7366" i="1"/>
  <c r="F7366" i="1" s="1" a="1"/>
  <c r="F7366" i="1" s="1"/>
  <c r="E7367" i="1"/>
  <c r="F7367" i="1" s="1" a="1"/>
  <c r="F7367" i="1" s="1"/>
  <c r="E7368" i="1"/>
  <c r="F7368" i="1" s="1" a="1"/>
  <c r="F7368" i="1" s="1"/>
  <c r="E7369" i="1"/>
  <c r="F7369" i="1" s="1" a="1"/>
  <c r="F7369" i="1" s="1"/>
  <c r="E7370" i="1"/>
  <c r="F7370" i="1" s="1" a="1"/>
  <c r="F7370" i="1" s="1"/>
  <c r="E7371" i="1"/>
  <c r="F7371" i="1" s="1" a="1"/>
  <c r="F7371" i="1" s="1"/>
  <c r="E7372" i="1"/>
  <c r="F7372" i="1" s="1" a="1"/>
  <c r="F7372" i="1" s="1"/>
  <c r="E7373" i="1"/>
  <c r="F7373" i="1" s="1" a="1"/>
  <c r="F7373" i="1" s="1"/>
  <c r="E7374" i="1"/>
  <c r="F7374" i="1" s="1" a="1"/>
  <c r="F7374" i="1" s="1"/>
  <c r="E7375" i="1"/>
  <c r="F7375" i="1" s="1" a="1"/>
  <c r="F7375" i="1" s="1"/>
  <c r="E7376" i="1"/>
  <c r="F7376" i="1" s="1" a="1"/>
  <c r="F7376" i="1" s="1"/>
  <c r="E7377" i="1"/>
  <c r="F7377" i="1" s="1" a="1"/>
  <c r="F7377" i="1" s="1"/>
  <c r="E7378" i="1"/>
  <c r="F7378" i="1" s="1" a="1"/>
  <c r="F7378" i="1" s="1"/>
  <c r="E7379" i="1"/>
  <c r="F7379" i="1" s="1" a="1"/>
  <c r="F7379" i="1" s="1"/>
  <c r="E7380" i="1"/>
  <c r="F7380" i="1" s="1" a="1"/>
  <c r="F7380" i="1" s="1"/>
  <c r="E7381" i="1"/>
  <c r="F7381" i="1" s="1" a="1"/>
  <c r="F7381" i="1" s="1"/>
  <c r="E7382" i="1"/>
  <c r="F7382" i="1" s="1" a="1"/>
  <c r="F7382" i="1" s="1"/>
  <c r="E7383" i="1"/>
  <c r="F7383" i="1" s="1" a="1"/>
  <c r="F7383" i="1" s="1"/>
  <c r="E7384" i="1"/>
  <c r="F7384" i="1" s="1" a="1"/>
  <c r="F7384" i="1" s="1"/>
  <c r="E7385" i="1"/>
  <c r="F7385" i="1" s="1" a="1"/>
  <c r="F7385" i="1" s="1"/>
  <c r="E7386" i="1"/>
  <c r="F7386" i="1" s="1" a="1"/>
  <c r="F7386" i="1" s="1"/>
  <c r="E7387" i="1"/>
  <c r="F7387" i="1" s="1" a="1"/>
  <c r="F7387" i="1" s="1"/>
  <c r="E7388" i="1"/>
  <c r="F7388" i="1" s="1" a="1"/>
  <c r="F7388" i="1" s="1"/>
  <c r="E7389" i="1"/>
  <c r="F7389" i="1" s="1" a="1"/>
  <c r="F7389" i="1" s="1"/>
  <c r="E7390" i="1"/>
  <c r="F7390" i="1" s="1" a="1"/>
  <c r="F7390" i="1" s="1"/>
  <c r="E7391" i="1"/>
  <c r="F7391" i="1" s="1" a="1"/>
  <c r="F7391" i="1" s="1"/>
  <c r="E7392" i="1"/>
  <c r="F7392" i="1" s="1" a="1"/>
  <c r="F7392" i="1" s="1"/>
  <c r="E7393" i="1"/>
  <c r="F7393" i="1" s="1" a="1"/>
  <c r="F7393" i="1" s="1"/>
  <c r="E7394" i="1"/>
  <c r="F7394" i="1" s="1" a="1"/>
  <c r="F7394" i="1" s="1"/>
  <c r="E7395" i="1"/>
  <c r="F7395" i="1" s="1" a="1"/>
  <c r="F7395" i="1" s="1"/>
  <c r="E7396" i="1"/>
  <c r="F7396" i="1" s="1" a="1"/>
  <c r="F7396" i="1" s="1"/>
  <c r="E7397" i="1"/>
  <c r="F7397" i="1" s="1" a="1"/>
  <c r="F7397" i="1" s="1"/>
  <c r="E7398" i="1"/>
  <c r="F7398" i="1" s="1" a="1"/>
  <c r="F7398" i="1" s="1"/>
  <c r="E7399" i="1"/>
  <c r="F7399" i="1" s="1" a="1"/>
  <c r="F7399" i="1" s="1"/>
  <c r="E7400" i="1"/>
  <c r="F7400" i="1" s="1" a="1"/>
  <c r="F7400" i="1" s="1"/>
  <c r="E7401" i="1"/>
  <c r="F7401" i="1" s="1" a="1"/>
  <c r="F7401" i="1" s="1"/>
  <c r="E7402" i="1"/>
  <c r="F7402" i="1" s="1" a="1"/>
  <c r="F7402" i="1" s="1"/>
  <c r="E7403" i="1"/>
  <c r="F7403" i="1" s="1" a="1"/>
  <c r="F7403" i="1" s="1"/>
  <c r="E7404" i="1"/>
  <c r="F7404" i="1" s="1" a="1"/>
  <c r="F7404" i="1" s="1"/>
  <c r="E7405" i="1"/>
  <c r="F7405" i="1" s="1" a="1"/>
  <c r="F7405" i="1" s="1"/>
  <c r="E7406" i="1"/>
  <c r="F7406" i="1" s="1" a="1"/>
  <c r="F7406" i="1" s="1"/>
  <c r="E7407" i="1"/>
  <c r="F7407" i="1" s="1" a="1"/>
  <c r="F7407" i="1" s="1"/>
  <c r="E7408" i="1"/>
  <c r="F7408" i="1" s="1" a="1"/>
  <c r="F7408" i="1" s="1"/>
  <c r="E7409" i="1"/>
  <c r="F7409" i="1" s="1" a="1"/>
  <c r="F7409" i="1" s="1"/>
  <c r="E7410" i="1"/>
  <c r="F7410" i="1" s="1" a="1"/>
  <c r="F7410" i="1" s="1"/>
  <c r="E7411" i="1"/>
  <c r="F7411" i="1" s="1" a="1"/>
  <c r="F7411" i="1" s="1"/>
  <c r="E7412" i="1"/>
  <c r="F7412" i="1" s="1" a="1"/>
  <c r="F7412" i="1" s="1"/>
  <c r="E7413" i="1"/>
  <c r="F7413" i="1" s="1" a="1"/>
  <c r="F7413" i="1" s="1"/>
  <c r="E7414" i="1"/>
  <c r="F7414" i="1" s="1" a="1"/>
  <c r="F7414" i="1" s="1"/>
  <c r="E7415" i="1"/>
  <c r="F7415" i="1" s="1" a="1"/>
  <c r="F7415" i="1" s="1"/>
  <c r="E7416" i="1"/>
  <c r="F7416" i="1" s="1" a="1"/>
  <c r="F7416" i="1" s="1"/>
  <c r="E7417" i="1"/>
  <c r="F7417" i="1" s="1" a="1"/>
  <c r="F7417" i="1" s="1"/>
  <c r="E7418" i="1"/>
  <c r="F7418" i="1" s="1" a="1"/>
  <c r="F7418" i="1" s="1"/>
  <c r="E7419" i="1"/>
  <c r="F7419" i="1" s="1" a="1"/>
  <c r="F7419" i="1" s="1"/>
  <c r="E7420" i="1"/>
  <c r="F7420" i="1" s="1" a="1"/>
  <c r="F7420" i="1" s="1"/>
  <c r="E7421" i="1"/>
  <c r="F7421" i="1" s="1" a="1"/>
  <c r="F7421" i="1" s="1"/>
  <c r="E7422" i="1"/>
  <c r="F7422" i="1" s="1" a="1"/>
  <c r="F7422" i="1" s="1"/>
  <c r="E7423" i="1"/>
  <c r="F7423" i="1" s="1" a="1"/>
  <c r="F7423" i="1" s="1"/>
  <c r="E7424" i="1"/>
  <c r="F7424" i="1" s="1" a="1"/>
  <c r="F7424" i="1" s="1"/>
  <c r="E7425" i="1"/>
  <c r="F7425" i="1" s="1" a="1"/>
  <c r="F7425" i="1" s="1"/>
  <c r="E7426" i="1"/>
  <c r="F7426" i="1" s="1" a="1"/>
  <c r="F7426" i="1" s="1"/>
  <c r="E7427" i="1"/>
  <c r="F7427" i="1" s="1" a="1"/>
  <c r="F7427" i="1" s="1"/>
  <c r="E7428" i="1"/>
  <c r="F7428" i="1" s="1" a="1"/>
  <c r="F7428" i="1" s="1"/>
  <c r="E7429" i="1"/>
  <c r="F7429" i="1" s="1" a="1"/>
  <c r="F7429" i="1" s="1"/>
  <c r="E7430" i="1"/>
  <c r="F7430" i="1" s="1" a="1"/>
  <c r="F7430" i="1" s="1"/>
  <c r="E7431" i="1"/>
  <c r="F7431" i="1" s="1" a="1"/>
  <c r="F7431" i="1" s="1"/>
  <c r="E7432" i="1"/>
  <c r="F7432" i="1" s="1" a="1"/>
  <c r="F7432" i="1" s="1"/>
  <c r="E7433" i="1"/>
  <c r="F7433" i="1" s="1" a="1"/>
  <c r="F7433" i="1" s="1"/>
  <c r="E7434" i="1"/>
  <c r="F7434" i="1" s="1" a="1"/>
  <c r="F7434" i="1" s="1"/>
  <c r="E7435" i="1"/>
  <c r="F7435" i="1" s="1" a="1"/>
  <c r="F7435" i="1" s="1"/>
  <c r="E7436" i="1"/>
  <c r="F7436" i="1" s="1" a="1"/>
  <c r="F7436" i="1" s="1"/>
  <c r="E7437" i="1"/>
  <c r="F7437" i="1" s="1" a="1"/>
  <c r="F7437" i="1" s="1"/>
  <c r="E7438" i="1"/>
  <c r="F7438" i="1" s="1" a="1"/>
  <c r="F7438" i="1" s="1"/>
  <c r="E7439" i="1"/>
  <c r="F7439" i="1" s="1" a="1"/>
  <c r="F7439" i="1" s="1"/>
  <c r="E7440" i="1"/>
  <c r="F7440" i="1" s="1" a="1"/>
  <c r="F7440" i="1" s="1"/>
  <c r="E7441" i="1"/>
  <c r="F7441" i="1" s="1" a="1"/>
  <c r="F7441" i="1" s="1"/>
  <c r="E7442" i="1"/>
  <c r="F7442" i="1" s="1" a="1"/>
  <c r="F7442" i="1" s="1"/>
  <c r="E7443" i="1"/>
  <c r="F7443" i="1" s="1" a="1"/>
  <c r="F7443" i="1" s="1"/>
  <c r="E7444" i="1"/>
  <c r="F7444" i="1" s="1" a="1"/>
  <c r="F7444" i="1" s="1"/>
  <c r="E7445" i="1"/>
  <c r="F7445" i="1" s="1" a="1"/>
  <c r="F7445" i="1" s="1"/>
  <c r="E7446" i="1"/>
  <c r="F7446" i="1" s="1" a="1"/>
  <c r="F7446" i="1" s="1"/>
  <c r="E7447" i="1"/>
  <c r="F7447" i="1" s="1" a="1"/>
  <c r="F7447" i="1" s="1"/>
  <c r="E7448" i="1"/>
  <c r="F7448" i="1" s="1" a="1"/>
  <c r="F7448" i="1" s="1"/>
  <c r="E7449" i="1"/>
  <c r="F7449" i="1" s="1" a="1"/>
  <c r="F7449" i="1" s="1"/>
  <c r="E7450" i="1"/>
  <c r="F7450" i="1" s="1" a="1"/>
  <c r="F7450" i="1" s="1"/>
  <c r="E7451" i="1"/>
  <c r="F7451" i="1" s="1" a="1"/>
  <c r="F7451" i="1" s="1"/>
  <c r="E7452" i="1"/>
  <c r="F7452" i="1" s="1" a="1"/>
  <c r="F7452" i="1" s="1"/>
  <c r="E7453" i="1"/>
  <c r="F7453" i="1" s="1" a="1"/>
  <c r="F7453" i="1" s="1"/>
  <c r="E7454" i="1"/>
  <c r="F7454" i="1" s="1" a="1"/>
  <c r="F7454" i="1" s="1"/>
  <c r="E7455" i="1"/>
  <c r="F7455" i="1" s="1" a="1"/>
  <c r="F7455" i="1" s="1"/>
  <c r="E7456" i="1"/>
  <c r="F7456" i="1" s="1" a="1"/>
  <c r="F7456" i="1" s="1"/>
  <c r="E7457" i="1"/>
  <c r="F7457" i="1" s="1" a="1"/>
  <c r="F7457" i="1" s="1"/>
  <c r="E7458" i="1"/>
  <c r="F7458" i="1" s="1" a="1"/>
  <c r="F7458" i="1" s="1"/>
  <c r="E7459" i="1"/>
  <c r="F7459" i="1" s="1" a="1"/>
  <c r="F7459" i="1" s="1"/>
  <c r="E7460" i="1"/>
  <c r="F7460" i="1" s="1" a="1"/>
  <c r="F7460" i="1" s="1"/>
  <c r="E7461" i="1"/>
  <c r="F7461" i="1" s="1" a="1"/>
  <c r="F7461" i="1" s="1"/>
  <c r="E7462" i="1"/>
  <c r="F7462" i="1" s="1" a="1"/>
  <c r="F7462" i="1" s="1"/>
  <c r="E7463" i="1"/>
  <c r="F7463" i="1" s="1" a="1"/>
  <c r="F7463" i="1" s="1"/>
  <c r="E7464" i="1"/>
  <c r="F7464" i="1" s="1" a="1"/>
  <c r="F7464" i="1" s="1"/>
  <c r="E7465" i="1"/>
  <c r="F7465" i="1" s="1" a="1"/>
  <c r="F7465" i="1" s="1"/>
  <c r="E7466" i="1"/>
  <c r="F7466" i="1" s="1" a="1"/>
  <c r="F7466" i="1" s="1"/>
  <c r="E7467" i="1"/>
  <c r="F7467" i="1" s="1" a="1"/>
  <c r="F7467" i="1" s="1"/>
  <c r="E7468" i="1"/>
  <c r="F7468" i="1" s="1" a="1"/>
  <c r="F7468" i="1" s="1"/>
  <c r="E7469" i="1"/>
  <c r="F7469" i="1" s="1" a="1"/>
  <c r="F7469" i="1" s="1"/>
  <c r="E7470" i="1"/>
  <c r="F7470" i="1" s="1" a="1"/>
  <c r="F7470" i="1" s="1"/>
  <c r="E7471" i="1"/>
  <c r="F7471" i="1" s="1" a="1"/>
  <c r="F7471" i="1" s="1"/>
  <c r="E7472" i="1"/>
  <c r="F7472" i="1" s="1" a="1"/>
  <c r="F7472" i="1" s="1"/>
  <c r="E7473" i="1"/>
  <c r="F7473" i="1" s="1" a="1"/>
  <c r="F7473" i="1" s="1"/>
  <c r="E7474" i="1"/>
  <c r="F7474" i="1" s="1" a="1"/>
  <c r="F7474" i="1" s="1"/>
  <c r="E7475" i="1"/>
  <c r="F7475" i="1" s="1" a="1"/>
  <c r="F7475" i="1" s="1"/>
  <c r="E7476" i="1"/>
  <c r="F7476" i="1" s="1" a="1"/>
  <c r="F7476" i="1" s="1"/>
  <c r="E7477" i="1"/>
  <c r="F7477" i="1" s="1" a="1"/>
  <c r="F7477" i="1" s="1"/>
  <c r="E7478" i="1"/>
  <c r="F7478" i="1" s="1" a="1"/>
  <c r="F7478" i="1" s="1"/>
  <c r="E7479" i="1"/>
  <c r="F7479" i="1" s="1" a="1"/>
  <c r="F7479" i="1" s="1"/>
  <c r="E7480" i="1"/>
  <c r="F7480" i="1" s="1" a="1"/>
  <c r="F7480" i="1" s="1"/>
  <c r="E7481" i="1"/>
  <c r="F7481" i="1" s="1" a="1"/>
  <c r="F7481" i="1" s="1"/>
  <c r="E7482" i="1"/>
  <c r="F7482" i="1" s="1" a="1"/>
  <c r="F7482" i="1" s="1"/>
  <c r="E7483" i="1"/>
  <c r="F7483" i="1" s="1" a="1"/>
  <c r="F7483" i="1" s="1"/>
  <c r="E7484" i="1"/>
  <c r="F7484" i="1" s="1" a="1"/>
  <c r="F7484" i="1" s="1"/>
  <c r="E7485" i="1"/>
  <c r="F7485" i="1" s="1" a="1"/>
  <c r="F7485" i="1" s="1"/>
  <c r="E7486" i="1"/>
  <c r="F7486" i="1" s="1" a="1"/>
  <c r="F7486" i="1" s="1"/>
  <c r="E7487" i="1"/>
  <c r="F7487" i="1" s="1" a="1"/>
  <c r="F7487" i="1" s="1"/>
  <c r="E7488" i="1"/>
  <c r="F7488" i="1" s="1" a="1"/>
  <c r="F7488" i="1" s="1"/>
  <c r="E7489" i="1"/>
  <c r="F7489" i="1" s="1" a="1"/>
  <c r="F7489" i="1" s="1"/>
  <c r="E7490" i="1"/>
  <c r="F7490" i="1" s="1" a="1"/>
  <c r="F7490" i="1" s="1"/>
  <c r="E7491" i="1"/>
  <c r="F7491" i="1" s="1" a="1"/>
  <c r="F7491" i="1" s="1"/>
  <c r="E7492" i="1"/>
  <c r="F7492" i="1" s="1" a="1"/>
  <c r="F7492" i="1" s="1"/>
  <c r="E7493" i="1"/>
  <c r="F7493" i="1" s="1" a="1"/>
  <c r="F7493" i="1" s="1"/>
  <c r="E7494" i="1"/>
  <c r="F7494" i="1" s="1" a="1"/>
  <c r="F7494" i="1" s="1"/>
  <c r="E7495" i="1"/>
  <c r="F7495" i="1" s="1" a="1"/>
  <c r="F7495" i="1" s="1"/>
  <c r="E7496" i="1"/>
  <c r="F7496" i="1" s="1" a="1"/>
  <c r="F7496" i="1" s="1"/>
  <c r="E7497" i="1"/>
  <c r="F7497" i="1" s="1" a="1"/>
  <c r="F7497" i="1" s="1"/>
  <c r="E7498" i="1"/>
  <c r="F7498" i="1" s="1" a="1"/>
  <c r="F7498" i="1" s="1"/>
  <c r="E7499" i="1"/>
  <c r="F7499" i="1" s="1" a="1"/>
  <c r="F7499" i="1" s="1"/>
  <c r="E7500" i="1"/>
  <c r="F7500" i="1" s="1" a="1"/>
  <c r="F7500" i="1" s="1"/>
  <c r="E7501" i="1"/>
  <c r="F7501" i="1" s="1" a="1"/>
  <c r="F7501" i="1" s="1"/>
  <c r="E7502" i="1"/>
  <c r="F7502" i="1" s="1" a="1"/>
  <c r="F7502" i="1" s="1"/>
  <c r="E7503" i="1"/>
  <c r="F7503" i="1" s="1" a="1"/>
  <c r="F7503" i="1" s="1"/>
  <c r="E7504" i="1"/>
  <c r="F7504" i="1" s="1" a="1"/>
  <c r="F7504" i="1" s="1"/>
  <c r="E7505" i="1"/>
  <c r="F7505" i="1" s="1" a="1"/>
  <c r="F7505" i="1" s="1"/>
  <c r="E7506" i="1"/>
  <c r="F7506" i="1" s="1" a="1"/>
  <c r="F7506" i="1" s="1"/>
  <c r="E7507" i="1"/>
  <c r="F7507" i="1" s="1" a="1"/>
  <c r="F7507" i="1" s="1"/>
  <c r="E7508" i="1"/>
  <c r="F7508" i="1" s="1" a="1"/>
  <c r="F7508" i="1" s="1"/>
  <c r="E7509" i="1"/>
  <c r="F7509" i="1" s="1" a="1"/>
  <c r="F7509" i="1" s="1"/>
  <c r="E7510" i="1"/>
  <c r="F7510" i="1" s="1" a="1"/>
  <c r="F7510" i="1" s="1"/>
  <c r="E7511" i="1"/>
  <c r="F7511" i="1" s="1" a="1"/>
  <c r="F7511" i="1" s="1"/>
  <c r="E7512" i="1"/>
  <c r="F7512" i="1" s="1" a="1"/>
  <c r="F7512" i="1" s="1"/>
  <c r="E7513" i="1"/>
  <c r="F7513" i="1" s="1" a="1"/>
  <c r="F7513" i="1" s="1"/>
  <c r="E7514" i="1"/>
  <c r="F7514" i="1" s="1" a="1"/>
  <c r="F7514" i="1" s="1"/>
  <c r="E7515" i="1"/>
  <c r="F7515" i="1" s="1" a="1"/>
  <c r="F7515" i="1" s="1"/>
  <c r="E7516" i="1"/>
  <c r="F7516" i="1" s="1" a="1"/>
  <c r="F7516" i="1" s="1"/>
  <c r="E7517" i="1"/>
  <c r="F7517" i="1" s="1" a="1"/>
  <c r="F7517" i="1" s="1"/>
  <c r="E7518" i="1"/>
  <c r="F7518" i="1" s="1" a="1"/>
  <c r="F7518" i="1" s="1"/>
  <c r="E7519" i="1"/>
  <c r="F7519" i="1" s="1" a="1"/>
  <c r="F7519" i="1" s="1"/>
  <c r="E7520" i="1"/>
  <c r="F7520" i="1" s="1" a="1"/>
  <c r="F7520" i="1" s="1"/>
  <c r="E7521" i="1"/>
  <c r="F7521" i="1" s="1" a="1"/>
  <c r="F7521" i="1" s="1"/>
  <c r="E7522" i="1"/>
  <c r="F7522" i="1" s="1" a="1"/>
  <c r="F7522" i="1" s="1"/>
  <c r="E7523" i="1"/>
  <c r="F7523" i="1" s="1" a="1"/>
  <c r="F7523" i="1" s="1"/>
  <c r="E7524" i="1"/>
  <c r="F7524" i="1" s="1" a="1"/>
  <c r="F7524" i="1" s="1"/>
  <c r="E7525" i="1"/>
  <c r="F7525" i="1" s="1" a="1"/>
  <c r="F7525" i="1" s="1"/>
  <c r="E7526" i="1"/>
  <c r="F7526" i="1" s="1" a="1"/>
  <c r="F7526" i="1" s="1"/>
  <c r="E7527" i="1"/>
  <c r="F7527" i="1" s="1" a="1"/>
  <c r="F7527" i="1" s="1"/>
  <c r="E7528" i="1"/>
  <c r="F7528" i="1" s="1" a="1"/>
  <c r="F7528" i="1" s="1"/>
  <c r="E7529" i="1"/>
  <c r="F7529" i="1" s="1" a="1"/>
  <c r="F7529" i="1" s="1"/>
  <c r="E7530" i="1"/>
  <c r="F7530" i="1" s="1" a="1"/>
  <c r="F7530" i="1" s="1"/>
  <c r="E7531" i="1"/>
  <c r="F7531" i="1" s="1" a="1"/>
  <c r="F7531" i="1" s="1"/>
  <c r="E7532" i="1"/>
  <c r="F7532" i="1" s="1" a="1"/>
  <c r="F7532" i="1" s="1"/>
  <c r="E7533" i="1"/>
  <c r="F7533" i="1" s="1" a="1"/>
  <c r="F7533" i="1" s="1"/>
  <c r="E7534" i="1"/>
  <c r="F7534" i="1" s="1" a="1"/>
  <c r="F7534" i="1" s="1"/>
  <c r="E7535" i="1"/>
  <c r="F7535" i="1" s="1" a="1"/>
  <c r="F7535" i="1" s="1"/>
  <c r="E7536" i="1"/>
  <c r="F7536" i="1" s="1" a="1"/>
  <c r="F7536" i="1" s="1"/>
  <c r="E7537" i="1"/>
  <c r="F7537" i="1" s="1" a="1"/>
  <c r="F7537" i="1" s="1"/>
  <c r="E7538" i="1"/>
  <c r="F7538" i="1" s="1" a="1"/>
  <c r="F7538" i="1" s="1"/>
  <c r="E7539" i="1"/>
  <c r="F7539" i="1" s="1" a="1"/>
  <c r="F7539" i="1" s="1"/>
  <c r="E7540" i="1"/>
  <c r="F7540" i="1" s="1" a="1"/>
  <c r="F7540" i="1" s="1"/>
  <c r="E7541" i="1"/>
  <c r="F7541" i="1" s="1" a="1"/>
  <c r="F7541" i="1" s="1"/>
  <c r="E7542" i="1"/>
  <c r="F7542" i="1" s="1" a="1"/>
  <c r="F7542" i="1" s="1"/>
  <c r="E7543" i="1"/>
  <c r="F7543" i="1" s="1" a="1"/>
  <c r="F7543" i="1" s="1"/>
  <c r="E7544" i="1"/>
  <c r="F7544" i="1" s="1" a="1"/>
  <c r="F7544" i="1" s="1"/>
  <c r="E7545" i="1"/>
  <c r="F7545" i="1" s="1" a="1"/>
  <c r="F7545" i="1" s="1"/>
  <c r="E7546" i="1"/>
  <c r="F7546" i="1" s="1" a="1"/>
  <c r="F7546" i="1" s="1"/>
  <c r="E7547" i="1"/>
  <c r="F7547" i="1" s="1" a="1"/>
  <c r="F7547" i="1" s="1"/>
  <c r="E7548" i="1"/>
  <c r="F7548" i="1" s="1" a="1"/>
  <c r="F7548" i="1" s="1"/>
  <c r="E7549" i="1"/>
  <c r="F7549" i="1" s="1" a="1"/>
  <c r="F7549" i="1" s="1"/>
  <c r="E7550" i="1"/>
  <c r="F7550" i="1" s="1" a="1"/>
  <c r="F7550" i="1" s="1"/>
  <c r="E7551" i="1"/>
  <c r="F7551" i="1" s="1" a="1"/>
  <c r="F7551" i="1" s="1"/>
  <c r="E7552" i="1"/>
  <c r="F7552" i="1" s="1" a="1"/>
  <c r="F7552" i="1" s="1"/>
  <c r="E7553" i="1"/>
  <c r="F7553" i="1" s="1" a="1"/>
  <c r="F7553" i="1" s="1"/>
  <c r="E7554" i="1"/>
  <c r="F7554" i="1" s="1" a="1"/>
  <c r="F7554" i="1" s="1"/>
  <c r="E7555" i="1"/>
  <c r="F7555" i="1" s="1" a="1"/>
  <c r="F7555" i="1" s="1"/>
  <c r="E7556" i="1"/>
  <c r="F7556" i="1" s="1" a="1"/>
  <c r="F7556" i="1" s="1"/>
  <c r="E7557" i="1"/>
  <c r="F7557" i="1" s="1" a="1"/>
  <c r="F7557" i="1" s="1"/>
  <c r="E7558" i="1"/>
  <c r="F7558" i="1" s="1" a="1"/>
  <c r="F7558" i="1" s="1"/>
  <c r="E7559" i="1"/>
  <c r="F7559" i="1" s="1" a="1"/>
  <c r="F7559" i="1" s="1"/>
  <c r="E7560" i="1"/>
  <c r="F7560" i="1" s="1" a="1"/>
  <c r="F7560" i="1" s="1"/>
  <c r="E7561" i="1"/>
  <c r="F7561" i="1" s="1" a="1"/>
  <c r="F7561" i="1" s="1"/>
  <c r="E7562" i="1"/>
  <c r="F7562" i="1" s="1" a="1"/>
  <c r="F7562" i="1" s="1"/>
  <c r="E7563" i="1"/>
  <c r="F7563" i="1" s="1" a="1"/>
  <c r="F7563" i="1" s="1"/>
  <c r="E7564" i="1"/>
  <c r="F7564" i="1" s="1" a="1"/>
  <c r="F7564" i="1" s="1"/>
  <c r="E7565" i="1"/>
  <c r="F7565" i="1" s="1" a="1"/>
  <c r="F7565" i="1" s="1"/>
  <c r="E7566" i="1"/>
  <c r="F7566" i="1" s="1" a="1"/>
  <c r="F7566" i="1" s="1"/>
  <c r="E7567" i="1"/>
  <c r="F7567" i="1" s="1" a="1"/>
  <c r="F7567" i="1" s="1"/>
  <c r="E7568" i="1"/>
  <c r="F7568" i="1" s="1" a="1"/>
  <c r="F7568" i="1" s="1"/>
  <c r="E7569" i="1"/>
  <c r="F7569" i="1" s="1" a="1"/>
  <c r="F7569" i="1" s="1"/>
  <c r="E7570" i="1"/>
  <c r="F7570" i="1" s="1" a="1"/>
  <c r="F7570" i="1" s="1"/>
  <c r="E7571" i="1"/>
  <c r="F7571" i="1" s="1" a="1"/>
  <c r="F7571" i="1" s="1"/>
  <c r="E7572" i="1"/>
  <c r="F7572" i="1" s="1" a="1"/>
  <c r="F7572" i="1" s="1"/>
  <c r="E7573" i="1"/>
  <c r="F7573" i="1" s="1" a="1"/>
  <c r="F7573" i="1" s="1"/>
  <c r="E7574" i="1"/>
  <c r="F7574" i="1" s="1" a="1"/>
  <c r="F7574" i="1" s="1"/>
  <c r="E7575" i="1"/>
  <c r="F7575" i="1" s="1" a="1"/>
  <c r="F7575" i="1" s="1"/>
  <c r="E7576" i="1"/>
  <c r="F7576" i="1" s="1" a="1"/>
  <c r="F7576" i="1" s="1"/>
  <c r="E7577" i="1"/>
  <c r="F7577" i="1" s="1" a="1"/>
  <c r="F7577" i="1" s="1"/>
  <c r="E7578" i="1"/>
  <c r="F7578" i="1" s="1" a="1"/>
  <c r="F7578" i="1" s="1"/>
  <c r="E7579" i="1"/>
  <c r="F7579" i="1" s="1" a="1"/>
  <c r="F7579" i="1" s="1"/>
  <c r="E7580" i="1"/>
  <c r="F7580" i="1" s="1" a="1"/>
  <c r="F7580" i="1" s="1"/>
  <c r="E7581" i="1"/>
  <c r="F7581" i="1" s="1" a="1"/>
  <c r="F7581" i="1" s="1"/>
  <c r="E7582" i="1"/>
  <c r="F7582" i="1" s="1" a="1"/>
  <c r="F7582" i="1" s="1"/>
  <c r="E7583" i="1"/>
  <c r="F7583" i="1" s="1" a="1"/>
  <c r="F7583" i="1" s="1"/>
  <c r="E7584" i="1"/>
  <c r="F7584" i="1" s="1" a="1"/>
  <c r="F7584" i="1" s="1"/>
  <c r="E7585" i="1"/>
  <c r="F7585" i="1" s="1" a="1"/>
  <c r="F7585" i="1" s="1"/>
  <c r="E7586" i="1"/>
  <c r="F7586" i="1" s="1" a="1"/>
  <c r="F7586" i="1" s="1"/>
  <c r="E7587" i="1"/>
  <c r="F7587" i="1" s="1" a="1"/>
  <c r="F7587" i="1" s="1"/>
  <c r="E7588" i="1"/>
  <c r="F7588" i="1" s="1" a="1"/>
  <c r="F7588" i="1" s="1"/>
  <c r="E7589" i="1"/>
  <c r="F7589" i="1" s="1" a="1"/>
  <c r="F7589" i="1" s="1"/>
  <c r="E7590" i="1"/>
  <c r="F7590" i="1" s="1" a="1"/>
  <c r="F7590" i="1" s="1"/>
  <c r="E7591" i="1"/>
  <c r="F7591" i="1" s="1" a="1"/>
  <c r="F7591" i="1" s="1"/>
  <c r="E7592" i="1"/>
  <c r="F7592" i="1" s="1" a="1"/>
  <c r="F7592" i="1" s="1"/>
  <c r="E7593" i="1"/>
  <c r="F7593" i="1" s="1" a="1"/>
  <c r="F7593" i="1" s="1"/>
  <c r="E7594" i="1"/>
  <c r="F7594" i="1" s="1" a="1"/>
  <c r="F7594" i="1" s="1"/>
  <c r="E7595" i="1"/>
  <c r="F7595" i="1" s="1" a="1"/>
  <c r="F7595" i="1" s="1"/>
  <c r="E7596" i="1"/>
  <c r="F7596" i="1" s="1" a="1"/>
  <c r="F7596" i="1" s="1"/>
  <c r="E7597" i="1"/>
  <c r="F7597" i="1" s="1" a="1"/>
  <c r="F7597" i="1" s="1"/>
  <c r="E7598" i="1"/>
  <c r="F7598" i="1" s="1" a="1"/>
  <c r="F7598" i="1" s="1"/>
  <c r="E7599" i="1"/>
  <c r="F7599" i="1" s="1" a="1"/>
  <c r="F7599" i="1" s="1"/>
  <c r="E7600" i="1"/>
  <c r="F7600" i="1" s="1" a="1"/>
  <c r="F7600" i="1" s="1"/>
  <c r="E7601" i="1"/>
  <c r="F7601" i="1" s="1" a="1"/>
  <c r="F7601" i="1" s="1"/>
  <c r="E7602" i="1"/>
  <c r="F7602" i="1" s="1" a="1"/>
  <c r="F7602" i="1" s="1"/>
  <c r="E7603" i="1"/>
  <c r="F7603" i="1" s="1" a="1"/>
  <c r="F7603" i="1" s="1"/>
  <c r="E7604" i="1"/>
  <c r="F7604" i="1" s="1" a="1"/>
  <c r="F7604" i="1" s="1"/>
  <c r="E7605" i="1"/>
  <c r="F7605" i="1" s="1" a="1"/>
  <c r="F7605" i="1" s="1"/>
  <c r="E7606" i="1"/>
  <c r="F7606" i="1" s="1" a="1"/>
  <c r="F7606" i="1" s="1"/>
  <c r="E7607" i="1"/>
  <c r="F7607" i="1" s="1" a="1"/>
  <c r="F7607" i="1" s="1"/>
  <c r="E7608" i="1"/>
  <c r="F7608" i="1" s="1" a="1"/>
  <c r="F7608" i="1" s="1"/>
  <c r="E7609" i="1"/>
  <c r="F7609" i="1" s="1" a="1"/>
  <c r="F7609" i="1" s="1"/>
  <c r="E7610" i="1"/>
  <c r="F7610" i="1" s="1" a="1"/>
  <c r="F7610" i="1" s="1"/>
  <c r="E7611" i="1"/>
  <c r="F7611" i="1" s="1" a="1"/>
  <c r="F7611" i="1" s="1"/>
  <c r="E7612" i="1"/>
  <c r="F7612" i="1" s="1" a="1"/>
  <c r="F7612" i="1" s="1"/>
  <c r="E7613" i="1"/>
  <c r="F7613" i="1" s="1" a="1"/>
  <c r="F7613" i="1" s="1"/>
  <c r="E7614" i="1"/>
  <c r="F7614" i="1" s="1" a="1"/>
  <c r="F7614" i="1" s="1"/>
  <c r="E7615" i="1"/>
  <c r="F7615" i="1" s="1" a="1"/>
  <c r="F7615" i="1" s="1"/>
  <c r="E7616" i="1"/>
  <c r="F7616" i="1" s="1" a="1"/>
  <c r="F7616" i="1" s="1"/>
  <c r="E7617" i="1"/>
  <c r="F7617" i="1" s="1" a="1"/>
  <c r="F7617" i="1" s="1"/>
  <c r="E7618" i="1"/>
  <c r="F7618" i="1" s="1" a="1"/>
  <c r="F7618" i="1" s="1"/>
  <c r="E7619" i="1"/>
  <c r="F7619" i="1" s="1" a="1"/>
  <c r="F7619" i="1" s="1"/>
  <c r="E7620" i="1"/>
  <c r="F7620" i="1" s="1" a="1"/>
  <c r="F7620" i="1" s="1"/>
  <c r="E7621" i="1"/>
  <c r="F7621" i="1" s="1" a="1"/>
  <c r="F7621" i="1" s="1"/>
  <c r="E7622" i="1"/>
  <c r="F7622" i="1" s="1" a="1"/>
  <c r="F7622" i="1" s="1"/>
  <c r="E7623" i="1"/>
  <c r="F7623" i="1" s="1" a="1"/>
  <c r="F7623" i="1" s="1"/>
  <c r="E7624" i="1"/>
  <c r="F7624" i="1" s="1" a="1"/>
  <c r="F7624" i="1" s="1"/>
  <c r="E7625" i="1"/>
  <c r="F7625" i="1" s="1" a="1"/>
  <c r="F7625" i="1" s="1"/>
  <c r="E7626" i="1"/>
  <c r="F7626" i="1" s="1" a="1"/>
  <c r="F7626" i="1" s="1"/>
  <c r="E7627" i="1"/>
  <c r="F7627" i="1" s="1" a="1"/>
  <c r="F7627" i="1" s="1"/>
  <c r="E7628" i="1"/>
  <c r="F7628" i="1" s="1" a="1"/>
  <c r="F7628" i="1" s="1"/>
  <c r="E7629" i="1"/>
  <c r="F7629" i="1" s="1" a="1"/>
  <c r="F7629" i="1" s="1"/>
  <c r="E7630" i="1"/>
  <c r="F7630" i="1" s="1" a="1"/>
  <c r="F7630" i="1" s="1"/>
  <c r="E7631" i="1"/>
  <c r="F7631" i="1" s="1" a="1"/>
  <c r="F7631" i="1" s="1"/>
  <c r="E7632" i="1"/>
  <c r="F7632" i="1" s="1" a="1"/>
  <c r="F7632" i="1" s="1"/>
  <c r="E7633" i="1"/>
  <c r="F7633" i="1" s="1" a="1"/>
  <c r="F7633" i="1" s="1"/>
  <c r="E7634" i="1"/>
  <c r="F7634" i="1" s="1" a="1"/>
  <c r="F7634" i="1" s="1"/>
  <c r="E7635" i="1"/>
  <c r="F7635" i="1" s="1" a="1"/>
  <c r="F7635" i="1" s="1"/>
  <c r="E7636" i="1"/>
  <c r="F7636" i="1" s="1" a="1"/>
  <c r="F7636" i="1" s="1"/>
  <c r="E7637" i="1"/>
  <c r="F7637" i="1" s="1" a="1"/>
  <c r="F7637" i="1" s="1"/>
  <c r="E7638" i="1"/>
  <c r="F7638" i="1" s="1" a="1"/>
  <c r="F7638" i="1" s="1"/>
  <c r="E7639" i="1"/>
  <c r="F7639" i="1" s="1" a="1"/>
  <c r="F7639" i="1" s="1"/>
  <c r="E7640" i="1"/>
  <c r="F7640" i="1" s="1" a="1"/>
  <c r="F7640" i="1" s="1"/>
  <c r="E7641" i="1"/>
  <c r="F7641" i="1" s="1" a="1"/>
  <c r="F7641" i="1" s="1"/>
  <c r="E7642" i="1"/>
  <c r="F7642" i="1" s="1" a="1"/>
  <c r="F7642" i="1" s="1"/>
  <c r="E7643" i="1"/>
  <c r="F7643" i="1" s="1" a="1"/>
  <c r="F7643" i="1" s="1"/>
  <c r="E7644" i="1"/>
  <c r="F7644" i="1" s="1" a="1"/>
  <c r="F7644" i="1" s="1"/>
  <c r="E7645" i="1"/>
  <c r="F7645" i="1" s="1" a="1"/>
  <c r="F7645" i="1" s="1"/>
  <c r="E7646" i="1"/>
  <c r="F7646" i="1" s="1" a="1"/>
  <c r="F7646" i="1" s="1"/>
  <c r="E7647" i="1"/>
  <c r="F7647" i="1" s="1" a="1"/>
  <c r="F7647" i="1" s="1"/>
  <c r="E7648" i="1"/>
  <c r="F7648" i="1" s="1" a="1"/>
  <c r="F7648" i="1" s="1"/>
  <c r="E7649" i="1"/>
  <c r="F7649" i="1" s="1" a="1"/>
  <c r="F7649" i="1" s="1"/>
  <c r="E7650" i="1"/>
  <c r="F7650" i="1" s="1" a="1"/>
  <c r="F7650" i="1" s="1"/>
  <c r="E7651" i="1"/>
  <c r="F7651" i="1" s="1" a="1"/>
  <c r="F7651" i="1" s="1"/>
  <c r="E7652" i="1"/>
  <c r="F7652" i="1" s="1" a="1"/>
  <c r="F7652" i="1" s="1"/>
  <c r="E7653" i="1"/>
  <c r="F7653" i="1" s="1" a="1"/>
  <c r="F7653" i="1" s="1"/>
  <c r="E7654" i="1"/>
  <c r="F7654" i="1" s="1" a="1"/>
  <c r="F7654" i="1" s="1"/>
  <c r="E7655" i="1"/>
  <c r="F7655" i="1" s="1" a="1"/>
  <c r="F7655" i="1" s="1"/>
  <c r="E7656" i="1"/>
  <c r="F7656" i="1" s="1" a="1"/>
  <c r="F7656" i="1" s="1"/>
  <c r="E7657" i="1"/>
  <c r="F7657" i="1" s="1" a="1"/>
  <c r="F7657" i="1" s="1"/>
  <c r="E7658" i="1"/>
  <c r="F7658" i="1" s="1" a="1"/>
  <c r="F7658" i="1" s="1"/>
  <c r="E7659" i="1"/>
  <c r="F7659" i="1" s="1" a="1"/>
  <c r="F7659" i="1" s="1"/>
  <c r="E7660" i="1"/>
  <c r="F7660" i="1" s="1" a="1"/>
  <c r="F7660" i="1" s="1"/>
  <c r="E7661" i="1"/>
  <c r="F7661" i="1" s="1" a="1"/>
  <c r="F7661" i="1" s="1"/>
  <c r="E7662" i="1"/>
  <c r="F7662" i="1" s="1" a="1"/>
  <c r="F7662" i="1" s="1"/>
  <c r="E7663" i="1"/>
  <c r="F7663" i="1" s="1" a="1"/>
  <c r="F7663" i="1" s="1"/>
  <c r="E7664" i="1"/>
  <c r="F7664" i="1" s="1" a="1"/>
  <c r="F7664" i="1" s="1"/>
  <c r="E7665" i="1"/>
  <c r="F7665" i="1" s="1" a="1"/>
  <c r="F7665" i="1" s="1"/>
  <c r="E7666" i="1"/>
  <c r="F7666" i="1" s="1" a="1"/>
  <c r="F7666" i="1" s="1"/>
  <c r="E7667" i="1"/>
  <c r="F7667" i="1" s="1" a="1"/>
  <c r="F7667" i="1" s="1"/>
  <c r="E7668" i="1"/>
  <c r="F7668" i="1" s="1" a="1"/>
  <c r="F7668" i="1" s="1"/>
  <c r="E7669" i="1"/>
  <c r="F7669" i="1" s="1" a="1"/>
  <c r="F7669" i="1" s="1"/>
  <c r="E7670" i="1"/>
  <c r="F7670" i="1" s="1" a="1"/>
  <c r="F7670" i="1" s="1"/>
  <c r="E7671" i="1"/>
  <c r="F7671" i="1" s="1" a="1"/>
  <c r="F7671" i="1" s="1"/>
  <c r="E7672" i="1"/>
  <c r="F7672" i="1" s="1" a="1"/>
  <c r="F7672" i="1" s="1"/>
  <c r="E7673" i="1"/>
  <c r="F7673" i="1" s="1" a="1"/>
  <c r="F7673" i="1" s="1"/>
  <c r="E7674" i="1"/>
  <c r="F7674" i="1" s="1" a="1"/>
  <c r="F7674" i="1" s="1"/>
  <c r="E7675" i="1"/>
  <c r="F7675" i="1" s="1" a="1"/>
  <c r="F7675" i="1" s="1"/>
  <c r="E7676" i="1"/>
  <c r="F7676" i="1" s="1" a="1"/>
  <c r="F7676" i="1" s="1"/>
  <c r="E7677" i="1"/>
  <c r="F7677" i="1" s="1" a="1"/>
  <c r="F7677" i="1" s="1"/>
  <c r="E7678" i="1"/>
  <c r="F7678" i="1" s="1" a="1"/>
  <c r="F7678" i="1" s="1"/>
  <c r="E7679" i="1"/>
  <c r="F7679" i="1" s="1" a="1"/>
  <c r="F7679" i="1" s="1"/>
  <c r="E7680" i="1"/>
  <c r="F7680" i="1" s="1" a="1"/>
  <c r="F7680" i="1" s="1"/>
  <c r="E7681" i="1"/>
  <c r="F7681" i="1" s="1" a="1"/>
  <c r="F7681" i="1" s="1"/>
  <c r="E7682" i="1"/>
  <c r="F7682" i="1" s="1" a="1"/>
  <c r="F7682" i="1" s="1"/>
  <c r="E7683" i="1"/>
  <c r="F7683" i="1" s="1" a="1"/>
  <c r="F7683" i="1" s="1"/>
  <c r="E7684" i="1"/>
  <c r="F7684" i="1" s="1" a="1"/>
  <c r="F7684" i="1" s="1"/>
  <c r="E7685" i="1"/>
  <c r="F7685" i="1" s="1" a="1"/>
  <c r="F7685" i="1" s="1"/>
  <c r="E7686" i="1"/>
  <c r="F7686" i="1" s="1" a="1"/>
  <c r="F7686" i="1" s="1"/>
  <c r="E7687" i="1"/>
  <c r="F7687" i="1" s="1" a="1"/>
  <c r="F7687" i="1" s="1"/>
  <c r="E7688" i="1"/>
  <c r="F7688" i="1" s="1" a="1"/>
  <c r="F7688" i="1" s="1"/>
  <c r="E7689" i="1"/>
  <c r="F7689" i="1" s="1" a="1"/>
  <c r="F7689" i="1" s="1"/>
  <c r="E7690" i="1"/>
  <c r="F7690" i="1" s="1" a="1"/>
  <c r="F7690" i="1" s="1"/>
  <c r="E7691" i="1"/>
  <c r="F7691" i="1" s="1" a="1"/>
  <c r="F7691" i="1" s="1"/>
  <c r="E7692" i="1"/>
  <c r="F7692" i="1" s="1" a="1"/>
  <c r="F7692" i="1" s="1"/>
  <c r="E7693" i="1"/>
  <c r="F7693" i="1" s="1" a="1"/>
  <c r="F7693" i="1" s="1"/>
  <c r="E7694" i="1"/>
  <c r="F7694" i="1" s="1" a="1"/>
  <c r="F7694" i="1" s="1"/>
  <c r="E7695" i="1"/>
  <c r="F7695" i="1" s="1" a="1"/>
  <c r="F7695" i="1" s="1"/>
  <c r="E7696" i="1"/>
  <c r="F7696" i="1" s="1" a="1"/>
  <c r="F7696" i="1" s="1"/>
  <c r="E7697" i="1"/>
  <c r="F7697" i="1" s="1" a="1"/>
  <c r="F7697" i="1" s="1"/>
  <c r="E7698" i="1"/>
  <c r="F7698" i="1" s="1" a="1"/>
  <c r="F7698" i="1" s="1"/>
  <c r="E7699" i="1"/>
  <c r="F7699" i="1" s="1" a="1"/>
  <c r="F7699" i="1" s="1"/>
  <c r="E7700" i="1"/>
  <c r="F7700" i="1" s="1" a="1"/>
  <c r="F7700" i="1" s="1"/>
  <c r="E7701" i="1"/>
  <c r="F7701" i="1" s="1" a="1"/>
  <c r="F7701" i="1" s="1"/>
  <c r="E7702" i="1"/>
  <c r="F7702" i="1" s="1" a="1"/>
  <c r="F7702" i="1" s="1"/>
  <c r="E7703" i="1"/>
  <c r="F7703" i="1" s="1" a="1"/>
  <c r="F7703" i="1" s="1"/>
  <c r="E7704" i="1"/>
  <c r="F7704" i="1" s="1" a="1"/>
  <c r="F7704" i="1" s="1"/>
  <c r="E7705" i="1"/>
  <c r="F7705" i="1" s="1" a="1"/>
  <c r="F7705" i="1" s="1"/>
  <c r="E7706" i="1"/>
  <c r="F7706" i="1" s="1" a="1"/>
  <c r="F7706" i="1" s="1"/>
  <c r="E7707" i="1"/>
  <c r="F7707" i="1" s="1" a="1"/>
  <c r="F7707" i="1" s="1"/>
  <c r="E7708" i="1"/>
  <c r="F7708" i="1" s="1" a="1"/>
  <c r="F7708" i="1" s="1"/>
  <c r="E7709" i="1"/>
  <c r="F7709" i="1" s="1" a="1"/>
  <c r="F7709" i="1" s="1"/>
  <c r="E7710" i="1"/>
  <c r="F7710" i="1" s="1" a="1"/>
  <c r="F7710" i="1" s="1"/>
  <c r="E7711" i="1"/>
  <c r="F7711" i="1" s="1" a="1"/>
  <c r="F7711" i="1" s="1"/>
  <c r="E7712" i="1"/>
  <c r="F7712" i="1" s="1" a="1"/>
  <c r="F7712" i="1" s="1"/>
  <c r="E7713" i="1"/>
  <c r="F7713" i="1" s="1" a="1"/>
  <c r="F7713" i="1" s="1"/>
  <c r="E7714" i="1"/>
  <c r="F7714" i="1" s="1" a="1"/>
  <c r="F7714" i="1" s="1"/>
  <c r="E7715" i="1"/>
  <c r="F7715" i="1" s="1" a="1"/>
  <c r="F7715" i="1" s="1"/>
  <c r="E7716" i="1"/>
  <c r="F7716" i="1" s="1" a="1"/>
  <c r="F7716" i="1" s="1"/>
  <c r="E7717" i="1"/>
  <c r="F7717" i="1" s="1" a="1"/>
  <c r="F7717" i="1" s="1"/>
  <c r="E7718" i="1"/>
  <c r="F7718" i="1" s="1" a="1"/>
  <c r="F7718" i="1" s="1"/>
  <c r="E7719" i="1"/>
  <c r="F7719" i="1" s="1" a="1"/>
  <c r="F7719" i="1" s="1"/>
  <c r="E7720" i="1"/>
  <c r="F7720" i="1" s="1" a="1"/>
  <c r="F7720" i="1" s="1"/>
  <c r="E7721" i="1"/>
  <c r="F7721" i="1" s="1" a="1"/>
  <c r="F7721" i="1" s="1"/>
  <c r="E7722" i="1"/>
  <c r="F7722" i="1" s="1" a="1"/>
  <c r="F7722" i="1" s="1"/>
  <c r="E7723" i="1"/>
  <c r="F7723" i="1" s="1" a="1"/>
  <c r="F7723" i="1" s="1"/>
  <c r="E7724" i="1"/>
  <c r="F7724" i="1" s="1" a="1"/>
  <c r="F7724" i="1" s="1"/>
  <c r="E7725" i="1"/>
  <c r="F7725" i="1" s="1" a="1"/>
  <c r="F7725" i="1" s="1"/>
  <c r="E7726" i="1"/>
  <c r="F7726" i="1" s="1" a="1"/>
  <c r="F7726" i="1" s="1"/>
  <c r="E7727" i="1"/>
  <c r="F7727" i="1" s="1" a="1"/>
  <c r="F7727" i="1" s="1"/>
  <c r="E7728" i="1"/>
  <c r="F7728" i="1" s="1" a="1"/>
  <c r="F7728" i="1" s="1"/>
  <c r="E7729" i="1"/>
  <c r="F7729" i="1" s="1" a="1"/>
  <c r="F7729" i="1" s="1"/>
  <c r="E7730" i="1"/>
  <c r="F7730" i="1" s="1" a="1"/>
  <c r="F7730" i="1" s="1"/>
  <c r="E7731" i="1"/>
  <c r="F7731" i="1" s="1" a="1"/>
  <c r="F7731" i="1" s="1"/>
  <c r="E7732" i="1"/>
  <c r="F7732" i="1" s="1" a="1"/>
  <c r="F7732" i="1" s="1"/>
  <c r="E7733" i="1"/>
  <c r="F7733" i="1" s="1" a="1"/>
  <c r="F7733" i="1" s="1"/>
  <c r="E7734" i="1"/>
  <c r="F7734" i="1" s="1" a="1"/>
  <c r="F7734" i="1" s="1"/>
  <c r="E7735" i="1"/>
  <c r="F7735" i="1" s="1" a="1"/>
  <c r="F7735" i="1" s="1"/>
  <c r="E7736" i="1"/>
  <c r="F7736" i="1" s="1" a="1"/>
  <c r="F7736" i="1" s="1"/>
  <c r="E7737" i="1"/>
  <c r="F7737" i="1" s="1" a="1"/>
  <c r="F7737" i="1" s="1"/>
  <c r="E7738" i="1"/>
  <c r="F7738" i="1" s="1" a="1"/>
  <c r="F7738" i="1" s="1"/>
  <c r="E7739" i="1"/>
  <c r="F7739" i="1" s="1" a="1"/>
  <c r="F7739" i="1" s="1"/>
  <c r="E7740" i="1"/>
  <c r="F7740" i="1" s="1" a="1"/>
  <c r="F7740" i="1" s="1"/>
  <c r="E7741" i="1"/>
  <c r="F7741" i="1" s="1" a="1"/>
  <c r="F7741" i="1" s="1"/>
  <c r="E7742" i="1"/>
  <c r="F7742" i="1" s="1" a="1"/>
  <c r="F7742" i="1" s="1"/>
  <c r="E7743" i="1"/>
  <c r="F7743" i="1" s="1" a="1"/>
  <c r="F7743" i="1" s="1"/>
  <c r="E7744" i="1"/>
  <c r="F7744" i="1" s="1" a="1"/>
  <c r="F7744" i="1" s="1"/>
  <c r="E7745" i="1"/>
  <c r="F7745" i="1" s="1" a="1"/>
  <c r="F7745" i="1" s="1"/>
  <c r="E7746" i="1"/>
  <c r="F7746" i="1" s="1" a="1"/>
  <c r="F7746" i="1" s="1"/>
  <c r="E7747" i="1"/>
  <c r="F7747" i="1" s="1" a="1"/>
  <c r="F7747" i="1" s="1"/>
  <c r="E7748" i="1"/>
  <c r="F7748" i="1" s="1" a="1"/>
  <c r="F7748" i="1" s="1"/>
  <c r="E7749" i="1"/>
  <c r="F7749" i="1" s="1" a="1"/>
  <c r="F7749" i="1" s="1"/>
  <c r="E7750" i="1"/>
  <c r="F7750" i="1" s="1" a="1"/>
  <c r="F7750" i="1" s="1"/>
  <c r="E7751" i="1"/>
  <c r="F7751" i="1" s="1" a="1"/>
  <c r="F7751" i="1" s="1"/>
  <c r="E7752" i="1"/>
  <c r="F7752" i="1" s="1" a="1"/>
  <c r="F7752" i="1" s="1"/>
  <c r="E7753" i="1"/>
  <c r="F7753" i="1" s="1" a="1"/>
  <c r="F7753" i="1" s="1"/>
  <c r="E7754" i="1"/>
  <c r="F7754" i="1" s="1" a="1"/>
  <c r="F7754" i="1" s="1"/>
  <c r="E7755" i="1"/>
  <c r="F7755" i="1" s="1" a="1"/>
  <c r="F7755" i="1" s="1"/>
  <c r="E7756" i="1"/>
  <c r="F7756" i="1" s="1" a="1"/>
  <c r="F7756" i="1" s="1"/>
  <c r="E7757" i="1"/>
  <c r="F7757" i="1" s="1" a="1"/>
  <c r="F7757" i="1" s="1"/>
  <c r="E7758" i="1"/>
  <c r="F7758" i="1" s="1" a="1"/>
  <c r="F7758" i="1" s="1"/>
  <c r="E7759" i="1"/>
  <c r="F7759" i="1" s="1" a="1"/>
  <c r="F7759" i="1" s="1"/>
  <c r="E7760" i="1"/>
  <c r="F7760" i="1" s="1" a="1"/>
  <c r="F7760" i="1" s="1"/>
  <c r="E7761" i="1"/>
  <c r="F7761" i="1" s="1" a="1"/>
  <c r="F7761" i="1" s="1"/>
  <c r="E7762" i="1"/>
  <c r="F7762" i="1" s="1" a="1"/>
  <c r="F7762" i="1" s="1"/>
  <c r="E7763" i="1"/>
  <c r="F7763" i="1" s="1" a="1"/>
  <c r="F7763" i="1" s="1"/>
  <c r="E7764" i="1"/>
  <c r="F7764" i="1" s="1" a="1"/>
  <c r="F7764" i="1" s="1"/>
  <c r="E7765" i="1"/>
  <c r="F7765" i="1" s="1" a="1"/>
  <c r="F7765" i="1" s="1"/>
  <c r="E7766" i="1"/>
  <c r="F7766" i="1" s="1" a="1"/>
  <c r="F7766" i="1" s="1"/>
  <c r="E7767" i="1"/>
  <c r="F7767" i="1" s="1" a="1"/>
  <c r="F7767" i="1" s="1"/>
  <c r="E7768" i="1"/>
  <c r="F7768" i="1" s="1" a="1"/>
  <c r="F7768" i="1" s="1"/>
  <c r="E7769" i="1"/>
  <c r="F7769" i="1" s="1" a="1"/>
  <c r="F7769" i="1" s="1"/>
  <c r="E7770" i="1"/>
  <c r="F7770" i="1" s="1" a="1"/>
  <c r="F7770" i="1" s="1"/>
  <c r="E7771" i="1"/>
  <c r="F7771" i="1" s="1" a="1"/>
  <c r="F7771" i="1" s="1"/>
  <c r="E7772" i="1"/>
  <c r="F7772" i="1" s="1" a="1"/>
  <c r="F7772" i="1" s="1"/>
  <c r="E7773" i="1"/>
  <c r="F7773" i="1" s="1" a="1"/>
  <c r="F7773" i="1" s="1"/>
  <c r="E7774" i="1"/>
  <c r="F7774" i="1" s="1" a="1"/>
  <c r="F7774" i="1" s="1"/>
  <c r="E7775" i="1"/>
  <c r="F7775" i="1" s="1" a="1"/>
  <c r="F7775" i="1" s="1"/>
  <c r="E7776" i="1"/>
  <c r="F7776" i="1" s="1" a="1"/>
  <c r="F7776" i="1" s="1"/>
  <c r="E7777" i="1"/>
  <c r="F7777" i="1" s="1" a="1"/>
  <c r="F7777" i="1" s="1"/>
  <c r="E7778" i="1"/>
  <c r="F7778" i="1" s="1" a="1"/>
  <c r="F7778" i="1" s="1"/>
  <c r="E7779" i="1"/>
  <c r="F7779" i="1" s="1" a="1"/>
  <c r="F7779" i="1" s="1"/>
  <c r="E7780" i="1"/>
  <c r="F7780" i="1" s="1" a="1"/>
  <c r="F7780" i="1" s="1"/>
  <c r="E7781" i="1"/>
  <c r="F7781" i="1" s="1" a="1"/>
  <c r="F7781" i="1" s="1"/>
  <c r="E7782" i="1"/>
  <c r="F7782" i="1" s="1" a="1"/>
  <c r="F7782" i="1" s="1"/>
  <c r="E7783" i="1"/>
  <c r="F7783" i="1" s="1" a="1"/>
  <c r="F7783" i="1" s="1"/>
  <c r="E7784" i="1"/>
  <c r="F7784" i="1" s="1" a="1"/>
  <c r="F7784" i="1" s="1"/>
  <c r="E7785" i="1"/>
  <c r="F7785" i="1" s="1" a="1"/>
  <c r="F7785" i="1" s="1"/>
  <c r="E7786" i="1"/>
  <c r="F7786" i="1" s="1" a="1"/>
  <c r="F7786" i="1" s="1"/>
  <c r="E7787" i="1"/>
  <c r="F7787" i="1" s="1" a="1"/>
  <c r="F7787" i="1" s="1"/>
  <c r="E7788" i="1"/>
  <c r="F7788" i="1" s="1" a="1"/>
  <c r="F7788" i="1" s="1"/>
  <c r="E7789" i="1"/>
  <c r="F7789" i="1" s="1" a="1"/>
  <c r="F7789" i="1" s="1"/>
  <c r="E7790" i="1"/>
  <c r="F7790" i="1" s="1" a="1"/>
  <c r="F7790" i="1" s="1"/>
  <c r="E7791" i="1"/>
  <c r="F7791" i="1" s="1" a="1"/>
  <c r="F7791" i="1" s="1"/>
  <c r="E7792" i="1"/>
  <c r="F7792" i="1" s="1" a="1"/>
  <c r="F7792" i="1" s="1"/>
  <c r="E7793" i="1"/>
  <c r="F7793" i="1" s="1" a="1"/>
  <c r="F7793" i="1" s="1"/>
  <c r="E7794" i="1"/>
  <c r="F7794" i="1" s="1" a="1"/>
  <c r="F7794" i="1" s="1"/>
  <c r="E7795" i="1"/>
  <c r="F7795" i="1" s="1" a="1"/>
  <c r="F7795" i="1" s="1"/>
  <c r="E7796" i="1"/>
  <c r="F7796" i="1" s="1" a="1"/>
  <c r="F7796" i="1" s="1"/>
  <c r="E7797" i="1"/>
  <c r="F7797" i="1" s="1" a="1"/>
  <c r="F7797" i="1" s="1"/>
  <c r="E7798" i="1"/>
  <c r="F7798" i="1" s="1" a="1"/>
  <c r="F7798" i="1" s="1"/>
  <c r="E7799" i="1"/>
  <c r="F7799" i="1" s="1" a="1"/>
  <c r="F7799" i="1" s="1"/>
  <c r="E7800" i="1"/>
  <c r="F7800" i="1" s="1" a="1"/>
  <c r="F7800" i="1" s="1"/>
  <c r="E7801" i="1"/>
  <c r="F7801" i="1" s="1" a="1"/>
  <c r="F7801" i="1" s="1"/>
  <c r="E7802" i="1"/>
  <c r="F7802" i="1" s="1" a="1"/>
  <c r="F7802" i="1" s="1"/>
  <c r="E7803" i="1"/>
  <c r="F7803" i="1" s="1" a="1"/>
  <c r="F7803" i="1" s="1"/>
  <c r="E7804" i="1"/>
  <c r="F7804" i="1" s="1" a="1"/>
  <c r="F7804" i="1" s="1"/>
  <c r="E7805" i="1"/>
  <c r="F7805" i="1" s="1" a="1"/>
  <c r="F7805" i="1" s="1"/>
  <c r="E7806" i="1"/>
  <c r="F7806" i="1" s="1" a="1"/>
  <c r="F7806" i="1" s="1"/>
  <c r="E7807" i="1"/>
  <c r="F7807" i="1" s="1" a="1"/>
  <c r="F7807" i="1" s="1"/>
  <c r="E7808" i="1"/>
  <c r="F7808" i="1" s="1" a="1"/>
  <c r="F7808" i="1" s="1"/>
  <c r="E7809" i="1"/>
  <c r="F7809" i="1" s="1" a="1"/>
  <c r="F7809" i="1" s="1"/>
  <c r="E7810" i="1"/>
  <c r="F7810" i="1" s="1" a="1"/>
  <c r="F7810" i="1" s="1"/>
  <c r="E7811" i="1"/>
  <c r="F7811" i="1" s="1" a="1"/>
  <c r="F7811" i="1" s="1"/>
  <c r="E7812" i="1"/>
  <c r="F7812" i="1" s="1" a="1"/>
  <c r="F7812" i="1" s="1"/>
  <c r="E7813" i="1"/>
  <c r="F7813" i="1" s="1" a="1"/>
  <c r="F7813" i="1" s="1"/>
  <c r="E7814" i="1"/>
  <c r="F7814" i="1" s="1" a="1"/>
  <c r="F7814" i="1" s="1"/>
  <c r="E7815" i="1"/>
  <c r="F7815" i="1" s="1" a="1"/>
  <c r="F7815" i="1" s="1"/>
  <c r="E7816" i="1"/>
  <c r="F7816" i="1" s="1" a="1"/>
  <c r="F7816" i="1" s="1"/>
  <c r="E7817" i="1"/>
  <c r="F7817" i="1" s="1" a="1"/>
  <c r="F7817" i="1" s="1"/>
  <c r="E7818" i="1"/>
  <c r="F7818" i="1" s="1" a="1"/>
  <c r="F7818" i="1" s="1"/>
  <c r="E7819" i="1"/>
  <c r="F7819" i="1" s="1" a="1"/>
  <c r="F7819" i="1" s="1"/>
  <c r="E7820" i="1"/>
  <c r="F7820" i="1" s="1" a="1"/>
  <c r="F7820" i="1" s="1"/>
  <c r="E7821" i="1"/>
  <c r="F7821" i="1" s="1" a="1"/>
  <c r="F7821" i="1" s="1"/>
  <c r="E7822" i="1"/>
  <c r="F7822" i="1" s="1" a="1"/>
  <c r="F7822" i="1" s="1"/>
  <c r="E7823" i="1"/>
  <c r="F7823" i="1" s="1" a="1"/>
  <c r="F7823" i="1" s="1"/>
  <c r="E7824" i="1"/>
  <c r="F7824" i="1" s="1" a="1"/>
  <c r="F7824" i="1" s="1"/>
  <c r="E7825" i="1"/>
  <c r="F7825" i="1" s="1" a="1"/>
  <c r="F7825" i="1" s="1"/>
  <c r="E7826" i="1"/>
  <c r="F7826" i="1" s="1" a="1"/>
  <c r="F7826" i="1" s="1"/>
  <c r="E7827" i="1"/>
  <c r="F7827" i="1" s="1" a="1"/>
  <c r="F7827" i="1" s="1"/>
  <c r="E7828" i="1"/>
  <c r="F7828" i="1" s="1" a="1"/>
  <c r="F7828" i="1" s="1"/>
  <c r="E7829" i="1"/>
  <c r="F7829" i="1" s="1" a="1"/>
  <c r="F7829" i="1" s="1"/>
  <c r="E7830" i="1"/>
  <c r="F7830" i="1" s="1" a="1"/>
  <c r="F7830" i="1" s="1"/>
  <c r="E7831" i="1"/>
  <c r="F7831" i="1" s="1" a="1"/>
  <c r="F7831" i="1" s="1"/>
  <c r="E7832" i="1"/>
  <c r="F7832" i="1" s="1" a="1"/>
  <c r="F7832" i="1" s="1"/>
  <c r="E7833" i="1"/>
  <c r="F7833" i="1" s="1" a="1"/>
  <c r="F7833" i="1" s="1"/>
  <c r="E7834" i="1"/>
  <c r="F7834" i="1" s="1" a="1"/>
  <c r="F7834" i="1" s="1"/>
  <c r="E7835" i="1"/>
  <c r="F7835" i="1" s="1" a="1"/>
  <c r="F7835" i="1" s="1"/>
  <c r="E7836" i="1"/>
  <c r="F7836" i="1" s="1" a="1"/>
  <c r="F7836" i="1" s="1"/>
  <c r="E7837" i="1"/>
  <c r="F7837" i="1" s="1" a="1"/>
  <c r="F7837" i="1" s="1"/>
  <c r="E7838" i="1"/>
  <c r="F7838" i="1" s="1" a="1"/>
  <c r="F7838" i="1" s="1"/>
  <c r="E7839" i="1"/>
  <c r="F7839" i="1" s="1" a="1"/>
  <c r="F7839" i="1" s="1"/>
  <c r="E7840" i="1"/>
  <c r="F7840" i="1" s="1" a="1"/>
  <c r="F7840" i="1" s="1"/>
  <c r="E7841" i="1"/>
  <c r="F7841" i="1" s="1" a="1"/>
  <c r="F7841" i="1" s="1"/>
  <c r="E7842" i="1"/>
  <c r="F7842" i="1" s="1" a="1"/>
  <c r="F7842" i="1" s="1"/>
  <c r="E7843" i="1"/>
  <c r="F7843" i="1" s="1" a="1"/>
  <c r="F7843" i="1" s="1"/>
  <c r="E7844" i="1"/>
  <c r="F7844" i="1" s="1" a="1"/>
  <c r="F7844" i="1" s="1"/>
  <c r="E7845" i="1"/>
  <c r="F7845" i="1" s="1" a="1"/>
  <c r="F7845" i="1" s="1"/>
  <c r="E7846" i="1"/>
  <c r="F7846" i="1" s="1" a="1"/>
  <c r="F7846" i="1" s="1"/>
  <c r="E7847" i="1"/>
  <c r="F7847" i="1" s="1" a="1"/>
  <c r="F7847" i="1" s="1"/>
  <c r="E7848" i="1"/>
  <c r="F7848" i="1" s="1" a="1"/>
  <c r="F7848" i="1" s="1"/>
  <c r="E7849" i="1"/>
  <c r="F7849" i="1" s="1" a="1"/>
  <c r="F7849" i="1" s="1"/>
  <c r="E7850" i="1"/>
  <c r="F7850" i="1" s="1" a="1"/>
  <c r="F7850" i="1" s="1"/>
  <c r="E7851" i="1"/>
  <c r="F7851" i="1" s="1" a="1"/>
  <c r="F7851" i="1" s="1"/>
  <c r="E7852" i="1"/>
  <c r="F7852" i="1" s="1" a="1"/>
  <c r="F7852" i="1" s="1"/>
  <c r="E7853" i="1"/>
  <c r="F7853" i="1" s="1" a="1"/>
  <c r="F7853" i="1" s="1"/>
  <c r="E7854" i="1"/>
  <c r="F7854" i="1" s="1" a="1"/>
  <c r="F7854" i="1" s="1"/>
  <c r="E7855" i="1"/>
  <c r="F7855" i="1" s="1" a="1"/>
  <c r="F7855" i="1" s="1"/>
  <c r="E7856" i="1"/>
  <c r="F7856" i="1" s="1" a="1"/>
  <c r="F7856" i="1" s="1"/>
  <c r="E7857" i="1"/>
  <c r="F7857" i="1" s="1" a="1"/>
  <c r="F7857" i="1" s="1"/>
  <c r="E7858" i="1"/>
  <c r="F7858" i="1" s="1" a="1"/>
  <c r="F7858" i="1" s="1"/>
  <c r="E7859" i="1"/>
  <c r="F7859" i="1" s="1" a="1"/>
  <c r="F7859" i="1" s="1"/>
  <c r="E7860" i="1"/>
  <c r="F7860" i="1" s="1" a="1"/>
  <c r="F7860" i="1" s="1"/>
  <c r="E7861" i="1"/>
  <c r="F7861" i="1" s="1" a="1"/>
  <c r="F7861" i="1" s="1"/>
  <c r="E7862" i="1"/>
  <c r="F7862" i="1" s="1" a="1"/>
  <c r="F7862" i="1" s="1"/>
  <c r="E7863" i="1"/>
  <c r="F7863" i="1" s="1" a="1"/>
  <c r="F7863" i="1" s="1"/>
  <c r="E7864" i="1"/>
  <c r="F7864" i="1" s="1" a="1"/>
  <c r="F7864" i="1" s="1"/>
  <c r="E7865" i="1"/>
  <c r="F7865" i="1" s="1" a="1"/>
  <c r="F7865" i="1" s="1"/>
  <c r="E7866" i="1"/>
  <c r="F7866" i="1" s="1" a="1"/>
  <c r="F7866" i="1" s="1"/>
  <c r="E7867" i="1"/>
  <c r="F7867" i="1" s="1" a="1"/>
  <c r="F7867" i="1" s="1"/>
  <c r="E7868" i="1"/>
  <c r="F7868" i="1" s="1" a="1"/>
  <c r="F7868" i="1" s="1"/>
  <c r="E7869" i="1"/>
  <c r="F7869" i="1" s="1" a="1"/>
  <c r="F7869" i="1" s="1"/>
  <c r="E7870" i="1"/>
  <c r="F7870" i="1" s="1" a="1"/>
  <c r="F7870" i="1" s="1"/>
  <c r="E7871" i="1"/>
  <c r="F7871" i="1" s="1" a="1"/>
  <c r="F7871" i="1" s="1"/>
  <c r="E7872" i="1"/>
  <c r="F7872" i="1" s="1" a="1"/>
  <c r="F7872" i="1" s="1"/>
  <c r="E7873" i="1"/>
  <c r="F7873" i="1" s="1" a="1"/>
  <c r="F7873" i="1" s="1"/>
  <c r="E7874" i="1"/>
  <c r="F7874" i="1" s="1" a="1"/>
  <c r="F7874" i="1" s="1"/>
  <c r="E7875" i="1"/>
  <c r="F7875" i="1" s="1" a="1"/>
  <c r="F7875" i="1" s="1"/>
  <c r="E7876" i="1"/>
  <c r="F7876" i="1" s="1" a="1"/>
  <c r="F7876" i="1" s="1"/>
  <c r="E7877" i="1"/>
  <c r="F7877" i="1" s="1" a="1"/>
  <c r="F7877" i="1" s="1"/>
  <c r="E7878" i="1"/>
  <c r="F7878" i="1" s="1" a="1"/>
  <c r="F7878" i="1" s="1"/>
  <c r="E7879" i="1"/>
  <c r="F7879" i="1" s="1" a="1"/>
  <c r="F7879" i="1" s="1"/>
  <c r="E7880" i="1"/>
  <c r="F7880" i="1" s="1" a="1"/>
  <c r="F7880" i="1" s="1"/>
  <c r="E7881" i="1"/>
  <c r="F7881" i="1" s="1" a="1"/>
  <c r="F7881" i="1" s="1"/>
  <c r="E7882" i="1"/>
  <c r="F7882" i="1" s="1" a="1"/>
  <c r="F7882" i="1" s="1"/>
  <c r="E7883" i="1"/>
  <c r="F7883" i="1" s="1" a="1"/>
  <c r="F7883" i="1" s="1"/>
  <c r="E7884" i="1"/>
  <c r="F7884" i="1" s="1" a="1"/>
  <c r="F7884" i="1" s="1"/>
  <c r="E7885" i="1"/>
  <c r="F7885" i="1" s="1" a="1"/>
  <c r="F7885" i="1" s="1"/>
  <c r="E7886" i="1"/>
  <c r="F7886" i="1" s="1" a="1"/>
  <c r="F7886" i="1" s="1"/>
  <c r="E7887" i="1"/>
  <c r="F7887" i="1" s="1" a="1"/>
  <c r="F7887" i="1" s="1"/>
  <c r="E7888" i="1"/>
  <c r="F7888" i="1" s="1" a="1"/>
  <c r="F7888" i="1" s="1"/>
  <c r="E7889" i="1"/>
  <c r="F7889" i="1" s="1" a="1"/>
  <c r="F7889" i="1" s="1"/>
  <c r="E7890" i="1"/>
  <c r="F7890" i="1" s="1" a="1"/>
  <c r="F7890" i="1" s="1"/>
  <c r="E7891" i="1"/>
  <c r="F7891" i="1" s="1" a="1"/>
  <c r="F7891" i="1" s="1"/>
  <c r="E7892" i="1"/>
  <c r="F7892" i="1" s="1" a="1"/>
  <c r="F7892" i="1" s="1"/>
  <c r="E7893" i="1"/>
  <c r="F7893" i="1" s="1" a="1"/>
  <c r="F7893" i="1" s="1"/>
  <c r="E7894" i="1"/>
  <c r="F7894" i="1" s="1" a="1"/>
  <c r="F7894" i="1" s="1"/>
  <c r="E7895" i="1"/>
  <c r="F7895" i="1" s="1" a="1"/>
  <c r="F7895" i="1" s="1"/>
  <c r="E7896" i="1"/>
  <c r="F7896" i="1" s="1" a="1"/>
  <c r="F7896" i="1" s="1"/>
  <c r="E7897" i="1"/>
  <c r="F7897" i="1" s="1" a="1"/>
  <c r="F7897" i="1" s="1"/>
  <c r="E7898" i="1"/>
  <c r="F7898" i="1" s="1" a="1"/>
  <c r="F7898" i="1" s="1"/>
  <c r="E7899" i="1"/>
  <c r="F7899" i="1" s="1" a="1"/>
  <c r="F7899" i="1" s="1"/>
  <c r="E7900" i="1"/>
  <c r="F7900" i="1" s="1" a="1"/>
  <c r="F7900" i="1" s="1"/>
  <c r="E7901" i="1"/>
  <c r="F7901" i="1" s="1" a="1"/>
  <c r="F7901" i="1" s="1"/>
  <c r="E7902" i="1"/>
  <c r="F7902" i="1" s="1" a="1"/>
  <c r="F7902" i="1" s="1"/>
  <c r="E7903" i="1"/>
  <c r="F7903" i="1" s="1" a="1"/>
  <c r="F7903" i="1" s="1"/>
  <c r="E7904" i="1"/>
  <c r="F7904" i="1" s="1" a="1"/>
  <c r="F7904" i="1" s="1"/>
  <c r="E7905" i="1"/>
  <c r="F7905" i="1" s="1" a="1"/>
  <c r="F7905" i="1" s="1"/>
  <c r="E7906" i="1"/>
  <c r="F7906" i="1" s="1" a="1"/>
  <c r="F7906" i="1" s="1"/>
  <c r="E7907" i="1"/>
  <c r="F7907" i="1" s="1" a="1"/>
  <c r="F7907" i="1" s="1"/>
  <c r="E7908" i="1"/>
  <c r="F7908" i="1" s="1" a="1"/>
  <c r="F7908" i="1" s="1"/>
  <c r="E7909" i="1"/>
  <c r="F7909" i="1" s="1" a="1"/>
  <c r="F7909" i="1" s="1"/>
  <c r="E7910" i="1"/>
  <c r="F7910" i="1" s="1" a="1"/>
  <c r="F7910" i="1" s="1"/>
  <c r="E7911" i="1"/>
  <c r="F7911" i="1" s="1" a="1"/>
  <c r="F7911" i="1" s="1"/>
  <c r="E7912" i="1"/>
  <c r="F7912" i="1" s="1" a="1"/>
  <c r="F7912" i="1" s="1"/>
  <c r="E7913" i="1"/>
  <c r="F7913" i="1" s="1" a="1"/>
  <c r="F7913" i="1" s="1"/>
  <c r="E7914" i="1"/>
  <c r="F7914" i="1" s="1" a="1"/>
  <c r="F7914" i="1" s="1"/>
  <c r="E7915" i="1"/>
  <c r="F7915" i="1" s="1" a="1"/>
  <c r="F7915" i="1" s="1"/>
  <c r="E7916" i="1"/>
  <c r="F7916" i="1" s="1" a="1"/>
  <c r="F7916" i="1" s="1"/>
  <c r="E7917" i="1"/>
  <c r="F7917" i="1" s="1" a="1"/>
  <c r="F7917" i="1" s="1"/>
  <c r="E7918" i="1"/>
  <c r="F7918" i="1" s="1" a="1"/>
  <c r="F7918" i="1" s="1"/>
  <c r="E7919" i="1"/>
  <c r="F7919" i="1" s="1" a="1"/>
  <c r="F7919" i="1" s="1"/>
  <c r="E7920" i="1"/>
  <c r="F7920" i="1" s="1" a="1"/>
  <c r="F7920" i="1" s="1"/>
  <c r="E7921" i="1"/>
  <c r="F7921" i="1" s="1" a="1"/>
  <c r="F7921" i="1" s="1"/>
  <c r="E7922" i="1"/>
  <c r="F7922" i="1" s="1" a="1"/>
  <c r="F7922" i="1" s="1"/>
  <c r="E7923" i="1"/>
  <c r="F7923" i="1" s="1" a="1"/>
  <c r="F7923" i="1" s="1"/>
  <c r="E7924" i="1"/>
  <c r="F7924" i="1" s="1" a="1"/>
  <c r="F7924" i="1" s="1"/>
  <c r="E7925" i="1"/>
  <c r="F7925" i="1" s="1" a="1"/>
  <c r="F7925" i="1" s="1"/>
  <c r="E7926" i="1"/>
  <c r="F7926" i="1" s="1" a="1"/>
  <c r="F7926" i="1" s="1"/>
  <c r="E7927" i="1"/>
  <c r="F7927" i="1" s="1" a="1"/>
  <c r="F7927" i="1" s="1"/>
  <c r="E7928" i="1"/>
  <c r="F7928" i="1" s="1" a="1"/>
  <c r="F7928" i="1" s="1"/>
  <c r="E7929" i="1"/>
  <c r="F7929" i="1" s="1" a="1"/>
  <c r="F7929" i="1" s="1"/>
  <c r="E7930" i="1"/>
  <c r="F7930" i="1" s="1" a="1"/>
  <c r="F7930" i="1" s="1"/>
  <c r="E7931" i="1"/>
  <c r="F7931" i="1" s="1" a="1"/>
  <c r="F7931" i="1" s="1"/>
  <c r="E7932" i="1"/>
  <c r="F7932" i="1" s="1" a="1"/>
  <c r="F7932" i="1" s="1"/>
  <c r="E7933" i="1"/>
  <c r="F7933" i="1" s="1" a="1"/>
  <c r="F7933" i="1" s="1"/>
  <c r="E7934" i="1"/>
  <c r="F7934" i="1" s="1" a="1"/>
  <c r="F7934" i="1" s="1"/>
  <c r="E7935" i="1"/>
  <c r="F7935" i="1" s="1" a="1"/>
  <c r="F7935" i="1" s="1"/>
  <c r="E7936" i="1"/>
  <c r="F7936" i="1" s="1" a="1"/>
  <c r="F7936" i="1" s="1"/>
  <c r="E7937" i="1"/>
  <c r="F7937" i="1" s="1" a="1"/>
  <c r="F7937" i="1" s="1"/>
  <c r="E7938" i="1"/>
  <c r="F7938" i="1" s="1" a="1"/>
  <c r="F7938" i="1" s="1"/>
  <c r="E7939" i="1"/>
  <c r="F7939" i="1" s="1" a="1"/>
  <c r="F7939" i="1" s="1"/>
  <c r="E7940" i="1"/>
  <c r="F7940" i="1" s="1" a="1"/>
  <c r="F7940" i="1" s="1"/>
  <c r="E7941" i="1"/>
  <c r="F7941" i="1" s="1" a="1"/>
  <c r="F7941" i="1" s="1"/>
  <c r="E7942" i="1"/>
  <c r="F7942" i="1" s="1" a="1"/>
  <c r="F7942" i="1" s="1"/>
  <c r="E7943" i="1"/>
  <c r="F7943" i="1" s="1" a="1"/>
  <c r="F7943" i="1" s="1"/>
  <c r="E7944" i="1"/>
  <c r="F7944" i="1" s="1" a="1"/>
  <c r="F7944" i="1" s="1"/>
  <c r="E7945" i="1"/>
  <c r="F7945" i="1" s="1" a="1"/>
  <c r="F7945" i="1" s="1"/>
  <c r="E7946" i="1"/>
  <c r="F7946" i="1" s="1" a="1"/>
  <c r="F7946" i="1" s="1"/>
  <c r="E7947" i="1"/>
  <c r="F7947" i="1" s="1" a="1"/>
  <c r="F7947" i="1" s="1"/>
  <c r="E7948" i="1"/>
  <c r="F7948" i="1" s="1" a="1"/>
  <c r="F7948" i="1" s="1"/>
  <c r="E7949" i="1"/>
  <c r="F7949" i="1" s="1" a="1"/>
  <c r="F7949" i="1" s="1"/>
  <c r="E7950" i="1"/>
  <c r="F7950" i="1" s="1" a="1"/>
  <c r="F7950" i="1" s="1"/>
  <c r="E7951" i="1"/>
  <c r="F7951" i="1" s="1" a="1"/>
  <c r="F7951" i="1" s="1"/>
  <c r="E7952" i="1"/>
  <c r="F7952" i="1" s="1" a="1"/>
  <c r="F7952" i="1" s="1"/>
  <c r="E7953" i="1"/>
  <c r="F7953" i="1" s="1" a="1"/>
  <c r="F7953" i="1" s="1"/>
  <c r="E7954" i="1"/>
  <c r="F7954" i="1" s="1" a="1"/>
  <c r="F7954" i="1" s="1"/>
  <c r="E7955" i="1"/>
  <c r="F7955" i="1" s="1" a="1"/>
  <c r="F7955" i="1" s="1"/>
  <c r="E7956" i="1"/>
  <c r="F7956" i="1" s="1" a="1"/>
  <c r="F7956" i="1" s="1"/>
  <c r="E7957" i="1"/>
  <c r="F7957" i="1" s="1" a="1"/>
  <c r="F7957" i="1" s="1"/>
  <c r="E7958" i="1"/>
  <c r="F7958" i="1" s="1" a="1"/>
  <c r="F7958" i="1" s="1"/>
  <c r="E7959" i="1"/>
  <c r="F7959" i="1" s="1" a="1"/>
  <c r="F7959" i="1" s="1"/>
  <c r="E7960" i="1"/>
  <c r="F7960" i="1" s="1" a="1"/>
  <c r="F7960" i="1" s="1"/>
  <c r="E7961" i="1"/>
  <c r="F7961" i="1" s="1" a="1"/>
  <c r="F7961" i="1" s="1"/>
  <c r="E7962" i="1"/>
  <c r="F7962" i="1" s="1" a="1"/>
  <c r="F7962" i="1" s="1"/>
  <c r="E7963" i="1"/>
  <c r="F7963" i="1" s="1" a="1"/>
  <c r="F7963" i="1" s="1"/>
  <c r="E7964" i="1"/>
  <c r="F7964" i="1" s="1" a="1"/>
  <c r="F7964" i="1" s="1"/>
  <c r="E7965" i="1"/>
  <c r="F7965" i="1" s="1" a="1"/>
  <c r="F7965" i="1" s="1"/>
  <c r="E7966" i="1"/>
  <c r="F7966" i="1" s="1" a="1"/>
  <c r="F7966" i="1" s="1"/>
  <c r="E7967" i="1"/>
  <c r="F7967" i="1" s="1" a="1"/>
  <c r="F7967" i="1" s="1"/>
  <c r="E7968" i="1"/>
  <c r="F7968" i="1" s="1" a="1"/>
  <c r="F7968" i="1" s="1"/>
  <c r="E7969" i="1"/>
  <c r="F7969" i="1" s="1" a="1"/>
  <c r="F7969" i="1" s="1"/>
  <c r="E7970" i="1"/>
  <c r="F7970" i="1" s="1" a="1"/>
  <c r="F7970" i="1" s="1"/>
  <c r="E7971" i="1"/>
  <c r="F7971" i="1" s="1" a="1"/>
  <c r="F7971" i="1" s="1"/>
  <c r="E7972" i="1"/>
  <c r="F7972" i="1" s="1" a="1"/>
  <c r="F7972" i="1" s="1"/>
  <c r="E7973" i="1"/>
  <c r="F7973" i="1" s="1" a="1"/>
  <c r="F7973" i="1" s="1"/>
  <c r="E7974" i="1"/>
  <c r="F7974" i="1" s="1" a="1"/>
  <c r="F7974" i="1" s="1"/>
  <c r="E7975" i="1"/>
  <c r="F7975" i="1" s="1" a="1"/>
  <c r="F7975" i="1" s="1"/>
  <c r="E7976" i="1"/>
  <c r="F7976" i="1" s="1" a="1"/>
  <c r="F7976" i="1" s="1"/>
  <c r="E7977" i="1"/>
  <c r="F7977" i="1" s="1" a="1"/>
  <c r="F7977" i="1" s="1"/>
  <c r="E7978" i="1"/>
  <c r="F7978" i="1" s="1" a="1"/>
  <c r="F7978" i="1" s="1"/>
  <c r="E7979" i="1"/>
  <c r="F7979" i="1" s="1" a="1"/>
  <c r="F7979" i="1" s="1"/>
  <c r="E7980" i="1"/>
  <c r="F7980" i="1" s="1" a="1"/>
  <c r="F7980" i="1" s="1"/>
  <c r="E7981" i="1"/>
  <c r="F7981" i="1" s="1" a="1"/>
  <c r="F7981" i="1" s="1"/>
  <c r="E7982" i="1"/>
  <c r="F7982" i="1" s="1" a="1"/>
  <c r="F7982" i="1" s="1"/>
  <c r="E7983" i="1"/>
  <c r="F7983" i="1" s="1" a="1"/>
  <c r="F7983" i="1" s="1"/>
  <c r="E7984" i="1"/>
  <c r="F7984" i="1" s="1" a="1"/>
  <c r="F7984" i="1" s="1"/>
  <c r="E7985" i="1"/>
  <c r="F7985" i="1" s="1" a="1"/>
  <c r="F7985" i="1" s="1"/>
  <c r="E7986" i="1"/>
  <c r="F7986" i="1" s="1" a="1"/>
  <c r="F7986" i="1" s="1"/>
  <c r="E7987" i="1"/>
  <c r="F7987" i="1" s="1" a="1"/>
  <c r="F7987" i="1" s="1"/>
  <c r="E7988" i="1"/>
  <c r="F7988" i="1" s="1" a="1"/>
  <c r="F7988" i="1" s="1"/>
  <c r="E7989" i="1"/>
  <c r="F7989" i="1" s="1" a="1"/>
  <c r="F7989" i="1" s="1"/>
  <c r="E7990" i="1"/>
  <c r="F7990" i="1" s="1" a="1"/>
  <c r="F7990" i="1" s="1"/>
  <c r="E7991" i="1"/>
  <c r="F7991" i="1" s="1" a="1"/>
  <c r="F7991" i="1" s="1"/>
  <c r="E7992" i="1"/>
  <c r="F7992" i="1" s="1" a="1"/>
  <c r="F7992" i="1" s="1"/>
  <c r="E7993" i="1"/>
  <c r="F7993" i="1" s="1" a="1"/>
  <c r="F7993" i="1" s="1"/>
  <c r="E7994" i="1"/>
  <c r="F7994" i="1" s="1" a="1"/>
  <c r="F7994" i="1" s="1"/>
  <c r="E7995" i="1"/>
  <c r="F7995" i="1" s="1" a="1"/>
  <c r="F7995" i="1" s="1"/>
  <c r="E7996" i="1"/>
  <c r="F7996" i="1" s="1" a="1"/>
  <c r="F7996" i="1" s="1"/>
  <c r="E7997" i="1"/>
  <c r="F7997" i="1" s="1" a="1"/>
  <c r="F7997" i="1" s="1"/>
  <c r="E7998" i="1"/>
  <c r="F7998" i="1" s="1" a="1"/>
  <c r="F7998" i="1" s="1"/>
  <c r="E7999" i="1"/>
  <c r="F7999" i="1" s="1" a="1"/>
  <c r="F7999" i="1" s="1"/>
  <c r="E8000" i="1"/>
  <c r="F8000" i="1" s="1" a="1"/>
  <c r="F8000" i="1" s="1"/>
  <c r="E8001" i="1"/>
  <c r="F8001" i="1" s="1" a="1"/>
  <c r="F8001" i="1" s="1"/>
  <c r="E8002" i="1"/>
  <c r="F8002" i="1" s="1" a="1"/>
  <c r="F8002" i="1" s="1"/>
  <c r="E8003" i="1"/>
  <c r="F8003" i="1" s="1" a="1"/>
  <c r="F8003" i="1" s="1"/>
  <c r="E8004" i="1"/>
  <c r="F8004" i="1" s="1" a="1"/>
  <c r="F8004" i="1" s="1"/>
  <c r="E8005" i="1"/>
  <c r="F8005" i="1" s="1" a="1"/>
  <c r="F8005" i="1" s="1"/>
  <c r="E8006" i="1"/>
  <c r="F8006" i="1" s="1" a="1"/>
  <c r="F8006" i="1" s="1"/>
  <c r="E8007" i="1"/>
  <c r="F8007" i="1" s="1" a="1"/>
  <c r="F8007" i="1" s="1"/>
  <c r="E8008" i="1"/>
  <c r="F8008" i="1" s="1" a="1"/>
  <c r="F8008" i="1" s="1"/>
  <c r="E8009" i="1"/>
  <c r="F8009" i="1" s="1" a="1"/>
  <c r="F8009" i="1" s="1"/>
  <c r="E8010" i="1"/>
  <c r="F8010" i="1" s="1" a="1"/>
  <c r="F8010" i="1" s="1"/>
  <c r="E8011" i="1"/>
  <c r="F8011" i="1" s="1" a="1"/>
  <c r="F8011" i="1" s="1"/>
  <c r="E8012" i="1"/>
  <c r="F8012" i="1" s="1" a="1"/>
  <c r="F8012" i="1" s="1"/>
  <c r="E8013" i="1"/>
  <c r="F8013" i="1" s="1" a="1"/>
  <c r="F8013" i="1" s="1"/>
  <c r="E8014" i="1"/>
  <c r="F8014" i="1" s="1" a="1"/>
  <c r="F8014" i="1" s="1"/>
  <c r="E8015" i="1"/>
  <c r="F8015" i="1" s="1" a="1"/>
  <c r="F8015" i="1" s="1"/>
  <c r="E8016" i="1"/>
  <c r="F8016" i="1" s="1" a="1"/>
  <c r="F8016" i="1" s="1"/>
  <c r="E8017" i="1"/>
  <c r="F8017" i="1" s="1" a="1"/>
  <c r="F8017" i="1" s="1"/>
  <c r="E8018" i="1"/>
  <c r="F8018" i="1" s="1" a="1"/>
  <c r="F8018" i="1" s="1"/>
  <c r="E8019" i="1"/>
  <c r="F8019" i="1" s="1" a="1"/>
  <c r="F8019" i="1" s="1"/>
  <c r="E8020" i="1"/>
  <c r="F8020" i="1" s="1" a="1"/>
  <c r="F8020" i="1" s="1"/>
  <c r="E8021" i="1"/>
  <c r="F8021" i="1" s="1" a="1"/>
  <c r="F8021" i="1" s="1"/>
  <c r="E8022" i="1"/>
  <c r="F8022" i="1" s="1" a="1"/>
  <c r="F8022" i="1" s="1"/>
  <c r="E8023" i="1"/>
  <c r="F8023" i="1" s="1" a="1"/>
  <c r="F8023" i="1" s="1"/>
  <c r="E8024" i="1"/>
  <c r="F8024" i="1" s="1" a="1"/>
  <c r="F8024" i="1" s="1"/>
  <c r="E8025" i="1"/>
  <c r="F8025" i="1" s="1" a="1"/>
  <c r="F8025" i="1" s="1"/>
  <c r="E8026" i="1"/>
  <c r="F8026" i="1" s="1" a="1"/>
  <c r="F8026" i="1" s="1"/>
  <c r="E8027" i="1"/>
  <c r="F8027" i="1" s="1" a="1"/>
  <c r="F8027" i="1" s="1"/>
  <c r="E8028" i="1"/>
  <c r="F8028" i="1" s="1" a="1"/>
  <c r="F8028" i="1" s="1"/>
  <c r="E8029" i="1"/>
  <c r="F8029" i="1" s="1" a="1"/>
  <c r="F8029" i="1" s="1"/>
  <c r="E8030" i="1"/>
  <c r="F8030" i="1" s="1" a="1"/>
  <c r="F8030" i="1" s="1"/>
  <c r="E8031" i="1"/>
  <c r="F8031" i="1" s="1" a="1"/>
  <c r="F8031" i="1" s="1"/>
  <c r="E8032" i="1"/>
  <c r="F8032" i="1" s="1" a="1"/>
  <c r="F8032" i="1" s="1"/>
  <c r="E8033" i="1"/>
  <c r="F8033" i="1" s="1" a="1"/>
  <c r="F8033" i="1" s="1"/>
  <c r="E8034" i="1"/>
  <c r="F8034" i="1" s="1" a="1"/>
  <c r="F8034" i="1" s="1"/>
  <c r="E8035" i="1"/>
  <c r="F8035" i="1" s="1" a="1"/>
  <c r="F8035" i="1" s="1"/>
  <c r="E8036" i="1"/>
  <c r="F8036" i="1" s="1" a="1"/>
  <c r="F8036" i="1" s="1"/>
  <c r="E8037" i="1"/>
  <c r="F8037" i="1" s="1" a="1"/>
  <c r="F8037" i="1" s="1"/>
  <c r="E8038" i="1"/>
  <c r="F8038" i="1" s="1" a="1"/>
  <c r="F8038" i="1" s="1"/>
  <c r="E8039" i="1"/>
  <c r="F8039" i="1" s="1" a="1"/>
  <c r="F8039" i="1" s="1"/>
  <c r="E8040" i="1"/>
  <c r="F8040" i="1" s="1" a="1"/>
  <c r="F8040" i="1" s="1"/>
  <c r="E8041" i="1"/>
  <c r="F8041" i="1" s="1" a="1"/>
  <c r="F8041" i="1" s="1"/>
  <c r="E8042" i="1"/>
  <c r="F8042" i="1" s="1" a="1"/>
  <c r="F8042" i="1" s="1"/>
  <c r="E8043" i="1"/>
  <c r="F8043" i="1" s="1" a="1"/>
  <c r="F8043" i="1" s="1"/>
  <c r="E8044" i="1"/>
  <c r="F8044" i="1" s="1" a="1"/>
  <c r="F8044" i="1" s="1"/>
  <c r="E8045" i="1"/>
  <c r="F8045" i="1" s="1" a="1"/>
  <c r="F8045" i="1" s="1"/>
  <c r="E8046" i="1"/>
  <c r="F8046" i="1" s="1" a="1"/>
  <c r="F8046" i="1" s="1"/>
  <c r="E8047" i="1"/>
  <c r="F8047" i="1" s="1" a="1"/>
  <c r="F8047" i="1" s="1"/>
  <c r="E8048" i="1"/>
  <c r="F8048" i="1" s="1" a="1"/>
  <c r="F8048" i="1" s="1"/>
  <c r="E8049" i="1"/>
  <c r="F8049" i="1" s="1" a="1"/>
  <c r="F8049" i="1" s="1"/>
  <c r="E8050" i="1"/>
  <c r="F8050" i="1" s="1" a="1"/>
  <c r="F8050" i="1" s="1"/>
  <c r="E8051" i="1"/>
  <c r="F8051" i="1" s="1" a="1"/>
  <c r="F8051" i="1" s="1"/>
  <c r="E8052" i="1"/>
  <c r="F8052" i="1" s="1" a="1"/>
  <c r="F8052" i="1" s="1"/>
  <c r="E8053" i="1"/>
  <c r="F8053" i="1" s="1" a="1"/>
  <c r="F8053" i="1" s="1"/>
  <c r="E8054" i="1"/>
  <c r="F8054" i="1" s="1" a="1"/>
  <c r="F8054" i="1" s="1"/>
  <c r="E8055" i="1"/>
  <c r="F8055" i="1" s="1" a="1"/>
  <c r="F8055" i="1" s="1"/>
  <c r="E8056" i="1"/>
  <c r="F8056" i="1" s="1" a="1"/>
  <c r="F8056" i="1" s="1"/>
  <c r="E8057" i="1"/>
  <c r="F8057" i="1" s="1" a="1"/>
  <c r="F8057" i="1" s="1"/>
  <c r="E8058" i="1"/>
  <c r="F8058" i="1" s="1" a="1"/>
  <c r="F8058" i="1" s="1"/>
  <c r="E8059" i="1"/>
  <c r="F8059" i="1" s="1" a="1"/>
  <c r="F8059" i="1" s="1"/>
  <c r="E8060" i="1"/>
  <c r="F8060" i="1" s="1" a="1"/>
  <c r="F8060" i="1" s="1"/>
  <c r="E8061" i="1"/>
  <c r="F8061" i="1" s="1" a="1"/>
  <c r="F8061" i="1" s="1"/>
  <c r="E8062" i="1"/>
  <c r="F8062" i="1" s="1" a="1"/>
  <c r="F8062" i="1" s="1"/>
  <c r="E8063" i="1"/>
  <c r="F8063" i="1" s="1" a="1"/>
  <c r="F8063" i="1" s="1"/>
  <c r="E8064" i="1"/>
  <c r="F8064" i="1" s="1" a="1"/>
  <c r="F8064" i="1" s="1"/>
  <c r="E8065" i="1"/>
  <c r="F8065" i="1" s="1" a="1"/>
  <c r="F8065" i="1" s="1"/>
  <c r="E8066" i="1"/>
  <c r="F8066" i="1" s="1" a="1"/>
  <c r="F8066" i="1" s="1"/>
  <c r="E8067" i="1"/>
  <c r="F8067" i="1" s="1" a="1"/>
  <c r="F8067" i="1" s="1"/>
  <c r="E8068" i="1"/>
  <c r="F8068" i="1" s="1" a="1"/>
  <c r="F8068" i="1" s="1"/>
  <c r="E8069" i="1"/>
  <c r="F8069" i="1" s="1" a="1"/>
  <c r="F8069" i="1" s="1"/>
  <c r="E8070" i="1"/>
  <c r="F8070" i="1" s="1" a="1"/>
  <c r="F8070" i="1" s="1"/>
  <c r="E8071" i="1"/>
  <c r="F8071" i="1" s="1" a="1"/>
  <c r="F8071" i="1" s="1"/>
  <c r="E8072" i="1"/>
  <c r="F8072" i="1" s="1" a="1"/>
  <c r="F8072" i="1" s="1"/>
  <c r="E8073" i="1"/>
  <c r="F8073" i="1" s="1" a="1"/>
  <c r="F8073" i="1" s="1"/>
  <c r="E8074" i="1"/>
  <c r="F8074" i="1" s="1" a="1"/>
  <c r="F8074" i="1" s="1"/>
  <c r="E8075" i="1"/>
  <c r="F8075" i="1" s="1" a="1"/>
  <c r="F8075" i="1" s="1"/>
  <c r="E8076" i="1"/>
  <c r="F8076" i="1" s="1" a="1"/>
  <c r="F8076" i="1" s="1"/>
  <c r="E8077" i="1"/>
  <c r="F8077" i="1" s="1" a="1"/>
  <c r="F8077" i="1" s="1"/>
  <c r="E8078" i="1"/>
  <c r="F8078" i="1" s="1" a="1"/>
  <c r="F8078" i="1" s="1"/>
  <c r="E8079" i="1"/>
  <c r="F8079" i="1" s="1" a="1"/>
  <c r="F8079" i="1" s="1"/>
  <c r="E8080" i="1"/>
  <c r="F8080" i="1" s="1" a="1"/>
  <c r="F8080" i="1" s="1"/>
  <c r="E8081" i="1"/>
  <c r="F8081" i="1" s="1" a="1"/>
  <c r="F8081" i="1" s="1"/>
  <c r="E8082" i="1"/>
  <c r="F8082" i="1" s="1" a="1"/>
  <c r="F8082" i="1" s="1"/>
  <c r="E8083" i="1"/>
  <c r="F8083" i="1" s="1" a="1"/>
  <c r="F8083" i="1" s="1"/>
  <c r="E8084" i="1"/>
  <c r="F8084" i="1" s="1" a="1"/>
  <c r="F8084" i="1" s="1"/>
  <c r="E8085" i="1"/>
  <c r="F8085" i="1" s="1" a="1"/>
  <c r="F8085" i="1" s="1"/>
  <c r="E8086" i="1"/>
  <c r="F8086" i="1" s="1" a="1"/>
  <c r="F8086" i="1" s="1"/>
  <c r="E8087" i="1"/>
  <c r="F8087" i="1" s="1" a="1"/>
  <c r="F8087" i="1" s="1"/>
  <c r="E8088" i="1"/>
  <c r="F8088" i="1" s="1" a="1"/>
  <c r="F8088" i="1" s="1"/>
  <c r="E8089" i="1"/>
  <c r="F8089" i="1" s="1" a="1"/>
  <c r="F8089" i="1" s="1"/>
  <c r="E8090" i="1"/>
  <c r="F8090" i="1" s="1" a="1"/>
  <c r="F8090" i="1" s="1"/>
  <c r="E8091" i="1"/>
  <c r="F8091" i="1" s="1" a="1"/>
  <c r="F8091" i="1" s="1"/>
  <c r="E8092" i="1"/>
  <c r="F8092" i="1" s="1" a="1"/>
  <c r="F8092" i="1" s="1"/>
  <c r="E8093" i="1"/>
  <c r="F8093" i="1" s="1" a="1"/>
  <c r="F8093" i="1" s="1"/>
  <c r="E8094" i="1"/>
  <c r="F8094" i="1" s="1" a="1"/>
  <c r="F8094" i="1" s="1"/>
  <c r="E8095" i="1"/>
  <c r="F8095" i="1" s="1" a="1"/>
  <c r="F8095" i="1" s="1"/>
  <c r="E8096" i="1"/>
  <c r="F8096" i="1" s="1" a="1"/>
  <c r="F8096" i="1" s="1"/>
  <c r="E8097" i="1"/>
  <c r="F8097" i="1" s="1" a="1"/>
  <c r="F8097" i="1" s="1"/>
  <c r="E8098" i="1"/>
  <c r="F8098" i="1" s="1" a="1"/>
  <c r="F8098" i="1" s="1"/>
  <c r="E8099" i="1"/>
  <c r="F8099" i="1" s="1" a="1"/>
  <c r="F8099" i="1" s="1"/>
  <c r="E8100" i="1"/>
  <c r="F8100" i="1" s="1" a="1"/>
  <c r="F8100" i="1" s="1"/>
  <c r="E8101" i="1"/>
  <c r="F8101" i="1" s="1" a="1"/>
  <c r="F8101" i="1" s="1"/>
  <c r="E8102" i="1"/>
  <c r="F8102" i="1" s="1" a="1"/>
  <c r="F8102" i="1" s="1"/>
  <c r="E8103" i="1"/>
  <c r="F8103" i="1" s="1" a="1"/>
  <c r="F8103" i="1" s="1"/>
  <c r="E8104" i="1"/>
  <c r="F8104" i="1" s="1" a="1"/>
  <c r="F8104" i="1" s="1"/>
  <c r="E8105" i="1"/>
  <c r="F8105" i="1" s="1" a="1"/>
  <c r="F8105" i="1" s="1"/>
  <c r="E8106" i="1"/>
  <c r="F8106" i="1" s="1" a="1"/>
  <c r="F8106" i="1" s="1"/>
  <c r="E8107" i="1"/>
  <c r="F8107" i="1" s="1" a="1"/>
  <c r="F8107" i="1" s="1"/>
  <c r="E8108" i="1"/>
  <c r="F8108" i="1" s="1" a="1"/>
  <c r="F8108" i="1" s="1"/>
  <c r="E8109" i="1"/>
  <c r="F8109" i="1" s="1" a="1"/>
  <c r="F8109" i="1" s="1"/>
  <c r="E8110" i="1"/>
  <c r="F8110" i="1" s="1" a="1"/>
  <c r="F8110" i="1" s="1"/>
  <c r="E8111" i="1"/>
  <c r="F8111" i="1" s="1" a="1"/>
  <c r="F8111" i="1" s="1"/>
  <c r="E8112" i="1"/>
  <c r="F8112" i="1" s="1" a="1"/>
  <c r="F8112" i="1" s="1"/>
  <c r="E8113" i="1"/>
  <c r="F8113" i="1" s="1" a="1"/>
  <c r="F8113" i="1" s="1"/>
  <c r="E8114" i="1"/>
  <c r="F8114" i="1" s="1" a="1"/>
  <c r="F8114" i="1" s="1"/>
  <c r="E8115" i="1"/>
  <c r="F8115" i="1" s="1" a="1"/>
  <c r="F8115" i="1" s="1"/>
  <c r="E8116" i="1"/>
  <c r="F8116" i="1" s="1" a="1"/>
  <c r="F8116" i="1" s="1"/>
  <c r="E8117" i="1"/>
  <c r="F8117" i="1" s="1" a="1"/>
  <c r="F8117" i="1" s="1"/>
  <c r="E8118" i="1"/>
  <c r="F8118" i="1" s="1" a="1"/>
  <c r="F8118" i="1" s="1"/>
  <c r="E8119" i="1"/>
  <c r="F8119" i="1" s="1" a="1"/>
  <c r="F8119" i="1" s="1"/>
  <c r="E8120" i="1"/>
  <c r="F8120" i="1" s="1" a="1"/>
  <c r="F8120" i="1" s="1"/>
  <c r="E8121" i="1"/>
  <c r="F8121" i="1" s="1" a="1"/>
  <c r="F8121" i="1" s="1"/>
  <c r="E8122" i="1"/>
  <c r="F8122" i="1" s="1" a="1"/>
  <c r="F8122" i="1" s="1"/>
  <c r="E8123" i="1"/>
  <c r="F8123" i="1" s="1" a="1"/>
  <c r="F8123" i="1" s="1"/>
  <c r="E8124" i="1"/>
  <c r="F8124" i="1" s="1" a="1"/>
  <c r="F8124" i="1" s="1"/>
  <c r="E8125" i="1"/>
  <c r="F8125" i="1" s="1" a="1"/>
  <c r="F8125" i="1" s="1"/>
  <c r="E8126" i="1"/>
  <c r="F8126" i="1" s="1" a="1"/>
  <c r="F8126" i="1" s="1"/>
  <c r="E8127" i="1"/>
  <c r="F8127" i="1" s="1" a="1"/>
  <c r="F8127" i="1" s="1"/>
  <c r="E8128" i="1"/>
  <c r="F8128" i="1" s="1" a="1"/>
  <c r="F8128" i="1" s="1"/>
  <c r="E8129" i="1"/>
  <c r="F8129" i="1" s="1" a="1"/>
  <c r="F8129" i="1" s="1"/>
  <c r="E8130" i="1"/>
  <c r="F8130" i="1" s="1" a="1"/>
  <c r="F8130" i="1" s="1"/>
  <c r="E8131" i="1"/>
  <c r="F8131" i="1" s="1" a="1"/>
  <c r="F8131" i="1" s="1"/>
  <c r="E8132" i="1"/>
  <c r="F8132" i="1" s="1" a="1"/>
  <c r="F8132" i="1" s="1"/>
  <c r="E8133" i="1"/>
  <c r="F8133" i="1" s="1" a="1"/>
  <c r="F8133" i="1" s="1"/>
  <c r="E8134" i="1"/>
  <c r="F8134" i="1" s="1" a="1"/>
  <c r="F8134" i="1" s="1"/>
  <c r="E8135" i="1"/>
  <c r="F8135" i="1" s="1" a="1"/>
  <c r="F8135" i="1" s="1"/>
  <c r="E8136" i="1"/>
  <c r="F8136" i="1" s="1" a="1"/>
  <c r="F8136" i="1" s="1"/>
  <c r="E8137" i="1"/>
  <c r="F8137" i="1" s="1" a="1"/>
  <c r="F8137" i="1" s="1"/>
  <c r="E8138" i="1"/>
  <c r="F8138" i="1" s="1" a="1"/>
  <c r="F8138" i="1" s="1"/>
  <c r="E8139" i="1"/>
  <c r="F8139" i="1" s="1" a="1"/>
  <c r="F8139" i="1" s="1"/>
  <c r="E8140" i="1"/>
  <c r="F8140" i="1" s="1" a="1"/>
  <c r="F8140" i="1" s="1"/>
  <c r="E8141" i="1"/>
  <c r="F8141" i="1" s="1" a="1"/>
  <c r="F8141" i="1" s="1"/>
  <c r="E8142" i="1"/>
  <c r="F8142" i="1" s="1" a="1"/>
  <c r="F8142" i="1" s="1"/>
  <c r="E8143" i="1"/>
  <c r="F8143" i="1" s="1" a="1"/>
  <c r="F8143" i="1" s="1"/>
  <c r="E8144" i="1"/>
  <c r="F8144" i="1" s="1" a="1"/>
  <c r="F8144" i="1" s="1"/>
  <c r="E8145" i="1"/>
  <c r="F8145" i="1" s="1" a="1"/>
  <c r="F8145" i="1" s="1"/>
  <c r="E8146" i="1"/>
  <c r="F8146" i="1" s="1" a="1"/>
  <c r="F8146" i="1" s="1"/>
  <c r="E8147" i="1"/>
  <c r="F8147" i="1" s="1" a="1"/>
  <c r="F8147" i="1" s="1"/>
  <c r="E8148" i="1"/>
  <c r="F8148" i="1" s="1" a="1"/>
  <c r="F8148" i="1" s="1"/>
  <c r="E8149" i="1"/>
  <c r="F8149" i="1" s="1" a="1"/>
  <c r="F8149" i="1" s="1"/>
  <c r="E8150" i="1"/>
  <c r="F8150" i="1" s="1" a="1"/>
  <c r="F8150" i="1" s="1"/>
  <c r="E8151" i="1"/>
  <c r="F8151" i="1" s="1" a="1"/>
  <c r="F8151" i="1" s="1"/>
  <c r="E8152" i="1"/>
  <c r="F8152" i="1" s="1" a="1"/>
  <c r="F8152" i="1" s="1"/>
  <c r="E8153" i="1"/>
  <c r="F8153" i="1" s="1" a="1"/>
  <c r="F8153" i="1" s="1"/>
  <c r="E8154" i="1"/>
  <c r="F8154" i="1" s="1" a="1"/>
  <c r="F8154" i="1" s="1"/>
  <c r="E8155" i="1"/>
  <c r="F8155" i="1" s="1" a="1"/>
  <c r="F8155" i="1" s="1"/>
  <c r="E8156" i="1"/>
  <c r="F8156" i="1" s="1" a="1"/>
  <c r="F8156" i="1" s="1"/>
  <c r="E8157" i="1"/>
  <c r="F8157" i="1" s="1" a="1"/>
  <c r="F8157" i="1" s="1"/>
  <c r="E8158" i="1"/>
  <c r="F8158" i="1" s="1" a="1"/>
  <c r="F8158" i="1" s="1"/>
  <c r="E8159" i="1"/>
  <c r="F8159" i="1" s="1" a="1"/>
  <c r="F8159" i="1" s="1"/>
  <c r="E8160" i="1"/>
  <c r="F8160" i="1" s="1" a="1"/>
  <c r="F8160" i="1" s="1"/>
  <c r="E8161" i="1"/>
  <c r="F8161" i="1" s="1" a="1"/>
  <c r="F8161" i="1" s="1"/>
  <c r="E8162" i="1"/>
  <c r="F8162" i="1" s="1" a="1"/>
  <c r="F8162" i="1" s="1"/>
  <c r="E8163" i="1"/>
  <c r="F8163" i="1" s="1" a="1"/>
  <c r="F8163" i="1" s="1"/>
  <c r="E8164" i="1"/>
  <c r="F8164" i="1" s="1" a="1"/>
  <c r="F8164" i="1" s="1"/>
  <c r="E8165" i="1"/>
  <c r="F8165" i="1" s="1" a="1"/>
  <c r="F8165" i="1" s="1"/>
  <c r="E8166" i="1"/>
  <c r="F8166" i="1" s="1" a="1"/>
  <c r="F8166" i="1" s="1"/>
  <c r="E8167" i="1"/>
  <c r="F8167" i="1" s="1" a="1"/>
  <c r="F8167" i="1" s="1"/>
  <c r="E8168" i="1"/>
  <c r="F8168" i="1" s="1" a="1"/>
  <c r="F8168" i="1" s="1"/>
  <c r="E8169" i="1"/>
  <c r="F8169" i="1" s="1" a="1"/>
  <c r="F8169" i="1" s="1"/>
  <c r="E8170" i="1"/>
  <c r="F8170" i="1" s="1" a="1"/>
  <c r="F8170" i="1" s="1"/>
  <c r="E8171" i="1"/>
  <c r="F8171" i="1" s="1" a="1"/>
  <c r="F8171" i="1" s="1"/>
  <c r="E8172" i="1"/>
  <c r="F8172" i="1" s="1" a="1"/>
  <c r="F8172" i="1" s="1"/>
  <c r="E8173" i="1"/>
  <c r="F8173" i="1" s="1" a="1"/>
  <c r="F8173" i="1" s="1"/>
  <c r="E8174" i="1"/>
  <c r="F8174" i="1" s="1" a="1"/>
  <c r="F8174" i="1" s="1"/>
  <c r="E8175" i="1"/>
  <c r="F8175" i="1" s="1" a="1"/>
  <c r="F8175" i="1" s="1"/>
  <c r="E8176" i="1"/>
  <c r="F8176" i="1" s="1" a="1"/>
  <c r="F8176" i="1" s="1"/>
  <c r="E8177" i="1"/>
  <c r="F8177" i="1" s="1" a="1"/>
  <c r="F8177" i="1" s="1"/>
  <c r="E8178" i="1"/>
  <c r="F8178" i="1" s="1" a="1"/>
  <c r="F8178" i="1" s="1"/>
  <c r="E8179" i="1"/>
  <c r="F8179" i="1" s="1" a="1"/>
  <c r="F8179" i="1" s="1"/>
  <c r="E8180" i="1"/>
  <c r="F8180" i="1" s="1" a="1"/>
  <c r="F8180" i="1" s="1"/>
  <c r="E8181" i="1"/>
  <c r="F8181" i="1" s="1" a="1"/>
  <c r="F8181" i="1" s="1"/>
  <c r="E8182" i="1"/>
  <c r="F8182" i="1" s="1" a="1"/>
  <c r="F8182" i="1" s="1"/>
  <c r="E8183" i="1"/>
  <c r="F8183" i="1" s="1" a="1"/>
  <c r="F8183" i="1" s="1"/>
  <c r="E8184" i="1"/>
  <c r="F8184" i="1" s="1" a="1"/>
  <c r="F8184" i="1" s="1"/>
  <c r="E8185" i="1"/>
  <c r="F8185" i="1" s="1" a="1"/>
  <c r="F8185" i="1" s="1"/>
  <c r="E8186" i="1"/>
  <c r="F8186" i="1" s="1" a="1"/>
  <c r="F8186" i="1" s="1"/>
  <c r="E8187" i="1"/>
  <c r="F8187" i="1" s="1" a="1"/>
  <c r="F8187" i="1" s="1"/>
  <c r="E8188" i="1"/>
  <c r="F8188" i="1" s="1" a="1"/>
  <c r="F8188" i="1" s="1"/>
  <c r="E8189" i="1"/>
  <c r="F8189" i="1" s="1" a="1"/>
  <c r="F8189" i="1" s="1"/>
  <c r="E8190" i="1"/>
  <c r="F8190" i="1" s="1" a="1"/>
  <c r="F8190" i="1" s="1"/>
  <c r="E8191" i="1"/>
  <c r="F8191" i="1" s="1" a="1"/>
  <c r="F8191" i="1" s="1"/>
  <c r="E8192" i="1"/>
  <c r="F8192" i="1" s="1" a="1"/>
  <c r="F8192" i="1" s="1"/>
  <c r="E8193" i="1"/>
  <c r="F8193" i="1" s="1" a="1"/>
  <c r="F8193" i="1" s="1"/>
  <c r="E8194" i="1"/>
  <c r="F8194" i="1" s="1" a="1"/>
  <c r="F8194" i="1" s="1"/>
  <c r="E8195" i="1"/>
  <c r="F8195" i="1" s="1" a="1"/>
  <c r="F8195" i="1" s="1"/>
  <c r="E8196" i="1"/>
  <c r="F8196" i="1" s="1" a="1"/>
  <c r="F8196" i="1" s="1"/>
  <c r="E8197" i="1"/>
  <c r="F8197" i="1" s="1" a="1"/>
  <c r="F8197" i="1" s="1"/>
  <c r="E8198" i="1"/>
  <c r="F8198" i="1" s="1" a="1"/>
  <c r="F8198" i="1" s="1"/>
  <c r="E8199" i="1"/>
  <c r="F8199" i="1" s="1" a="1"/>
  <c r="F8199" i="1" s="1"/>
  <c r="E8200" i="1"/>
  <c r="F8200" i="1" s="1" a="1"/>
  <c r="F8200" i="1" s="1"/>
  <c r="E8201" i="1"/>
  <c r="F8201" i="1" s="1" a="1"/>
  <c r="F8201" i="1" s="1"/>
  <c r="E8202" i="1"/>
  <c r="F8202" i="1" s="1" a="1"/>
  <c r="F8202" i="1" s="1"/>
  <c r="E8203" i="1"/>
  <c r="F8203" i="1" s="1" a="1"/>
  <c r="F8203" i="1" s="1"/>
  <c r="E8204" i="1"/>
  <c r="F8204" i="1" s="1" a="1"/>
  <c r="F8204" i="1" s="1"/>
  <c r="E8205" i="1"/>
  <c r="F8205" i="1" s="1" a="1"/>
  <c r="F8205" i="1" s="1"/>
  <c r="E8206" i="1"/>
  <c r="F8206" i="1" s="1" a="1"/>
  <c r="F8206" i="1" s="1"/>
  <c r="E8207" i="1"/>
  <c r="F8207" i="1" s="1" a="1"/>
  <c r="F8207" i="1" s="1"/>
  <c r="E8208" i="1"/>
  <c r="F8208" i="1" s="1" a="1"/>
  <c r="F8208" i="1" s="1"/>
  <c r="E8209" i="1"/>
  <c r="F8209" i="1" s="1" a="1"/>
  <c r="F8209" i="1" s="1"/>
  <c r="E8210" i="1"/>
  <c r="F8210" i="1" s="1" a="1"/>
  <c r="F8210" i="1" s="1"/>
  <c r="E8211" i="1"/>
  <c r="F8211" i="1" s="1" a="1"/>
  <c r="F8211" i="1" s="1"/>
  <c r="E8212" i="1"/>
  <c r="F8212" i="1" s="1" a="1"/>
  <c r="F8212" i="1" s="1"/>
  <c r="E8213" i="1"/>
  <c r="F8213" i="1" s="1" a="1"/>
  <c r="F8213" i="1" s="1"/>
  <c r="E8214" i="1"/>
  <c r="F8214" i="1" s="1" a="1"/>
  <c r="F8214" i="1" s="1"/>
  <c r="E8215" i="1"/>
  <c r="F8215" i="1" s="1" a="1"/>
  <c r="F8215" i="1" s="1"/>
  <c r="E8216" i="1"/>
  <c r="F8216" i="1" s="1" a="1"/>
  <c r="F8216" i="1" s="1"/>
  <c r="E8217" i="1"/>
  <c r="F8217" i="1" s="1" a="1"/>
  <c r="F8217" i="1" s="1"/>
  <c r="E8218" i="1"/>
  <c r="F8218" i="1" s="1" a="1"/>
  <c r="F8218" i="1" s="1"/>
  <c r="E8219" i="1"/>
  <c r="F8219" i="1" s="1" a="1"/>
  <c r="F8219" i="1" s="1"/>
  <c r="E8220" i="1"/>
  <c r="F8220" i="1" s="1" a="1"/>
  <c r="F8220" i="1" s="1"/>
  <c r="E8221" i="1"/>
  <c r="F8221" i="1" s="1" a="1"/>
  <c r="F8221" i="1" s="1"/>
  <c r="E8222" i="1"/>
  <c r="F8222" i="1" s="1" a="1"/>
  <c r="F8222" i="1" s="1"/>
  <c r="E8223" i="1"/>
  <c r="F8223" i="1" s="1" a="1"/>
  <c r="F8223" i="1" s="1"/>
  <c r="E8224" i="1"/>
  <c r="F8224" i="1" s="1" a="1"/>
  <c r="F8224" i="1" s="1"/>
  <c r="E8225" i="1"/>
  <c r="F8225" i="1" s="1" a="1"/>
  <c r="F8225" i="1" s="1"/>
  <c r="E8226" i="1"/>
  <c r="F8226" i="1" s="1" a="1"/>
  <c r="F8226" i="1" s="1"/>
  <c r="E8227" i="1"/>
  <c r="F8227" i="1" s="1" a="1"/>
  <c r="F8227" i="1" s="1"/>
  <c r="E8228" i="1"/>
  <c r="F8228" i="1" s="1" a="1"/>
  <c r="F8228" i="1" s="1"/>
  <c r="E8229" i="1"/>
  <c r="F8229" i="1" s="1" a="1"/>
  <c r="F8229" i="1" s="1"/>
  <c r="E8230" i="1"/>
  <c r="F8230" i="1" s="1" a="1"/>
  <c r="F8230" i="1" s="1"/>
  <c r="E8231" i="1"/>
  <c r="F8231" i="1" s="1" a="1"/>
  <c r="F8231" i="1" s="1"/>
  <c r="E8232" i="1"/>
  <c r="F8232" i="1" s="1" a="1"/>
  <c r="F8232" i="1" s="1"/>
  <c r="E8233" i="1"/>
  <c r="F8233" i="1" s="1" a="1"/>
  <c r="F8233" i="1" s="1"/>
  <c r="E8234" i="1"/>
  <c r="F8234" i="1" s="1" a="1"/>
  <c r="F8234" i="1" s="1"/>
  <c r="E8235" i="1"/>
  <c r="F8235" i="1" s="1" a="1"/>
  <c r="F8235" i="1" s="1"/>
  <c r="E8236" i="1"/>
  <c r="F8236" i="1" s="1" a="1"/>
  <c r="F8236" i="1" s="1"/>
  <c r="E8237" i="1"/>
  <c r="F8237" i="1" s="1" a="1"/>
  <c r="F8237" i="1" s="1"/>
  <c r="E8238" i="1"/>
  <c r="F8238" i="1" s="1" a="1"/>
  <c r="F8238" i="1" s="1"/>
  <c r="E8239" i="1"/>
  <c r="F8239" i="1" s="1" a="1"/>
  <c r="F8239" i="1" s="1"/>
  <c r="E8240" i="1"/>
  <c r="F8240" i="1" s="1" a="1"/>
  <c r="F8240" i="1" s="1"/>
  <c r="E8241" i="1"/>
  <c r="F8241" i="1" s="1" a="1"/>
  <c r="F8241" i="1" s="1"/>
  <c r="E8242" i="1"/>
  <c r="F8242" i="1" s="1" a="1"/>
  <c r="F8242" i="1" s="1"/>
  <c r="E8243" i="1"/>
  <c r="F8243" i="1" s="1" a="1"/>
  <c r="F8243" i="1" s="1"/>
  <c r="E8244" i="1"/>
  <c r="F8244" i="1" s="1" a="1"/>
  <c r="F8244" i="1" s="1"/>
  <c r="E8245" i="1"/>
  <c r="F8245" i="1" s="1" a="1"/>
  <c r="F8245" i="1" s="1"/>
  <c r="E8246" i="1"/>
  <c r="F8246" i="1" s="1" a="1"/>
  <c r="F8246" i="1" s="1"/>
  <c r="E8247" i="1"/>
  <c r="F8247" i="1" s="1" a="1"/>
  <c r="F8247" i="1" s="1"/>
  <c r="E8248" i="1"/>
  <c r="F8248" i="1" s="1" a="1"/>
  <c r="F8248" i="1" s="1"/>
  <c r="E8249" i="1"/>
  <c r="F8249" i="1" s="1" a="1"/>
  <c r="F8249" i="1" s="1"/>
  <c r="E8250" i="1"/>
  <c r="F8250" i="1" s="1" a="1"/>
  <c r="F8250" i="1" s="1"/>
  <c r="E8251" i="1"/>
  <c r="F8251" i="1" s="1" a="1"/>
  <c r="F8251" i="1" s="1"/>
  <c r="E8252" i="1"/>
  <c r="F8252" i="1" s="1" a="1"/>
  <c r="F8252" i="1" s="1"/>
  <c r="E8253" i="1"/>
  <c r="F8253" i="1" s="1" a="1"/>
  <c r="F8253" i="1" s="1"/>
  <c r="E8254" i="1"/>
  <c r="F8254" i="1" s="1" a="1"/>
  <c r="F8254" i="1" s="1"/>
  <c r="E8255" i="1"/>
  <c r="F8255" i="1" s="1" a="1"/>
  <c r="F8255" i="1" s="1"/>
  <c r="E8256" i="1"/>
  <c r="F8256" i="1" s="1" a="1"/>
  <c r="F8256" i="1" s="1"/>
  <c r="E8257" i="1"/>
  <c r="F8257" i="1" s="1" a="1"/>
  <c r="F8257" i="1" s="1"/>
  <c r="E8258" i="1"/>
  <c r="F8258" i="1" s="1" a="1"/>
  <c r="F8258" i="1" s="1"/>
  <c r="E8259" i="1"/>
  <c r="F8259" i="1" s="1" a="1"/>
  <c r="F8259" i="1" s="1"/>
  <c r="E8260" i="1"/>
  <c r="F8260" i="1" s="1" a="1"/>
  <c r="F8260" i="1" s="1"/>
  <c r="E8261" i="1"/>
  <c r="F8261" i="1" s="1" a="1"/>
  <c r="F8261" i="1" s="1"/>
  <c r="E8262" i="1"/>
  <c r="F8262" i="1" s="1" a="1"/>
  <c r="F8262" i="1" s="1"/>
  <c r="E8263" i="1"/>
  <c r="F8263" i="1" s="1" a="1"/>
  <c r="F8263" i="1" s="1"/>
  <c r="E8264" i="1"/>
  <c r="F8264" i="1" s="1" a="1"/>
  <c r="F8264" i="1" s="1"/>
  <c r="E8265" i="1"/>
  <c r="F8265" i="1" s="1" a="1"/>
  <c r="F8265" i="1" s="1"/>
  <c r="E8266" i="1"/>
  <c r="F8266" i="1" s="1" a="1"/>
  <c r="F8266" i="1" s="1"/>
  <c r="E8267" i="1"/>
  <c r="F8267" i="1" s="1" a="1"/>
  <c r="F8267" i="1" s="1"/>
  <c r="E8268" i="1"/>
  <c r="F8268" i="1" s="1" a="1"/>
  <c r="F8268" i="1" s="1"/>
  <c r="E8269" i="1"/>
  <c r="F8269" i="1" s="1" a="1"/>
  <c r="F8269" i="1" s="1"/>
  <c r="E8270" i="1"/>
  <c r="F8270" i="1" s="1" a="1"/>
  <c r="F8270" i="1" s="1"/>
  <c r="E8271" i="1"/>
  <c r="F8271" i="1" s="1" a="1"/>
  <c r="F8271" i="1" s="1"/>
  <c r="E8272" i="1"/>
  <c r="F8272" i="1" s="1" a="1"/>
  <c r="F8272" i="1" s="1"/>
  <c r="E8273" i="1"/>
  <c r="F8273" i="1" s="1" a="1"/>
  <c r="F8273" i="1" s="1"/>
  <c r="E8274" i="1"/>
  <c r="F8274" i="1" s="1" a="1"/>
  <c r="F8274" i="1" s="1"/>
  <c r="E8275" i="1"/>
  <c r="F8275" i="1" s="1" a="1"/>
  <c r="F8275" i="1" s="1"/>
  <c r="E8276" i="1"/>
  <c r="F8276" i="1" s="1" a="1"/>
  <c r="F8276" i="1" s="1"/>
  <c r="E8277" i="1"/>
  <c r="F8277" i="1" s="1" a="1"/>
  <c r="F8277" i="1" s="1"/>
  <c r="E8278" i="1"/>
  <c r="F8278" i="1" s="1" a="1"/>
  <c r="F8278" i="1" s="1"/>
  <c r="E8279" i="1"/>
  <c r="F8279" i="1" s="1" a="1"/>
  <c r="F8279" i="1" s="1"/>
  <c r="E8280" i="1"/>
  <c r="F8280" i="1" s="1" a="1"/>
  <c r="F8280" i="1" s="1"/>
  <c r="E8281" i="1"/>
  <c r="F8281" i="1" s="1" a="1"/>
  <c r="F8281" i="1" s="1"/>
  <c r="E8282" i="1"/>
  <c r="F8282" i="1" s="1" a="1"/>
  <c r="F8282" i="1" s="1"/>
  <c r="E8283" i="1"/>
  <c r="F8283" i="1" s="1" a="1"/>
  <c r="F8283" i="1" s="1"/>
  <c r="E8284" i="1"/>
  <c r="F8284" i="1" s="1" a="1"/>
  <c r="F8284" i="1" s="1"/>
  <c r="E8285" i="1"/>
  <c r="F8285" i="1" s="1" a="1"/>
  <c r="F8285" i="1" s="1"/>
  <c r="E8286" i="1"/>
  <c r="F8286" i="1" s="1" a="1"/>
  <c r="F8286" i="1" s="1"/>
  <c r="E8287" i="1"/>
  <c r="F8287" i="1" s="1" a="1"/>
  <c r="F8287" i="1" s="1"/>
  <c r="E8288" i="1"/>
  <c r="F8288" i="1" s="1" a="1"/>
  <c r="F8288" i="1" s="1"/>
  <c r="E8289" i="1"/>
  <c r="F8289" i="1" s="1" a="1"/>
  <c r="F8289" i="1" s="1"/>
  <c r="E8290" i="1"/>
  <c r="F8290" i="1" s="1" a="1"/>
  <c r="F8290" i="1" s="1"/>
  <c r="E8291" i="1"/>
  <c r="F8291" i="1" s="1" a="1"/>
  <c r="F8291" i="1" s="1"/>
  <c r="E8292" i="1"/>
  <c r="F8292" i="1" s="1" a="1"/>
  <c r="F8292" i="1" s="1"/>
  <c r="E8293" i="1"/>
  <c r="F8293" i="1" s="1" a="1"/>
  <c r="F8293" i="1" s="1"/>
  <c r="E8294" i="1"/>
  <c r="F8294" i="1" s="1" a="1"/>
  <c r="F8294" i="1" s="1"/>
  <c r="E8295" i="1"/>
  <c r="F8295" i="1" s="1" a="1"/>
  <c r="F8295" i="1" s="1"/>
  <c r="E8296" i="1"/>
  <c r="F8296" i="1" s="1" a="1"/>
  <c r="F8296" i="1" s="1"/>
  <c r="E8297" i="1"/>
  <c r="F8297" i="1" s="1" a="1"/>
  <c r="F8297" i="1" s="1"/>
  <c r="E8298" i="1"/>
  <c r="F8298" i="1" s="1" a="1"/>
  <c r="F8298" i="1" s="1"/>
  <c r="E8299" i="1"/>
  <c r="F8299" i="1" s="1" a="1"/>
  <c r="F8299" i="1" s="1"/>
  <c r="E8300" i="1"/>
  <c r="F8300" i="1" s="1" a="1"/>
  <c r="F8300" i="1" s="1"/>
  <c r="E8301" i="1"/>
  <c r="F8301" i="1" s="1" a="1"/>
  <c r="F8301" i="1" s="1"/>
  <c r="E8302" i="1"/>
  <c r="F8302" i="1" s="1" a="1"/>
  <c r="F8302" i="1" s="1"/>
  <c r="E8303" i="1"/>
  <c r="F8303" i="1" s="1" a="1"/>
  <c r="F8303" i="1" s="1"/>
  <c r="E8304" i="1"/>
  <c r="F8304" i="1" s="1" a="1"/>
  <c r="F8304" i="1" s="1"/>
  <c r="E8305" i="1"/>
  <c r="F8305" i="1" s="1" a="1"/>
  <c r="F8305" i="1" s="1"/>
  <c r="E8306" i="1"/>
  <c r="F8306" i="1" s="1" a="1"/>
  <c r="F8306" i="1" s="1"/>
  <c r="E8307" i="1"/>
  <c r="F8307" i="1" s="1" a="1"/>
  <c r="F8307" i="1" s="1"/>
  <c r="E8308" i="1"/>
  <c r="F8308" i="1" s="1" a="1"/>
  <c r="F8308" i="1" s="1"/>
  <c r="E8309" i="1"/>
  <c r="F8309" i="1" s="1" a="1"/>
  <c r="F8309" i="1" s="1"/>
  <c r="E8310" i="1"/>
  <c r="F8310" i="1" s="1" a="1"/>
  <c r="F8310" i="1" s="1"/>
  <c r="E8311" i="1"/>
  <c r="F8311" i="1" s="1" a="1"/>
  <c r="F8311" i="1" s="1"/>
  <c r="E8312" i="1"/>
  <c r="F8312" i="1" s="1" a="1"/>
  <c r="F8312" i="1" s="1"/>
  <c r="E8313" i="1"/>
  <c r="F8313" i="1" s="1" a="1"/>
  <c r="F8313" i="1" s="1"/>
  <c r="E8314" i="1"/>
  <c r="F8314" i="1" s="1" a="1"/>
  <c r="F8314" i="1" s="1"/>
  <c r="E8315" i="1"/>
  <c r="F8315" i="1" s="1" a="1"/>
  <c r="F8315" i="1" s="1"/>
  <c r="E8316" i="1"/>
  <c r="F8316" i="1" s="1" a="1"/>
  <c r="F8316" i="1" s="1"/>
  <c r="E8317" i="1"/>
  <c r="F8317" i="1" s="1" a="1"/>
  <c r="F8317" i="1" s="1"/>
  <c r="E8318" i="1"/>
  <c r="F8318" i="1" s="1" a="1"/>
  <c r="F8318" i="1" s="1"/>
  <c r="E8319" i="1"/>
  <c r="F8319" i="1" s="1" a="1"/>
  <c r="F8319" i="1" s="1"/>
  <c r="E8320" i="1"/>
  <c r="F8320" i="1" s="1" a="1"/>
  <c r="F8320" i="1" s="1"/>
  <c r="E8321" i="1"/>
  <c r="F8321" i="1" s="1" a="1"/>
  <c r="F8321" i="1" s="1"/>
  <c r="E8322" i="1"/>
  <c r="F8322" i="1" s="1" a="1"/>
  <c r="F8322" i="1" s="1"/>
  <c r="E8323" i="1"/>
  <c r="F8323" i="1" s="1" a="1"/>
  <c r="F8323" i="1" s="1"/>
  <c r="E8324" i="1"/>
  <c r="F8324" i="1" s="1" a="1"/>
  <c r="F8324" i="1" s="1"/>
  <c r="E8325" i="1"/>
  <c r="F8325" i="1" s="1" a="1"/>
  <c r="F8325" i="1" s="1"/>
  <c r="E8326" i="1"/>
  <c r="F8326" i="1" s="1" a="1"/>
  <c r="F8326" i="1" s="1"/>
  <c r="E8327" i="1"/>
  <c r="F8327" i="1" s="1" a="1"/>
  <c r="F8327" i="1" s="1"/>
  <c r="E8328" i="1"/>
  <c r="F8328" i="1" s="1" a="1"/>
  <c r="F8328" i="1" s="1"/>
  <c r="E8329" i="1"/>
  <c r="F8329" i="1" s="1" a="1"/>
  <c r="F8329" i="1" s="1"/>
  <c r="E8330" i="1"/>
  <c r="F8330" i="1" s="1" a="1"/>
  <c r="F8330" i="1" s="1"/>
  <c r="E8331" i="1"/>
  <c r="F8331" i="1" s="1" a="1"/>
  <c r="F8331" i="1" s="1"/>
  <c r="E8332" i="1"/>
  <c r="F8332" i="1" s="1" a="1"/>
  <c r="F8332" i="1" s="1"/>
  <c r="E8333" i="1"/>
  <c r="F8333" i="1" s="1" a="1"/>
  <c r="F8333" i="1" s="1"/>
  <c r="E8334" i="1"/>
  <c r="F8334" i="1" s="1" a="1"/>
  <c r="F8334" i="1" s="1"/>
  <c r="E8335" i="1"/>
  <c r="F8335" i="1" s="1" a="1"/>
  <c r="F8335" i="1" s="1"/>
  <c r="E8336" i="1"/>
  <c r="F8336" i="1" s="1" a="1"/>
  <c r="F8336" i="1" s="1"/>
  <c r="E8337" i="1"/>
  <c r="F8337" i="1" s="1" a="1"/>
  <c r="F8337" i="1" s="1"/>
  <c r="E8338" i="1"/>
  <c r="F8338" i="1" s="1" a="1"/>
  <c r="F8338" i="1" s="1"/>
  <c r="E8339" i="1"/>
  <c r="F8339" i="1" s="1" a="1"/>
  <c r="F8339" i="1" s="1"/>
  <c r="E8340" i="1"/>
  <c r="F8340" i="1" s="1" a="1"/>
  <c r="F8340" i="1" s="1"/>
  <c r="E8341" i="1"/>
  <c r="F8341" i="1" s="1" a="1"/>
  <c r="F8341" i="1" s="1"/>
  <c r="E8342" i="1"/>
  <c r="F8342" i="1" s="1" a="1"/>
  <c r="F8342" i="1" s="1"/>
  <c r="E8343" i="1"/>
  <c r="F8343" i="1" s="1" a="1"/>
  <c r="F8343" i="1" s="1"/>
  <c r="E8344" i="1"/>
  <c r="F8344" i="1" s="1" a="1"/>
  <c r="F8344" i="1" s="1"/>
  <c r="E8345" i="1"/>
  <c r="F8345" i="1" s="1" a="1"/>
  <c r="F8345" i="1" s="1"/>
  <c r="E8346" i="1"/>
  <c r="F8346" i="1" s="1" a="1"/>
  <c r="F8346" i="1" s="1"/>
  <c r="E8347" i="1"/>
  <c r="F8347" i="1" s="1" a="1"/>
  <c r="F8347" i="1" s="1"/>
  <c r="E8348" i="1"/>
  <c r="F8348" i="1" s="1" a="1"/>
  <c r="F8348" i="1" s="1"/>
  <c r="E8349" i="1"/>
  <c r="F8349" i="1" s="1" a="1"/>
  <c r="F8349" i="1" s="1"/>
  <c r="E8350" i="1"/>
  <c r="F8350" i="1" s="1" a="1"/>
  <c r="F8350" i="1" s="1"/>
  <c r="E8351" i="1"/>
  <c r="F8351" i="1" s="1" a="1"/>
  <c r="F8351" i="1" s="1"/>
  <c r="E8352" i="1"/>
  <c r="F8352" i="1" s="1" a="1"/>
  <c r="F8352" i="1" s="1"/>
  <c r="E8353" i="1"/>
  <c r="F8353" i="1" s="1" a="1"/>
  <c r="F8353" i="1" s="1"/>
  <c r="E8354" i="1"/>
  <c r="F8354" i="1" s="1" a="1"/>
  <c r="F8354" i="1" s="1"/>
  <c r="E8355" i="1"/>
  <c r="F8355" i="1" s="1" a="1"/>
  <c r="F8355" i="1" s="1"/>
  <c r="E8356" i="1"/>
  <c r="F8356" i="1" s="1" a="1"/>
  <c r="F8356" i="1" s="1"/>
  <c r="E8357" i="1"/>
  <c r="F8357" i="1" s="1" a="1"/>
  <c r="F8357" i="1" s="1"/>
  <c r="E8358" i="1"/>
  <c r="F8358" i="1" s="1" a="1"/>
  <c r="F8358" i="1" s="1"/>
  <c r="E8359" i="1"/>
  <c r="F8359" i="1" s="1" a="1"/>
  <c r="F8359" i="1" s="1"/>
  <c r="E8360" i="1"/>
  <c r="F8360" i="1" s="1" a="1"/>
  <c r="F8360" i="1" s="1"/>
  <c r="E8361" i="1"/>
  <c r="F8361" i="1" s="1" a="1"/>
  <c r="F8361" i="1" s="1"/>
  <c r="E8362" i="1"/>
  <c r="F8362" i="1" s="1" a="1"/>
  <c r="F8362" i="1" s="1"/>
  <c r="E8363" i="1"/>
  <c r="F8363" i="1" s="1" a="1"/>
  <c r="F8363" i="1" s="1"/>
  <c r="E8364" i="1"/>
  <c r="F8364" i="1" s="1" a="1"/>
  <c r="F8364" i="1" s="1"/>
  <c r="E8365" i="1"/>
  <c r="F8365" i="1" s="1" a="1"/>
  <c r="F8365" i="1" s="1"/>
  <c r="E8366" i="1"/>
  <c r="F8366" i="1" s="1" a="1"/>
  <c r="F8366" i="1" s="1"/>
  <c r="E8367" i="1"/>
  <c r="F8367" i="1" s="1" a="1"/>
  <c r="F8367" i="1" s="1"/>
  <c r="E8368" i="1"/>
  <c r="F8368" i="1" s="1" a="1"/>
  <c r="F8368" i="1" s="1"/>
  <c r="E8369" i="1"/>
  <c r="F8369" i="1" s="1" a="1"/>
  <c r="F8369" i="1" s="1"/>
  <c r="E8370" i="1"/>
  <c r="F8370" i="1" s="1" a="1"/>
  <c r="F8370" i="1" s="1"/>
  <c r="E8371" i="1"/>
  <c r="F8371" i="1" s="1" a="1"/>
  <c r="F8371" i="1" s="1"/>
  <c r="E8372" i="1"/>
  <c r="F8372" i="1" s="1" a="1"/>
  <c r="F8372" i="1" s="1"/>
  <c r="E8373" i="1"/>
  <c r="F8373" i="1" s="1" a="1"/>
  <c r="F8373" i="1" s="1"/>
  <c r="E8374" i="1"/>
  <c r="F8374" i="1" s="1" a="1"/>
  <c r="F8374" i="1" s="1"/>
  <c r="E8375" i="1"/>
  <c r="F8375" i="1" s="1" a="1"/>
  <c r="F8375" i="1" s="1"/>
  <c r="E8376" i="1"/>
  <c r="F8376" i="1" s="1" a="1"/>
  <c r="F8376" i="1" s="1"/>
  <c r="E8377" i="1"/>
  <c r="F8377" i="1" s="1" a="1"/>
  <c r="F8377" i="1" s="1"/>
  <c r="E8378" i="1"/>
  <c r="F8378" i="1" s="1" a="1"/>
  <c r="F8378" i="1" s="1"/>
  <c r="E8379" i="1"/>
  <c r="F8379" i="1" s="1" a="1"/>
  <c r="F8379" i="1" s="1"/>
  <c r="E8380" i="1"/>
  <c r="F8380" i="1" s="1" a="1"/>
  <c r="F8380" i="1" s="1"/>
  <c r="E8381" i="1"/>
  <c r="F8381" i="1" s="1" a="1"/>
  <c r="F8381" i="1" s="1"/>
  <c r="E8382" i="1"/>
  <c r="F8382" i="1" s="1" a="1"/>
  <c r="F8382" i="1" s="1"/>
  <c r="E8383" i="1"/>
  <c r="F8383" i="1" s="1" a="1"/>
  <c r="F8383" i="1" s="1"/>
  <c r="E8384" i="1"/>
  <c r="F8384" i="1" s="1" a="1"/>
  <c r="F8384" i="1" s="1"/>
  <c r="E8385" i="1"/>
  <c r="F8385" i="1" s="1" a="1"/>
  <c r="F8385" i="1" s="1"/>
  <c r="E8386" i="1"/>
  <c r="F8386" i="1" s="1" a="1"/>
  <c r="F8386" i="1" s="1"/>
  <c r="E8387" i="1"/>
  <c r="F8387" i="1" s="1" a="1"/>
  <c r="F8387" i="1" s="1"/>
  <c r="E8388" i="1"/>
  <c r="F8388" i="1" s="1" a="1"/>
  <c r="F8388" i="1" s="1"/>
  <c r="E8389" i="1"/>
  <c r="F8389" i="1" s="1" a="1"/>
  <c r="F8389" i="1" s="1"/>
  <c r="E8390" i="1"/>
  <c r="F8390" i="1" s="1" a="1"/>
  <c r="F8390" i="1" s="1"/>
  <c r="E8391" i="1"/>
  <c r="F8391" i="1" s="1" a="1"/>
  <c r="F8391" i="1" s="1"/>
  <c r="E8392" i="1"/>
  <c r="F8392" i="1" s="1" a="1"/>
  <c r="F8392" i="1" s="1"/>
  <c r="E8393" i="1"/>
  <c r="F8393" i="1" s="1" a="1"/>
  <c r="F8393" i="1" s="1"/>
  <c r="E8394" i="1"/>
  <c r="F8394" i="1" s="1" a="1"/>
  <c r="F8394" i="1" s="1"/>
  <c r="E8395" i="1"/>
  <c r="F8395" i="1" s="1" a="1"/>
  <c r="F8395" i="1" s="1"/>
  <c r="E8396" i="1"/>
  <c r="F8396" i="1" s="1" a="1"/>
  <c r="F8396" i="1" s="1"/>
  <c r="E8397" i="1"/>
  <c r="F8397" i="1" s="1" a="1"/>
  <c r="F8397" i="1" s="1"/>
  <c r="E8398" i="1"/>
  <c r="F8398" i="1" s="1" a="1"/>
  <c r="F8398" i="1" s="1"/>
  <c r="E8399" i="1"/>
  <c r="F8399" i="1" s="1" a="1"/>
  <c r="F8399" i="1" s="1"/>
  <c r="E8400" i="1"/>
  <c r="F8400" i="1" s="1" a="1"/>
  <c r="F8400" i="1" s="1"/>
  <c r="E8401" i="1"/>
  <c r="F8401" i="1" s="1" a="1"/>
  <c r="F8401" i="1" s="1"/>
  <c r="E8402" i="1"/>
  <c r="F8402" i="1" s="1" a="1"/>
  <c r="F8402" i="1" s="1"/>
  <c r="E8403" i="1"/>
  <c r="F8403" i="1" s="1" a="1"/>
  <c r="F8403" i="1" s="1"/>
  <c r="E8404" i="1"/>
  <c r="F8404" i="1" s="1" a="1"/>
  <c r="F8404" i="1" s="1"/>
  <c r="E8405" i="1"/>
  <c r="F8405" i="1" s="1" a="1"/>
  <c r="F8405" i="1" s="1"/>
  <c r="E8406" i="1"/>
  <c r="F8406" i="1" s="1" a="1"/>
  <c r="F8406" i="1" s="1"/>
  <c r="E8407" i="1"/>
  <c r="F8407" i="1" s="1" a="1"/>
  <c r="F8407" i="1" s="1"/>
  <c r="E8408" i="1"/>
  <c r="F8408" i="1" s="1" a="1"/>
  <c r="F8408" i="1" s="1"/>
  <c r="E8409" i="1"/>
  <c r="F8409" i="1" s="1" a="1"/>
  <c r="F8409" i="1" s="1"/>
  <c r="E8410" i="1"/>
  <c r="F8410" i="1" s="1" a="1"/>
  <c r="F8410" i="1" s="1"/>
  <c r="E8411" i="1"/>
  <c r="F8411" i="1" s="1" a="1"/>
  <c r="F8411" i="1" s="1"/>
  <c r="E8412" i="1"/>
  <c r="F8412" i="1" s="1" a="1"/>
  <c r="F8412" i="1" s="1"/>
  <c r="E8413" i="1"/>
  <c r="F8413" i="1" s="1" a="1"/>
  <c r="F8413" i="1" s="1"/>
  <c r="E8414" i="1"/>
  <c r="F8414" i="1" s="1" a="1"/>
  <c r="F8414" i="1" s="1"/>
  <c r="E8415" i="1"/>
  <c r="F8415" i="1" s="1" a="1"/>
  <c r="F8415" i="1" s="1"/>
  <c r="E8416" i="1"/>
  <c r="F8416" i="1" s="1" a="1"/>
  <c r="F8416" i="1" s="1"/>
  <c r="E8417" i="1"/>
  <c r="F8417" i="1" s="1" a="1"/>
  <c r="F8417" i="1" s="1"/>
  <c r="E8418" i="1"/>
  <c r="F8418" i="1" s="1" a="1"/>
  <c r="F8418" i="1" s="1"/>
  <c r="E8419" i="1"/>
  <c r="F8419" i="1" s="1" a="1"/>
  <c r="F8419" i="1" s="1"/>
  <c r="E8420" i="1"/>
  <c r="F8420" i="1" s="1" a="1"/>
  <c r="F8420" i="1" s="1"/>
  <c r="E8421" i="1"/>
  <c r="F8421" i="1" s="1" a="1"/>
  <c r="F8421" i="1" s="1"/>
  <c r="E8422" i="1"/>
  <c r="F8422" i="1" s="1" a="1"/>
  <c r="F8422" i="1" s="1"/>
  <c r="E8423" i="1"/>
  <c r="F8423" i="1" s="1" a="1"/>
  <c r="F8423" i="1" s="1"/>
  <c r="E8424" i="1"/>
  <c r="F8424" i="1" s="1" a="1"/>
  <c r="F8424" i="1" s="1"/>
  <c r="E8425" i="1"/>
  <c r="F8425" i="1" s="1" a="1"/>
  <c r="F8425" i="1" s="1"/>
  <c r="E8426" i="1"/>
  <c r="F8426" i="1" s="1" a="1"/>
  <c r="F8426" i="1" s="1"/>
  <c r="E8427" i="1"/>
  <c r="F8427" i="1" s="1" a="1"/>
  <c r="F8427" i="1" s="1"/>
  <c r="E8428" i="1"/>
  <c r="F8428" i="1" s="1" a="1"/>
  <c r="F8428" i="1" s="1"/>
  <c r="E8429" i="1"/>
  <c r="F8429" i="1" s="1" a="1"/>
  <c r="F8429" i="1" s="1"/>
  <c r="E8430" i="1"/>
  <c r="F8430" i="1" s="1" a="1"/>
  <c r="F8430" i="1" s="1"/>
  <c r="E8431" i="1"/>
  <c r="F8431" i="1" s="1" a="1"/>
  <c r="F8431" i="1" s="1"/>
  <c r="E8432" i="1"/>
  <c r="F8432" i="1" s="1" a="1"/>
  <c r="F8432" i="1" s="1"/>
  <c r="E8433" i="1"/>
  <c r="F8433" i="1" s="1" a="1"/>
  <c r="F8433" i="1" s="1"/>
  <c r="E8434" i="1"/>
  <c r="F8434" i="1" s="1" a="1"/>
  <c r="F8434" i="1" s="1"/>
  <c r="E8435" i="1"/>
  <c r="F8435" i="1" s="1" a="1"/>
  <c r="F8435" i="1" s="1"/>
  <c r="E8436" i="1"/>
  <c r="F8436" i="1" s="1" a="1"/>
  <c r="F8436" i="1" s="1"/>
  <c r="E8437" i="1"/>
  <c r="F8437" i="1" s="1" a="1"/>
  <c r="F8437" i="1" s="1"/>
  <c r="E8438" i="1"/>
  <c r="F8438" i="1" s="1" a="1"/>
  <c r="F8438" i="1" s="1"/>
  <c r="E8439" i="1"/>
  <c r="F8439" i="1" s="1" a="1"/>
  <c r="F8439" i="1" s="1"/>
  <c r="E8440" i="1"/>
  <c r="F8440" i="1" s="1" a="1"/>
  <c r="F8440" i="1" s="1"/>
  <c r="E8441" i="1"/>
  <c r="F8441" i="1" s="1" a="1"/>
  <c r="F8441" i="1" s="1"/>
  <c r="E8442" i="1"/>
  <c r="F8442" i="1" s="1" a="1"/>
  <c r="F8442" i="1" s="1"/>
  <c r="E8443" i="1"/>
  <c r="F8443" i="1" s="1" a="1"/>
  <c r="F8443" i="1" s="1"/>
  <c r="E8444" i="1"/>
  <c r="F8444" i="1" s="1" a="1"/>
  <c r="F8444" i="1" s="1"/>
  <c r="E8445" i="1"/>
  <c r="F8445" i="1" s="1" a="1"/>
  <c r="F8445" i="1" s="1"/>
  <c r="E8446" i="1"/>
  <c r="F8446" i="1" s="1" a="1"/>
  <c r="F8446" i="1" s="1"/>
  <c r="E8447" i="1"/>
  <c r="F8447" i="1" s="1" a="1"/>
  <c r="F8447" i="1" s="1"/>
  <c r="E8448" i="1"/>
  <c r="F8448" i="1" s="1" a="1"/>
  <c r="F8448" i="1" s="1"/>
  <c r="E8449" i="1"/>
  <c r="F8449" i="1" s="1" a="1"/>
  <c r="F8449" i="1" s="1"/>
  <c r="E8450" i="1"/>
  <c r="F8450" i="1" s="1" a="1"/>
  <c r="F8450" i="1" s="1"/>
  <c r="E8451" i="1"/>
  <c r="F8451" i="1" s="1" a="1"/>
  <c r="F8451" i="1" s="1"/>
  <c r="E8452" i="1"/>
  <c r="F8452" i="1" s="1" a="1"/>
  <c r="F8452" i="1" s="1"/>
  <c r="E8453" i="1"/>
  <c r="F8453" i="1" s="1" a="1"/>
  <c r="F8453" i="1" s="1"/>
  <c r="E8454" i="1"/>
  <c r="F8454" i="1" s="1" a="1"/>
  <c r="F8454" i="1" s="1"/>
  <c r="E8455" i="1"/>
  <c r="F8455" i="1" s="1" a="1"/>
  <c r="F8455" i="1" s="1"/>
  <c r="E8456" i="1"/>
  <c r="F8456" i="1" s="1" a="1"/>
  <c r="F8456" i="1" s="1"/>
  <c r="E8457" i="1"/>
  <c r="F8457" i="1" s="1" a="1"/>
  <c r="F8457" i="1" s="1"/>
  <c r="E8458" i="1"/>
  <c r="F8458" i="1" s="1" a="1"/>
  <c r="F8458" i="1" s="1"/>
  <c r="E8459" i="1"/>
  <c r="F8459" i="1" s="1" a="1"/>
  <c r="F8459" i="1" s="1"/>
  <c r="E8460" i="1"/>
  <c r="F8460" i="1" s="1" a="1"/>
  <c r="F8460" i="1" s="1"/>
  <c r="E8461" i="1"/>
  <c r="F8461" i="1" s="1" a="1"/>
  <c r="F8461" i="1" s="1"/>
  <c r="E8462" i="1"/>
  <c r="F8462" i="1" s="1" a="1"/>
  <c r="F8462" i="1" s="1"/>
  <c r="E8463" i="1"/>
  <c r="F8463" i="1" s="1" a="1"/>
  <c r="F8463" i="1" s="1"/>
  <c r="E8464" i="1"/>
  <c r="F8464" i="1" s="1" a="1"/>
  <c r="F8464" i="1" s="1"/>
  <c r="E8465" i="1"/>
  <c r="F8465" i="1" s="1" a="1"/>
  <c r="F8465" i="1" s="1"/>
  <c r="E8466" i="1"/>
  <c r="F8466" i="1" s="1" a="1"/>
  <c r="F8466" i="1" s="1"/>
  <c r="E8467" i="1"/>
  <c r="F8467" i="1" s="1" a="1"/>
  <c r="F8467" i="1" s="1"/>
  <c r="E8468" i="1"/>
  <c r="F8468" i="1" s="1" a="1"/>
  <c r="F8468" i="1" s="1"/>
  <c r="E8469" i="1"/>
  <c r="F8469" i="1" s="1" a="1"/>
  <c r="F8469" i="1" s="1"/>
  <c r="E8470" i="1"/>
  <c r="F8470" i="1" s="1" a="1"/>
  <c r="F8470" i="1" s="1"/>
  <c r="E8471" i="1"/>
  <c r="F8471" i="1" s="1" a="1"/>
  <c r="F8471" i="1" s="1"/>
  <c r="E8472" i="1"/>
  <c r="F8472" i="1" s="1" a="1"/>
  <c r="F8472" i="1" s="1"/>
  <c r="E8473" i="1"/>
  <c r="F8473" i="1" s="1" a="1"/>
  <c r="F8473" i="1" s="1"/>
  <c r="E8474" i="1"/>
  <c r="F8474" i="1" s="1" a="1"/>
  <c r="F8474" i="1" s="1"/>
  <c r="E8475" i="1"/>
  <c r="F8475" i="1" s="1" a="1"/>
  <c r="F8475" i="1" s="1"/>
  <c r="E8476" i="1"/>
  <c r="F8476" i="1" s="1" a="1"/>
  <c r="F8476" i="1" s="1"/>
  <c r="E8477" i="1"/>
  <c r="F8477" i="1" s="1" a="1"/>
  <c r="F8477" i="1" s="1"/>
  <c r="E8478" i="1"/>
  <c r="F8478" i="1" s="1" a="1"/>
  <c r="F8478" i="1" s="1"/>
  <c r="E8479" i="1"/>
  <c r="F8479" i="1" s="1" a="1"/>
  <c r="F8479" i="1" s="1"/>
  <c r="E8480" i="1"/>
  <c r="F8480" i="1" s="1" a="1"/>
  <c r="F8480" i="1" s="1"/>
  <c r="E8481" i="1"/>
  <c r="F8481" i="1" s="1" a="1"/>
  <c r="F8481" i="1" s="1"/>
  <c r="E8482" i="1"/>
  <c r="F8482" i="1" s="1" a="1"/>
  <c r="F8482" i="1" s="1"/>
  <c r="E8483" i="1"/>
  <c r="F8483" i="1" s="1" a="1"/>
  <c r="F8483" i="1" s="1"/>
  <c r="E8484" i="1"/>
  <c r="F8484" i="1" s="1" a="1"/>
  <c r="F8484" i="1" s="1"/>
  <c r="E8485" i="1"/>
  <c r="F8485" i="1" s="1" a="1"/>
  <c r="F8485" i="1" s="1"/>
  <c r="E8486" i="1"/>
  <c r="F8486" i="1" s="1" a="1"/>
  <c r="F8486" i="1" s="1"/>
  <c r="E8487" i="1"/>
  <c r="F8487" i="1" s="1" a="1"/>
  <c r="F8487" i="1" s="1"/>
  <c r="E8488" i="1"/>
  <c r="F8488" i="1" s="1" a="1"/>
  <c r="F8488" i="1" s="1"/>
  <c r="E8489" i="1"/>
  <c r="F8489" i="1" s="1" a="1"/>
  <c r="F8489" i="1" s="1"/>
  <c r="E8490" i="1"/>
  <c r="F8490" i="1" s="1" a="1"/>
  <c r="F8490" i="1" s="1"/>
  <c r="E8491" i="1"/>
  <c r="F8491" i="1" s="1" a="1"/>
  <c r="F8491" i="1" s="1"/>
  <c r="E8492" i="1"/>
  <c r="F8492" i="1" s="1" a="1"/>
  <c r="F8492" i="1" s="1"/>
  <c r="E8493" i="1"/>
  <c r="F8493" i="1" s="1" a="1"/>
  <c r="F8493" i="1" s="1"/>
  <c r="E8494" i="1"/>
  <c r="F8494" i="1" s="1" a="1"/>
  <c r="F8494" i="1" s="1"/>
  <c r="E8495" i="1"/>
  <c r="F8495" i="1" s="1" a="1"/>
  <c r="F8495" i="1" s="1"/>
  <c r="E8496" i="1"/>
  <c r="F8496" i="1" s="1" a="1"/>
  <c r="F8496" i="1" s="1"/>
  <c r="E8497" i="1"/>
  <c r="F8497" i="1" s="1" a="1"/>
  <c r="F8497" i="1" s="1"/>
  <c r="E8498" i="1"/>
  <c r="F8498" i="1" s="1" a="1"/>
  <c r="F8498" i="1" s="1"/>
  <c r="E8499" i="1"/>
  <c r="F8499" i="1" s="1" a="1"/>
  <c r="F8499" i="1" s="1"/>
  <c r="E8500" i="1"/>
  <c r="F8500" i="1" s="1" a="1"/>
  <c r="F8500" i="1" s="1"/>
  <c r="E8501" i="1"/>
  <c r="F8501" i="1" s="1" a="1"/>
  <c r="F8501" i="1" s="1"/>
  <c r="E8502" i="1"/>
  <c r="F8502" i="1" s="1" a="1"/>
  <c r="F8502" i="1" s="1"/>
  <c r="E8503" i="1"/>
  <c r="F8503" i="1" s="1" a="1"/>
  <c r="F8503" i="1" s="1"/>
  <c r="E8504" i="1"/>
  <c r="F8504" i="1" s="1" a="1"/>
  <c r="F8504" i="1" s="1"/>
  <c r="E8505" i="1"/>
  <c r="F8505" i="1" s="1" a="1"/>
  <c r="F8505" i="1" s="1"/>
  <c r="E8506" i="1"/>
  <c r="F8506" i="1" s="1" a="1"/>
  <c r="F8506" i="1" s="1"/>
  <c r="E8507" i="1"/>
  <c r="F8507" i="1" s="1" a="1"/>
  <c r="F8507" i="1" s="1"/>
  <c r="E8508" i="1"/>
  <c r="F8508" i="1" s="1" a="1"/>
  <c r="F8508" i="1" s="1"/>
  <c r="E8509" i="1"/>
  <c r="F8509" i="1" s="1" a="1"/>
  <c r="F8509" i="1" s="1"/>
  <c r="E8510" i="1"/>
  <c r="F8510" i="1" s="1" a="1"/>
  <c r="F8510" i="1" s="1"/>
  <c r="E8511" i="1"/>
  <c r="F8511" i="1" s="1" a="1"/>
  <c r="F8511" i="1" s="1"/>
  <c r="E8512" i="1"/>
  <c r="F8512" i="1" s="1" a="1"/>
  <c r="F8512" i="1" s="1"/>
  <c r="E8513" i="1"/>
  <c r="F8513" i="1" s="1" a="1"/>
  <c r="F8513" i="1" s="1"/>
  <c r="E8514" i="1"/>
  <c r="F8514" i="1" s="1" a="1"/>
  <c r="F8514" i="1" s="1"/>
  <c r="E8515" i="1"/>
  <c r="F8515" i="1" s="1" a="1"/>
  <c r="F8515" i="1" s="1"/>
  <c r="E8516" i="1"/>
  <c r="F8516" i="1" s="1" a="1"/>
  <c r="F8516" i="1" s="1"/>
  <c r="E8517" i="1"/>
  <c r="F8517" i="1" s="1" a="1"/>
  <c r="F8517" i="1" s="1"/>
  <c r="E8518" i="1"/>
  <c r="F8518" i="1" s="1" a="1"/>
  <c r="F8518" i="1" s="1"/>
  <c r="E8519" i="1"/>
  <c r="F8519" i="1" s="1" a="1"/>
  <c r="F8519" i="1" s="1"/>
  <c r="E8520" i="1"/>
  <c r="F8520" i="1" s="1" a="1"/>
  <c r="F8520" i="1" s="1"/>
  <c r="E8521" i="1"/>
  <c r="F8521" i="1" s="1" a="1"/>
  <c r="F8521" i="1" s="1"/>
  <c r="E8522" i="1"/>
  <c r="F8522" i="1" s="1" a="1"/>
  <c r="F8522" i="1" s="1"/>
  <c r="E8523" i="1"/>
  <c r="F8523" i="1" s="1" a="1"/>
  <c r="F8523" i="1" s="1"/>
  <c r="E8524" i="1"/>
  <c r="F8524" i="1" s="1" a="1"/>
  <c r="F8524" i="1" s="1"/>
  <c r="E8525" i="1"/>
  <c r="F8525" i="1" s="1" a="1"/>
  <c r="F8525" i="1" s="1"/>
  <c r="E8526" i="1"/>
  <c r="F8526" i="1" s="1" a="1"/>
  <c r="F8526" i="1" s="1"/>
  <c r="E8527" i="1"/>
  <c r="F8527" i="1" s="1" a="1"/>
  <c r="F8527" i="1" s="1"/>
  <c r="E8528" i="1"/>
  <c r="F8528" i="1" s="1" a="1"/>
  <c r="F8528" i="1" s="1"/>
  <c r="E8529" i="1"/>
  <c r="F8529" i="1" s="1" a="1"/>
  <c r="F8529" i="1" s="1"/>
  <c r="E8530" i="1"/>
  <c r="F8530" i="1" s="1" a="1"/>
  <c r="F8530" i="1" s="1"/>
  <c r="E8531" i="1"/>
  <c r="F8531" i="1" s="1" a="1"/>
  <c r="F8531" i="1" s="1"/>
  <c r="E8532" i="1"/>
  <c r="F8532" i="1" s="1" a="1"/>
  <c r="F8532" i="1" s="1"/>
  <c r="E8533" i="1"/>
  <c r="F8533" i="1" s="1" a="1"/>
  <c r="F8533" i="1" s="1"/>
  <c r="E8534" i="1"/>
  <c r="F8534" i="1" s="1" a="1"/>
  <c r="F8534" i="1" s="1"/>
  <c r="E8535" i="1"/>
  <c r="F8535" i="1" s="1" a="1"/>
  <c r="F8535" i="1" s="1"/>
  <c r="E8536" i="1"/>
  <c r="F8536" i="1" s="1" a="1"/>
  <c r="F8536" i="1" s="1"/>
  <c r="E8537" i="1"/>
  <c r="F8537" i="1" s="1" a="1"/>
  <c r="F8537" i="1" s="1"/>
  <c r="E8538" i="1"/>
  <c r="F8538" i="1" s="1" a="1"/>
  <c r="F8538" i="1" s="1"/>
  <c r="E8539" i="1"/>
  <c r="F8539" i="1" s="1" a="1"/>
  <c r="F8539" i="1" s="1"/>
  <c r="E8540" i="1"/>
  <c r="F8540" i="1" s="1" a="1"/>
  <c r="F8540" i="1" s="1"/>
  <c r="E8541" i="1"/>
  <c r="F8541" i="1" s="1" a="1"/>
  <c r="F8541" i="1" s="1"/>
  <c r="E8542" i="1"/>
  <c r="F8542" i="1" s="1" a="1"/>
  <c r="F8542" i="1" s="1"/>
  <c r="E8543" i="1"/>
  <c r="F8543" i="1" s="1" a="1"/>
  <c r="F8543" i="1" s="1"/>
  <c r="E8544" i="1"/>
  <c r="F8544" i="1" s="1" a="1"/>
  <c r="F8544" i="1" s="1"/>
  <c r="E8545" i="1"/>
  <c r="F8545" i="1" s="1" a="1"/>
  <c r="F8545" i="1" s="1"/>
  <c r="E8546" i="1"/>
  <c r="F8546" i="1" s="1" a="1"/>
  <c r="F8546" i="1" s="1"/>
  <c r="E8547" i="1"/>
  <c r="F8547" i="1" s="1" a="1"/>
  <c r="F8547" i="1" s="1"/>
  <c r="E8548" i="1"/>
  <c r="F8548" i="1" s="1" a="1"/>
  <c r="F8548" i="1" s="1"/>
  <c r="E8549" i="1"/>
  <c r="F8549" i="1" s="1" a="1"/>
  <c r="F8549" i="1" s="1"/>
  <c r="E8550" i="1"/>
  <c r="F8550" i="1" s="1" a="1"/>
  <c r="F8550" i="1" s="1"/>
  <c r="E8551" i="1"/>
  <c r="F8551" i="1" s="1" a="1"/>
  <c r="F8551" i="1" s="1"/>
  <c r="E8552" i="1"/>
  <c r="F8552" i="1" s="1" a="1"/>
  <c r="F8552" i="1" s="1"/>
  <c r="E8553" i="1"/>
  <c r="F8553" i="1" s="1" a="1"/>
  <c r="F8553" i="1" s="1"/>
  <c r="E8554" i="1"/>
  <c r="F8554" i="1" s="1" a="1"/>
  <c r="F8554" i="1" s="1"/>
  <c r="E8555" i="1"/>
  <c r="F8555" i="1" s="1" a="1"/>
  <c r="F8555" i="1" s="1"/>
  <c r="E8556" i="1"/>
  <c r="F8556" i="1" s="1" a="1"/>
  <c r="F8556" i="1" s="1"/>
  <c r="E8557" i="1"/>
  <c r="F8557" i="1" s="1" a="1"/>
  <c r="F8557" i="1" s="1"/>
  <c r="E8558" i="1"/>
  <c r="F8558" i="1" s="1" a="1"/>
  <c r="F8558" i="1" s="1"/>
  <c r="E8559" i="1"/>
  <c r="F8559" i="1" s="1" a="1"/>
  <c r="F8559" i="1" s="1"/>
  <c r="E8560" i="1"/>
  <c r="F8560" i="1" s="1" a="1"/>
  <c r="F8560" i="1" s="1"/>
  <c r="E8561" i="1"/>
  <c r="F8561" i="1" s="1" a="1"/>
  <c r="F8561" i="1" s="1"/>
  <c r="E8562" i="1"/>
  <c r="F8562" i="1" s="1" a="1"/>
  <c r="F8562" i="1" s="1"/>
  <c r="E8563" i="1"/>
  <c r="F8563" i="1" s="1" a="1"/>
  <c r="F8563" i="1" s="1"/>
  <c r="E8564" i="1"/>
  <c r="F8564" i="1" s="1" a="1"/>
  <c r="F8564" i="1" s="1"/>
  <c r="E8565" i="1"/>
  <c r="F8565" i="1" s="1" a="1"/>
  <c r="F8565" i="1" s="1"/>
  <c r="E8566" i="1"/>
  <c r="F8566" i="1" s="1" a="1"/>
  <c r="F8566" i="1" s="1"/>
  <c r="E8567" i="1"/>
  <c r="F8567" i="1" s="1" a="1"/>
  <c r="F8567" i="1" s="1"/>
  <c r="E8568" i="1"/>
  <c r="F8568" i="1" s="1" a="1"/>
  <c r="F8568" i="1" s="1"/>
  <c r="E8569" i="1"/>
  <c r="F8569" i="1" s="1" a="1"/>
  <c r="F8569" i="1" s="1"/>
  <c r="E8570" i="1"/>
  <c r="F8570" i="1" s="1" a="1"/>
  <c r="F8570" i="1" s="1"/>
  <c r="E8571" i="1"/>
  <c r="F8571" i="1" s="1" a="1"/>
  <c r="F8571" i="1" s="1"/>
  <c r="E8572" i="1"/>
  <c r="F8572" i="1" s="1" a="1"/>
  <c r="F8572" i="1" s="1"/>
  <c r="E8573" i="1"/>
  <c r="F8573" i="1" s="1" a="1"/>
  <c r="F8573" i="1" s="1"/>
  <c r="E8574" i="1"/>
  <c r="F8574" i="1" s="1" a="1"/>
  <c r="F8574" i="1" s="1"/>
  <c r="E8575" i="1"/>
  <c r="F8575" i="1" s="1" a="1"/>
  <c r="F8575" i="1" s="1"/>
  <c r="E8576" i="1"/>
  <c r="F8576" i="1" s="1" a="1"/>
  <c r="F8576" i="1" s="1"/>
  <c r="E8577" i="1"/>
  <c r="F8577" i="1" s="1" a="1"/>
  <c r="F8577" i="1" s="1"/>
  <c r="E8578" i="1"/>
  <c r="F8578" i="1" s="1" a="1"/>
  <c r="F8578" i="1" s="1"/>
  <c r="E8579" i="1"/>
  <c r="F8579" i="1" s="1" a="1"/>
  <c r="F8579" i="1" s="1"/>
  <c r="E8580" i="1"/>
  <c r="F8580" i="1" s="1" a="1"/>
  <c r="F8580" i="1" s="1"/>
  <c r="E8581" i="1"/>
  <c r="F8581" i="1" s="1" a="1"/>
  <c r="F8581" i="1" s="1"/>
  <c r="E8582" i="1"/>
  <c r="F8582" i="1" s="1" a="1"/>
  <c r="F8582" i="1" s="1"/>
  <c r="E8583" i="1"/>
  <c r="F8583" i="1" s="1" a="1"/>
  <c r="F8583" i="1" s="1"/>
  <c r="E8584" i="1"/>
  <c r="F8584" i="1" s="1" a="1"/>
  <c r="F8584" i="1" s="1"/>
  <c r="E8585" i="1"/>
  <c r="F8585" i="1" s="1" a="1"/>
  <c r="F8585" i="1" s="1"/>
  <c r="E8586" i="1"/>
  <c r="F8586" i="1" s="1" a="1"/>
  <c r="F8586" i="1" s="1"/>
  <c r="E8587" i="1"/>
  <c r="F8587" i="1" s="1" a="1"/>
  <c r="F8587" i="1" s="1"/>
  <c r="E8588" i="1"/>
  <c r="F8588" i="1" s="1" a="1"/>
  <c r="F8588" i="1" s="1"/>
  <c r="E8589" i="1"/>
  <c r="F8589" i="1" s="1" a="1"/>
  <c r="F8589" i="1" s="1"/>
  <c r="E8590" i="1"/>
  <c r="F8590" i="1" s="1" a="1"/>
  <c r="F8590" i="1" s="1"/>
  <c r="E8591" i="1"/>
  <c r="F8591" i="1" s="1" a="1"/>
  <c r="F8591" i="1" s="1"/>
  <c r="E8592" i="1"/>
  <c r="F8592" i="1" s="1" a="1"/>
  <c r="F8592" i="1" s="1"/>
  <c r="E8593" i="1"/>
  <c r="F8593" i="1" s="1" a="1"/>
  <c r="F8593" i="1" s="1"/>
  <c r="E8594" i="1"/>
  <c r="F8594" i="1" s="1" a="1"/>
  <c r="F8594" i="1" s="1"/>
  <c r="E8595" i="1"/>
  <c r="F8595" i="1" s="1" a="1"/>
  <c r="F8595" i="1" s="1"/>
  <c r="E8596" i="1"/>
  <c r="F8596" i="1" s="1" a="1"/>
  <c r="F8596" i="1" s="1"/>
  <c r="E8597" i="1"/>
  <c r="F8597" i="1" s="1" a="1"/>
  <c r="F8597" i="1" s="1"/>
  <c r="E8598" i="1"/>
  <c r="F8598" i="1" s="1" a="1"/>
  <c r="F8598" i="1" s="1"/>
  <c r="E8599" i="1"/>
  <c r="F8599" i="1" s="1" a="1"/>
  <c r="F8599" i="1" s="1"/>
  <c r="E8600" i="1"/>
  <c r="F8600" i="1" s="1" a="1"/>
  <c r="F8600" i="1" s="1"/>
  <c r="E8601" i="1"/>
  <c r="F8601" i="1" s="1" a="1"/>
  <c r="F8601" i="1" s="1"/>
  <c r="E8602" i="1"/>
  <c r="F8602" i="1" s="1" a="1"/>
  <c r="F8602" i="1" s="1"/>
  <c r="E8603" i="1"/>
  <c r="F8603" i="1" s="1" a="1"/>
  <c r="F8603" i="1" s="1"/>
  <c r="E8604" i="1"/>
  <c r="F8604" i="1" s="1" a="1"/>
  <c r="F8604" i="1" s="1"/>
  <c r="E8605" i="1"/>
  <c r="F8605" i="1" s="1" a="1"/>
  <c r="F8605" i="1" s="1"/>
  <c r="E8606" i="1"/>
  <c r="F8606" i="1" s="1" a="1"/>
  <c r="F8606" i="1" s="1"/>
  <c r="E8607" i="1"/>
  <c r="F8607" i="1" s="1" a="1"/>
  <c r="F8607" i="1" s="1"/>
  <c r="E8608" i="1"/>
  <c r="F8608" i="1" s="1" a="1"/>
  <c r="F8608" i="1" s="1"/>
  <c r="E8609" i="1"/>
  <c r="F8609" i="1" s="1" a="1"/>
  <c r="F8609" i="1" s="1"/>
  <c r="E8610" i="1"/>
  <c r="F8610" i="1" s="1" a="1"/>
  <c r="F8610" i="1" s="1"/>
  <c r="E8611" i="1"/>
  <c r="F8611" i="1" s="1" a="1"/>
  <c r="F8611" i="1" s="1"/>
  <c r="E8612" i="1"/>
  <c r="F8612" i="1" s="1" a="1"/>
  <c r="F8612" i="1" s="1"/>
  <c r="E8613" i="1"/>
  <c r="F8613" i="1" s="1" a="1"/>
  <c r="F8613" i="1" s="1"/>
  <c r="E8614" i="1"/>
  <c r="F8614" i="1" s="1" a="1"/>
  <c r="F8614" i="1" s="1"/>
  <c r="E8615" i="1"/>
  <c r="F8615" i="1" s="1" a="1"/>
  <c r="F8615" i="1" s="1"/>
  <c r="E8616" i="1"/>
  <c r="F8616" i="1" s="1" a="1"/>
  <c r="F8616" i="1" s="1"/>
  <c r="E8617" i="1"/>
  <c r="F8617" i="1" s="1" a="1"/>
  <c r="F8617" i="1" s="1"/>
  <c r="E8618" i="1"/>
  <c r="F8618" i="1" s="1" a="1"/>
  <c r="F8618" i="1" s="1"/>
  <c r="E8619" i="1"/>
  <c r="F8619" i="1" s="1" a="1"/>
  <c r="F8619" i="1" s="1"/>
  <c r="E8620" i="1"/>
  <c r="F8620" i="1" s="1" a="1"/>
  <c r="F8620" i="1" s="1"/>
  <c r="E8621" i="1"/>
  <c r="F8621" i="1" s="1" a="1"/>
  <c r="F8621" i="1" s="1"/>
  <c r="E8622" i="1"/>
  <c r="F8622" i="1" s="1" a="1"/>
  <c r="F8622" i="1" s="1"/>
  <c r="E8623" i="1"/>
  <c r="F8623" i="1" s="1" a="1"/>
  <c r="F8623" i="1" s="1"/>
  <c r="E8624" i="1"/>
  <c r="F8624" i="1" s="1" a="1"/>
  <c r="F8624" i="1" s="1"/>
  <c r="E8625" i="1"/>
  <c r="F8625" i="1" s="1" a="1"/>
  <c r="F8625" i="1" s="1"/>
  <c r="E8626" i="1"/>
  <c r="F8626" i="1" s="1" a="1"/>
  <c r="F8626" i="1" s="1"/>
  <c r="E8627" i="1"/>
  <c r="F8627" i="1" s="1" a="1"/>
  <c r="F8627" i="1" s="1"/>
  <c r="E8628" i="1"/>
  <c r="F8628" i="1" s="1" a="1"/>
  <c r="F8628" i="1" s="1"/>
  <c r="E8629" i="1"/>
  <c r="F8629" i="1" s="1" a="1"/>
  <c r="F8629" i="1" s="1"/>
  <c r="E8630" i="1"/>
  <c r="F8630" i="1" s="1" a="1"/>
  <c r="F8630" i="1" s="1"/>
  <c r="E8631" i="1"/>
  <c r="F8631" i="1" s="1" a="1"/>
  <c r="F8631" i="1" s="1"/>
  <c r="E8632" i="1"/>
  <c r="F8632" i="1" s="1" a="1"/>
  <c r="F8632" i="1" s="1"/>
  <c r="E8633" i="1"/>
  <c r="F8633" i="1" s="1" a="1"/>
  <c r="F8633" i="1" s="1"/>
  <c r="E8634" i="1"/>
  <c r="F8634" i="1" s="1" a="1"/>
  <c r="F8634" i="1" s="1"/>
  <c r="E8635" i="1"/>
  <c r="F8635" i="1" s="1" a="1"/>
  <c r="F8635" i="1" s="1"/>
  <c r="E8636" i="1"/>
  <c r="F8636" i="1" s="1" a="1"/>
  <c r="F8636" i="1" s="1"/>
  <c r="E8637" i="1"/>
  <c r="F8637" i="1" s="1" a="1"/>
  <c r="F8637" i="1" s="1"/>
  <c r="E8638" i="1"/>
  <c r="F8638" i="1" s="1" a="1"/>
  <c r="F8638" i="1" s="1"/>
  <c r="E8639" i="1"/>
  <c r="F8639" i="1" s="1" a="1"/>
  <c r="F8639" i="1" s="1"/>
  <c r="E8640" i="1"/>
  <c r="F8640" i="1" s="1" a="1"/>
  <c r="F8640" i="1" s="1"/>
  <c r="E8641" i="1"/>
  <c r="F8641" i="1" s="1" a="1"/>
  <c r="F8641" i="1" s="1"/>
  <c r="E8642" i="1"/>
  <c r="F8642" i="1" s="1" a="1"/>
  <c r="F8642" i="1" s="1"/>
  <c r="E8643" i="1"/>
  <c r="F8643" i="1" s="1" a="1"/>
  <c r="F8643" i="1" s="1"/>
  <c r="E8644" i="1"/>
  <c r="F8644" i="1" s="1" a="1"/>
  <c r="F8644" i="1" s="1"/>
  <c r="E8645" i="1"/>
  <c r="F8645" i="1" s="1" a="1"/>
  <c r="F8645" i="1" s="1"/>
  <c r="E8646" i="1"/>
  <c r="F8646" i="1" s="1" a="1"/>
  <c r="F8646" i="1" s="1"/>
  <c r="E8647" i="1"/>
  <c r="F8647" i="1" s="1" a="1"/>
  <c r="F8647" i="1" s="1"/>
  <c r="E8648" i="1"/>
  <c r="F8648" i="1" s="1" a="1"/>
  <c r="F8648" i="1" s="1"/>
  <c r="E8649" i="1"/>
  <c r="F8649" i="1" s="1" a="1"/>
  <c r="F8649" i="1" s="1"/>
  <c r="E8650" i="1"/>
  <c r="F8650" i="1" s="1" a="1"/>
  <c r="F8650" i="1" s="1"/>
  <c r="E8651" i="1"/>
  <c r="F8651" i="1" s="1" a="1"/>
  <c r="F8651" i="1" s="1"/>
  <c r="E8652" i="1"/>
  <c r="F8652" i="1" s="1" a="1"/>
  <c r="F8652" i="1" s="1"/>
  <c r="E8653" i="1"/>
  <c r="F8653" i="1" s="1" a="1"/>
  <c r="F8653" i="1" s="1"/>
  <c r="E8654" i="1"/>
  <c r="F8654" i="1" s="1" a="1"/>
  <c r="F8654" i="1" s="1"/>
  <c r="E8655" i="1"/>
  <c r="F8655" i="1" s="1" a="1"/>
  <c r="F8655" i="1" s="1"/>
  <c r="E8656" i="1"/>
  <c r="F8656" i="1" s="1" a="1"/>
  <c r="F8656" i="1" s="1"/>
  <c r="E8657" i="1"/>
  <c r="F8657" i="1" s="1" a="1"/>
  <c r="F8657" i="1" s="1"/>
  <c r="E8658" i="1"/>
  <c r="F8658" i="1" s="1" a="1"/>
  <c r="F8658" i="1" s="1"/>
  <c r="E8659" i="1"/>
  <c r="F8659" i="1" s="1" a="1"/>
  <c r="F8659" i="1" s="1"/>
  <c r="E8660" i="1"/>
  <c r="F8660" i="1" s="1" a="1"/>
  <c r="F8660" i="1" s="1"/>
  <c r="E8661" i="1"/>
  <c r="F8661" i="1" s="1" a="1"/>
  <c r="F8661" i="1" s="1"/>
  <c r="E8662" i="1"/>
  <c r="F8662" i="1" s="1" a="1"/>
  <c r="F8662" i="1" s="1"/>
  <c r="E8663" i="1"/>
  <c r="F8663" i="1" s="1" a="1"/>
  <c r="F8663" i="1" s="1"/>
  <c r="E8664" i="1"/>
  <c r="F8664" i="1" s="1" a="1"/>
  <c r="F8664" i="1" s="1"/>
  <c r="E8665" i="1"/>
  <c r="F8665" i="1" s="1" a="1"/>
  <c r="F8665" i="1" s="1"/>
  <c r="E8666" i="1"/>
  <c r="F8666" i="1" s="1" a="1"/>
  <c r="F8666" i="1" s="1"/>
  <c r="E8667" i="1"/>
  <c r="F8667" i="1" s="1" a="1"/>
  <c r="F8667" i="1" s="1"/>
  <c r="E8668" i="1"/>
  <c r="F8668" i="1" s="1" a="1"/>
  <c r="F8668" i="1" s="1"/>
  <c r="E8669" i="1"/>
  <c r="F8669" i="1" s="1" a="1"/>
  <c r="F8669" i="1" s="1"/>
  <c r="E8670" i="1"/>
  <c r="F8670" i="1" s="1" a="1"/>
  <c r="F8670" i="1" s="1"/>
  <c r="E8671" i="1"/>
  <c r="F8671" i="1" s="1" a="1"/>
  <c r="F8671" i="1" s="1"/>
  <c r="E8672" i="1"/>
  <c r="F8672" i="1" s="1" a="1"/>
  <c r="F8672" i="1" s="1"/>
  <c r="E8673" i="1"/>
  <c r="F8673" i="1" s="1" a="1"/>
  <c r="F8673" i="1" s="1"/>
  <c r="E8674" i="1"/>
  <c r="F8674" i="1" s="1" a="1"/>
  <c r="F8674" i="1" s="1"/>
  <c r="E8675" i="1"/>
  <c r="F8675" i="1" s="1" a="1"/>
  <c r="F8675" i="1" s="1"/>
  <c r="E8676" i="1"/>
  <c r="F8676" i="1" s="1" a="1"/>
  <c r="F8676" i="1" s="1"/>
  <c r="E8677" i="1"/>
  <c r="F8677" i="1" s="1" a="1"/>
  <c r="F8677" i="1" s="1"/>
  <c r="E8678" i="1"/>
  <c r="F8678" i="1" s="1" a="1"/>
  <c r="F8678" i="1" s="1"/>
  <c r="E8679" i="1"/>
  <c r="F8679" i="1" s="1" a="1"/>
  <c r="F8679" i="1" s="1"/>
  <c r="E8680" i="1"/>
  <c r="F8680" i="1" s="1" a="1"/>
  <c r="F8680" i="1" s="1"/>
  <c r="E8681" i="1"/>
  <c r="F8681" i="1" s="1" a="1"/>
  <c r="F8681" i="1" s="1"/>
  <c r="E8682" i="1"/>
  <c r="F8682" i="1" s="1" a="1"/>
  <c r="F8682" i="1" s="1"/>
  <c r="E8683" i="1"/>
  <c r="F8683" i="1" s="1" a="1"/>
  <c r="F8683" i="1" s="1"/>
  <c r="E8684" i="1"/>
  <c r="F8684" i="1" s="1" a="1"/>
  <c r="F8684" i="1" s="1"/>
  <c r="E8685" i="1"/>
  <c r="F8685" i="1" s="1" a="1"/>
  <c r="F8685" i="1" s="1"/>
  <c r="E8686" i="1"/>
  <c r="F8686" i="1" s="1" a="1"/>
  <c r="F8686" i="1" s="1"/>
  <c r="E8687" i="1"/>
  <c r="F8687" i="1" s="1" a="1"/>
  <c r="F8687" i="1" s="1"/>
  <c r="E8688" i="1"/>
  <c r="F8688" i="1" s="1" a="1"/>
  <c r="F8688" i="1" s="1"/>
  <c r="E8689" i="1"/>
  <c r="F8689" i="1" s="1" a="1"/>
  <c r="F8689" i="1" s="1"/>
  <c r="E8690" i="1"/>
  <c r="F8690" i="1" s="1" a="1"/>
  <c r="F8690" i="1" s="1"/>
  <c r="E8691" i="1"/>
  <c r="F8691" i="1" s="1" a="1"/>
  <c r="F8691" i="1" s="1"/>
  <c r="E8692" i="1"/>
  <c r="F8692" i="1" s="1" a="1"/>
  <c r="F8692" i="1" s="1"/>
  <c r="E8693" i="1"/>
  <c r="F8693" i="1" s="1" a="1"/>
  <c r="F8693" i="1" s="1"/>
  <c r="E8694" i="1"/>
  <c r="F8694" i="1" s="1" a="1"/>
  <c r="F8694" i="1" s="1"/>
  <c r="E8695" i="1"/>
  <c r="F8695" i="1" s="1" a="1"/>
  <c r="F8695" i="1" s="1"/>
  <c r="E8696" i="1"/>
  <c r="F8696" i="1" s="1" a="1"/>
  <c r="F8696" i="1" s="1"/>
  <c r="E8697" i="1"/>
  <c r="F8697" i="1" s="1" a="1"/>
  <c r="F8697" i="1" s="1"/>
  <c r="E8698" i="1"/>
  <c r="F8698" i="1" s="1" a="1"/>
  <c r="F8698" i="1" s="1"/>
  <c r="E8699" i="1"/>
  <c r="F8699" i="1" s="1" a="1"/>
  <c r="F8699" i="1" s="1"/>
  <c r="E8700" i="1"/>
  <c r="F8700" i="1" s="1" a="1"/>
  <c r="F8700" i="1" s="1"/>
  <c r="E8701" i="1"/>
  <c r="F8701" i="1" s="1" a="1"/>
  <c r="F8701" i="1" s="1"/>
  <c r="E8702" i="1"/>
  <c r="F8702" i="1" s="1" a="1"/>
  <c r="F8702" i="1" s="1"/>
  <c r="E8703" i="1"/>
  <c r="F8703" i="1" s="1" a="1"/>
  <c r="F8703" i="1" s="1"/>
  <c r="E8704" i="1"/>
  <c r="F8704" i="1" s="1" a="1"/>
  <c r="F8704" i="1" s="1"/>
  <c r="E8705" i="1"/>
  <c r="F8705" i="1" s="1" a="1"/>
  <c r="F8705" i="1" s="1"/>
  <c r="E8706" i="1"/>
  <c r="F8706" i="1" s="1" a="1"/>
  <c r="F8706" i="1" s="1"/>
  <c r="E8707" i="1"/>
  <c r="F8707" i="1" s="1" a="1"/>
  <c r="F8707" i="1" s="1"/>
  <c r="E8708" i="1"/>
  <c r="F8708" i="1" s="1" a="1"/>
  <c r="F8708" i="1" s="1"/>
  <c r="E8709" i="1"/>
  <c r="F8709" i="1" s="1" a="1"/>
  <c r="F8709" i="1" s="1"/>
  <c r="E8710" i="1"/>
  <c r="F8710" i="1" s="1" a="1"/>
  <c r="F8710" i="1" s="1"/>
  <c r="E8711" i="1"/>
  <c r="F8711" i="1" s="1" a="1"/>
  <c r="F8711" i="1" s="1"/>
  <c r="E8712" i="1"/>
  <c r="F8712" i="1" s="1" a="1"/>
  <c r="F8712" i="1" s="1"/>
  <c r="E8713" i="1"/>
  <c r="F8713" i="1" s="1" a="1"/>
  <c r="F8713" i="1" s="1"/>
  <c r="E8714" i="1"/>
  <c r="F8714" i="1" s="1" a="1"/>
  <c r="F8714" i="1" s="1"/>
  <c r="E8715" i="1"/>
  <c r="F8715" i="1" s="1" a="1"/>
  <c r="F8715" i="1" s="1"/>
  <c r="E8716" i="1"/>
  <c r="F8716" i="1" s="1" a="1"/>
  <c r="F8716" i="1" s="1"/>
  <c r="E8717" i="1"/>
  <c r="F8717" i="1" s="1" a="1"/>
  <c r="F8717" i="1" s="1"/>
  <c r="E8718" i="1"/>
  <c r="F8718" i="1" s="1" a="1"/>
  <c r="F8718" i="1" s="1"/>
  <c r="E8719" i="1"/>
  <c r="F8719" i="1" s="1" a="1"/>
  <c r="F8719" i="1" s="1"/>
  <c r="E8720" i="1"/>
  <c r="F8720" i="1" s="1" a="1"/>
  <c r="F8720" i="1" s="1"/>
  <c r="E8721" i="1"/>
  <c r="F8721" i="1" s="1" a="1"/>
  <c r="F8721" i="1" s="1"/>
  <c r="E8722" i="1"/>
  <c r="F8722" i="1" s="1" a="1"/>
  <c r="F8722" i="1" s="1"/>
  <c r="E8723" i="1"/>
  <c r="F8723" i="1" s="1" a="1"/>
  <c r="F8723" i="1" s="1"/>
  <c r="E8724" i="1"/>
  <c r="F8724" i="1" s="1" a="1"/>
  <c r="F8724" i="1" s="1"/>
  <c r="E8725" i="1"/>
  <c r="F8725" i="1" s="1" a="1"/>
  <c r="F8725" i="1" s="1"/>
  <c r="E8726" i="1"/>
  <c r="F8726" i="1" s="1" a="1"/>
  <c r="F8726" i="1" s="1"/>
  <c r="E8727" i="1"/>
  <c r="F8727" i="1" s="1" a="1"/>
  <c r="F8727" i="1" s="1"/>
  <c r="E8728" i="1"/>
  <c r="F8728" i="1" s="1" a="1"/>
  <c r="F8728" i="1" s="1"/>
  <c r="E8729" i="1"/>
  <c r="F8729" i="1" s="1" a="1"/>
  <c r="F8729" i="1" s="1"/>
  <c r="E8730" i="1"/>
  <c r="F8730" i="1" s="1" a="1"/>
  <c r="F8730" i="1" s="1"/>
  <c r="E8731" i="1"/>
  <c r="F8731" i="1" s="1" a="1"/>
  <c r="F8731" i="1" s="1"/>
  <c r="E8732" i="1"/>
  <c r="F8732" i="1" s="1" a="1"/>
  <c r="F8732" i="1" s="1"/>
  <c r="E8733" i="1"/>
  <c r="F8733" i="1" s="1" a="1"/>
  <c r="F8733" i="1" s="1"/>
  <c r="E8734" i="1"/>
  <c r="F8734" i="1" s="1" a="1"/>
  <c r="F8734" i="1" s="1"/>
  <c r="E8735" i="1"/>
  <c r="F8735" i="1" s="1" a="1"/>
  <c r="F8735" i="1" s="1"/>
  <c r="E8736" i="1"/>
  <c r="F8736" i="1" s="1" a="1"/>
  <c r="F8736" i="1" s="1"/>
  <c r="E8737" i="1"/>
  <c r="F8737" i="1" s="1" a="1"/>
  <c r="F8737" i="1" s="1"/>
  <c r="E8738" i="1"/>
  <c r="F8738" i="1" s="1" a="1"/>
  <c r="F8738" i="1" s="1"/>
  <c r="E8739" i="1"/>
  <c r="F8739" i="1" s="1" a="1"/>
  <c r="F8739" i="1" s="1"/>
  <c r="E8740" i="1"/>
  <c r="F8740" i="1" s="1" a="1"/>
  <c r="F8740" i="1" s="1"/>
  <c r="E8741" i="1"/>
  <c r="F8741" i="1" s="1" a="1"/>
  <c r="F8741" i="1" s="1"/>
  <c r="E8742" i="1"/>
  <c r="F8742" i="1" s="1" a="1"/>
  <c r="F8742" i="1" s="1"/>
  <c r="E8743" i="1"/>
  <c r="F8743" i="1" s="1" a="1"/>
  <c r="F8743" i="1" s="1"/>
  <c r="E8744" i="1"/>
  <c r="F8744" i="1" s="1" a="1"/>
  <c r="F8744" i="1" s="1"/>
  <c r="E8745" i="1"/>
  <c r="F8745" i="1" s="1" a="1"/>
  <c r="F8745" i="1" s="1"/>
  <c r="E8746" i="1"/>
  <c r="F8746" i="1" s="1" a="1"/>
  <c r="F8746" i="1" s="1"/>
  <c r="E8747" i="1"/>
  <c r="F8747" i="1" s="1" a="1"/>
  <c r="F8747" i="1" s="1"/>
  <c r="E8748" i="1"/>
  <c r="F8748" i="1" s="1" a="1"/>
  <c r="F8748" i="1" s="1"/>
  <c r="E8749" i="1"/>
  <c r="F8749" i="1" s="1" a="1"/>
  <c r="F8749" i="1" s="1"/>
  <c r="E8750" i="1"/>
  <c r="F8750" i="1" s="1" a="1"/>
  <c r="F8750" i="1" s="1"/>
  <c r="E8751" i="1"/>
  <c r="F8751" i="1" s="1" a="1"/>
  <c r="F8751" i="1" s="1"/>
  <c r="E8752" i="1"/>
  <c r="F8752" i="1" s="1" a="1"/>
  <c r="F8752" i="1" s="1"/>
  <c r="E8753" i="1"/>
  <c r="F8753" i="1" s="1" a="1"/>
  <c r="F8753" i="1" s="1"/>
  <c r="E8754" i="1"/>
  <c r="F8754" i="1" s="1" a="1"/>
  <c r="F8754" i="1" s="1"/>
  <c r="E8755" i="1"/>
  <c r="F8755" i="1" s="1" a="1"/>
  <c r="F8755" i="1" s="1"/>
  <c r="E8756" i="1"/>
  <c r="F8756" i="1" s="1" a="1"/>
  <c r="F8756" i="1" s="1"/>
  <c r="E8757" i="1"/>
  <c r="F8757" i="1" s="1" a="1"/>
  <c r="F8757" i="1" s="1"/>
  <c r="E8758" i="1"/>
  <c r="F8758" i="1" s="1" a="1"/>
  <c r="F8758" i="1" s="1"/>
  <c r="E8759" i="1"/>
  <c r="F8759" i="1" s="1" a="1"/>
  <c r="F8759" i="1" s="1"/>
  <c r="E8760" i="1"/>
  <c r="F8760" i="1" s="1" a="1"/>
  <c r="F8760" i="1" s="1"/>
  <c r="E8761" i="1"/>
  <c r="F8761" i="1" s="1" a="1"/>
  <c r="F8761" i="1" s="1"/>
  <c r="E8762" i="1"/>
  <c r="F8762" i="1" s="1" a="1"/>
  <c r="F8762" i="1" s="1"/>
  <c r="E8763" i="1"/>
  <c r="F8763" i="1" s="1" a="1"/>
  <c r="F8763" i="1" s="1"/>
  <c r="E8764" i="1"/>
  <c r="F8764" i="1" s="1" a="1"/>
  <c r="F8764" i="1" s="1"/>
  <c r="E8765" i="1"/>
  <c r="F8765" i="1" s="1" a="1"/>
  <c r="F8765" i="1" s="1"/>
  <c r="E8766" i="1"/>
  <c r="F8766" i="1" s="1" a="1"/>
  <c r="F8766" i="1" s="1"/>
  <c r="E8767" i="1"/>
  <c r="F8767" i="1" s="1" a="1"/>
  <c r="F8767" i="1" s="1"/>
  <c r="E8768" i="1"/>
  <c r="F8768" i="1" s="1" a="1"/>
  <c r="F8768" i="1" s="1"/>
  <c r="E8769" i="1"/>
  <c r="F8769" i="1" s="1" a="1"/>
  <c r="F8769" i="1" s="1"/>
  <c r="E8770" i="1"/>
  <c r="F8770" i="1" s="1" a="1"/>
  <c r="F8770" i="1" s="1"/>
  <c r="E8771" i="1"/>
  <c r="F8771" i="1" s="1" a="1"/>
  <c r="F8771" i="1" s="1"/>
  <c r="E8772" i="1"/>
  <c r="F8772" i="1" s="1" a="1"/>
  <c r="F8772" i="1" s="1"/>
  <c r="E8773" i="1"/>
  <c r="F8773" i="1" s="1" a="1"/>
  <c r="F8773" i="1" s="1"/>
  <c r="E8774" i="1"/>
  <c r="F8774" i="1" s="1" a="1"/>
  <c r="F8774" i="1" s="1"/>
  <c r="E8775" i="1"/>
  <c r="F8775" i="1" s="1" a="1"/>
  <c r="F8775" i="1" s="1"/>
  <c r="E8776" i="1"/>
  <c r="F8776" i="1" s="1" a="1"/>
  <c r="F8776" i="1" s="1"/>
  <c r="E8777" i="1"/>
  <c r="F8777" i="1" s="1" a="1"/>
  <c r="F8777" i="1" s="1"/>
  <c r="E8778" i="1"/>
  <c r="F8778" i="1" s="1" a="1"/>
  <c r="F8778" i="1" s="1"/>
  <c r="E8779" i="1"/>
  <c r="F8779" i="1" s="1" a="1"/>
  <c r="F8779" i="1" s="1"/>
  <c r="E8780" i="1"/>
  <c r="F8780" i="1" s="1" a="1"/>
  <c r="F8780" i="1" s="1"/>
  <c r="E8781" i="1"/>
  <c r="F8781" i="1" s="1" a="1"/>
  <c r="F8781" i="1" s="1"/>
  <c r="E8782" i="1"/>
  <c r="F8782" i="1" s="1" a="1"/>
  <c r="F8782" i="1" s="1"/>
  <c r="E8783" i="1"/>
  <c r="F8783" i="1" s="1" a="1"/>
  <c r="F8783" i="1" s="1"/>
  <c r="E8784" i="1"/>
  <c r="F8784" i="1" s="1" a="1"/>
  <c r="F8784" i="1" s="1"/>
  <c r="E8785" i="1"/>
  <c r="F8785" i="1" s="1" a="1"/>
  <c r="F8785" i="1" s="1"/>
  <c r="E8786" i="1"/>
  <c r="F8786" i="1" s="1" a="1"/>
  <c r="F8786" i="1" s="1"/>
  <c r="E8787" i="1"/>
  <c r="F8787" i="1" s="1" a="1"/>
  <c r="F8787" i="1" s="1"/>
  <c r="E8788" i="1"/>
  <c r="F8788" i="1" s="1" a="1"/>
  <c r="F8788" i="1" s="1"/>
  <c r="E8789" i="1"/>
  <c r="F8789" i="1" s="1" a="1"/>
  <c r="F8789" i="1" s="1"/>
  <c r="E8790" i="1"/>
  <c r="F8790" i="1" s="1" a="1"/>
  <c r="F8790" i="1" s="1"/>
  <c r="E8791" i="1"/>
  <c r="F8791" i="1" s="1" a="1"/>
  <c r="F8791" i="1" s="1"/>
  <c r="E8792" i="1"/>
  <c r="F8792" i="1" s="1" a="1"/>
  <c r="F8792" i="1" s="1"/>
  <c r="E8793" i="1"/>
  <c r="F8793" i="1" s="1" a="1"/>
  <c r="F8793" i="1" s="1"/>
  <c r="E8794" i="1"/>
  <c r="F8794" i="1" s="1" a="1"/>
  <c r="F8794" i="1" s="1"/>
  <c r="E8795" i="1"/>
  <c r="F8795" i="1" s="1" a="1"/>
  <c r="F8795" i="1" s="1"/>
  <c r="E8796" i="1"/>
  <c r="F8796" i="1" s="1" a="1"/>
  <c r="F8796" i="1" s="1"/>
  <c r="E8797" i="1"/>
  <c r="F8797" i="1" s="1" a="1"/>
  <c r="F8797" i="1" s="1"/>
  <c r="E8798" i="1"/>
  <c r="F8798" i="1" s="1" a="1"/>
  <c r="F8798" i="1" s="1"/>
  <c r="E8799" i="1"/>
  <c r="F8799" i="1" s="1" a="1"/>
  <c r="F8799" i="1" s="1"/>
  <c r="E8800" i="1"/>
  <c r="F8800" i="1" s="1" a="1"/>
  <c r="F8800" i="1" s="1"/>
  <c r="E8801" i="1"/>
  <c r="F8801" i="1" s="1" a="1"/>
  <c r="F8801" i="1" s="1"/>
  <c r="E8802" i="1"/>
  <c r="F8802" i="1" s="1" a="1"/>
  <c r="F8802" i="1" s="1"/>
  <c r="E8803" i="1"/>
  <c r="F8803" i="1" s="1" a="1"/>
  <c r="F8803" i="1" s="1"/>
  <c r="E8804" i="1"/>
  <c r="F8804" i="1" s="1" a="1"/>
  <c r="F8804" i="1" s="1"/>
  <c r="E8805" i="1"/>
  <c r="F8805" i="1" s="1" a="1"/>
  <c r="F8805" i="1" s="1"/>
  <c r="E8806" i="1"/>
  <c r="F8806" i="1" s="1" a="1"/>
  <c r="F8806" i="1" s="1"/>
  <c r="E8807" i="1"/>
  <c r="F8807" i="1" s="1" a="1"/>
  <c r="F8807" i="1" s="1"/>
  <c r="E8808" i="1"/>
  <c r="F8808" i="1" s="1" a="1"/>
  <c r="F8808" i="1" s="1"/>
  <c r="E8809" i="1"/>
  <c r="F8809" i="1" s="1" a="1"/>
  <c r="F8809" i="1" s="1"/>
  <c r="E8810" i="1"/>
  <c r="F8810" i="1" s="1" a="1"/>
  <c r="F8810" i="1" s="1"/>
  <c r="E8811" i="1"/>
  <c r="F8811" i="1" s="1" a="1"/>
  <c r="F8811" i="1" s="1"/>
  <c r="E8812" i="1"/>
  <c r="F8812" i="1" s="1" a="1"/>
  <c r="F8812" i="1" s="1"/>
  <c r="E8813" i="1"/>
  <c r="F8813" i="1" s="1" a="1"/>
  <c r="F8813" i="1" s="1"/>
  <c r="E8814" i="1"/>
  <c r="F8814" i="1" s="1" a="1"/>
  <c r="F8814" i="1" s="1"/>
  <c r="E8815" i="1"/>
  <c r="F8815" i="1" s="1" a="1"/>
  <c r="F8815" i="1" s="1"/>
  <c r="E8816" i="1"/>
  <c r="F8816" i="1" s="1" a="1"/>
  <c r="F8816" i="1" s="1"/>
  <c r="E8817" i="1"/>
  <c r="F8817" i="1" s="1" a="1"/>
  <c r="F8817" i="1" s="1"/>
  <c r="E8818" i="1"/>
  <c r="F8818" i="1" s="1" a="1"/>
  <c r="F8818" i="1" s="1"/>
  <c r="E8819" i="1"/>
  <c r="F8819" i="1" s="1" a="1"/>
  <c r="F8819" i="1" s="1"/>
  <c r="E8820" i="1"/>
  <c r="F8820" i="1" s="1" a="1"/>
  <c r="F8820" i="1" s="1"/>
  <c r="E8821" i="1"/>
  <c r="F8821" i="1" s="1" a="1"/>
  <c r="F8821" i="1" s="1"/>
  <c r="E8822" i="1"/>
  <c r="F8822" i="1" s="1" a="1"/>
  <c r="F8822" i="1" s="1"/>
  <c r="E8823" i="1"/>
  <c r="F8823" i="1" s="1" a="1"/>
  <c r="F8823" i="1" s="1"/>
  <c r="E8824" i="1"/>
  <c r="F8824" i="1" s="1" a="1"/>
  <c r="F8824" i="1" s="1"/>
  <c r="E8825" i="1"/>
  <c r="F8825" i="1" s="1" a="1"/>
  <c r="F8825" i="1" s="1"/>
  <c r="E8826" i="1"/>
  <c r="F8826" i="1" s="1" a="1"/>
  <c r="F8826" i="1" s="1"/>
  <c r="E8827" i="1"/>
  <c r="F8827" i="1" s="1" a="1"/>
  <c r="F8827" i="1" s="1"/>
  <c r="E8828" i="1"/>
  <c r="F8828" i="1" s="1" a="1"/>
  <c r="F8828" i="1" s="1"/>
  <c r="E8829" i="1"/>
  <c r="F8829" i="1" s="1" a="1"/>
  <c r="F8829" i="1" s="1"/>
  <c r="E8830" i="1"/>
  <c r="F8830" i="1" s="1" a="1"/>
  <c r="F8830" i="1" s="1"/>
  <c r="E8831" i="1"/>
  <c r="F8831" i="1" s="1" a="1"/>
  <c r="F8831" i="1" s="1"/>
  <c r="E8832" i="1"/>
  <c r="F8832" i="1" s="1" a="1"/>
  <c r="F8832" i="1" s="1"/>
  <c r="E8833" i="1"/>
  <c r="F8833" i="1" s="1" a="1"/>
  <c r="F8833" i="1" s="1"/>
  <c r="E8834" i="1"/>
  <c r="F8834" i="1" s="1" a="1"/>
  <c r="F8834" i="1" s="1"/>
  <c r="E8835" i="1"/>
  <c r="F8835" i="1" s="1" a="1"/>
  <c r="F8835" i="1" s="1"/>
  <c r="E8836" i="1"/>
  <c r="F8836" i="1" s="1" a="1"/>
  <c r="F8836" i="1" s="1"/>
  <c r="E8837" i="1"/>
  <c r="F8837" i="1" s="1" a="1"/>
  <c r="F8837" i="1" s="1"/>
  <c r="E8838" i="1"/>
  <c r="F8838" i="1" s="1" a="1"/>
  <c r="F8838" i="1" s="1"/>
  <c r="E8839" i="1"/>
  <c r="F8839" i="1" s="1" a="1"/>
  <c r="F8839" i="1" s="1"/>
  <c r="E8840" i="1"/>
  <c r="F8840" i="1" s="1" a="1"/>
  <c r="F8840" i="1" s="1"/>
  <c r="E8841" i="1"/>
  <c r="F8841" i="1" s="1" a="1"/>
  <c r="F8841" i="1" s="1"/>
  <c r="E8842" i="1"/>
  <c r="F8842" i="1" s="1" a="1"/>
  <c r="F8842" i="1" s="1"/>
  <c r="E8843" i="1"/>
  <c r="F8843" i="1" s="1" a="1"/>
  <c r="F8843" i="1" s="1"/>
  <c r="E8844" i="1"/>
  <c r="F8844" i="1" s="1" a="1"/>
  <c r="F8844" i="1" s="1"/>
  <c r="E8845" i="1"/>
  <c r="F8845" i="1" s="1" a="1"/>
  <c r="F8845" i="1" s="1"/>
  <c r="E8846" i="1"/>
  <c r="F8846" i="1" s="1" a="1"/>
  <c r="F8846" i="1" s="1"/>
  <c r="E8847" i="1"/>
  <c r="F8847" i="1" s="1" a="1"/>
  <c r="F8847" i="1" s="1"/>
  <c r="E8848" i="1"/>
  <c r="F8848" i="1" s="1" a="1"/>
  <c r="F8848" i="1" s="1"/>
  <c r="E8849" i="1"/>
  <c r="F8849" i="1" s="1" a="1"/>
  <c r="F8849" i="1" s="1"/>
  <c r="E8850" i="1"/>
  <c r="F8850" i="1" s="1" a="1"/>
  <c r="F8850" i="1" s="1"/>
  <c r="E8851" i="1"/>
  <c r="F8851" i="1" s="1" a="1"/>
  <c r="F8851" i="1" s="1"/>
  <c r="E8852" i="1"/>
  <c r="F8852" i="1" s="1" a="1"/>
  <c r="F8852" i="1" s="1"/>
  <c r="E8853" i="1"/>
  <c r="F8853" i="1" s="1" a="1"/>
  <c r="F8853" i="1" s="1"/>
  <c r="E8854" i="1"/>
  <c r="F8854" i="1" s="1" a="1"/>
  <c r="F8854" i="1" s="1"/>
  <c r="E8855" i="1"/>
  <c r="F8855" i="1" s="1" a="1"/>
  <c r="F8855" i="1" s="1"/>
  <c r="E8856" i="1"/>
  <c r="F8856" i="1" s="1" a="1"/>
  <c r="F8856" i="1" s="1"/>
  <c r="E8857" i="1"/>
  <c r="F8857" i="1" s="1" a="1"/>
  <c r="F8857" i="1" s="1"/>
  <c r="E8858" i="1"/>
  <c r="F8858" i="1" s="1" a="1"/>
  <c r="F8858" i="1" s="1"/>
  <c r="E8859" i="1"/>
  <c r="F8859" i="1" s="1" a="1"/>
  <c r="F8859" i="1" s="1"/>
  <c r="E8860" i="1"/>
  <c r="F8860" i="1" s="1" a="1"/>
  <c r="F8860" i="1" s="1"/>
  <c r="E8861" i="1"/>
  <c r="F8861" i="1" s="1" a="1"/>
  <c r="F8861" i="1" s="1"/>
  <c r="E8862" i="1"/>
  <c r="F8862" i="1" s="1" a="1"/>
  <c r="F8862" i="1" s="1"/>
  <c r="E8863" i="1"/>
  <c r="F8863" i="1" s="1" a="1"/>
  <c r="F8863" i="1" s="1"/>
  <c r="E8864" i="1"/>
  <c r="F8864" i="1" s="1" a="1"/>
  <c r="F8864" i="1" s="1"/>
  <c r="E8865" i="1"/>
  <c r="F8865" i="1" s="1" a="1"/>
  <c r="F8865" i="1" s="1"/>
  <c r="E8866" i="1"/>
  <c r="F8866" i="1" s="1" a="1"/>
  <c r="F8866" i="1" s="1"/>
  <c r="E8867" i="1"/>
  <c r="F8867" i="1" s="1" a="1"/>
  <c r="F8867" i="1" s="1"/>
  <c r="E8868" i="1"/>
  <c r="F8868" i="1" s="1" a="1"/>
  <c r="F8868" i="1" s="1"/>
  <c r="E8869" i="1"/>
  <c r="F8869" i="1" s="1" a="1"/>
  <c r="F8869" i="1" s="1"/>
  <c r="E8870" i="1"/>
  <c r="F8870" i="1" s="1" a="1"/>
  <c r="F8870" i="1" s="1"/>
  <c r="E8871" i="1"/>
  <c r="F8871" i="1" s="1" a="1"/>
  <c r="F8871" i="1" s="1"/>
  <c r="E8872" i="1"/>
  <c r="F8872" i="1" s="1" a="1"/>
  <c r="F8872" i="1" s="1"/>
  <c r="E8873" i="1"/>
  <c r="F8873" i="1" s="1" a="1"/>
  <c r="F8873" i="1" s="1"/>
  <c r="E8874" i="1"/>
  <c r="F8874" i="1" s="1" a="1"/>
  <c r="F8874" i="1" s="1"/>
  <c r="E8875" i="1"/>
  <c r="F8875" i="1" s="1" a="1"/>
  <c r="F8875" i="1" s="1"/>
  <c r="E8876" i="1"/>
  <c r="F8876" i="1" s="1" a="1"/>
  <c r="F8876" i="1" s="1"/>
  <c r="E8877" i="1"/>
  <c r="F8877" i="1" s="1" a="1"/>
  <c r="F8877" i="1" s="1"/>
  <c r="E8878" i="1"/>
  <c r="F8878" i="1" s="1" a="1"/>
  <c r="F8878" i="1" s="1"/>
  <c r="E8879" i="1"/>
  <c r="F8879" i="1" s="1" a="1"/>
  <c r="F8879" i="1" s="1"/>
  <c r="E8880" i="1"/>
  <c r="F8880" i="1" s="1" a="1"/>
  <c r="F8880" i="1" s="1"/>
  <c r="E8881" i="1"/>
  <c r="F8881" i="1" s="1" a="1"/>
  <c r="F8881" i="1" s="1"/>
  <c r="E8882" i="1"/>
  <c r="F8882" i="1" s="1" a="1"/>
  <c r="F8882" i="1" s="1"/>
  <c r="E8883" i="1"/>
  <c r="F8883" i="1" s="1" a="1"/>
  <c r="F8883" i="1" s="1"/>
  <c r="E8884" i="1"/>
  <c r="F8884" i="1" s="1" a="1"/>
  <c r="F8884" i="1" s="1"/>
  <c r="E8885" i="1"/>
  <c r="F8885" i="1" s="1" a="1"/>
  <c r="F8885" i="1" s="1"/>
  <c r="E8886" i="1"/>
  <c r="F8886" i="1" s="1" a="1"/>
  <c r="F8886" i="1" s="1"/>
  <c r="E8887" i="1"/>
  <c r="F8887" i="1" s="1" a="1"/>
  <c r="F8887" i="1" s="1"/>
  <c r="E8888" i="1"/>
  <c r="F8888" i="1" s="1" a="1"/>
  <c r="F8888" i="1" s="1"/>
  <c r="E8889" i="1"/>
  <c r="F8889" i="1" s="1" a="1"/>
  <c r="F8889" i="1" s="1"/>
  <c r="E8890" i="1"/>
  <c r="F8890" i="1" s="1" a="1"/>
  <c r="F8890" i="1" s="1"/>
  <c r="E8891" i="1"/>
  <c r="F8891" i="1" s="1" a="1"/>
  <c r="F8891" i="1" s="1"/>
  <c r="E8892" i="1"/>
  <c r="F8892" i="1" s="1" a="1"/>
  <c r="F8892" i="1" s="1"/>
  <c r="E8893" i="1"/>
  <c r="F8893" i="1" s="1" a="1"/>
  <c r="F8893" i="1" s="1"/>
  <c r="E8894" i="1"/>
  <c r="F8894" i="1" s="1" a="1"/>
  <c r="F8894" i="1" s="1"/>
  <c r="E8895" i="1"/>
  <c r="F8895" i="1" s="1" a="1"/>
  <c r="F8895" i="1" s="1"/>
  <c r="E8896" i="1"/>
  <c r="F8896" i="1" s="1" a="1"/>
  <c r="F8896" i="1" s="1"/>
  <c r="E8897" i="1"/>
  <c r="F8897" i="1" s="1" a="1"/>
  <c r="F8897" i="1" s="1"/>
  <c r="E8898" i="1"/>
  <c r="F8898" i="1" s="1" a="1"/>
  <c r="F8898" i="1" s="1"/>
  <c r="E8899" i="1"/>
  <c r="F8899" i="1" s="1" a="1"/>
  <c r="F8899" i="1" s="1"/>
  <c r="E8900" i="1"/>
  <c r="F8900" i="1" s="1" a="1"/>
  <c r="F8900" i="1" s="1"/>
  <c r="E8901" i="1"/>
  <c r="F8901" i="1" s="1" a="1"/>
  <c r="F8901" i="1" s="1"/>
  <c r="E8902" i="1"/>
  <c r="F8902" i="1" s="1" a="1"/>
  <c r="F8902" i="1" s="1"/>
  <c r="E8903" i="1"/>
  <c r="F8903" i="1" s="1" a="1"/>
  <c r="F8903" i="1" s="1"/>
  <c r="E8904" i="1"/>
  <c r="F8904" i="1" s="1" a="1"/>
  <c r="F8904" i="1" s="1"/>
  <c r="E8905" i="1"/>
  <c r="F8905" i="1" s="1" a="1"/>
  <c r="F8905" i="1" s="1"/>
  <c r="E8906" i="1"/>
  <c r="F8906" i="1" s="1" a="1"/>
  <c r="F8906" i="1" s="1"/>
  <c r="E8907" i="1"/>
  <c r="F8907" i="1" s="1" a="1"/>
  <c r="F8907" i="1" s="1"/>
  <c r="E8908" i="1"/>
  <c r="F8908" i="1" s="1" a="1"/>
  <c r="F8908" i="1" s="1"/>
  <c r="E8909" i="1"/>
  <c r="F8909" i="1" s="1" a="1"/>
  <c r="F8909" i="1" s="1"/>
  <c r="E8910" i="1"/>
  <c r="F8910" i="1" s="1" a="1"/>
  <c r="F8910" i="1" s="1"/>
  <c r="E8911" i="1"/>
  <c r="F8911" i="1" s="1" a="1"/>
  <c r="F8911" i="1" s="1"/>
  <c r="E8912" i="1"/>
  <c r="F8912" i="1" s="1" a="1"/>
  <c r="F8912" i="1" s="1"/>
  <c r="E8913" i="1"/>
  <c r="F8913" i="1" s="1" a="1"/>
  <c r="F8913" i="1" s="1"/>
  <c r="E8914" i="1"/>
  <c r="F8914" i="1" s="1" a="1"/>
  <c r="F8914" i="1" s="1"/>
  <c r="E8915" i="1"/>
  <c r="F8915" i="1" s="1" a="1"/>
  <c r="F8915" i="1" s="1"/>
  <c r="E8916" i="1"/>
  <c r="F8916" i="1" s="1" a="1"/>
  <c r="F8916" i="1" s="1"/>
  <c r="E8917" i="1"/>
  <c r="F8917" i="1" s="1" a="1"/>
  <c r="F8917" i="1" s="1"/>
  <c r="E8918" i="1"/>
  <c r="F8918" i="1" s="1" a="1"/>
  <c r="F8918" i="1" s="1"/>
  <c r="E8919" i="1"/>
  <c r="F8919" i="1" s="1" a="1"/>
  <c r="F8919" i="1" s="1"/>
  <c r="E8920" i="1"/>
  <c r="F8920" i="1" s="1" a="1"/>
  <c r="F8920" i="1" s="1"/>
  <c r="E8921" i="1"/>
  <c r="F8921" i="1" s="1" a="1"/>
  <c r="F8921" i="1" s="1"/>
  <c r="E8922" i="1"/>
  <c r="F8922" i="1" s="1" a="1"/>
  <c r="F8922" i="1" s="1"/>
  <c r="E8923" i="1"/>
  <c r="F8923" i="1" s="1" a="1"/>
  <c r="F8923" i="1" s="1"/>
  <c r="E8924" i="1"/>
  <c r="F8924" i="1" s="1" a="1"/>
  <c r="F8924" i="1" s="1"/>
  <c r="E8925" i="1"/>
  <c r="F8925" i="1" s="1" a="1"/>
  <c r="F8925" i="1" s="1"/>
  <c r="E8926" i="1"/>
  <c r="F8926" i="1" s="1" a="1"/>
  <c r="F8926" i="1" s="1"/>
  <c r="E8927" i="1"/>
  <c r="F8927" i="1" s="1" a="1"/>
  <c r="F8927" i="1" s="1"/>
  <c r="E8928" i="1"/>
  <c r="F8928" i="1" s="1" a="1"/>
  <c r="F8928" i="1" s="1"/>
  <c r="E8929" i="1"/>
  <c r="F8929" i="1" s="1" a="1"/>
  <c r="F8929" i="1" s="1"/>
  <c r="E8930" i="1"/>
  <c r="F8930" i="1" s="1" a="1"/>
  <c r="F8930" i="1" s="1"/>
  <c r="E8931" i="1"/>
  <c r="F8931" i="1" s="1" a="1"/>
  <c r="F8931" i="1" s="1"/>
  <c r="E8932" i="1"/>
  <c r="F8932" i="1" s="1" a="1"/>
  <c r="F8932" i="1" s="1"/>
  <c r="E8933" i="1"/>
  <c r="F8933" i="1" s="1" a="1"/>
  <c r="F8933" i="1" s="1"/>
  <c r="E8934" i="1"/>
  <c r="F8934" i="1" s="1" a="1"/>
  <c r="F8934" i="1" s="1"/>
  <c r="E8935" i="1"/>
  <c r="F8935" i="1" s="1" a="1"/>
  <c r="F8935" i="1" s="1"/>
  <c r="E8936" i="1"/>
  <c r="F8936" i="1" s="1" a="1"/>
  <c r="F8936" i="1" s="1"/>
  <c r="E8937" i="1"/>
  <c r="F8937" i="1" s="1" a="1"/>
  <c r="F8937" i="1" s="1"/>
  <c r="E8938" i="1"/>
  <c r="F8938" i="1" s="1" a="1"/>
  <c r="F8938" i="1" s="1"/>
  <c r="E8939" i="1"/>
  <c r="F8939" i="1" s="1" a="1"/>
  <c r="F8939" i="1" s="1"/>
  <c r="E8940" i="1"/>
  <c r="F8940" i="1" s="1" a="1"/>
  <c r="F8940" i="1" s="1"/>
  <c r="E8941" i="1"/>
  <c r="F8941" i="1" s="1" a="1"/>
  <c r="F8941" i="1" s="1"/>
  <c r="E8942" i="1"/>
  <c r="F8942" i="1" s="1" a="1"/>
  <c r="F8942" i="1" s="1"/>
  <c r="E8943" i="1"/>
  <c r="F8943" i="1" s="1" a="1"/>
  <c r="F8943" i="1" s="1"/>
  <c r="E8944" i="1"/>
  <c r="F8944" i="1" s="1" a="1"/>
  <c r="F8944" i="1" s="1"/>
  <c r="E8945" i="1"/>
  <c r="F8945" i="1" s="1" a="1"/>
  <c r="F8945" i="1" s="1"/>
  <c r="E8946" i="1"/>
  <c r="F8946" i="1" s="1" a="1"/>
  <c r="F8946" i="1" s="1"/>
  <c r="E8947" i="1"/>
  <c r="F8947" i="1" s="1" a="1"/>
  <c r="F8947" i="1" s="1"/>
  <c r="E8948" i="1"/>
  <c r="F8948" i="1" s="1" a="1"/>
  <c r="F8948" i="1" s="1"/>
  <c r="E8949" i="1"/>
  <c r="F8949" i="1" s="1" a="1"/>
  <c r="F8949" i="1" s="1"/>
  <c r="E8950" i="1"/>
  <c r="F8950" i="1" s="1" a="1"/>
  <c r="F8950" i="1" s="1"/>
  <c r="E8951" i="1"/>
  <c r="F8951" i="1" s="1" a="1"/>
  <c r="F8951" i="1" s="1"/>
  <c r="E8952" i="1"/>
  <c r="F8952" i="1" s="1" a="1"/>
  <c r="F8952" i="1" s="1"/>
  <c r="E8953" i="1"/>
  <c r="F8953" i="1" s="1" a="1"/>
  <c r="F8953" i="1" s="1"/>
  <c r="E8954" i="1"/>
  <c r="F8954" i="1" s="1" a="1"/>
  <c r="F8954" i="1" s="1"/>
  <c r="E8955" i="1"/>
  <c r="F8955" i="1" s="1" a="1"/>
  <c r="F8955" i="1" s="1"/>
  <c r="E8956" i="1"/>
  <c r="F8956" i="1" s="1" a="1"/>
  <c r="F8956" i="1" s="1"/>
  <c r="E8957" i="1"/>
  <c r="F8957" i="1" s="1" a="1"/>
  <c r="F8957" i="1" s="1"/>
  <c r="E8958" i="1"/>
  <c r="F8958" i="1" s="1" a="1"/>
  <c r="F8958" i="1" s="1"/>
  <c r="E8959" i="1"/>
  <c r="F8959" i="1" s="1" a="1"/>
  <c r="F8959" i="1" s="1"/>
  <c r="E8960" i="1"/>
  <c r="F8960" i="1" s="1" a="1"/>
  <c r="F8960" i="1" s="1"/>
  <c r="E8961" i="1"/>
  <c r="F8961" i="1" s="1" a="1"/>
  <c r="F8961" i="1" s="1"/>
  <c r="E8962" i="1"/>
  <c r="F8962" i="1" s="1" a="1"/>
  <c r="F8962" i="1" s="1"/>
  <c r="E8963" i="1"/>
  <c r="F8963" i="1" s="1" a="1"/>
  <c r="F8963" i="1" s="1"/>
  <c r="E8964" i="1"/>
  <c r="F8964" i="1" s="1" a="1"/>
  <c r="F8964" i="1" s="1"/>
  <c r="E8965" i="1"/>
  <c r="F8965" i="1" s="1" a="1"/>
  <c r="F8965" i="1" s="1"/>
  <c r="E8966" i="1"/>
  <c r="F8966" i="1" s="1" a="1"/>
  <c r="F8966" i="1" s="1"/>
  <c r="E8967" i="1"/>
  <c r="F8967" i="1" s="1" a="1"/>
  <c r="F8967" i="1" s="1"/>
  <c r="E8968" i="1"/>
  <c r="F8968" i="1" s="1" a="1"/>
  <c r="F8968" i="1" s="1"/>
  <c r="E8969" i="1"/>
  <c r="F8969" i="1" s="1" a="1"/>
  <c r="F8969" i="1" s="1"/>
  <c r="E8970" i="1"/>
  <c r="F8970" i="1" s="1" a="1"/>
  <c r="F8970" i="1" s="1"/>
  <c r="E8971" i="1"/>
  <c r="F8971" i="1" s="1" a="1"/>
  <c r="F8971" i="1" s="1"/>
  <c r="E8972" i="1"/>
  <c r="F8972" i="1" s="1" a="1"/>
  <c r="F8972" i="1" s="1"/>
  <c r="E8973" i="1"/>
  <c r="F8973" i="1" s="1" a="1"/>
  <c r="F8973" i="1" s="1"/>
  <c r="E8974" i="1"/>
  <c r="F8974" i="1" s="1" a="1"/>
  <c r="F8974" i="1" s="1"/>
  <c r="E8975" i="1"/>
  <c r="F8975" i="1" s="1" a="1"/>
  <c r="F8975" i="1" s="1"/>
  <c r="E8976" i="1"/>
  <c r="F8976" i="1" s="1" a="1"/>
  <c r="F8976" i="1" s="1"/>
  <c r="E8977" i="1"/>
  <c r="F8977" i="1" s="1" a="1"/>
  <c r="F8977" i="1" s="1"/>
  <c r="E8978" i="1"/>
  <c r="F8978" i="1" s="1" a="1"/>
  <c r="F8978" i="1" s="1"/>
  <c r="E8979" i="1"/>
  <c r="F8979" i="1" s="1" a="1"/>
  <c r="F8979" i="1" s="1"/>
  <c r="E8980" i="1"/>
  <c r="F8980" i="1" s="1" a="1"/>
  <c r="F8980" i="1" s="1"/>
  <c r="E8981" i="1"/>
  <c r="F8981" i="1" s="1" a="1"/>
  <c r="F8981" i="1" s="1"/>
  <c r="E8982" i="1"/>
  <c r="F8982" i="1" s="1" a="1"/>
  <c r="F8982" i="1" s="1"/>
  <c r="E8983" i="1"/>
  <c r="F8983" i="1" s="1" a="1"/>
  <c r="F8983" i="1" s="1"/>
  <c r="E8984" i="1"/>
  <c r="F8984" i="1" s="1" a="1"/>
  <c r="F8984" i="1" s="1"/>
  <c r="E8985" i="1"/>
  <c r="F8985" i="1" s="1" a="1"/>
  <c r="F8985" i="1" s="1"/>
  <c r="E8986" i="1"/>
  <c r="F8986" i="1" s="1" a="1"/>
  <c r="F8986" i="1" s="1"/>
  <c r="E8987" i="1"/>
  <c r="F8987" i="1" s="1" a="1"/>
  <c r="F8987" i="1" s="1"/>
  <c r="E8988" i="1"/>
  <c r="F8988" i="1" s="1" a="1"/>
  <c r="F8988" i="1" s="1"/>
  <c r="E8989" i="1"/>
  <c r="F8989" i="1" s="1" a="1"/>
  <c r="F8989" i="1" s="1"/>
  <c r="E8990" i="1"/>
  <c r="F8990" i="1" s="1" a="1"/>
  <c r="F8990" i="1" s="1"/>
  <c r="E8991" i="1"/>
  <c r="F8991" i="1" s="1" a="1"/>
  <c r="F8991" i="1" s="1"/>
  <c r="E8992" i="1"/>
  <c r="F8992" i="1" s="1" a="1"/>
  <c r="F8992" i="1" s="1"/>
  <c r="E8993" i="1"/>
  <c r="F8993" i="1" s="1" a="1"/>
  <c r="F8993" i="1" s="1"/>
  <c r="E8994" i="1"/>
  <c r="F8994" i="1" s="1" a="1"/>
  <c r="F8994" i="1" s="1"/>
  <c r="E8995" i="1"/>
  <c r="F8995" i="1" s="1" a="1"/>
  <c r="F8995" i="1" s="1"/>
  <c r="E8996" i="1"/>
  <c r="F8996" i="1" s="1" a="1"/>
  <c r="F8996" i="1" s="1"/>
  <c r="E8997" i="1"/>
  <c r="F8997" i="1" s="1" a="1"/>
  <c r="F8997" i="1" s="1"/>
  <c r="E8998" i="1"/>
  <c r="F8998" i="1" s="1" a="1"/>
  <c r="F8998" i="1" s="1"/>
  <c r="E8999" i="1"/>
  <c r="F8999" i="1" s="1" a="1"/>
  <c r="F8999" i="1" s="1"/>
  <c r="E9000" i="1"/>
  <c r="F9000" i="1" s="1" a="1"/>
  <c r="F9000" i="1" s="1"/>
  <c r="E9001" i="1"/>
  <c r="F9001" i="1" s="1" a="1"/>
  <c r="F9001" i="1" s="1"/>
  <c r="E9002" i="1"/>
  <c r="F9002" i="1" s="1" a="1"/>
  <c r="F9002" i="1" s="1"/>
  <c r="E9003" i="1"/>
  <c r="F9003" i="1" s="1" a="1"/>
  <c r="F9003" i="1" s="1"/>
  <c r="E9004" i="1"/>
  <c r="F9004" i="1" s="1" a="1"/>
  <c r="F9004" i="1" s="1"/>
  <c r="E9005" i="1"/>
  <c r="F9005" i="1" s="1" a="1"/>
  <c r="F9005" i="1" s="1"/>
  <c r="E9006" i="1"/>
  <c r="F9006" i="1" s="1" a="1"/>
  <c r="F9006" i="1" s="1"/>
  <c r="E9007" i="1"/>
  <c r="F9007" i="1" s="1" a="1"/>
  <c r="F9007" i="1" s="1"/>
  <c r="E9008" i="1"/>
  <c r="F9008" i="1" s="1" a="1"/>
  <c r="F9008" i="1" s="1"/>
  <c r="E9009" i="1"/>
  <c r="F9009" i="1" s="1" a="1"/>
  <c r="F9009" i="1" s="1"/>
  <c r="E9010" i="1"/>
  <c r="F9010" i="1" s="1" a="1"/>
  <c r="F9010" i="1" s="1"/>
  <c r="E9011" i="1"/>
  <c r="F9011" i="1" s="1" a="1"/>
  <c r="F9011" i="1" s="1"/>
  <c r="E9012" i="1"/>
  <c r="F9012" i="1" s="1" a="1"/>
  <c r="F9012" i="1" s="1"/>
  <c r="E9013" i="1"/>
  <c r="F9013" i="1" s="1" a="1"/>
  <c r="F9013" i="1" s="1"/>
  <c r="E9014" i="1"/>
  <c r="F9014" i="1" s="1" a="1"/>
  <c r="F9014" i="1" s="1"/>
  <c r="E9015" i="1"/>
  <c r="F9015" i="1" s="1" a="1"/>
  <c r="F9015" i="1" s="1"/>
  <c r="E9016" i="1"/>
  <c r="F9016" i="1" s="1" a="1"/>
  <c r="F9016" i="1" s="1"/>
  <c r="E9017" i="1"/>
  <c r="F9017" i="1" s="1" a="1"/>
  <c r="F9017" i="1" s="1"/>
  <c r="E9018" i="1"/>
  <c r="F9018" i="1" s="1" a="1"/>
  <c r="F9018" i="1" s="1"/>
  <c r="E9019" i="1"/>
  <c r="F9019" i="1" s="1" a="1"/>
  <c r="F9019" i="1" s="1"/>
  <c r="E9020" i="1"/>
  <c r="F9020" i="1" s="1" a="1"/>
  <c r="F9020" i="1" s="1"/>
  <c r="E9021" i="1"/>
  <c r="F9021" i="1" s="1" a="1"/>
  <c r="F9021" i="1" s="1"/>
  <c r="E9022" i="1"/>
  <c r="F9022" i="1" s="1" a="1"/>
  <c r="F9022" i="1" s="1"/>
  <c r="E9023" i="1"/>
  <c r="F9023" i="1" s="1" a="1"/>
  <c r="F9023" i="1" s="1"/>
  <c r="E9024" i="1"/>
  <c r="F9024" i="1" s="1" a="1"/>
  <c r="F9024" i="1" s="1"/>
  <c r="E9025" i="1"/>
  <c r="F9025" i="1" s="1" a="1"/>
  <c r="F9025" i="1" s="1"/>
  <c r="E9026" i="1"/>
  <c r="F9026" i="1" s="1" a="1"/>
  <c r="F9026" i="1" s="1"/>
  <c r="E9027" i="1"/>
  <c r="F9027" i="1" s="1" a="1"/>
  <c r="F9027" i="1" s="1"/>
  <c r="E9028" i="1"/>
  <c r="F9028" i="1" s="1" a="1"/>
  <c r="F9028" i="1" s="1"/>
  <c r="E9029" i="1"/>
  <c r="F9029" i="1" s="1" a="1"/>
  <c r="F9029" i="1" s="1"/>
  <c r="E9030" i="1"/>
  <c r="F9030" i="1" s="1" a="1"/>
  <c r="F9030" i="1" s="1"/>
  <c r="E9031" i="1"/>
  <c r="F9031" i="1" s="1" a="1"/>
  <c r="F9031" i="1" s="1"/>
  <c r="E9032" i="1"/>
  <c r="F9032" i="1" s="1" a="1"/>
  <c r="F9032" i="1" s="1"/>
  <c r="E9033" i="1"/>
  <c r="F9033" i="1" s="1" a="1"/>
  <c r="F9033" i="1" s="1"/>
  <c r="E9034" i="1"/>
  <c r="F9034" i="1" s="1" a="1"/>
  <c r="F9034" i="1" s="1"/>
  <c r="E9035" i="1"/>
  <c r="F9035" i="1" s="1" a="1"/>
  <c r="F9035" i="1" s="1"/>
  <c r="E9036" i="1"/>
  <c r="F9036" i="1" s="1" a="1"/>
  <c r="F9036" i="1" s="1"/>
  <c r="E9037" i="1"/>
  <c r="F9037" i="1" s="1" a="1"/>
  <c r="F9037" i="1" s="1"/>
  <c r="E9038" i="1"/>
  <c r="F9038" i="1" s="1" a="1"/>
  <c r="F9038" i="1" s="1"/>
  <c r="E9039" i="1"/>
  <c r="F9039" i="1" s="1" a="1"/>
  <c r="F9039" i="1" s="1"/>
  <c r="E9040" i="1"/>
  <c r="F9040" i="1" s="1" a="1"/>
  <c r="F9040" i="1" s="1"/>
  <c r="E9041" i="1"/>
  <c r="F9041" i="1" s="1" a="1"/>
  <c r="F9041" i="1" s="1"/>
  <c r="E9042" i="1"/>
  <c r="F9042" i="1" s="1" a="1"/>
  <c r="F9042" i="1" s="1"/>
  <c r="E9043" i="1"/>
  <c r="F9043" i="1" s="1" a="1"/>
  <c r="F9043" i="1" s="1"/>
  <c r="E9044" i="1"/>
  <c r="F9044" i="1" s="1" a="1"/>
  <c r="F9044" i="1" s="1"/>
  <c r="E9045" i="1"/>
  <c r="F9045" i="1" s="1" a="1"/>
  <c r="F9045" i="1" s="1"/>
  <c r="E9046" i="1"/>
  <c r="F9046" i="1" s="1" a="1"/>
  <c r="F9046" i="1" s="1"/>
  <c r="E9047" i="1"/>
  <c r="F9047" i="1" s="1" a="1"/>
  <c r="F9047" i="1" s="1"/>
  <c r="E9048" i="1"/>
  <c r="F9048" i="1" s="1" a="1"/>
  <c r="F9048" i="1" s="1"/>
  <c r="E9049" i="1"/>
  <c r="F9049" i="1" s="1" a="1"/>
  <c r="F9049" i="1" s="1"/>
  <c r="E9050" i="1"/>
  <c r="F9050" i="1" s="1" a="1"/>
  <c r="F9050" i="1" s="1"/>
  <c r="E9051" i="1"/>
  <c r="F9051" i="1" s="1" a="1"/>
  <c r="F9051" i="1" s="1"/>
  <c r="E9052" i="1"/>
  <c r="F9052" i="1" s="1" a="1"/>
  <c r="F9052" i="1" s="1"/>
  <c r="E9053" i="1"/>
  <c r="F9053" i="1" s="1" a="1"/>
  <c r="F9053" i="1" s="1"/>
  <c r="E9054" i="1"/>
  <c r="F9054" i="1" s="1" a="1"/>
  <c r="F9054" i="1" s="1"/>
  <c r="E9055" i="1"/>
  <c r="F9055" i="1" s="1" a="1"/>
  <c r="F9055" i="1" s="1"/>
  <c r="E9056" i="1"/>
  <c r="F9056" i="1" s="1" a="1"/>
  <c r="F9056" i="1" s="1"/>
  <c r="E9057" i="1"/>
  <c r="F9057" i="1" s="1" a="1"/>
  <c r="F9057" i="1" s="1"/>
  <c r="E9058" i="1"/>
  <c r="F9058" i="1" s="1" a="1"/>
  <c r="F9058" i="1" s="1"/>
  <c r="E9059" i="1"/>
  <c r="F9059" i="1" s="1" a="1"/>
  <c r="F9059" i="1" s="1"/>
  <c r="E9060" i="1"/>
  <c r="F9060" i="1" s="1" a="1"/>
  <c r="F9060" i="1" s="1"/>
  <c r="E9061" i="1"/>
  <c r="F9061" i="1" s="1" a="1"/>
  <c r="F9061" i="1" s="1"/>
  <c r="E9062" i="1"/>
  <c r="F9062" i="1" s="1" a="1"/>
  <c r="F9062" i="1" s="1"/>
  <c r="E9063" i="1"/>
  <c r="F9063" i="1" s="1" a="1"/>
  <c r="F9063" i="1" s="1"/>
  <c r="E9064" i="1"/>
  <c r="F9064" i="1" s="1" a="1"/>
  <c r="F9064" i="1" s="1"/>
  <c r="E9065" i="1"/>
  <c r="F9065" i="1" s="1" a="1"/>
  <c r="F9065" i="1" s="1"/>
  <c r="E9066" i="1"/>
  <c r="F9066" i="1" s="1" a="1"/>
  <c r="F9066" i="1" s="1"/>
  <c r="E9067" i="1"/>
  <c r="F9067" i="1" s="1" a="1"/>
  <c r="F9067" i="1" s="1"/>
  <c r="E9068" i="1"/>
  <c r="F9068" i="1" s="1" a="1"/>
  <c r="F9068" i="1" s="1"/>
  <c r="E9069" i="1"/>
  <c r="F9069" i="1" s="1" a="1"/>
  <c r="F9069" i="1" s="1"/>
  <c r="E9070" i="1"/>
  <c r="F9070" i="1" s="1" a="1"/>
  <c r="F9070" i="1" s="1"/>
  <c r="E9071" i="1"/>
  <c r="F9071" i="1" s="1" a="1"/>
  <c r="F9071" i="1" s="1"/>
  <c r="E9072" i="1"/>
  <c r="F9072" i="1" s="1" a="1"/>
  <c r="F9072" i="1" s="1"/>
  <c r="E9073" i="1"/>
  <c r="F9073" i="1" s="1" a="1"/>
  <c r="F9073" i="1" s="1"/>
  <c r="E9074" i="1"/>
  <c r="F9074" i="1" s="1" a="1"/>
  <c r="F9074" i="1" s="1"/>
  <c r="E9075" i="1"/>
  <c r="F9075" i="1" s="1" a="1"/>
  <c r="F9075" i="1" s="1"/>
  <c r="E9076" i="1"/>
  <c r="F9076" i="1" s="1" a="1"/>
  <c r="F9076" i="1" s="1"/>
  <c r="E9077" i="1"/>
  <c r="F9077" i="1" s="1" a="1"/>
  <c r="F9077" i="1" s="1"/>
  <c r="E9078" i="1"/>
  <c r="F9078" i="1" s="1" a="1"/>
  <c r="F9078" i="1" s="1"/>
  <c r="E9079" i="1"/>
  <c r="F9079" i="1" s="1" a="1"/>
  <c r="F9079" i="1" s="1"/>
  <c r="E9080" i="1"/>
  <c r="F9080" i="1" s="1" a="1"/>
  <c r="F9080" i="1" s="1"/>
  <c r="E9081" i="1"/>
  <c r="F9081" i="1" s="1" a="1"/>
  <c r="F9081" i="1" s="1"/>
  <c r="E9082" i="1"/>
  <c r="F9082" i="1" s="1" a="1"/>
  <c r="F9082" i="1" s="1"/>
  <c r="E9083" i="1"/>
  <c r="F9083" i="1" s="1" a="1"/>
  <c r="F9083" i="1" s="1"/>
  <c r="E9084" i="1"/>
  <c r="F9084" i="1" s="1" a="1"/>
  <c r="F9084" i="1" s="1"/>
  <c r="E9085" i="1"/>
  <c r="F9085" i="1" s="1" a="1"/>
  <c r="F9085" i="1" s="1"/>
  <c r="E9086" i="1"/>
  <c r="F9086" i="1" s="1" a="1"/>
  <c r="F9086" i="1" s="1"/>
  <c r="E9087" i="1"/>
  <c r="F9087" i="1" s="1" a="1"/>
  <c r="F9087" i="1" s="1"/>
  <c r="E9088" i="1"/>
  <c r="F9088" i="1" s="1" a="1"/>
  <c r="F9088" i="1" s="1"/>
  <c r="E9089" i="1"/>
  <c r="F9089" i="1" s="1" a="1"/>
  <c r="F9089" i="1" s="1"/>
  <c r="E9090" i="1"/>
  <c r="F9090" i="1" s="1" a="1"/>
  <c r="F9090" i="1" s="1"/>
  <c r="E9091" i="1"/>
  <c r="F9091" i="1" s="1" a="1"/>
  <c r="F9091" i="1" s="1"/>
  <c r="E9092" i="1"/>
  <c r="F9092" i="1" s="1" a="1"/>
  <c r="F9092" i="1" s="1"/>
  <c r="E9093" i="1"/>
  <c r="F9093" i="1" s="1" a="1"/>
  <c r="F9093" i="1" s="1"/>
  <c r="E9094" i="1"/>
  <c r="F9094" i="1" s="1" a="1"/>
  <c r="F9094" i="1" s="1"/>
  <c r="E9095" i="1"/>
  <c r="F9095" i="1" s="1" a="1"/>
  <c r="F9095" i="1" s="1"/>
  <c r="E9096" i="1"/>
  <c r="F9096" i="1" s="1" a="1"/>
  <c r="F9096" i="1" s="1"/>
  <c r="E9097" i="1"/>
  <c r="F9097" i="1" s="1" a="1"/>
  <c r="F9097" i="1" s="1"/>
  <c r="E9098" i="1"/>
  <c r="F9098" i="1" s="1" a="1"/>
  <c r="F9098" i="1" s="1"/>
  <c r="E9099" i="1"/>
  <c r="F9099" i="1" s="1" a="1"/>
  <c r="F9099" i="1" s="1"/>
  <c r="E9100" i="1"/>
  <c r="F9100" i="1" s="1" a="1"/>
  <c r="F9100" i="1" s="1"/>
  <c r="E9101" i="1"/>
  <c r="F9101" i="1" s="1" a="1"/>
  <c r="F9101" i="1" s="1"/>
  <c r="E9102" i="1"/>
  <c r="F9102" i="1" s="1" a="1"/>
  <c r="F9102" i="1" s="1"/>
  <c r="E9103" i="1"/>
  <c r="F9103" i="1" s="1" a="1"/>
  <c r="F9103" i="1" s="1"/>
  <c r="E9104" i="1"/>
  <c r="F9104" i="1" s="1" a="1"/>
  <c r="F9104" i="1" s="1"/>
  <c r="E9105" i="1"/>
  <c r="F9105" i="1" s="1" a="1"/>
  <c r="F9105" i="1" s="1"/>
  <c r="E9106" i="1"/>
  <c r="F9106" i="1" s="1" a="1"/>
  <c r="F9106" i="1" s="1"/>
  <c r="E9107" i="1"/>
  <c r="F9107" i="1" s="1" a="1"/>
  <c r="F9107" i="1" s="1"/>
  <c r="E9108" i="1"/>
  <c r="F9108" i="1" s="1" a="1"/>
  <c r="F9108" i="1" s="1"/>
  <c r="E9109" i="1"/>
  <c r="F9109" i="1" s="1" a="1"/>
  <c r="F9109" i="1" s="1"/>
  <c r="E9110" i="1"/>
  <c r="F9110" i="1" s="1" a="1"/>
  <c r="F9110" i="1" s="1"/>
  <c r="E9111" i="1"/>
  <c r="F9111" i="1" s="1" a="1"/>
  <c r="F9111" i="1" s="1"/>
  <c r="E9112" i="1"/>
  <c r="F9112" i="1" s="1" a="1"/>
  <c r="F9112" i="1" s="1"/>
  <c r="E9113" i="1"/>
  <c r="F9113" i="1" s="1" a="1"/>
  <c r="F9113" i="1" s="1"/>
  <c r="E9114" i="1"/>
  <c r="F9114" i="1" s="1" a="1"/>
  <c r="F9114" i="1" s="1"/>
  <c r="E9115" i="1"/>
  <c r="F9115" i="1" s="1" a="1"/>
  <c r="F9115" i="1" s="1"/>
  <c r="E9116" i="1"/>
  <c r="F9116" i="1" s="1" a="1"/>
  <c r="F9116" i="1" s="1"/>
  <c r="E9117" i="1"/>
  <c r="F9117" i="1" s="1" a="1"/>
  <c r="F9117" i="1" s="1"/>
  <c r="E9118" i="1"/>
  <c r="F9118" i="1" s="1" a="1"/>
  <c r="F9118" i="1" s="1"/>
  <c r="E9119" i="1"/>
  <c r="F9119" i="1" s="1" a="1"/>
  <c r="F9119" i="1" s="1"/>
  <c r="E9120" i="1"/>
  <c r="F9120" i="1" s="1" a="1"/>
  <c r="F9120" i="1" s="1"/>
  <c r="E9121" i="1"/>
  <c r="F9121" i="1" s="1" a="1"/>
  <c r="F9121" i="1" s="1"/>
  <c r="E9122" i="1"/>
  <c r="F9122" i="1" s="1" a="1"/>
  <c r="F9122" i="1" s="1"/>
  <c r="E9123" i="1"/>
  <c r="F9123" i="1" s="1" a="1"/>
  <c r="F9123" i="1" s="1"/>
  <c r="E9124" i="1"/>
  <c r="F9124" i="1" s="1" a="1"/>
  <c r="F9124" i="1" s="1"/>
  <c r="E9125" i="1"/>
  <c r="F9125" i="1" s="1" a="1"/>
  <c r="F9125" i="1" s="1"/>
  <c r="E9126" i="1"/>
  <c r="F9126" i="1" s="1" a="1"/>
  <c r="F9126" i="1" s="1"/>
  <c r="E9127" i="1"/>
  <c r="F9127" i="1" s="1" a="1"/>
  <c r="F9127" i="1" s="1"/>
  <c r="E9128" i="1"/>
  <c r="F9128" i="1" s="1" a="1"/>
  <c r="F9128" i="1" s="1"/>
  <c r="E9129" i="1"/>
  <c r="F9129" i="1" s="1" a="1"/>
  <c r="F9129" i="1" s="1"/>
  <c r="E9130" i="1"/>
  <c r="F9130" i="1" s="1" a="1"/>
  <c r="F9130" i="1" s="1"/>
  <c r="E9131" i="1"/>
  <c r="F9131" i="1" s="1" a="1"/>
  <c r="F9131" i="1" s="1"/>
  <c r="E9132" i="1"/>
  <c r="F9132" i="1" s="1" a="1"/>
  <c r="F9132" i="1" s="1"/>
  <c r="E9133" i="1"/>
  <c r="F9133" i="1" s="1" a="1"/>
  <c r="F9133" i="1" s="1"/>
  <c r="E9134" i="1"/>
  <c r="F9134" i="1" s="1" a="1"/>
  <c r="F9134" i="1" s="1"/>
  <c r="E9135" i="1"/>
  <c r="F9135" i="1" s="1" a="1"/>
  <c r="F9135" i="1" s="1"/>
  <c r="E9136" i="1"/>
  <c r="F9136" i="1" s="1" a="1"/>
  <c r="F9136" i="1" s="1"/>
  <c r="E9137" i="1"/>
  <c r="F9137" i="1" s="1" a="1"/>
  <c r="F9137" i="1" s="1"/>
  <c r="E9138" i="1"/>
  <c r="F9138" i="1" s="1" a="1"/>
  <c r="F9138" i="1" s="1"/>
  <c r="E9139" i="1"/>
  <c r="F9139" i="1" s="1" a="1"/>
  <c r="F9139" i="1" s="1"/>
  <c r="E9140" i="1"/>
  <c r="F9140" i="1" s="1" a="1"/>
  <c r="F9140" i="1" s="1"/>
  <c r="E9141" i="1"/>
  <c r="F9141" i="1" s="1" a="1"/>
  <c r="F9141" i="1" s="1"/>
  <c r="E9142" i="1"/>
  <c r="F9142" i="1" s="1" a="1"/>
  <c r="F9142" i="1" s="1"/>
  <c r="E9143" i="1"/>
  <c r="F9143" i="1" s="1" a="1"/>
  <c r="F9143" i="1" s="1"/>
  <c r="E9144" i="1"/>
  <c r="F9144" i="1" s="1" a="1"/>
  <c r="F9144" i="1" s="1"/>
  <c r="E9145" i="1"/>
  <c r="F9145" i="1" s="1" a="1"/>
  <c r="F9145" i="1" s="1"/>
  <c r="E9146" i="1"/>
  <c r="F9146" i="1" s="1" a="1"/>
  <c r="F9146" i="1" s="1"/>
  <c r="E9147" i="1"/>
  <c r="F9147" i="1" s="1" a="1"/>
  <c r="F9147" i="1" s="1"/>
  <c r="E9148" i="1"/>
  <c r="F9148" i="1" s="1" a="1"/>
  <c r="F9148" i="1" s="1"/>
  <c r="E9149" i="1"/>
  <c r="F9149" i="1" s="1" a="1"/>
  <c r="F9149" i="1" s="1"/>
  <c r="E9150" i="1"/>
  <c r="F9150" i="1" s="1" a="1"/>
  <c r="F9150" i="1" s="1"/>
  <c r="E9151" i="1"/>
  <c r="F9151" i="1" s="1" a="1"/>
  <c r="F9151" i="1" s="1"/>
  <c r="E9152" i="1"/>
  <c r="F9152" i="1" s="1" a="1"/>
  <c r="F9152" i="1" s="1"/>
  <c r="E9153" i="1"/>
  <c r="F9153" i="1" s="1" a="1"/>
  <c r="F9153" i="1" s="1"/>
  <c r="E9154" i="1"/>
  <c r="F9154" i="1" s="1" a="1"/>
  <c r="F9154" i="1" s="1"/>
  <c r="E9155" i="1"/>
  <c r="F9155" i="1" s="1" a="1"/>
  <c r="F9155" i="1" s="1"/>
  <c r="E9156" i="1"/>
  <c r="F9156" i="1" s="1" a="1"/>
  <c r="F9156" i="1" s="1"/>
  <c r="E9157" i="1"/>
  <c r="F9157" i="1" s="1" a="1"/>
  <c r="F9157" i="1" s="1"/>
  <c r="E9158" i="1"/>
  <c r="F9158" i="1" s="1" a="1"/>
  <c r="F9158" i="1" s="1"/>
  <c r="E9159" i="1"/>
  <c r="F9159" i="1" s="1" a="1"/>
  <c r="F9159" i="1" s="1"/>
  <c r="E9160" i="1"/>
  <c r="F9160" i="1" s="1" a="1"/>
  <c r="F9160" i="1" s="1"/>
  <c r="E9161" i="1"/>
  <c r="F9161" i="1" s="1" a="1"/>
  <c r="F9161" i="1" s="1"/>
  <c r="E9162" i="1"/>
  <c r="F9162" i="1" s="1" a="1"/>
  <c r="F9162" i="1" s="1"/>
  <c r="E9163" i="1"/>
  <c r="F9163" i="1" s="1" a="1"/>
  <c r="F9163" i="1" s="1"/>
  <c r="E9164" i="1"/>
  <c r="F9164" i="1" s="1" a="1"/>
  <c r="F9164" i="1" s="1"/>
  <c r="E9165" i="1"/>
  <c r="F9165" i="1" s="1" a="1"/>
  <c r="F9165" i="1" s="1"/>
  <c r="E9166" i="1"/>
  <c r="F9166" i="1" s="1" a="1"/>
  <c r="F9166" i="1" s="1"/>
  <c r="E9167" i="1"/>
  <c r="F9167" i="1" s="1" a="1"/>
  <c r="F9167" i="1" s="1"/>
  <c r="E9168" i="1"/>
  <c r="F9168" i="1" s="1" a="1"/>
  <c r="F9168" i="1" s="1"/>
  <c r="E9169" i="1"/>
  <c r="F9169" i="1" s="1" a="1"/>
  <c r="F9169" i="1" s="1"/>
  <c r="E9170" i="1"/>
  <c r="F9170" i="1" s="1" a="1"/>
  <c r="F9170" i="1" s="1"/>
  <c r="E9171" i="1"/>
  <c r="F9171" i="1" s="1" a="1"/>
  <c r="F9171" i="1" s="1"/>
  <c r="E9172" i="1"/>
  <c r="F9172" i="1" s="1" a="1"/>
  <c r="F9172" i="1" s="1"/>
  <c r="E9173" i="1"/>
  <c r="F9173" i="1" s="1" a="1"/>
  <c r="F9173" i="1" s="1"/>
  <c r="E9174" i="1"/>
  <c r="F9174" i="1" s="1" a="1"/>
  <c r="F9174" i="1" s="1"/>
  <c r="E9175" i="1"/>
  <c r="F9175" i="1" s="1" a="1"/>
  <c r="F9175" i="1" s="1"/>
  <c r="E9176" i="1"/>
  <c r="F9176" i="1" s="1" a="1"/>
  <c r="F9176" i="1" s="1"/>
  <c r="E9177" i="1"/>
  <c r="F9177" i="1" s="1" a="1"/>
  <c r="F9177" i="1" s="1"/>
  <c r="E9178" i="1"/>
  <c r="F9178" i="1" s="1" a="1"/>
  <c r="F9178" i="1" s="1"/>
  <c r="E9179" i="1"/>
  <c r="F9179" i="1" s="1" a="1"/>
  <c r="F9179" i="1" s="1"/>
  <c r="E9180" i="1"/>
  <c r="F9180" i="1" s="1" a="1"/>
  <c r="F9180" i="1" s="1"/>
  <c r="E9181" i="1"/>
  <c r="F9181" i="1" s="1" a="1"/>
  <c r="F9181" i="1" s="1"/>
  <c r="E9182" i="1"/>
  <c r="F9182" i="1" s="1" a="1"/>
  <c r="F9182" i="1" s="1"/>
  <c r="E9183" i="1"/>
  <c r="F9183" i="1" s="1" a="1"/>
  <c r="F9183" i="1" s="1"/>
  <c r="E9184" i="1"/>
  <c r="F9184" i="1" s="1" a="1"/>
  <c r="F9184" i="1" s="1"/>
  <c r="E9185" i="1"/>
  <c r="F9185" i="1" s="1" a="1"/>
  <c r="F9185" i="1" s="1"/>
  <c r="E9186" i="1"/>
  <c r="F9186" i="1" s="1" a="1"/>
  <c r="F9186" i="1" s="1"/>
  <c r="E9187" i="1"/>
  <c r="F9187" i="1" s="1" a="1"/>
  <c r="F9187" i="1" s="1"/>
  <c r="E9188" i="1"/>
  <c r="F9188" i="1" s="1" a="1"/>
  <c r="F9188" i="1" s="1"/>
  <c r="E9189" i="1"/>
  <c r="F9189" i="1" s="1" a="1"/>
  <c r="F9189" i="1" s="1"/>
  <c r="E9190" i="1"/>
  <c r="F9190" i="1" s="1" a="1"/>
  <c r="F9190" i="1" s="1"/>
  <c r="E9191" i="1"/>
  <c r="F9191" i="1" s="1" a="1"/>
  <c r="F9191" i="1" s="1"/>
  <c r="E9192" i="1"/>
  <c r="F9192" i="1" s="1" a="1"/>
  <c r="F9192" i="1" s="1"/>
  <c r="E9193" i="1"/>
  <c r="F9193" i="1" s="1" a="1"/>
  <c r="F9193" i="1" s="1"/>
  <c r="E9194" i="1"/>
  <c r="F9194" i="1" s="1" a="1"/>
  <c r="F9194" i="1" s="1"/>
  <c r="E9195" i="1"/>
  <c r="F9195" i="1" s="1" a="1"/>
  <c r="F9195" i="1" s="1"/>
  <c r="E9196" i="1"/>
  <c r="F9196" i="1" s="1" a="1"/>
  <c r="F9196" i="1" s="1"/>
  <c r="E9197" i="1"/>
  <c r="F9197" i="1" s="1" a="1"/>
  <c r="F9197" i="1" s="1"/>
  <c r="E9198" i="1"/>
  <c r="F9198" i="1" s="1" a="1"/>
  <c r="F9198" i="1" s="1"/>
  <c r="E9199" i="1"/>
  <c r="F9199" i="1" s="1" a="1"/>
  <c r="F9199" i="1" s="1"/>
  <c r="E9200" i="1"/>
  <c r="F9200" i="1" s="1" a="1"/>
  <c r="F9200" i="1" s="1"/>
  <c r="E9201" i="1"/>
  <c r="F9201" i="1" s="1" a="1"/>
  <c r="F9201" i="1" s="1"/>
  <c r="E9202" i="1"/>
  <c r="F9202" i="1" s="1" a="1"/>
  <c r="F9202" i="1" s="1"/>
  <c r="E9203" i="1"/>
  <c r="F9203" i="1" s="1" a="1"/>
  <c r="F9203" i="1" s="1"/>
  <c r="E9204" i="1"/>
  <c r="F9204" i="1" s="1" a="1"/>
  <c r="F9204" i="1" s="1"/>
  <c r="E9205" i="1"/>
  <c r="F9205" i="1" s="1" a="1"/>
  <c r="F9205" i="1" s="1"/>
  <c r="E9206" i="1"/>
  <c r="F9206" i="1" s="1" a="1"/>
  <c r="F9206" i="1" s="1"/>
  <c r="E9207" i="1"/>
  <c r="F9207" i="1" s="1" a="1"/>
  <c r="F9207" i="1" s="1"/>
  <c r="E9208" i="1"/>
  <c r="F9208" i="1" s="1" a="1"/>
  <c r="F9208" i="1" s="1"/>
  <c r="E9209" i="1"/>
  <c r="F9209" i="1" s="1" a="1"/>
  <c r="F9209" i="1" s="1"/>
  <c r="E9210" i="1"/>
  <c r="F9210" i="1" s="1" a="1"/>
  <c r="F9210" i="1" s="1"/>
  <c r="E9211" i="1"/>
  <c r="F9211" i="1" s="1" a="1"/>
  <c r="F9211" i="1" s="1"/>
  <c r="E9212" i="1"/>
  <c r="F9212" i="1" s="1" a="1"/>
  <c r="F9212" i="1" s="1"/>
  <c r="E9213" i="1"/>
  <c r="F9213" i="1" s="1" a="1"/>
  <c r="F9213" i="1" s="1"/>
  <c r="E9214" i="1"/>
  <c r="F9214" i="1" s="1" a="1"/>
  <c r="F9214" i="1" s="1"/>
  <c r="E9215" i="1"/>
  <c r="F9215" i="1" s="1" a="1"/>
  <c r="F9215" i="1" s="1"/>
  <c r="E9216" i="1"/>
  <c r="F9216" i="1" s="1" a="1"/>
  <c r="F9216" i="1" s="1"/>
  <c r="E9217" i="1"/>
  <c r="F9217" i="1" s="1" a="1"/>
  <c r="F9217" i="1" s="1"/>
  <c r="E9218" i="1"/>
  <c r="F9218" i="1" s="1" a="1"/>
  <c r="F9218" i="1" s="1"/>
  <c r="E9219" i="1"/>
  <c r="F9219" i="1" s="1" a="1"/>
  <c r="F9219" i="1" s="1"/>
  <c r="E9220" i="1"/>
  <c r="F9220" i="1" s="1" a="1"/>
  <c r="F9220" i="1" s="1"/>
  <c r="E9221" i="1"/>
  <c r="F9221" i="1" s="1" a="1"/>
  <c r="F9221" i="1" s="1"/>
  <c r="E9222" i="1"/>
  <c r="F9222" i="1" s="1" a="1"/>
  <c r="F9222" i="1" s="1"/>
  <c r="E9223" i="1"/>
  <c r="F9223" i="1" s="1" a="1"/>
  <c r="F9223" i="1" s="1"/>
  <c r="E9224" i="1"/>
  <c r="F9224" i="1" s="1" a="1"/>
  <c r="F9224" i="1" s="1"/>
  <c r="E9225" i="1"/>
  <c r="F9225" i="1" s="1" a="1"/>
  <c r="F9225" i="1" s="1"/>
  <c r="E9226" i="1"/>
  <c r="F9226" i="1" s="1" a="1"/>
  <c r="F9226" i="1" s="1"/>
  <c r="E9227" i="1"/>
  <c r="F9227" i="1" s="1" a="1"/>
  <c r="F9227" i="1" s="1"/>
  <c r="E9228" i="1"/>
  <c r="F9228" i="1" s="1" a="1"/>
  <c r="F9228" i="1" s="1"/>
  <c r="E9229" i="1"/>
  <c r="F9229" i="1" s="1" a="1"/>
  <c r="F9229" i="1" s="1"/>
  <c r="E9230" i="1"/>
  <c r="F9230" i="1" s="1" a="1"/>
  <c r="F9230" i="1" s="1"/>
  <c r="E9231" i="1"/>
  <c r="F9231" i="1" s="1" a="1"/>
  <c r="F9231" i="1" s="1"/>
  <c r="E9232" i="1"/>
  <c r="F9232" i="1" s="1" a="1"/>
  <c r="F9232" i="1" s="1"/>
  <c r="E9233" i="1"/>
  <c r="F9233" i="1" s="1" a="1"/>
  <c r="F9233" i="1" s="1"/>
  <c r="E9234" i="1"/>
  <c r="F9234" i="1" s="1" a="1"/>
  <c r="F9234" i="1" s="1"/>
  <c r="E9235" i="1"/>
  <c r="F9235" i="1" s="1" a="1"/>
  <c r="F9235" i="1" s="1"/>
  <c r="E9236" i="1"/>
  <c r="F9236" i="1" s="1" a="1"/>
  <c r="F9236" i="1" s="1"/>
  <c r="E9237" i="1"/>
  <c r="F9237" i="1" s="1" a="1"/>
  <c r="F9237" i="1" s="1"/>
  <c r="E9238" i="1"/>
  <c r="F9238" i="1" s="1" a="1"/>
  <c r="F9238" i="1" s="1"/>
  <c r="E9239" i="1"/>
  <c r="F9239" i="1" s="1" a="1"/>
  <c r="F9239" i="1" s="1"/>
  <c r="E9240" i="1"/>
  <c r="F9240" i="1" s="1" a="1"/>
  <c r="F9240" i="1" s="1"/>
  <c r="E9241" i="1"/>
  <c r="F9241" i="1" s="1" a="1"/>
  <c r="F9241" i="1" s="1"/>
  <c r="E9242" i="1"/>
  <c r="F9242" i="1" s="1" a="1"/>
  <c r="F9242" i="1" s="1"/>
  <c r="E9243" i="1"/>
  <c r="F9243" i="1" s="1" a="1"/>
  <c r="F9243" i="1" s="1"/>
  <c r="E9244" i="1"/>
  <c r="F9244" i="1" s="1" a="1"/>
  <c r="F9244" i="1" s="1"/>
  <c r="E9245" i="1"/>
  <c r="F9245" i="1" s="1" a="1"/>
  <c r="F9245" i="1" s="1"/>
  <c r="E9246" i="1"/>
  <c r="F9246" i="1" s="1" a="1"/>
  <c r="F9246" i="1" s="1"/>
  <c r="E9247" i="1"/>
  <c r="F9247" i="1" s="1" a="1"/>
  <c r="F9247" i="1" s="1"/>
  <c r="E9248" i="1"/>
  <c r="F9248" i="1" s="1" a="1"/>
  <c r="F9248" i="1" s="1"/>
  <c r="E9249" i="1"/>
  <c r="F9249" i="1" s="1" a="1"/>
  <c r="F9249" i="1" s="1"/>
  <c r="E9250" i="1"/>
  <c r="F9250" i="1" s="1" a="1"/>
  <c r="F9250" i="1" s="1"/>
  <c r="E9251" i="1"/>
  <c r="F9251" i="1" s="1" a="1"/>
  <c r="F9251" i="1" s="1"/>
  <c r="E9252" i="1"/>
  <c r="F9252" i="1" s="1" a="1"/>
  <c r="F9252" i="1" s="1"/>
  <c r="E9253" i="1"/>
  <c r="F9253" i="1" s="1" a="1"/>
  <c r="F9253" i="1" s="1"/>
  <c r="E9254" i="1"/>
  <c r="F9254" i="1" s="1" a="1"/>
  <c r="F9254" i="1" s="1"/>
  <c r="E9255" i="1"/>
  <c r="F9255" i="1" s="1" a="1"/>
  <c r="F9255" i="1" s="1"/>
  <c r="E9256" i="1"/>
  <c r="F9256" i="1" s="1" a="1"/>
  <c r="F9256" i="1" s="1"/>
  <c r="E9257" i="1"/>
  <c r="F9257" i="1" s="1" a="1"/>
  <c r="F9257" i="1" s="1"/>
  <c r="E9258" i="1"/>
  <c r="F9258" i="1" s="1" a="1"/>
  <c r="F9258" i="1" s="1"/>
  <c r="E9259" i="1"/>
  <c r="F9259" i="1" s="1" a="1"/>
  <c r="F9259" i="1" s="1"/>
  <c r="E9260" i="1"/>
  <c r="F9260" i="1" s="1" a="1"/>
  <c r="F9260" i="1" s="1"/>
  <c r="E9261" i="1"/>
  <c r="F9261" i="1" s="1" a="1"/>
  <c r="F9261" i="1" s="1"/>
  <c r="E9262" i="1"/>
  <c r="F9262" i="1" s="1" a="1"/>
  <c r="F9262" i="1" s="1"/>
  <c r="E9263" i="1"/>
  <c r="F9263" i="1" s="1" a="1"/>
  <c r="F9263" i="1" s="1"/>
  <c r="E9264" i="1"/>
  <c r="F9264" i="1" s="1" a="1"/>
  <c r="F9264" i="1" s="1"/>
  <c r="E9265" i="1"/>
  <c r="F9265" i="1" s="1" a="1"/>
  <c r="F9265" i="1" s="1"/>
  <c r="E9266" i="1"/>
  <c r="F9266" i="1" s="1" a="1"/>
  <c r="F9266" i="1" s="1"/>
  <c r="E9267" i="1"/>
  <c r="F9267" i="1" s="1" a="1"/>
  <c r="F9267" i="1" s="1"/>
  <c r="E9268" i="1"/>
  <c r="F9268" i="1" s="1" a="1"/>
  <c r="F9268" i="1" s="1"/>
  <c r="E9269" i="1"/>
  <c r="F9269" i="1" s="1" a="1"/>
  <c r="F9269" i="1" s="1"/>
  <c r="E9270" i="1"/>
  <c r="F9270" i="1" s="1" a="1"/>
  <c r="F9270" i="1" s="1"/>
  <c r="E9271" i="1"/>
  <c r="F9271" i="1" s="1" a="1"/>
  <c r="F9271" i="1" s="1"/>
  <c r="E9272" i="1"/>
  <c r="F9272" i="1" s="1" a="1"/>
  <c r="F9272" i="1" s="1"/>
  <c r="E9273" i="1"/>
  <c r="F9273" i="1" s="1" a="1"/>
  <c r="F9273" i="1" s="1"/>
  <c r="E9274" i="1"/>
  <c r="F9274" i="1" s="1" a="1"/>
  <c r="F9274" i="1" s="1"/>
  <c r="E9275" i="1"/>
  <c r="F9275" i="1" s="1" a="1"/>
  <c r="F9275" i="1" s="1"/>
  <c r="E9276" i="1"/>
  <c r="F9276" i="1" s="1" a="1"/>
  <c r="F9276" i="1" s="1"/>
  <c r="E9277" i="1"/>
  <c r="F9277" i="1" s="1" a="1"/>
  <c r="F9277" i="1" s="1"/>
  <c r="E9278" i="1"/>
  <c r="F9278" i="1" s="1" a="1"/>
  <c r="F9278" i="1" s="1"/>
  <c r="E9279" i="1"/>
  <c r="F9279" i="1" s="1" a="1"/>
  <c r="F9279" i="1" s="1"/>
  <c r="E9280" i="1"/>
  <c r="F9280" i="1" s="1" a="1"/>
  <c r="F9280" i="1" s="1"/>
  <c r="E9281" i="1"/>
  <c r="F9281" i="1" s="1" a="1"/>
  <c r="F9281" i="1" s="1"/>
  <c r="E9282" i="1"/>
  <c r="F9282" i="1" s="1" a="1"/>
  <c r="F9282" i="1" s="1"/>
  <c r="E9283" i="1"/>
  <c r="F9283" i="1" s="1" a="1"/>
  <c r="F9283" i="1" s="1"/>
  <c r="E9284" i="1"/>
  <c r="F9284" i="1" s="1" a="1"/>
  <c r="F9284" i="1" s="1"/>
  <c r="E9285" i="1"/>
  <c r="F9285" i="1" s="1" a="1"/>
  <c r="F9285" i="1" s="1"/>
  <c r="E9286" i="1"/>
  <c r="F9286" i="1" s="1" a="1"/>
  <c r="F9286" i="1" s="1"/>
  <c r="E9287" i="1"/>
  <c r="F9287" i="1" s="1" a="1"/>
  <c r="F9287" i="1" s="1"/>
  <c r="E9288" i="1"/>
  <c r="F9288" i="1" s="1" a="1"/>
  <c r="F9288" i="1" s="1"/>
  <c r="E9289" i="1"/>
  <c r="F9289" i="1" s="1" a="1"/>
  <c r="F9289" i="1" s="1"/>
  <c r="E9290" i="1"/>
  <c r="F9290" i="1" s="1" a="1"/>
  <c r="F9290" i="1" s="1"/>
  <c r="E9291" i="1"/>
  <c r="F9291" i="1" s="1" a="1"/>
  <c r="F9291" i="1" s="1"/>
  <c r="E9292" i="1"/>
  <c r="F9292" i="1" s="1" a="1"/>
  <c r="F9292" i="1" s="1"/>
  <c r="E9293" i="1"/>
  <c r="F9293" i="1" s="1" a="1"/>
  <c r="F9293" i="1" s="1"/>
  <c r="E9294" i="1"/>
  <c r="F9294" i="1" s="1" a="1"/>
  <c r="F9294" i="1" s="1"/>
  <c r="E9295" i="1"/>
  <c r="F9295" i="1" s="1" a="1"/>
  <c r="F9295" i="1" s="1"/>
  <c r="E9296" i="1"/>
  <c r="F9296" i="1" s="1" a="1"/>
  <c r="F9296" i="1" s="1"/>
  <c r="E9297" i="1"/>
  <c r="F9297" i="1" s="1" a="1"/>
  <c r="F9297" i="1" s="1"/>
  <c r="E9298" i="1"/>
  <c r="F9298" i="1" s="1" a="1"/>
  <c r="F9298" i="1" s="1"/>
  <c r="E9299" i="1"/>
  <c r="F9299" i="1" s="1" a="1"/>
  <c r="F9299" i="1" s="1"/>
  <c r="E9300" i="1"/>
  <c r="F9300" i="1" s="1" a="1"/>
  <c r="F9300" i="1" s="1"/>
  <c r="E9301" i="1"/>
  <c r="F9301" i="1" s="1" a="1"/>
  <c r="F9301" i="1" s="1"/>
  <c r="E9302" i="1"/>
  <c r="F9302" i="1" s="1" a="1"/>
  <c r="F9302" i="1" s="1"/>
  <c r="E9303" i="1"/>
  <c r="F9303" i="1" s="1" a="1"/>
  <c r="F9303" i="1" s="1"/>
  <c r="E9304" i="1"/>
  <c r="F9304" i="1" s="1" a="1"/>
  <c r="F9304" i="1" s="1"/>
  <c r="E9305" i="1"/>
  <c r="F9305" i="1" s="1" a="1"/>
  <c r="F9305" i="1" s="1"/>
  <c r="E9306" i="1"/>
  <c r="F9306" i="1" s="1" a="1"/>
  <c r="F9306" i="1" s="1"/>
  <c r="E9307" i="1"/>
  <c r="F9307" i="1" s="1" a="1"/>
  <c r="F9307" i="1" s="1"/>
  <c r="E9308" i="1"/>
  <c r="F9308" i="1" s="1" a="1"/>
  <c r="F9308" i="1" s="1"/>
  <c r="E9309" i="1"/>
  <c r="F9309" i="1" s="1" a="1"/>
  <c r="F9309" i="1" s="1"/>
  <c r="E9310" i="1"/>
  <c r="F9310" i="1" s="1" a="1"/>
  <c r="F9310" i="1" s="1"/>
  <c r="E9311" i="1"/>
  <c r="F9311" i="1" s="1" a="1"/>
  <c r="F9311" i="1" s="1"/>
  <c r="E9312" i="1"/>
  <c r="F9312" i="1" s="1" a="1"/>
  <c r="F9312" i="1" s="1"/>
  <c r="E9313" i="1"/>
  <c r="F9313" i="1" s="1" a="1"/>
  <c r="F9313" i="1" s="1"/>
  <c r="E9314" i="1"/>
  <c r="F9314" i="1" s="1" a="1"/>
  <c r="F9314" i="1" s="1"/>
  <c r="E9315" i="1"/>
  <c r="F9315" i="1" s="1" a="1"/>
  <c r="F9315" i="1" s="1"/>
  <c r="E9316" i="1"/>
  <c r="F9316" i="1" s="1" a="1"/>
  <c r="F9316" i="1" s="1"/>
  <c r="E9317" i="1"/>
  <c r="F9317" i="1" s="1" a="1"/>
  <c r="F9317" i="1" s="1"/>
  <c r="E9318" i="1"/>
  <c r="F9318" i="1" s="1" a="1"/>
  <c r="F9318" i="1" s="1"/>
  <c r="E9319" i="1"/>
  <c r="F9319" i="1" s="1" a="1"/>
  <c r="F9319" i="1" s="1"/>
  <c r="E9320" i="1"/>
  <c r="F9320" i="1" s="1" a="1"/>
  <c r="F9320" i="1" s="1"/>
  <c r="E9321" i="1"/>
  <c r="F9321" i="1" s="1" a="1"/>
  <c r="F9321" i="1" s="1"/>
  <c r="E9322" i="1"/>
  <c r="F9322" i="1" s="1" a="1"/>
  <c r="F9322" i="1" s="1"/>
  <c r="E9323" i="1"/>
  <c r="F9323" i="1" s="1" a="1"/>
  <c r="F9323" i="1" s="1"/>
  <c r="E9324" i="1"/>
  <c r="F9324" i="1" s="1" a="1"/>
  <c r="F9324" i="1" s="1"/>
  <c r="E9325" i="1"/>
  <c r="F9325" i="1" s="1" a="1"/>
  <c r="F9325" i="1" s="1"/>
  <c r="E9326" i="1"/>
  <c r="F9326" i="1" s="1" a="1"/>
  <c r="F9326" i="1" s="1"/>
  <c r="E9327" i="1"/>
  <c r="F9327" i="1" s="1" a="1"/>
  <c r="F9327" i="1" s="1"/>
  <c r="E9328" i="1"/>
  <c r="F9328" i="1" s="1" a="1"/>
  <c r="F9328" i="1" s="1"/>
  <c r="E9329" i="1"/>
  <c r="F9329" i="1" s="1" a="1"/>
  <c r="F9329" i="1" s="1"/>
  <c r="E9330" i="1"/>
  <c r="F9330" i="1" s="1" a="1"/>
  <c r="F9330" i="1" s="1"/>
  <c r="E9331" i="1"/>
  <c r="F9331" i="1" s="1" a="1"/>
  <c r="F9331" i="1" s="1"/>
  <c r="E9332" i="1"/>
  <c r="F9332" i="1" s="1" a="1"/>
  <c r="F9332" i="1" s="1"/>
  <c r="E9333" i="1"/>
  <c r="F9333" i="1" s="1" a="1"/>
  <c r="F9333" i="1" s="1"/>
  <c r="E9334" i="1"/>
  <c r="F9334" i="1" s="1" a="1"/>
  <c r="F9334" i="1" s="1"/>
  <c r="E9335" i="1"/>
  <c r="F9335" i="1" s="1" a="1"/>
  <c r="F9335" i="1" s="1"/>
  <c r="E9336" i="1"/>
  <c r="F9336" i="1" s="1" a="1"/>
  <c r="F9336" i="1" s="1"/>
  <c r="E9337" i="1"/>
  <c r="F9337" i="1" s="1" a="1"/>
  <c r="F9337" i="1" s="1"/>
  <c r="E9338" i="1"/>
  <c r="F9338" i="1" s="1" a="1"/>
  <c r="F9338" i="1" s="1"/>
  <c r="E9339" i="1"/>
  <c r="F9339" i="1" s="1" a="1"/>
  <c r="F9339" i="1" s="1"/>
  <c r="E9340" i="1"/>
  <c r="F9340" i="1" s="1" a="1"/>
  <c r="F9340" i="1" s="1"/>
  <c r="E9341" i="1"/>
  <c r="F9341" i="1" s="1" a="1"/>
  <c r="F9341" i="1" s="1"/>
  <c r="E9342" i="1"/>
  <c r="F9342" i="1" s="1" a="1"/>
  <c r="F9342" i="1" s="1"/>
  <c r="E9343" i="1"/>
  <c r="F9343" i="1" s="1" a="1"/>
  <c r="F9343" i="1" s="1"/>
  <c r="E9344" i="1"/>
  <c r="F9344" i="1" s="1" a="1"/>
  <c r="F9344" i="1" s="1"/>
  <c r="E9345" i="1"/>
  <c r="F9345" i="1" s="1" a="1"/>
  <c r="F9345" i="1" s="1"/>
  <c r="E9346" i="1"/>
  <c r="F9346" i="1" s="1" a="1"/>
  <c r="F9346" i="1" s="1"/>
  <c r="E9347" i="1"/>
  <c r="F9347" i="1" s="1" a="1"/>
  <c r="F9347" i="1" s="1"/>
  <c r="E9348" i="1"/>
  <c r="F9348" i="1" s="1" a="1"/>
  <c r="F9348" i="1" s="1"/>
  <c r="E9349" i="1"/>
  <c r="F9349" i="1" s="1" a="1"/>
  <c r="F9349" i="1" s="1"/>
  <c r="E9350" i="1"/>
  <c r="F9350" i="1" s="1" a="1"/>
  <c r="F9350" i="1" s="1"/>
  <c r="E9351" i="1"/>
  <c r="F9351" i="1" s="1" a="1"/>
  <c r="F9351" i="1" s="1"/>
  <c r="E9352" i="1"/>
  <c r="F9352" i="1" s="1" a="1"/>
  <c r="F9352" i="1" s="1"/>
  <c r="E9353" i="1"/>
  <c r="F9353" i="1" s="1" a="1"/>
  <c r="F9353" i="1" s="1"/>
  <c r="E9354" i="1"/>
  <c r="F9354" i="1" s="1" a="1"/>
  <c r="F9354" i="1" s="1"/>
  <c r="E9355" i="1"/>
  <c r="F9355" i="1" s="1" a="1"/>
  <c r="F9355" i="1" s="1"/>
  <c r="E9356" i="1"/>
  <c r="F9356" i="1" s="1" a="1"/>
  <c r="F9356" i="1" s="1"/>
  <c r="E9357" i="1"/>
  <c r="F9357" i="1" s="1" a="1"/>
  <c r="F9357" i="1" s="1"/>
  <c r="E9358" i="1"/>
  <c r="F9358" i="1" s="1" a="1"/>
  <c r="F9358" i="1" s="1"/>
  <c r="E9359" i="1"/>
  <c r="F9359" i="1" s="1" a="1"/>
  <c r="F9359" i="1" s="1"/>
  <c r="E9360" i="1"/>
  <c r="F9360" i="1" s="1" a="1"/>
  <c r="F9360" i="1" s="1"/>
  <c r="E9361" i="1"/>
  <c r="F9361" i="1" s="1" a="1"/>
  <c r="F9361" i="1" s="1"/>
  <c r="E9362" i="1"/>
  <c r="F9362" i="1" s="1" a="1"/>
  <c r="F9362" i="1" s="1"/>
  <c r="E9363" i="1"/>
  <c r="F9363" i="1" s="1" a="1"/>
  <c r="F9363" i="1" s="1"/>
  <c r="E9364" i="1"/>
  <c r="F9364" i="1" s="1" a="1"/>
  <c r="F9364" i="1" s="1"/>
  <c r="E9365" i="1"/>
  <c r="F9365" i="1" s="1" a="1"/>
  <c r="F9365" i="1" s="1"/>
  <c r="E9366" i="1"/>
  <c r="F9366" i="1" s="1" a="1"/>
  <c r="F9366" i="1" s="1"/>
  <c r="E9367" i="1"/>
  <c r="F9367" i="1" s="1" a="1"/>
  <c r="F9367" i="1" s="1"/>
  <c r="E9368" i="1"/>
  <c r="F9368" i="1" s="1" a="1"/>
  <c r="F9368" i="1" s="1"/>
  <c r="E9369" i="1"/>
  <c r="F9369" i="1" s="1" a="1"/>
  <c r="F9369" i="1" s="1"/>
  <c r="E9370" i="1"/>
  <c r="F9370" i="1" s="1" a="1"/>
  <c r="F9370" i="1" s="1"/>
  <c r="E9371" i="1"/>
  <c r="F9371" i="1" s="1" a="1"/>
  <c r="F9371" i="1" s="1"/>
  <c r="E9372" i="1"/>
  <c r="F9372" i="1" s="1" a="1"/>
  <c r="F9372" i="1" s="1"/>
  <c r="E9373" i="1"/>
  <c r="F9373" i="1" s="1" a="1"/>
  <c r="F9373" i="1" s="1"/>
  <c r="E9374" i="1"/>
  <c r="F9374" i="1" s="1" a="1"/>
  <c r="F9374" i="1" s="1"/>
  <c r="E9375" i="1"/>
  <c r="F9375" i="1" s="1" a="1"/>
  <c r="F9375" i="1" s="1"/>
  <c r="E9376" i="1"/>
  <c r="F9376" i="1" s="1" a="1"/>
  <c r="F9376" i="1" s="1"/>
  <c r="E9377" i="1"/>
  <c r="F9377" i="1" s="1" a="1"/>
  <c r="F9377" i="1" s="1"/>
  <c r="E9378" i="1"/>
  <c r="F9378" i="1" s="1" a="1"/>
  <c r="F9378" i="1" s="1"/>
  <c r="E9379" i="1"/>
  <c r="F9379" i="1" s="1" a="1"/>
  <c r="F9379" i="1" s="1"/>
  <c r="E9380" i="1"/>
  <c r="F9380" i="1" s="1" a="1"/>
  <c r="F9380" i="1" s="1"/>
  <c r="E9381" i="1"/>
  <c r="F9381" i="1" s="1" a="1"/>
  <c r="F9381" i="1" s="1"/>
  <c r="E9382" i="1"/>
  <c r="F9382" i="1" s="1" a="1"/>
  <c r="F9382" i="1" s="1"/>
  <c r="E9383" i="1"/>
  <c r="F9383" i="1" s="1" a="1"/>
  <c r="F9383" i="1" s="1"/>
  <c r="E9384" i="1"/>
  <c r="F9384" i="1" s="1" a="1"/>
  <c r="F9384" i="1" s="1"/>
  <c r="E9385" i="1"/>
  <c r="F9385" i="1" s="1" a="1"/>
  <c r="F9385" i="1" s="1"/>
  <c r="E9386" i="1"/>
  <c r="F9386" i="1" s="1" a="1"/>
  <c r="F9386" i="1" s="1"/>
  <c r="E9387" i="1"/>
  <c r="F9387" i="1" s="1" a="1"/>
  <c r="F9387" i="1" s="1"/>
  <c r="E9388" i="1"/>
  <c r="F9388" i="1" s="1" a="1"/>
  <c r="F9388" i="1" s="1"/>
  <c r="E9389" i="1"/>
  <c r="F9389" i="1" s="1" a="1"/>
  <c r="F9389" i="1" s="1"/>
  <c r="E9390" i="1"/>
  <c r="F9390" i="1" s="1" a="1"/>
  <c r="F9390" i="1" s="1"/>
  <c r="E9391" i="1"/>
  <c r="F9391" i="1" s="1" a="1"/>
  <c r="F9391" i="1" s="1"/>
  <c r="E9392" i="1"/>
  <c r="F9392" i="1" s="1" a="1"/>
  <c r="F9392" i="1" s="1"/>
  <c r="E9393" i="1"/>
  <c r="F9393" i="1" s="1" a="1"/>
  <c r="F9393" i="1" s="1"/>
  <c r="E9394" i="1"/>
  <c r="F9394" i="1" s="1" a="1"/>
  <c r="F9394" i="1" s="1"/>
  <c r="E9395" i="1"/>
  <c r="F9395" i="1" s="1" a="1"/>
  <c r="F9395" i="1" s="1"/>
  <c r="E9396" i="1"/>
  <c r="F9396" i="1" s="1" a="1"/>
  <c r="F9396" i="1" s="1"/>
  <c r="E9397" i="1"/>
  <c r="F9397" i="1" s="1" a="1"/>
  <c r="F9397" i="1" s="1"/>
  <c r="E9398" i="1"/>
  <c r="F9398" i="1" s="1" a="1"/>
  <c r="F9398" i="1" s="1"/>
  <c r="E9399" i="1"/>
  <c r="F9399" i="1" s="1" a="1"/>
  <c r="F9399" i="1" s="1"/>
  <c r="E9400" i="1"/>
  <c r="F9400" i="1" s="1" a="1"/>
  <c r="F9400" i="1" s="1"/>
  <c r="E9401" i="1"/>
  <c r="F9401" i="1" s="1" a="1"/>
  <c r="F9401" i="1" s="1"/>
  <c r="E9402" i="1"/>
  <c r="F9402" i="1" s="1" a="1"/>
  <c r="F9402" i="1" s="1"/>
  <c r="E9403" i="1"/>
  <c r="F9403" i="1" s="1" a="1"/>
  <c r="F9403" i="1" s="1"/>
  <c r="E9404" i="1"/>
  <c r="F9404" i="1" s="1" a="1"/>
  <c r="F9404" i="1" s="1"/>
  <c r="E9405" i="1"/>
  <c r="F9405" i="1" s="1" a="1"/>
  <c r="F9405" i="1" s="1"/>
  <c r="E9406" i="1"/>
  <c r="F9406" i="1" s="1" a="1"/>
  <c r="F9406" i="1" s="1"/>
  <c r="E9407" i="1"/>
  <c r="F9407" i="1" s="1" a="1"/>
  <c r="F9407" i="1" s="1"/>
  <c r="E9408" i="1"/>
  <c r="F9408" i="1" s="1" a="1"/>
  <c r="F9408" i="1" s="1"/>
  <c r="E9409" i="1"/>
  <c r="F9409" i="1" s="1" a="1"/>
  <c r="F9409" i="1" s="1"/>
  <c r="E9410" i="1"/>
  <c r="F9410" i="1" s="1" a="1"/>
  <c r="F9410" i="1" s="1"/>
  <c r="E9411" i="1"/>
  <c r="F9411" i="1" s="1" a="1"/>
  <c r="F9411" i="1" s="1"/>
  <c r="E9412" i="1"/>
  <c r="F9412" i="1" s="1" a="1"/>
  <c r="F9412" i="1" s="1"/>
  <c r="E9413" i="1"/>
  <c r="F9413" i="1" s="1" a="1"/>
  <c r="F9413" i="1" s="1"/>
  <c r="E9414" i="1"/>
  <c r="F9414" i="1" s="1" a="1"/>
  <c r="F9414" i="1" s="1"/>
  <c r="E9415" i="1"/>
  <c r="F9415" i="1" s="1" a="1"/>
  <c r="F9415" i="1" s="1"/>
  <c r="E9416" i="1"/>
  <c r="F9416" i="1" s="1" a="1"/>
  <c r="F9416" i="1" s="1"/>
  <c r="E9417" i="1"/>
  <c r="F9417" i="1" s="1" a="1"/>
  <c r="F9417" i="1" s="1"/>
  <c r="E9418" i="1"/>
  <c r="F9418" i="1" s="1" a="1"/>
  <c r="F9418" i="1" s="1"/>
  <c r="E9419" i="1"/>
  <c r="F9419" i="1" s="1" a="1"/>
  <c r="F9419" i="1" s="1"/>
  <c r="E9420" i="1"/>
  <c r="F9420" i="1" s="1" a="1"/>
  <c r="F9420" i="1" s="1"/>
  <c r="E9421" i="1"/>
  <c r="F9421" i="1" s="1" a="1"/>
  <c r="F9421" i="1" s="1"/>
  <c r="E9422" i="1"/>
  <c r="F9422" i="1" s="1" a="1"/>
  <c r="F9422" i="1" s="1"/>
  <c r="E9423" i="1"/>
  <c r="F9423" i="1" s="1" a="1"/>
  <c r="F9423" i="1" s="1"/>
  <c r="E9424" i="1"/>
  <c r="F9424" i="1" s="1" a="1"/>
  <c r="F9424" i="1" s="1"/>
  <c r="E9425" i="1"/>
  <c r="F9425" i="1" s="1" a="1"/>
  <c r="F9425" i="1" s="1"/>
  <c r="E9426" i="1"/>
  <c r="F9426" i="1" s="1" a="1"/>
  <c r="F9426" i="1" s="1"/>
  <c r="E9427" i="1"/>
  <c r="F9427" i="1" s="1" a="1"/>
  <c r="F9427" i="1" s="1"/>
  <c r="E9428" i="1"/>
  <c r="F9428" i="1" s="1" a="1"/>
  <c r="F9428" i="1" s="1"/>
  <c r="E9429" i="1"/>
  <c r="F9429" i="1" s="1" a="1"/>
  <c r="F9429" i="1" s="1"/>
  <c r="E9430" i="1"/>
  <c r="F9430" i="1" s="1" a="1"/>
  <c r="F9430" i="1" s="1"/>
  <c r="E9431" i="1"/>
  <c r="F9431" i="1" s="1" a="1"/>
  <c r="F9431" i="1" s="1"/>
  <c r="E9432" i="1"/>
  <c r="F9432" i="1" s="1" a="1"/>
  <c r="F9432" i="1" s="1"/>
  <c r="E9433" i="1"/>
  <c r="F9433" i="1" s="1" a="1"/>
  <c r="F9433" i="1" s="1"/>
  <c r="E9434" i="1"/>
  <c r="F9434" i="1" s="1" a="1"/>
  <c r="F9434" i="1" s="1"/>
  <c r="E9435" i="1"/>
  <c r="F9435" i="1" s="1" a="1"/>
  <c r="F9435" i="1" s="1"/>
  <c r="E9436" i="1"/>
  <c r="F9436" i="1" s="1" a="1"/>
  <c r="F9436" i="1" s="1"/>
  <c r="E9437" i="1"/>
  <c r="F9437" i="1" s="1" a="1"/>
  <c r="F9437" i="1" s="1"/>
  <c r="E9438" i="1"/>
  <c r="F9438" i="1" s="1" a="1"/>
  <c r="F9438" i="1" s="1"/>
  <c r="E9439" i="1"/>
  <c r="F9439" i="1" s="1" a="1"/>
  <c r="F9439" i="1" s="1"/>
  <c r="E9440" i="1"/>
  <c r="F9440" i="1" s="1" a="1"/>
  <c r="F9440" i="1" s="1"/>
  <c r="E9441" i="1"/>
  <c r="F9441" i="1" s="1" a="1"/>
  <c r="F9441" i="1" s="1"/>
  <c r="E9442" i="1"/>
  <c r="F9442" i="1" s="1" a="1"/>
  <c r="F9442" i="1" s="1"/>
  <c r="E9443" i="1"/>
  <c r="F9443" i="1" s="1" a="1"/>
  <c r="F9443" i="1" s="1"/>
  <c r="E9444" i="1"/>
  <c r="F9444" i="1" s="1" a="1"/>
  <c r="F9444" i="1" s="1"/>
  <c r="E9445" i="1"/>
  <c r="F9445" i="1" s="1" a="1"/>
  <c r="F9445" i="1" s="1"/>
  <c r="E9446" i="1"/>
  <c r="F9446" i="1" s="1" a="1"/>
  <c r="F9446" i="1" s="1"/>
  <c r="E9447" i="1"/>
  <c r="F9447" i="1" s="1" a="1"/>
  <c r="F9447" i="1" s="1"/>
  <c r="E9448" i="1"/>
  <c r="F9448" i="1" s="1" a="1"/>
  <c r="F9448" i="1" s="1"/>
  <c r="E9449" i="1"/>
  <c r="F9449" i="1" s="1" a="1"/>
  <c r="F9449" i="1" s="1"/>
  <c r="E9450" i="1"/>
  <c r="F9450" i="1" s="1" a="1"/>
  <c r="F9450" i="1" s="1"/>
  <c r="E9451" i="1"/>
  <c r="F9451" i="1" s="1" a="1"/>
  <c r="F9451" i="1" s="1"/>
  <c r="E9452" i="1"/>
  <c r="F9452" i="1" s="1" a="1"/>
  <c r="F9452" i="1" s="1"/>
  <c r="E9453" i="1"/>
  <c r="F9453" i="1" s="1" a="1"/>
  <c r="F9453" i="1" s="1"/>
  <c r="E9454" i="1"/>
  <c r="F9454" i="1" s="1" a="1"/>
  <c r="F9454" i="1" s="1"/>
  <c r="E9455" i="1"/>
  <c r="F9455" i="1" s="1" a="1"/>
  <c r="F9455" i="1" s="1"/>
  <c r="E9456" i="1"/>
  <c r="F9456" i="1" s="1" a="1"/>
  <c r="F9456" i="1" s="1"/>
  <c r="E9457" i="1"/>
  <c r="F9457" i="1" s="1" a="1"/>
  <c r="F9457" i="1" s="1"/>
  <c r="E9458" i="1"/>
  <c r="F9458" i="1" s="1" a="1"/>
  <c r="F9458" i="1" s="1"/>
  <c r="E9459" i="1"/>
  <c r="F9459" i="1" s="1" a="1"/>
  <c r="F9459" i="1" s="1"/>
  <c r="E9460" i="1"/>
  <c r="F9460" i="1" s="1" a="1"/>
  <c r="F9460" i="1" s="1"/>
  <c r="E9461" i="1"/>
  <c r="F9461" i="1" s="1" a="1"/>
  <c r="F9461" i="1" s="1"/>
  <c r="E9462" i="1"/>
  <c r="F9462" i="1" s="1" a="1"/>
  <c r="F9462" i="1" s="1"/>
  <c r="E9463" i="1"/>
  <c r="F9463" i="1" s="1" a="1"/>
  <c r="F9463" i="1" s="1"/>
  <c r="E9464" i="1"/>
  <c r="F9464" i="1" s="1" a="1"/>
  <c r="F9464" i="1" s="1"/>
  <c r="E9465" i="1"/>
  <c r="F9465" i="1" s="1" a="1"/>
  <c r="F9465" i="1" s="1"/>
  <c r="E9466" i="1"/>
  <c r="F9466" i="1" s="1" a="1"/>
  <c r="F9466" i="1" s="1"/>
  <c r="E9467" i="1"/>
  <c r="F9467" i="1" s="1" a="1"/>
  <c r="F9467" i="1" s="1"/>
  <c r="E9468" i="1"/>
  <c r="F9468" i="1" s="1" a="1"/>
  <c r="F9468" i="1" s="1"/>
  <c r="E9469" i="1"/>
  <c r="F9469" i="1" s="1" a="1"/>
  <c r="F9469" i="1" s="1"/>
  <c r="E9470" i="1"/>
  <c r="F9470" i="1" s="1" a="1"/>
  <c r="F9470" i="1" s="1"/>
  <c r="E9471" i="1"/>
  <c r="F9471" i="1" s="1" a="1"/>
  <c r="F9471" i="1" s="1"/>
  <c r="E9472" i="1"/>
  <c r="F9472" i="1" s="1" a="1"/>
  <c r="F9472" i="1" s="1"/>
  <c r="E9473" i="1"/>
  <c r="F9473" i="1" s="1" a="1"/>
  <c r="F9473" i="1" s="1"/>
  <c r="E9474" i="1"/>
  <c r="F9474" i="1" s="1" a="1"/>
  <c r="F9474" i="1" s="1"/>
  <c r="E9475" i="1"/>
  <c r="F9475" i="1" s="1" a="1"/>
  <c r="F9475" i="1" s="1"/>
  <c r="E9476" i="1"/>
  <c r="F9476" i="1" s="1" a="1"/>
  <c r="F9476" i="1" s="1"/>
  <c r="E9477" i="1"/>
  <c r="F9477" i="1" s="1" a="1"/>
  <c r="F9477" i="1" s="1"/>
  <c r="E9478" i="1"/>
  <c r="F9478" i="1" s="1" a="1"/>
  <c r="F9478" i="1" s="1"/>
  <c r="E9479" i="1"/>
  <c r="F9479" i="1" s="1" a="1"/>
  <c r="F9479" i="1" s="1"/>
  <c r="E9480" i="1"/>
  <c r="F9480" i="1" s="1" a="1"/>
  <c r="F9480" i="1" s="1"/>
  <c r="E9481" i="1"/>
  <c r="F9481" i="1" s="1" a="1"/>
  <c r="F9481" i="1" s="1"/>
  <c r="E9482" i="1"/>
  <c r="F9482" i="1" s="1" a="1"/>
  <c r="F9482" i="1" s="1"/>
  <c r="E9483" i="1"/>
  <c r="F9483" i="1" s="1" a="1"/>
  <c r="F9483" i="1" s="1"/>
  <c r="E9484" i="1"/>
  <c r="F9484" i="1" s="1" a="1"/>
  <c r="F9484" i="1" s="1"/>
  <c r="E9485" i="1"/>
  <c r="F9485" i="1" s="1" a="1"/>
  <c r="F9485" i="1" s="1"/>
  <c r="E9486" i="1"/>
  <c r="F9486" i="1" s="1" a="1"/>
  <c r="F9486" i="1" s="1"/>
  <c r="E9487" i="1"/>
  <c r="F9487" i="1" s="1" a="1"/>
  <c r="F9487" i="1" s="1"/>
  <c r="E9488" i="1"/>
  <c r="F9488" i="1" s="1" a="1"/>
  <c r="F9488" i="1" s="1"/>
  <c r="E9489" i="1"/>
  <c r="F9489" i="1" s="1" a="1"/>
  <c r="F9489" i="1" s="1"/>
  <c r="E9490" i="1"/>
  <c r="F9490" i="1" s="1" a="1"/>
  <c r="F9490" i="1" s="1"/>
  <c r="E9491" i="1"/>
  <c r="F9491" i="1" s="1" a="1"/>
  <c r="F9491" i="1" s="1"/>
  <c r="E9492" i="1"/>
  <c r="F9492" i="1" s="1" a="1"/>
  <c r="F9492" i="1" s="1"/>
  <c r="E9493" i="1"/>
  <c r="F9493" i="1" s="1" a="1"/>
  <c r="F9493" i="1" s="1"/>
  <c r="E9494" i="1"/>
  <c r="F9494" i="1" s="1" a="1"/>
  <c r="F9494" i="1" s="1"/>
  <c r="E9495" i="1"/>
  <c r="F9495" i="1" s="1" a="1"/>
  <c r="F9495" i="1" s="1"/>
  <c r="E9496" i="1"/>
  <c r="F9496" i="1" s="1" a="1"/>
  <c r="F9496" i="1" s="1"/>
  <c r="E9497" i="1"/>
  <c r="F9497" i="1" s="1" a="1"/>
  <c r="F9497" i="1" s="1"/>
  <c r="E9498" i="1"/>
  <c r="F9498" i="1" s="1" a="1"/>
  <c r="F9498" i="1" s="1"/>
  <c r="E9499" i="1"/>
  <c r="F9499" i="1" s="1" a="1"/>
  <c r="F9499" i="1" s="1"/>
  <c r="E9500" i="1"/>
  <c r="F9500" i="1" s="1" a="1"/>
  <c r="F9500" i="1" s="1"/>
  <c r="E9501" i="1"/>
  <c r="F9501" i="1" s="1" a="1"/>
  <c r="F9501" i="1" s="1"/>
  <c r="E9502" i="1"/>
  <c r="F9502" i="1" s="1" a="1"/>
  <c r="F9502" i="1" s="1"/>
  <c r="E9503" i="1"/>
  <c r="F9503" i="1" s="1" a="1"/>
  <c r="F9503" i="1" s="1"/>
  <c r="E9504" i="1"/>
  <c r="F9504" i="1" s="1" a="1"/>
  <c r="F9504" i="1" s="1"/>
  <c r="E9505" i="1"/>
  <c r="F9505" i="1" s="1" a="1"/>
  <c r="F9505" i="1" s="1"/>
  <c r="E9506" i="1"/>
  <c r="F9506" i="1" s="1" a="1"/>
  <c r="F9506" i="1" s="1"/>
  <c r="E9507" i="1"/>
  <c r="F9507" i="1" s="1" a="1"/>
  <c r="F9507" i="1" s="1"/>
  <c r="E9508" i="1"/>
  <c r="F9508" i="1" s="1" a="1"/>
  <c r="F9508" i="1" s="1"/>
  <c r="E9509" i="1"/>
  <c r="F9509" i="1" s="1" a="1"/>
  <c r="F9509" i="1" s="1"/>
  <c r="E9510" i="1"/>
  <c r="F9510" i="1" s="1" a="1"/>
  <c r="F9510" i="1" s="1"/>
  <c r="E9511" i="1"/>
  <c r="F9511" i="1" s="1" a="1"/>
  <c r="F9511" i="1" s="1"/>
  <c r="E9512" i="1"/>
  <c r="F9512" i="1" s="1" a="1"/>
  <c r="F9512" i="1" s="1"/>
  <c r="E9513" i="1"/>
  <c r="F9513" i="1" s="1" a="1"/>
  <c r="F9513" i="1" s="1"/>
  <c r="E9514" i="1"/>
  <c r="F9514" i="1" s="1" a="1"/>
  <c r="F9514" i="1" s="1"/>
  <c r="E9515" i="1"/>
  <c r="F9515" i="1" s="1" a="1"/>
  <c r="F9515" i="1" s="1"/>
  <c r="E9516" i="1"/>
  <c r="F9516" i="1" s="1" a="1"/>
  <c r="F9516" i="1" s="1"/>
  <c r="E9517" i="1"/>
  <c r="F9517" i="1" s="1" a="1"/>
  <c r="F9517" i="1" s="1"/>
  <c r="E9518" i="1"/>
  <c r="F9518" i="1" s="1" a="1"/>
  <c r="F9518" i="1" s="1"/>
  <c r="E9519" i="1"/>
  <c r="F9519" i="1" s="1" a="1"/>
  <c r="F9519" i="1" s="1"/>
  <c r="E9520" i="1"/>
  <c r="F9520" i="1" s="1" a="1"/>
  <c r="F9520" i="1" s="1"/>
  <c r="E9521" i="1"/>
  <c r="F9521" i="1" s="1" a="1"/>
  <c r="F9521" i="1" s="1"/>
  <c r="E9522" i="1"/>
  <c r="F9522" i="1" s="1" a="1"/>
  <c r="F9522" i="1" s="1"/>
  <c r="E9523" i="1"/>
  <c r="F9523" i="1" s="1" a="1"/>
  <c r="F9523" i="1" s="1"/>
  <c r="E9524" i="1"/>
  <c r="F9524" i="1" s="1" a="1"/>
  <c r="F9524" i="1" s="1"/>
  <c r="E9525" i="1"/>
  <c r="F9525" i="1" s="1" a="1"/>
  <c r="F9525" i="1" s="1"/>
  <c r="E9526" i="1"/>
  <c r="F9526" i="1" s="1" a="1"/>
  <c r="F9526" i="1" s="1"/>
  <c r="E9527" i="1"/>
  <c r="F9527" i="1" s="1" a="1"/>
  <c r="F9527" i="1" s="1"/>
  <c r="E9528" i="1"/>
  <c r="F9528" i="1" s="1" a="1"/>
  <c r="F9528" i="1" s="1"/>
  <c r="E9529" i="1"/>
  <c r="F9529" i="1" s="1" a="1"/>
  <c r="F9529" i="1" s="1"/>
  <c r="E9530" i="1"/>
  <c r="F9530" i="1" s="1" a="1"/>
  <c r="F9530" i="1" s="1"/>
  <c r="E9531" i="1"/>
  <c r="F9531" i="1" s="1" a="1"/>
  <c r="F9531" i="1" s="1"/>
  <c r="E9532" i="1"/>
  <c r="F9532" i="1" s="1" a="1"/>
  <c r="F9532" i="1" s="1"/>
  <c r="E9533" i="1"/>
  <c r="F9533" i="1" s="1" a="1"/>
  <c r="F9533" i="1" s="1"/>
  <c r="E9534" i="1"/>
  <c r="F9534" i="1" s="1" a="1"/>
  <c r="F9534" i="1" s="1"/>
  <c r="E9535" i="1"/>
  <c r="F9535" i="1" s="1" a="1"/>
  <c r="F9535" i="1" s="1"/>
  <c r="E9536" i="1"/>
  <c r="F9536" i="1" s="1" a="1"/>
  <c r="F9536" i="1" s="1"/>
  <c r="E9537" i="1"/>
  <c r="F9537" i="1" s="1" a="1"/>
  <c r="F9537" i="1" s="1"/>
  <c r="E9538" i="1"/>
  <c r="F9538" i="1" s="1" a="1"/>
  <c r="F9538" i="1" s="1"/>
  <c r="E9539" i="1"/>
  <c r="F9539" i="1" s="1" a="1"/>
  <c r="F9539" i="1" s="1"/>
  <c r="E9540" i="1"/>
  <c r="F9540" i="1" s="1" a="1"/>
  <c r="F9540" i="1" s="1"/>
  <c r="E9541" i="1"/>
  <c r="F9541" i="1" s="1" a="1"/>
  <c r="F9541" i="1" s="1"/>
  <c r="E9542" i="1"/>
  <c r="F9542" i="1" s="1" a="1"/>
  <c r="F9542" i="1" s="1"/>
  <c r="E9543" i="1"/>
  <c r="F9543" i="1" s="1" a="1"/>
  <c r="F9543" i="1" s="1"/>
  <c r="E9544" i="1"/>
  <c r="F9544" i="1" s="1" a="1"/>
  <c r="F9544" i="1" s="1"/>
  <c r="E9545" i="1"/>
  <c r="F9545" i="1" s="1" a="1"/>
  <c r="F9545" i="1" s="1"/>
  <c r="E9546" i="1"/>
  <c r="F9546" i="1" s="1" a="1"/>
  <c r="F9546" i="1" s="1"/>
  <c r="E9547" i="1"/>
  <c r="F9547" i="1" s="1" a="1"/>
  <c r="F9547" i="1" s="1"/>
  <c r="E9548" i="1"/>
  <c r="F9548" i="1" s="1" a="1"/>
  <c r="F9548" i="1" s="1"/>
  <c r="E9549" i="1"/>
  <c r="F9549" i="1" s="1" a="1"/>
  <c r="F9549" i="1" s="1"/>
  <c r="E9550" i="1"/>
  <c r="F9550" i="1" s="1" a="1"/>
  <c r="F9550" i="1" s="1"/>
  <c r="E9551" i="1"/>
  <c r="F9551" i="1" s="1" a="1"/>
  <c r="F9551" i="1" s="1"/>
  <c r="E9552" i="1"/>
  <c r="F9552" i="1" s="1" a="1"/>
  <c r="F9552" i="1" s="1"/>
  <c r="E9553" i="1"/>
  <c r="F9553" i="1" s="1" a="1"/>
  <c r="F9553" i="1" s="1"/>
  <c r="E9554" i="1"/>
  <c r="F9554" i="1" s="1" a="1"/>
  <c r="F9554" i="1" s="1"/>
  <c r="E9555" i="1"/>
  <c r="F9555" i="1" s="1" a="1"/>
  <c r="F9555" i="1" s="1"/>
  <c r="E9556" i="1"/>
  <c r="F9556" i="1" s="1" a="1"/>
  <c r="F9556" i="1" s="1"/>
  <c r="E9557" i="1"/>
  <c r="F9557" i="1" s="1" a="1"/>
  <c r="F9557" i="1" s="1"/>
  <c r="E9558" i="1"/>
  <c r="F9558" i="1" s="1" a="1"/>
  <c r="F9558" i="1" s="1"/>
  <c r="E9559" i="1"/>
  <c r="F9559" i="1" s="1" a="1"/>
  <c r="F9559" i="1" s="1"/>
  <c r="E9560" i="1"/>
  <c r="F9560" i="1" s="1" a="1"/>
  <c r="F9560" i="1" s="1"/>
  <c r="E9561" i="1"/>
  <c r="F9561" i="1" s="1" a="1"/>
  <c r="F9561" i="1" s="1"/>
  <c r="E9562" i="1"/>
  <c r="F9562" i="1" s="1" a="1"/>
  <c r="F9562" i="1" s="1"/>
  <c r="E9563" i="1"/>
  <c r="F9563" i="1" s="1" a="1"/>
  <c r="F9563" i="1" s="1"/>
  <c r="E9564" i="1"/>
  <c r="F9564" i="1" s="1" a="1"/>
  <c r="F9564" i="1" s="1"/>
  <c r="E9565" i="1"/>
  <c r="F9565" i="1" s="1" a="1"/>
  <c r="F9565" i="1" s="1"/>
  <c r="E9566" i="1"/>
  <c r="F9566" i="1" s="1" a="1"/>
  <c r="F9566" i="1" s="1"/>
  <c r="E9567" i="1"/>
  <c r="F9567" i="1" s="1" a="1"/>
  <c r="F9567" i="1" s="1"/>
  <c r="E9568" i="1"/>
  <c r="F9568" i="1" s="1" a="1"/>
  <c r="F9568" i="1" s="1"/>
  <c r="E9569" i="1"/>
  <c r="F9569" i="1" s="1" a="1"/>
  <c r="F9569" i="1" s="1"/>
  <c r="E9570" i="1"/>
  <c r="F9570" i="1" s="1" a="1"/>
  <c r="F9570" i="1" s="1"/>
  <c r="E9571" i="1"/>
  <c r="F9571" i="1" s="1" a="1"/>
  <c r="F9571" i="1" s="1"/>
  <c r="E9572" i="1"/>
  <c r="F9572" i="1" s="1" a="1"/>
  <c r="F9572" i="1" s="1"/>
  <c r="E9573" i="1"/>
  <c r="F9573" i="1" s="1" a="1"/>
  <c r="F9573" i="1" s="1"/>
  <c r="E9574" i="1"/>
  <c r="F9574" i="1" s="1" a="1"/>
  <c r="F9574" i="1" s="1"/>
  <c r="E9575" i="1"/>
  <c r="F9575" i="1" s="1" a="1"/>
  <c r="F9575" i="1" s="1"/>
  <c r="E9576" i="1"/>
  <c r="F9576" i="1" s="1" a="1"/>
  <c r="F9576" i="1" s="1"/>
  <c r="E9577" i="1"/>
  <c r="F9577" i="1" s="1" a="1"/>
  <c r="F9577" i="1" s="1"/>
  <c r="E9578" i="1"/>
  <c r="F9578" i="1" s="1" a="1"/>
  <c r="F9578" i="1" s="1"/>
  <c r="E9579" i="1"/>
  <c r="F9579" i="1" s="1" a="1"/>
  <c r="F9579" i="1" s="1"/>
  <c r="E9580" i="1"/>
  <c r="F9580" i="1" s="1" a="1"/>
  <c r="F9580" i="1" s="1"/>
  <c r="E9581" i="1"/>
  <c r="F9581" i="1" s="1" a="1"/>
  <c r="F9581" i="1" s="1"/>
  <c r="E9582" i="1"/>
  <c r="F9582" i="1" s="1" a="1"/>
  <c r="F9582" i="1" s="1"/>
  <c r="E9583" i="1"/>
  <c r="F9583" i="1" s="1" a="1"/>
  <c r="F9583" i="1" s="1"/>
  <c r="E9584" i="1"/>
  <c r="F9584" i="1" s="1" a="1"/>
  <c r="F9584" i="1" s="1"/>
  <c r="E9585" i="1"/>
  <c r="F9585" i="1" s="1" a="1"/>
  <c r="F9585" i="1" s="1"/>
  <c r="E9586" i="1"/>
  <c r="F9586" i="1" s="1" a="1"/>
  <c r="F9586" i="1" s="1"/>
  <c r="E9587" i="1"/>
  <c r="F9587" i="1" s="1" a="1"/>
  <c r="F9587" i="1" s="1"/>
  <c r="E9588" i="1"/>
  <c r="F9588" i="1" s="1" a="1"/>
  <c r="F9588" i="1" s="1"/>
  <c r="E9589" i="1"/>
  <c r="F9589" i="1" s="1" a="1"/>
  <c r="F9589" i="1" s="1"/>
  <c r="E9590" i="1"/>
  <c r="F9590" i="1" s="1" a="1"/>
  <c r="F9590" i="1" s="1"/>
  <c r="E9591" i="1"/>
  <c r="F9591" i="1" s="1" a="1"/>
  <c r="F9591" i="1" s="1"/>
  <c r="E9592" i="1"/>
  <c r="F9592" i="1" s="1" a="1"/>
  <c r="F9592" i="1" s="1"/>
  <c r="E9593" i="1"/>
  <c r="F9593" i="1" s="1" a="1"/>
  <c r="F9593" i="1" s="1"/>
  <c r="E9594" i="1"/>
  <c r="F9594" i="1" s="1" a="1"/>
  <c r="F9594" i="1" s="1"/>
  <c r="E9595" i="1"/>
  <c r="F9595" i="1" s="1" a="1"/>
  <c r="F9595" i="1" s="1"/>
  <c r="E9596" i="1"/>
  <c r="F9596" i="1" s="1" a="1"/>
  <c r="F9596" i="1" s="1"/>
  <c r="E9597" i="1"/>
  <c r="F9597" i="1" s="1" a="1"/>
  <c r="F9597" i="1" s="1"/>
  <c r="E9598" i="1"/>
  <c r="F9598" i="1" s="1" a="1"/>
  <c r="F9598" i="1" s="1"/>
  <c r="E9599" i="1"/>
  <c r="F9599" i="1" s="1" a="1"/>
  <c r="F9599" i="1" s="1"/>
  <c r="E9600" i="1"/>
  <c r="F9600" i="1" s="1" a="1"/>
  <c r="F9600" i="1" s="1"/>
  <c r="E9601" i="1"/>
  <c r="F9601" i="1" s="1" a="1"/>
  <c r="F9601" i="1" s="1"/>
  <c r="E9602" i="1"/>
  <c r="F9602" i="1" s="1" a="1"/>
  <c r="F9602" i="1" s="1"/>
  <c r="E9603" i="1"/>
  <c r="F9603" i="1" s="1" a="1"/>
  <c r="F9603" i="1" s="1"/>
  <c r="E9604" i="1"/>
  <c r="F9604" i="1" s="1" a="1"/>
  <c r="F9604" i="1" s="1"/>
  <c r="E9605" i="1"/>
  <c r="F9605" i="1" s="1" a="1"/>
  <c r="F9605" i="1" s="1"/>
  <c r="E9606" i="1"/>
  <c r="F9606" i="1" s="1" a="1"/>
  <c r="F9606" i="1" s="1"/>
  <c r="E9607" i="1"/>
  <c r="F9607" i="1" s="1" a="1"/>
  <c r="F9607" i="1" s="1"/>
  <c r="E9608" i="1"/>
  <c r="F9608" i="1" s="1" a="1"/>
  <c r="F9608" i="1" s="1"/>
  <c r="E9609" i="1"/>
  <c r="F9609" i="1" s="1" a="1"/>
  <c r="F9609" i="1" s="1"/>
  <c r="E9610" i="1"/>
  <c r="F9610" i="1" s="1" a="1"/>
  <c r="F9610" i="1" s="1"/>
  <c r="E9611" i="1"/>
  <c r="F9611" i="1" s="1" a="1"/>
  <c r="F9611" i="1" s="1"/>
  <c r="E9612" i="1"/>
  <c r="F9612" i="1" s="1" a="1"/>
  <c r="F9612" i="1" s="1"/>
  <c r="E9613" i="1"/>
  <c r="F9613" i="1" s="1" a="1"/>
  <c r="F9613" i="1" s="1"/>
  <c r="E9614" i="1"/>
  <c r="F9614" i="1" s="1" a="1"/>
  <c r="F9614" i="1" s="1"/>
  <c r="E9615" i="1"/>
  <c r="F9615" i="1" s="1" a="1"/>
  <c r="F9615" i="1" s="1"/>
  <c r="E9616" i="1"/>
  <c r="F9616" i="1" s="1" a="1"/>
  <c r="F9616" i="1" s="1"/>
  <c r="E9617" i="1"/>
  <c r="F9617" i="1" s="1" a="1"/>
  <c r="F9617" i="1" s="1"/>
  <c r="E9618" i="1"/>
  <c r="F9618" i="1" s="1" a="1"/>
  <c r="F9618" i="1" s="1"/>
  <c r="E9619" i="1"/>
  <c r="F9619" i="1" s="1" a="1"/>
  <c r="F9619" i="1" s="1"/>
  <c r="E9620" i="1"/>
  <c r="F9620" i="1" s="1" a="1"/>
  <c r="F9620" i="1" s="1"/>
  <c r="E9621" i="1"/>
  <c r="F9621" i="1" s="1" a="1"/>
  <c r="F9621" i="1" s="1"/>
  <c r="E9622" i="1"/>
  <c r="F9622" i="1" s="1" a="1"/>
  <c r="F9622" i="1" s="1"/>
  <c r="E9623" i="1"/>
  <c r="F9623" i="1" s="1" a="1"/>
  <c r="F9623" i="1" s="1"/>
  <c r="E9624" i="1"/>
  <c r="F9624" i="1" s="1" a="1"/>
  <c r="F9624" i="1" s="1"/>
  <c r="E9625" i="1"/>
  <c r="F9625" i="1" s="1" a="1"/>
  <c r="F9625" i="1" s="1"/>
  <c r="E9626" i="1"/>
  <c r="F9626" i="1" s="1" a="1"/>
  <c r="F9626" i="1" s="1"/>
  <c r="E9627" i="1"/>
  <c r="F9627" i="1" s="1" a="1"/>
  <c r="F9627" i="1" s="1"/>
  <c r="E9628" i="1"/>
  <c r="F9628" i="1" s="1" a="1"/>
  <c r="F9628" i="1" s="1"/>
  <c r="E9629" i="1"/>
  <c r="F9629" i="1" s="1" a="1"/>
  <c r="F9629" i="1" s="1"/>
  <c r="E9630" i="1"/>
  <c r="F9630" i="1" s="1" a="1"/>
  <c r="F9630" i="1" s="1"/>
  <c r="E9631" i="1"/>
  <c r="F9631" i="1" s="1" a="1"/>
  <c r="F9631" i="1" s="1"/>
  <c r="E9632" i="1"/>
  <c r="F9632" i="1" s="1" a="1"/>
  <c r="F9632" i="1" s="1"/>
  <c r="E9633" i="1"/>
  <c r="F9633" i="1" s="1" a="1"/>
  <c r="F9633" i="1" s="1"/>
  <c r="E9634" i="1"/>
  <c r="F9634" i="1" s="1" a="1"/>
  <c r="F9634" i="1" s="1"/>
  <c r="E9635" i="1"/>
  <c r="F9635" i="1" s="1" a="1"/>
  <c r="F9635" i="1" s="1"/>
  <c r="E9636" i="1"/>
  <c r="F9636" i="1" s="1" a="1"/>
  <c r="F9636" i="1" s="1"/>
  <c r="E9637" i="1"/>
  <c r="F9637" i="1" s="1" a="1"/>
  <c r="F9637" i="1" s="1"/>
  <c r="E9638" i="1"/>
  <c r="F9638" i="1" s="1" a="1"/>
  <c r="F9638" i="1" s="1"/>
  <c r="E9639" i="1"/>
  <c r="F9639" i="1" s="1" a="1"/>
  <c r="F9639" i="1" s="1"/>
  <c r="E9640" i="1"/>
  <c r="F9640" i="1" s="1" a="1"/>
  <c r="F9640" i="1" s="1"/>
  <c r="E9641" i="1"/>
  <c r="F9641" i="1" s="1" a="1"/>
  <c r="F9641" i="1" s="1"/>
  <c r="E9642" i="1"/>
  <c r="F9642" i="1" s="1" a="1"/>
  <c r="F9642" i="1" s="1"/>
  <c r="E9643" i="1"/>
  <c r="F9643" i="1" s="1" a="1"/>
  <c r="F9643" i="1" s="1"/>
  <c r="E9644" i="1"/>
  <c r="F9644" i="1" s="1" a="1"/>
  <c r="F9644" i="1" s="1"/>
  <c r="E9645" i="1"/>
  <c r="F9645" i="1" s="1" a="1"/>
  <c r="F9645" i="1" s="1"/>
  <c r="E9646" i="1"/>
  <c r="F9646" i="1" s="1" a="1"/>
  <c r="F9646" i="1" s="1"/>
  <c r="E9647" i="1"/>
  <c r="F9647" i="1" s="1" a="1"/>
  <c r="F9647" i="1" s="1"/>
  <c r="E9648" i="1"/>
  <c r="F9648" i="1" s="1" a="1"/>
  <c r="F9648" i="1" s="1"/>
  <c r="E9649" i="1"/>
  <c r="F9649" i="1" s="1" a="1"/>
  <c r="F9649" i="1" s="1"/>
  <c r="E9650" i="1"/>
  <c r="F9650" i="1" s="1" a="1"/>
  <c r="F9650" i="1" s="1"/>
  <c r="E9651" i="1"/>
  <c r="F9651" i="1" s="1" a="1"/>
  <c r="F9651" i="1" s="1"/>
  <c r="E9652" i="1"/>
  <c r="F9652" i="1" s="1" a="1"/>
  <c r="F9652" i="1" s="1"/>
  <c r="E9653" i="1"/>
  <c r="F9653" i="1" s="1" a="1"/>
  <c r="F9653" i="1" s="1"/>
  <c r="E9654" i="1"/>
  <c r="F9654" i="1" s="1" a="1"/>
  <c r="F9654" i="1" s="1"/>
  <c r="E9655" i="1"/>
  <c r="F9655" i="1" s="1" a="1"/>
  <c r="F9655" i="1" s="1"/>
  <c r="E9656" i="1"/>
  <c r="F9656" i="1" s="1" a="1"/>
  <c r="F9656" i="1" s="1"/>
  <c r="E9657" i="1"/>
  <c r="F9657" i="1" s="1" a="1"/>
  <c r="F9657" i="1" s="1"/>
  <c r="E9658" i="1"/>
  <c r="F9658" i="1" s="1" a="1"/>
  <c r="F9658" i="1" s="1"/>
  <c r="E9659" i="1"/>
  <c r="F9659" i="1" s="1" a="1"/>
  <c r="F9659" i="1" s="1"/>
  <c r="E9660" i="1"/>
  <c r="F9660" i="1" s="1" a="1"/>
  <c r="F9660" i="1" s="1"/>
  <c r="E9661" i="1"/>
  <c r="F9661" i="1" s="1" a="1"/>
  <c r="F9661" i="1" s="1"/>
  <c r="E9662" i="1"/>
  <c r="F9662" i="1" s="1" a="1"/>
  <c r="F9662" i="1" s="1"/>
  <c r="E9663" i="1"/>
  <c r="F9663" i="1" s="1" a="1"/>
  <c r="F9663" i="1" s="1"/>
  <c r="E9664" i="1"/>
  <c r="F9664" i="1" s="1" a="1"/>
  <c r="F9664" i="1" s="1"/>
  <c r="E9665" i="1"/>
  <c r="F9665" i="1" s="1" a="1"/>
  <c r="F9665" i="1" s="1"/>
  <c r="E9666" i="1"/>
  <c r="F9666" i="1" s="1" a="1"/>
  <c r="F9666" i="1" s="1"/>
  <c r="E9667" i="1"/>
  <c r="F9667" i="1" s="1" a="1"/>
  <c r="F9667" i="1" s="1"/>
  <c r="E9668" i="1"/>
  <c r="F9668" i="1" s="1" a="1"/>
  <c r="F9668" i="1" s="1"/>
  <c r="E9669" i="1"/>
  <c r="F9669" i="1" s="1" a="1"/>
  <c r="F9669" i="1" s="1"/>
  <c r="E9670" i="1"/>
  <c r="F9670" i="1" s="1" a="1"/>
  <c r="F9670" i="1" s="1"/>
  <c r="E9671" i="1"/>
  <c r="F9671" i="1" s="1" a="1"/>
  <c r="F9671" i="1" s="1"/>
  <c r="E9672" i="1"/>
  <c r="F9672" i="1" s="1" a="1"/>
  <c r="F9672" i="1" s="1"/>
  <c r="E9673" i="1"/>
  <c r="F9673" i="1" s="1" a="1"/>
  <c r="F9673" i="1" s="1"/>
  <c r="E9674" i="1"/>
  <c r="F9674" i="1" s="1" a="1"/>
  <c r="F9674" i="1" s="1"/>
  <c r="E9675" i="1"/>
  <c r="F9675" i="1" s="1" a="1"/>
  <c r="F9675" i="1" s="1"/>
  <c r="E9676" i="1"/>
  <c r="F9676" i="1" s="1" a="1"/>
  <c r="F9676" i="1" s="1"/>
  <c r="E9677" i="1"/>
  <c r="F9677" i="1" s="1" a="1"/>
  <c r="F9677" i="1" s="1"/>
  <c r="E9678" i="1"/>
  <c r="F9678" i="1" s="1" a="1"/>
  <c r="F9678" i="1" s="1"/>
  <c r="E9679" i="1"/>
  <c r="F9679" i="1" s="1" a="1"/>
  <c r="F9679" i="1" s="1"/>
  <c r="E9680" i="1"/>
  <c r="F9680" i="1" s="1" a="1"/>
  <c r="F9680" i="1" s="1"/>
  <c r="E9681" i="1"/>
  <c r="F9681" i="1" s="1" a="1"/>
  <c r="F9681" i="1" s="1"/>
  <c r="E9682" i="1"/>
  <c r="F9682" i="1" s="1" a="1"/>
  <c r="F9682" i="1" s="1"/>
  <c r="E9683" i="1"/>
  <c r="F9683" i="1" s="1" a="1"/>
  <c r="F9683" i="1" s="1"/>
  <c r="E9684" i="1"/>
  <c r="F9684" i="1" s="1" a="1"/>
  <c r="F9684" i="1" s="1"/>
  <c r="E9685" i="1"/>
  <c r="F9685" i="1" s="1" a="1"/>
  <c r="F9685" i="1" s="1"/>
  <c r="E9686" i="1"/>
  <c r="F9686" i="1" s="1" a="1"/>
  <c r="F9686" i="1" s="1"/>
  <c r="E9687" i="1"/>
  <c r="F9687" i="1" s="1" a="1"/>
  <c r="F9687" i="1" s="1"/>
  <c r="E9688" i="1"/>
  <c r="F9688" i="1" s="1" a="1"/>
  <c r="F9688" i="1" s="1"/>
  <c r="E9689" i="1"/>
  <c r="F9689" i="1" s="1" a="1"/>
  <c r="F9689" i="1" s="1"/>
  <c r="E9690" i="1"/>
  <c r="F9690" i="1" s="1" a="1"/>
  <c r="F9690" i="1" s="1"/>
  <c r="E9691" i="1"/>
  <c r="F9691" i="1" s="1" a="1"/>
  <c r="F9691" i="1" s="1"/>
  <c r="E9692" i="1"/>
  <c r="F9692" i="1" s="1" a="1"/>
  <c r="F9692" i="1" s="1"/>
  <c r="E9693" i="1"/>
  <c r="F9693" i="1" s="1" a="1"/>
  <c r="F9693" i="1" s="1"/>
  <c r="E9694" i="1"/>
  <c r="F9694" i="1" s="1" a="1"/>
  <c r="F9694" i="1" s="1"/>
  <c r="E9695" i="1"/>
  <c r="F9695" i="1" s="1" a="1"/>
  <c r="F9695" i="1" s="1"/>
  <c r="E9696" i="1"/>
  <c r="F9696" i="1" s="1" a="1"/>
  <c r="F9696" i="1" s="1"/>
  <c r="E9697" i="1"/>
  <c r="F9697" i="1" s="1" a="1"/>
  <c r="F9697" i="1" s="1"/>
  <c r="E9698" i="1"/>
  <c r="F9698" i="1" s="1" a="1"/>
  <c r="F9698" i="1" s="1"/>
  <c r="E9699" i="1"/>
  <c r="F9699" i="1" s="1" a="1"/>
  <c r="F9699" i="1" s="1"/>
  <c r="E9700" i="1"/>
  <c r="F9700" i="1" s="1" a="1"/>
  <c r="F9700" i="1" s="1"/>
  <c r="E9701" i="1"/>
  <c r="F9701" i="1" s="1" a="1"/>
  <c r="F9701" i="1" s="1"/>
  <c r="E9702" i="1"/>
  <c r="F9702" i="1" s="1" a="1"/>
  <c r="F9702" i="1" s="1"/>
  <c r="E9703" i="1"/>
  <c r="F9703" i="1" s="1" a="1"/>
  <c r="F9703" i="1" s="1"/>
  <c r="E9704" i="1"/>
  <c r="F9704" i="1" s="1" a="1"/>
  <c r="F9704" i="1" s="1"/>
  <c r="E9705" i="1"/>
  <c r="F9705" i="1" s="1" a="1"/>
  <c r="F9705" i="1" s="1"/>
  <c r="E9706" i="1"/>
  <c r="F9706" i="1" s="1" a="1"/>
  <c r="F9706" i="1" s="1"/>
  <c r="E9707" i="1"/>
  <c r="F9707" i="1" s="1" a="1"/>
  <c r="F9707" i="1" s="1"/>
  <c r="E9708" i="1"/>
  <c r="F9708" i="1" s="1" a="1"/>
  <c r="F9708" i="1" s="1"/>
  <c r="E9709" i="1"/>
  <c r="F9709" i="1" s="1" a="1"/>
  <c r="F9709" i="1" s="1"/>
  <c r="E9710" i="1"/>
  <c r="F9710" i="1" s="1" a="1"/>
  <c r="F9710" i="1" s="1"/>
  <c r="E9711" i="1"/>
  <c r="F9711" i="1" s="1" a="1"/>
  <c r="F9711" i="1" s="1"/>
  <c r="E9712" i="1"/>
  <c r="F9712" i="1" s="1" a="1"/>
  <c r="F9712" i="1" s="1"/>
  <c r="E9713" i="1"/>
  <c r="F9713" i="1" s="1" a="1"/>
  <c r="F9713" i="1" s="1"/>
  <c r="E9714" i="1"/>
  <c r="F9714" i="1" s="1" a="1"/>
  <c r="F9714" i="1" s="1"/>
  <c r="E9715" i="1"/>
  <c r="F9715" i="1" s="1" a="1"/>
  <c r="F9715" i="1" s="1"/>
  <c r="E9716" i="1"/>
  <c r="F9716" i="1" s="1" a="1"/>
  <c r="F9716" i="1" s="1"/>
  <c r="E9717" i="1"/>
  <c r="F9717" i="1" s="1" a="1"/>
  <c r="F9717" i="1" s="1"/>
  <c r="E9718" i="1"/>
  <c r="F9718" i="1" s="1" a="1"/>
  <c r="F9718" i="1" s="1"/>
  <c r="E9719" i="1"/>
  <c r="F9719" i="1" s="1" a="1"/>
  <c r="F9719" i="1" s="1"/>
  <c r="E9720" i="1"/>
  <c r="F9720" i="1" s="1" a="1"/>
  <c r="F9720" i="1" s="1"/>
  <c r="E9721" i="1"/>
  <c r="F9721" i="1" s="1" a="1"/>
  <c r="F9721" i="1" s="1"/>
  <c r="E9722" i="1"/>
  <c r="F9722" i="1" s="1" a="1"/>
  <c r="F9722" i="1" s="1"/>
  <c r="E9723" i="1"/>
  <c r="F9723" i="1" s="1" a="1"/>
  <c r="F9723" i="1" s="1"/>
  <c r="E9724" i="1"/>
  <c r="F9724" i="1" s="1" a="1"/>
  <c r="F9724" i="1" s="1"/>
  <c r="E9725" i="1"/>
  <c r="F9725" i="1" s="1" a="1"/>
  <c r="F9725" i="1" s="1"/>
  <c r="E9726" i="1"/>
  <c r="F9726" i="1" s="1" a="1"/>
  <c r="F9726" i="1" s="1"/>
  <c r="E9727" i="1"/>
  <c r="F9727" i="1" s="1" a="1"/>
  <c r="F9727" i="1" s="1"/>
  <c r="E9728" i="1"/>
  <c r="F9728" i="1" s="1" a="1"/>
  <c r="F9728" i="1" s="1"/>
  <c r="E9729" i="1"/>
  <c r="F9729" i="1" s="1" a="1"/>
  <c r="F9729" i="1" s="1"/>
  <c r="E9730" i="1"/>
  <c r="F9730" i="1" s="1" a="1"/>
  <c r="F9730" i="1" s="1"/>
  <c r="E9731" i="1"/>
  <c r="F9731" i="1" s="1" a="1"/>
  <c r="F9731" i="1" s="1"/>
  <c r="E9732" i="1"/>
  <c r="F9732" i="1" s="1" a="1"/>
  <c r="F9732" i="1" s="1"/>
  <c r="E9733" i="1"/>
  <c r="F9733" i="1" s="1" a="1"/>
  <c r="F9733" i="1" s="1"/>
  <c r="E9734" i="1"/>
  <c r="F9734" i="1" s="1" a="1"/>
  <c r="F9734" i="1" s="1"/>
  <c r="E9735" i="1"/>
  <c r="F9735" i="1" s="1" a="1"/>
  <c r="F9735" i="1" s="1"/>
  <c r="E9736" i="1"/>
  <c r="F9736" i="1" s="1" a="1"/>
  <c r="F9736" i="1" s="1"/>
  <c r="E9737" i="1"/>
  <c r="F9737" i="1" s="1" a="1"/>
  <c r="F9737" i="1" s="1"/>
  <c r="E9738" i="1"/>
  <c r="F9738" i="1" s="1" a="1"/>
  <c r="F9738" i="1" s="1"/>
  <c r="E9739" i="1"/>
  <c r="F9739" i="1" s="1" a="1"/>
  <c r="F9739" i="1" s="1"/>
  <c r="E9740" i="1"/>
  <c r="F9740" i="1" s="1" a="1"/>
  <c r="F9740" i="1" s="1"/>
  <c r="E9741" i="1"/>
  <c r="F9741" i="1" s="1" a="1"/>
  <c r="F9741" i="1" s="1"/>
  <c r="E9742" i="1"/>
  <c r="F9742" i="1" s="1" a="1"/>
  <c r="F9742" i="1" s="1"/>
  <c r="E9743" i="1"/>
  <c r="F9743" i="1" s="1" a="1"/>
  <c r="F9743" i="1" s="1"/>
  <c r="E9744" i="1"/>
  <c r="F9744" i="1" s="1" a="1"/>
  <c r="F9744" i="1" s="1"/>
  <c r="E9745" i="1"/>
  <c r="F9745" i="1" s="1" a="1"/>
  <c r="F9745" i="1" s="1"/>
  <c r="E9746" i="1"/>
  <c r="F9746" i="1" s="1" a="1"/>
  <c r="F9746" i="1" s="1"/>
  <c r="E9747" i="1"/>
  <c r="F9747" i="1" s="1" a="1"/>
  <c r="F9747" i="1" s="1"/>
  <c r="E9748" i="1"/>
  <c r="F9748" i="1" s="1" a="1"/>
  <c r="F9748" i="1" s="1"/>
  <c r="E9749" i="1"/>
  <c r="F9749" i="1" s="1" a="1"/>
  <c r="F9749" i="1" s="1"/>
  <c r="E9750" i="1"/>
  <c r="F9750" i="1" s="1" a="1"/>
  <c r="F9750" i="1" s="1"/>
  <c r="E9751" i="1"/>
  <c r="F9751" i="1" s="1" a="1"/>
  <c r="F9751" i="1" s="1"/>
  <c r="E9752" i="1"/>
  <c r="F9752" i="1" s="1" a="1"/>
  <c r="F9752" i="1" s="1"/>
  <c r="E9753" i="1"/>
  <c r="F9753" i="1" s="1" a="1"/>
  <c r="F9753" i="1" s="1"/>
  <c r="E9754" i="1"/>
  <c r="F9754" i="1" s="1" a="1"/>
  <c r="F9754" i="1" s="1"/>
  <c r="E9755" i="1"/>
  <c r="F9755" i="1" s="1" a="1"/>
  <c r="F9755" i="1" s="1"/>
  <c r="E9756" i="1"/>
  <c r="F9756" i="1" s="1" a="1"/>
  <c r="F9756" i="1" s="1"/>
  <c r="E9757" i="1"/>
  <c r="F9757" i="1" s="1" a="1"/>
  <c r="F9757" i="1" s="1"/>
  <c r="E9758" i="1"/>
  <c r="F9758" i="1" s="1" a="1"/>
  <c r="F9758" i="1" s="1"/>
  <c r="E9759" i="1"/>
  <c r="F9759" i="1" s="1" a="1"/>
  <c r="F9759" i="1" s="1"/>
  <c r="E9760" i="1"/>
  <c r="F9760" i="1" s="1" a="1"/>
  <c r="F9760" i="1" s="1"/>
  <c r="E9761" i="1"/>
  <c r="F9761" i="1" s="1" a="1"/>
  <c r="F9761" i="1" s="1"/>
  <c r="E9762" i="1"/>
  <c r="F9762" i="1" s="1" a="1"/>
  <c r="F9762" i="1" s="1"/>
  <c r="E9763" i="1"/>
  <c r="F9763" i="1" s="1" a="1"/>
  <c r="F9763" i="1" s="1"/>
  <c r="E9764" i="1"/>
  <c r="F9764" i="1" s="1" a="1"/>
  <c r="F9764" i="1" s="1"/>
  <c r="E9765" i="1"/>
  <c r="F9765" i="1" s="1" a="1"/>
  <c r="F9765" i="1" s="1"/>
  <c r="E9766" i="1"/>
  <c r="F9766" i="1" s="1" a="1"/>
  <c r="F9766" i="1" s="1"/>
  <c r="E9767" i="1"/>
  <c r="F9767" i="1" s="1" a="1"/>
  <c r="F9767" i="1" s="1"/>
  <c r="E9768" i="1"/>
  <c r="F9768" i="1" s="1" a="1"/>
  <c r="F9768" i="1" s="1"/>
  <c r="E9769" i="1"/>
  <c r="F9769" i="1" s="1" a="1"/>
  <c r="F9769" i="1" s="1"/>
  <c r="E9770" i="1"/>
  <c r="F9770" i="1" s="1" a="1"/>
  <c r="F9770" i="1" s="1"/>
  <c r="E9771" i="1"/>
  <c r="F9771" i="1" s="1" a="1"/>
  <c r="F9771" i="1" s="1"/>
  <c r="E9772" i="1"/>
  <c r="F9772" i="1" s="1" a="1"/>
  <c r="F9772" i="1" s="1"/>
  <c r="E9773" i="1"/>
  <c r="F9773" i="1" s="1" a="1"/>
  <c r="F9773" i="1" s="1"/>
  <c r="E9774" i="1"/>
  <c r="F9774" i="1" s="1" a="1"/>
  <c r="F9774" i="1" s="1"/>
  <c r="E9775" i="1"/>
  <c r="F9775" i="1" s="1" a="1"/>
  <c r="F9775" i="1" s="1"/>
  <c r="E9776" i="1"/>
  <c r="F9776" i="1" s="1" a="1"/>
  <c r="F9776" i="1" s="1"/>
  <c r="E9777" i="1"/>
  <c r="F9777" i="1" s="1" a="1"/>
  <c r="F9777" i="1" s="1"/>
  <c r="E9778" i="1"/>
  <c r="F9778" i="1" s="1" a="1"/>
  <c r="F9778" i="1" s="1"/>
  <c r="E9779" i="1"/>
  <c r="F9779" i="1" s="1" a="1"/>
  <c r="F9779" i="1" s="1"/>
  <c r="E9780" i="1"/>
  <c r="F9780" i="1" s="1" a="1"/>
  <c r="F9780" i="1" s="1"/>
  <c r="E9781" i="1"/>
  <c r="F9781" i="1" s="1" a="1"/>
  <c r="F9781" i="1" s="1"/>
  <c r="E9782" i="1"/>
  <c r="F9782" i="1" s="1" a="1"/>
  <c r="F9782" i="1" s="1"/>
  <c r="E9783" i="1"/>
  <c r="F9783" i="1" s="1" a="1"/>
  <c r="F9783" i="1" s="1"/>
  <c r="E9784" i="1"/>
  <c r="F9784" i="1" s="1" a="1"/>
  <c r="F9784" i="1" s="1"/>
  <c r="E9785" i="1"/>
  <c r="F9785" i="1" s="1" a="1"/>
  <c r="F9785" i="1" s="1"/>
  <c r="E9786" i="1"/>
  <c r="F9786" i="1" s="1" a="1"/>
  <c r="F9786" i="1" s="1"/>
  <c r="E9787" i="1"/>
  <c r="F9787" i="1" s="1" a="1"/>
  <c r="F9787" i="1" s="1"/>
  <c r="E9788" i="1"/>
  <c r="F9788" i="1" s="1" a="1"/>
  <c r="F9788" i="1" s="1"/>
  <c r="E9789" i="1"/>
  <c r="F9789" i="1" s="1" a="1"/>
  <c r="F9789" i="1" s="1"/>
  <c r="E9790" i="1"/>
  <c r="F9790" i="1" s="1" a="1"/>
  <c r="F9790" i="1" s="1"/>
  <c r="E9791" i="1"/>
  <c r="F9791" i="1" s="1" a="1"/>
  <c r="F9791" i="1" s="1"/>
  <c r="E9792" i="1"/>
  <c r="F9792" i="1" s="1" a="1"/>
  <c r="F9792" i="1" s="1"/>
  <c r="E9793" i="1"/>
  <c r="F9793" i="1" s="1" a="1"/>
  <c r="F9793" i="1" s="1"/>
  <c r="E9794" i="1"/>
  <c r="F9794" i="1" s="1" a="1"/>
  <c r="F9794" i="1" s="1"/>
  <c r="E9795" i="1"/>
  <c r="F9795" i="1" s="1" a="1"/>
  <c r="F9795" i="1" s="1"/>
  <c r="E9796" i="1"/>
  <c r="F9796" i="1" s="1" a="1"/>
  <c r="F9796" i="1" s="1"/>
  <c r="E9797" i="1"/>
  <c r="F9797" i="1" s="1" a="1"/>
  <c r="F9797" i="1" s="1"/>
  <c r="E9798" i="1"/>
  <c r="F9798" i="1" s="1" a="1"/>
  <c r="F9798" i="1" s="1"/>
  <c r="E9799" i="1"/>
  <c r="F9799" i="1" s="1" a="1"/>
  <c r="F9799" i="1" s="1"/>
  <c r="E9800" i="1"/>
  <c r="F9800" i="1" s="1" a="1"/>
  <c r="F9800" i="1" s="1"/>
  <c r="E9801" i="1"/>
  <c r="F9801" i="1" s="1" a="1"/>
  <c r="F9801" i="1" s="1"/>
  <c r="E9802" i="1"/>
  <c r="F9802" i="1" s="1" a="1"/>
  <c r="F9802" i="1" s="1"/>
  <c r="E9803" i="1"/>
  <c r="F9803" i="1" s="1" a="1"/>
  <c r="F9803" i="1" s="1"/>
  <c r="E9804" i="1"/>
  <c r="F9804" i="1" s="1" a="1"/>
  <c r="F9804" i="1" s="1"/>
  <c r="E9805" i="1"/>
  <c r="F9805" i="1" s="1" a="1"/>
  <c r="F9805" i="1" s="1"/>
  <c r="E9806" i="1"/>
  <c r="F9806" i="1" s="1" a="1"/>
  <c r="F9806" i="1" s="1"/>
  <c r="E9807" i="1"/>
  <c r="F9807" i="1" s="1" a="1"/>
  <c r="F9807" i="1" s="1"/>
  <c r="E9808" i="1"/>
  <c r="F9808" i="1" s="1" a="1"/>
  <c r="F9808" i="1" s="1"/>
  <c r="E9809" i="1"/>
  <c r="F9809" i="1" s="1" a="1"/>
  <c r="F9809" i="1" s="1"/>
  <c r="E9810" i="1"/>
  <c r="F9810" i="1" s="1" a="1"/>
  <c r="F9810" i="1" s="1"/>
  <c r="E9811" i="1"/>
  <c r="F9811" i="1" s="1" a="1"/>
  <c r="F9811" i="1" s="1"/>
  <c r="E9812" i="1"/>
  <c r="F9812" i="1" s="1" a="1"/>
  <c r="F9812" i="1" s="1"/>
  <c r="E9813" i="1"/>
  <c r="F9813" i="1" s="1" a="1"/>
  <c r="F9813" i="1" s="1"/>
  <c r="E9814" i="1"/>
  <c r="F9814" i="1" s="1" a="1"/>
  <c r="F9814" i="1" s="1"/>
  <c r="E9815" i="1"/>
  <c r="F9815" i="1" s="1" a="1"/>
  <c r="F9815" i="1" s="1"/>
  <c r="E9816" i="1"/>
  <c r="F9816" i="1" s="1" a="1"/>
  <c r="F9816" i="1" s="1"/>
  <c r="E9817" i="1"/>
  <c r="F9817" i="1" s="1" a="1"/>
  <c r="F9817" i="1" s="1"/>
  <c r="E9818" i="1"/>
  <c r="F9818" i="1" s="1" a="1"/>
  <c r="F9818" i="1" s="1"/>
  <c r="E9819" i="1"/>
  <c r="F9819" i="1" s="1" a="1"/>
  <c r="F9819" i="1" s="1"/>
  <c r="E9820" i="1"/>
  <c r="F9820" i="1" s="1" a="1"/>
  <c r="F9820" i="1" s="1"/>
  <c r="E9821" i="1"/>
  <c r="F9821" i="1" s="1" a="1"/>
  <c r="F9821" i="1" s="1"/>
  <c r="E9822" i="1"/>
  <c r="F9822" i="1" s="1" a="1"/>
  <c r="F9822" i="1" s="1"/>
  <c r="E9823" i="1"/>
  <c r="F9823" i="1" s="1" a="1"/>
  <c r="F9823" i="1" s="1"/>
  <c r="E9824" i="1"/>
  <c r="F9824" i="1" s="1" a="1"/>
  <c r="F9824" i="1" s="1"/>
  <c r="E9825" i="1"/>
  <c r="F9825" i="1" s="1" a="1"/>
  <c r="F9825" i="1" s="1"/>
  <c r="E9826" i="1"/>
  <c r="F9826" i="1" s="1" a="1"/>
  <c r="F9826" i="1" s="1"/>
  <c r="E9827" i="1"/>
  <c r="F9827" i="1" s="1" a="1"/>
  <c r="F9827" i="1" s="1"/>
  <c r="E9828" i="1"/>
  <c r="F9828" i="1" s="1" a="1"/>
  <c r="F9828" i="1" s="1"/>
  <c r="E9829" i="1"/>
  <c r="F9829" i="1" s="1" a="1"/>
  <c r="F9829" i="1" s="1"/>
  <c r="E9830" i="1"/>
  <c r="F9830" i="1" s="1" a="1"/>
  <c r="F9830" i="1" s="1"/>
  <c r="E9831" i="1"/>
  <c r="F9831" i="1" s="1" a="1"/>
  <c r="F9831" i="1" s="1"/>
  <c r="E9832" i="1"/>
  <c r="F9832" i="1" s="1" a="1"/>
  <c r="F9832" i="1" s="1"/>
  <c r="E9833" i="1"/>
  <c r="F9833" i="1" s="1" a="1"/>
  <c r="F9833" i="1" s="1"/>
  <c r="E9834" i="1"/>
  <c r="F9834" i="1" s="1" a="1"/>
  <c r="F9834" i="1" s="1"/>
  <c r="E9835" i="1"/>
  <c r="F9835" i="1" s="1" a="1"/>
  <c r="F9835" i="1" s="1"/>
  <c r="E9836" i="1"/>
  <c r="F9836" i="1" s="1" a="1"/>
  <c r="F9836" i="1" s="1"/>
  <c r="E9837" i="1"/>
  <c r="F9837" i="1" s="1" a="1"/>
  <c r="F9837" i="1" s="1"/>
  <c r="E9838" i="1"/>
  <c r="F9838" i="1" s="1" a="1"/>
  <c r="F9838" i="1" s="1"/>
  <c r="E9839" i="1"/>
  <c r="F9839" i="1" s="1" a="1"/>
  <c r="F9839" i="1" s="1"/>
  <c r="E9840" i="1"/>
  <c r="F9840" i="1" s="1" a="1"/>
  <c r="F9840" i="1" s="1"/>
  <c r="E9841" i="1"/>
  <c r="F9841" i="1" s="1" a="1"/>
  <c r="F9841" i="1" s="1"/>
  <c r="E9842" i="1"/>
  <c r="F9842" i="1" s="1" a="1"/>
  <c r="F9842" i="1" s="1"/>
  <c r="E9843" i="1"/>
  <c r="F9843" i="1" s="1" a="1"/>
  <c r="F9843" i="1" s="1"/>
  <c r="E9844" i="1"/>
  <c r="F9844" i="1" s="1" a="1"/>
  <c r="F9844" i="1" s="1"/>
  <c r="E9845" i="1"/>
  <c r="F9845" i="1" s="1" a="1"/>
  <c r="F9845" i="1" s="1"/>
  <c r="E9846" i="1"/>
  <c r="F9846" i="1" s="1" a="1"/>
  <c r="F9846" i="1" s="1"/>
  <c r="E9847" i="1"/>
  <c r="F9847" i="1" s="1" a="1"/>
  <c r="F9847" i="1" s="1"/>
  <c r="E9848" i="1"/>
  <c r="F9848" i="1" s="1" a="1"/>
  <c r="F9848" i="1" s="1"/>
  <c r="E9849" i="1"/>
  <c r="F9849" i="1" s="1" a="1"/>
  <c r="F9849" i="1" s="1"/>
  <c r="E9850" i="1"/>
  <c r="F9850" i="1" s="1" a="1"/>
  <c r="F9850" i="1" s="1"/>
  <c r="E9851" i="1"/>
  <c r="F9851" i="1" s="1" a="1"/>
  <c r="F9851" i="1" s="1"/>
  <c r="E9852" i="1"/>
  <c r="F9852" i="1" s="1" a="1"/>
  <c r="F9852" i="1" s="1"/>
  <c r="E9853" i="1"/>
  <c r="F9853" i="1" s="1" a="1"/>
  <c r="F9853" i="1" s="1"/>
  <c r="E9854" i="1"/>
  <c r="F9854" i="1" s="1" a="1"/>
  <c r="F9854" i="1" s="1"/>
  <c r="E9855" i="1"/>
  <c r="F9855" i="1" s="1" a="1"/>
  <c r="F9855" i="1" s="1"/>
  <c r="E9856" i="1"/>
  <c r="F9856" i="1" s="1" a="1"/>
  <c r="F9856" i="1" s="1"/>
  <c r="E9857" i="1"/>
  <c r="F9857" i="1" s="1" a="1"/>
  <c r="F9857" i="1" s="1"/>
  <c r="E9858" i="1"/>
  <c r="F9858" i="1" s="1" a="1"/>
  <c r="F9858" i="1" s="1"/>
  <c r="E9859" i="1"/>
  <c r="F9859" i="1" s="1" a="1"/>
  <c r="F9859" i="1" s="1"/>
  <c r="E9860" i="1"/>
  <c r="F9860" i="1" s="1" a="1"/>
  <c r="F9860" i="1" s="1"/>
  <c r="E9861" i="1"/>
  <c r="F9861" i="1" s="1" a="1"/>
  <c r="F9861" i="1" s="1"/>
  <c r="E9862" i="1"/>
  <c r="F9862" i="1" s="1" a="1"/>
  <c r="F9862" i="1" s="1"/>
  <c r="E9863" i="1"/>
  <c r="F9863" i="1" s="1" a="1"/>
  <c r="F9863" i="1" s="1"/>
  <c r="E9864" i="1"/>
  <c r="F9864" i="1" s="1" a="1"/>
  <c r="F9864" i="1" s="1"/>
  <c r="E9865" i="1"/>
  <c r="F9865" i="1" s="1" a="1"/>
  <c r="F9865" i="1" s="1"/>
  <c r="E9866" i="1"/>
  <c r="F9866" i="1" s="1" a="1"/>
  <c r="F9866" i="1" s="1"/>
  <c r="E9867" i="1"/>
  <c r="F9867" i="1" s="1" a="1"/>
  <c r="F9867" i="1" s="1"/>
  <c r="E9868" i="1"/>
  <c r="F9868" i="1" s="1" a="1"/>
  <c r="F9868" i="1" s="1"/>
  <c r="E9869" i="1"/>
  <c r="F9869" i="1" s="1" a="1"/>
  <c r="F9869" i="1" s="1"/>
  <c r="E9870" i="1"/>
  <c r="F9870" i="1" s="1" a="1"/>
  <c r="F9870" i="1" s="1"/>
  <c r="E9871" i="1"/>
  <c r="F9871" i="1" s="1" a="1"/>
  <c r="F9871" i="1" s="1"/>
  <c r="E9872" i="1"/>
  <c r="F9872" i="1" s="1" a="1"/>
  <c r="F9872" i="1" s="1"/>
  <c r="E9873" i="1"/>
  <c r="F9873" i="1" s="1" a="1"/>
  <c r="F9873" i="1" s="1"/>
  <c r="E9874" i="1"/>
  <c r="F9874" i="1" s="1" a="1"/>
  <c r="F9874" i="1" s="1"/>
  <c r="E9875" i="1"/>
  <c r="F9875" i="1" s="1" a="1"/>
  <c r="F9875" i="1" s="1"/>
  <c r="E9876" i="1"/>
  <c r="F9876" i="1" s="1" a="1"/>
  <c r="F9876" i="1" s="1"/>
  <c r="E9877" i="1"/>
  <c r="F9877" i="1" s="1" a="1"/>
  <c r="F9877" i="1" s="1"/>
  <c r="E9878" i="1"/>
  <c r="F9878" i="1" s="1" a="1"/>
  <c r="F9878" i="1" s="1"/>
  <c r="E9879" i="1"/>
  <c r="F9879" i="1" s="1" a="1"/>
  <c r="F9879" i="1" s="1"/>
  <c r="E9880" i="1"/>
  <c r="F9880" i="1" s="1" a="1"/>
  <c r="F9880" i="1" s="1"/>
  <c r="E9881" i="1"/>
  <c r="F9881" i="1" s="1" a="1"/>
  <c r="F9881" i="1" s="1"/>
  <c r="E9882" i="1"/>
  <c r="F9882" i="1" s="1" a="1"/>
  <c r="F9882" i="1" s="1"/>
  <c r="E9883" i="1"/>
  <c r="F9883" i="1" s="1" a="1"/>
  <c r="F9883" i="1" s="1"/>
  <c r="E9884" i="1"/>
  <c r="F9884" i="1" s="1" a="1"/>
  <c r="F9884" i="1" s="1"/>
  <c r="E9885" i="1"/>
  <c r="F9885" i="1" s="1" a="1"/>
  <c r="F9885" i="1" s="1"/>
  <c r="E9886" i="1"/>
  <c r="F9886" i="1" s="1" a="1"/>
  <c r="F9886" i="1" s="1"/>
  <c r="E9887" i="1"/>
  <c r="F9887" i="1" s="1" a="1"/>
  <c r="F9887" i="1" s="1"/>
  <c r="E9888" i="1"/>
  <c r="F9888" i="1" s="1" a="1"/>
  <c r="F9888" i="1" s="1"/>
  <c r="E9889" i="1"/>
  <c r="F9889" i="1" s="1" a="1"/>
  <c r="F9889" i="1" s="1"/>
  <c r="E9890" i="1"/>
  <c r="F9890" i="1" s="1" a="1"/>
  <c r="F9890" i="1" s="1"/>
  <c r="E9891" i="1"/>
  <c r="F9891" i="1" s="1" a="1"/>
  <c r="F9891" i="1" s="1"/>
  <c r="E9892" i="1"/>
  <c r="F9892" i="1" s="1" a="1"/>
  <c r="F9892" i="1" s="1"/>
  <c r="E9893" i="1"/>
  <c r="F9893" i="1" s="1" a="1"/>
  <c r="F9893" i="1" s="1"/>
  <c r="E9894" i="1"/>
  <c r="F9894" i="1" s="1" a="1"/>
  <c r="F9894" i="1" s="1"/>
  <c r="E9895" i="1"/>
  <c r="F9895" i="1" s="1" a="1"/>
  <c r="F9895" i="1" s="1"/>
  <c r="E9896" i="1"/>
  <c r="F9896" i="1" s="1" a="1"/>
  <c r="F9896" i="1" s="1"/>
  <c r="E9897" i="1"/>
  <c r="F9897" i="1" s="1" a="1"/>
  <c r="F9897" i="1" s="1"/>
  <c r="E9898" i="1"/>
  <c r="F9898" i="1" s="1" a="1"/>
  <c r="F9898" i="1" s="1"/>
  <c r="E9899" i="1"/>
  <c r="F9899" i="1" s="1" a="1"/>
  <c r="F9899" i="1" s="1"/>
  <c r="E9900" i="1"/>
  <c r="F9900" i="1" s="1" a="1"/>
  <c r="F9900" i="1" s="1"/>
  <c r="E9901" i="1"/>
  <c r="F9901" i="1" s="1" a="1"/>
  <c r="F9901" i="1" s="1"/>
  <c r="E9902" i="1"/>
  <c r="F9902" i="1" s="1" a="1"/>
  <c r="F9902" i="1" s="1"/>
  <c r="E9903" i="1"/>
  <c r="F9903" i="1" s="1" a="1"/>
  <c r="F9903" i="1" s="1"/>
  <c r="E9904" i="1"/>
  <c r="F9904" i="1" s="1" a="1"/>
  <c r="F9904" i="1" s="1"/>
  <c r="E9905" i="1"/>
  <c r="F9905" i="1" s="1" a="1"/>
  <c r="F9905" i="1" s="1"/>
  <c r="E9906" i="1"/>
  <c r="F9906" i="1" s="1" a="1"/>
  <c r="F9906" i="1" s="1"/>
  <c r="E9907" i="1"/>
  <c r="F9907" i="1" s="1" a="1"/>
  <c r="F9907" i="1" s="1"/>
  <c r="E9908" i="1"/>
  <c r="F9908" i="1" s="1" a="1"/>
  <c r="F9908" i="1" s="1"/>
  <c r="E9909" i="1"/>
  <c r="F9909" i="1" s="1" a="1"/>
  <c r="F9909" i="1" s="1"/>
  <c r="E9910" i="1"/>
  <c r="F9910" i="1" s="1" a="1"/>
  <c r="F9910" i="1" s="1"/>
  <c r="E9911" i="1"/>
  <c r="F9911" i="1" s="1" a="1"/>
  <c r="F9911" i="1" s="1"/>
  <c r="E9912" i="1"/>
  <c r="F9912" i="1" s="1" a="1"/>
  <c r="F9912" i="1" s="1"/>
  <c r="E9913" i="1"/>
  <c r="F9913" i="1" s="1" a="1"/>
  <c r="F9913" i="1" s="1"/>
  <c r="E9914" i="1"/>
  <c r="F9914" i="1" s="1" a="1"/>
  <c r="F9914" i="1" s="1"/>
  <c r="E9915" i="1"/>
  <c r="F9915" i="1" s="1" a="1"/>
  <c r="F9915" i="1" s="1"/>
  <c r="E9916" i="1"/>
  <c r="F9916" i="1" s="1" a="1"/>
  <c r="F9916" i="1" s="1"/>
  <c r="E9917" i="1"/>
  <c r="F9917" i="1" s="1" a="1"/>
  <c r="F9917" i="1" s="1"/>
  <c r="E9918" i="1"/>
  <c r="F9918" i="1" s="1" a="1"/>
  <c r="F9918" i="1" s="1"/>
  <c r="E9919" i="1"/>
  <c r="F9919" i="1" s="1" a="1"/>
  <c r="F9919" i="1" s="1"/>
  <c r="E9920" i="1"/>
  <c r="F9920" i="1" s="1" a="1"/>
  <c r="F9920" i="1" s="1"/>
  <c r="E9921" i="1"/>
  <c r="F9921" i="1" s="1" a="1"/>
  <c r="F9921" i="1" s="1"/>
  <c r="E9922" i="1"/>
  <c r="F9922" i="1" s="1" a="1"/>
  <c r="F9922" i="1" s="1"/>
  <c r="E9923" i="1"/>
  <c r="F9923" i="1" s="1" a="1"/>
  <c r="F9923" i="1" s="1"/>
  <c r="E9924" i="1"/>
  <c r="F9924" i="1" s="1" a="1"/>
  <c r="F9924" i="1" s="1"/>
  <c r="E9925" i="1"/>
  <c r="F9925" i="1" s="1" a="1"/>
  <c r="F9925" i="1" s="1"/>
  <c r="E9926" i="1"/>
  <c r="F9926" i="1" s="1" a="1"/>
  <c r="F9926" i="1" s="1"/>
  <c r="E9927" i="1"/>
  <c r="F9927" i="1" s="1" a="1"/>
  <c r="F9927" i="1" s="1"/>
  <c r="E9928" i="1"/>
  <c r="F9928" i="1" s="1" a="1"/>
  <c r="F9928" i="1" s="1"/>
  <c r="E9929" i="1"/>
  <c r="F9929" i="1" s="1" a="1"/>
  <c r="F9929" i="1" s="1"/>
  <c r="E9930" i="1"/>
  <c r="F9930" i="1" s="1" a="1"/>
  <c r="F9930" i="1" s="1"/>
  <c r="E9931" i="1"/>
  <c r="F9931" i="1" s="1" a="1"/>
  <c r="F9931" i="1" s="1"/>
  <c r="E9932" i="1"/>
  <c r="F9932" i="1" s="1" a="1"/>
  <c r="F9932" i="1" s="1"/>
  <c r="E9933" i="1"/>
  <c r="F9933" i="1" s="1" a="1"/>
  <c r="F9933" i="1" s="1"/>
  <c r="E9934" i="1"/>
  <c r="F9934" i="1" s="1" a="1"/>
  <c r="F9934" i="1" s="1"/>
  <c r="E9935" i="1"/>
  <c r="F9935" i="1" s="1" a="1"/>
  <c r="F9935" i="1" s="1"/>
  <c r="E9936" i="1"/>
  <c r="F9936" i="1" s="1" a="1"/>
  <c r="F9936" i="1" s="1"/>
  <c r="E9937" i="1"/>
  <c r="F9937" i="1" s="1" a="1"/>
  <c r="F9937" i="1" s="1"/>
  <c r="E9938" i="1"/>
  <c r="F9938" i="1" s="1" a="1"/>
  <c r="F9938" i="1" s="1"/>
  <c r="E9939" i="1"/>
  <c r="F9939" i="1" s="1" a="1"/>
  <c r="F9939" i="1" s="1"/>
  <c r="E9940" i="1"/>
  <c r="F9940" i="1" s="1" a="1"/>
  <c r="F9940" i="1" s="1"/>
  <c r="E9941" i="1"/>
  <c r="F9941" i="1" s="1" a="1"/>
  <c r="F9941" i="1" s="1"/>
  <c r="E9942" i="1"/>
  <c r="F9942" i="1" s="1" a="1"/>
  <c r="F9942" i="1" s="1"/>
  <c r="E9943" i="1"/>
  <c r="F9943" i="1" s="1" a="1"/>
  <c r="F9943" i="1" s="1"/>
  <c r="E9944" i="1"/>
  <c r="F9944" i="1" s="1" a="1"/>
  <c r="F9944" i="1" s="1"/>
  <c r="E9945" i="1"/>
  <c r="F9945" i="1" s="1" a="1"/>
  <c r="F9945" i="1" s="1"/>
  <c r="E9946" i="1"/>
  <c r="F9946" i="1" s="1" a="1"/>
  <c r="F9946" i="1" s="1"/>
  <c r="E9947" i="1"/>
  <c r="F9947" i="1" s="1" a="1"/>
  <c r="F9947" i="1" s="1"/>
  <c r="E9948" i="1"/>
  <c r="F9948" i="1" s="1" a="1"/>
  <c r="F9948" i="1" s="1"/>
  <c r="E9949" i="1"/>
  <c r="F9949" i="1" s="1" a="1"/>
  <c r="F9949" i="1" s="1"/>
  <c r="E9950" i="1"/>
  <c r="F9950" i="1" s="1" a="1"/>
  <c r="F9950" i="1" s="1"/>
  <c r="E9951" i="1"/>
  <c r="F9951" i="1" s="1" a="1"/>
  <c r="F9951" i="1" s="1"/>
  <c r="E9952" i="1"/>
  <c r="F9952" i="1" s="1" a="1"/>
  <c r="F9952" i="1" s="1"/>
  <c r="E9953" i="1"/>
  <c r="F9953" i="1" s="1" a="1"/>
  <c r="F9953" i="1" s="1"/>
  <c r="E9954" i="1"/>
  <c r="F9954" i="1" s="1" a="1"/>
  <c r="F9954" i="1" s="1"/>
  <c r="E9955" i="1"/>
  <c r="F9955" i="1" s="1" a="1"/>
  <c r="F9955" i="1" s="1"/>
  <c r="E9956" i="1"/>
  <c r="F9956" i="1" s="1" a="1"/>
  <c r="F9956" i="1" s="1"/>
  <c r="E9957" i="1"/>
  <c r="F9957" i="1" s="1" a="1"/>
  <c r="F9957" i="1" s="1"/>
  <c r="E9958" i="1"/>
  <c r="F9958" i="1" s="1" a="1"/>
  <c r="F9958" i="1" s="1"/>
  <c r="E9959" i="1"/>
  <c r="F9959" i="1" s="1" a="1"/>
  <c r="F9959" i="1" s="1"/>
  <c r="E9960" i="1"/>
  <c r="F9960" i="1" s="1" a="1"/>
  <c r="F9960" i="1" s="1"/>
  <c r="E9961" i="1"/>
  <c r="F9961" i="1" s="1" a="1"/>
  <c r="F9961" i="1" s="1"/>
  <c r="E9962" i="1"/>
  <c r="F9962" i="1" s="1" a="1"/>
  <c r="F9962" i="1" s="1"/>
  <c r="E9963" i="1"/>
  <c r="F9963" i="1" s="1" a="1"/>
  <c r="F9963" i="1" s="1"/>
  <c r="E9964" i="1"/>
  <c r="F9964" i="1" s="1" a="1"/>
  <c r="F9964" i="1" s="1"/>
  <c r="E9965" i="1"/>
  <c r="F9965" i="1" s="1" a="1"/>
  <c r="F9965" i="1" s="1"/>
  <c r="E9966" i="1"/>
  <c r="F9966" i="1" s="1" a="1"/>
  <c r="F9966" i="1" s="1"/>
  <c r="E9967" i="1"/>
  <c r="F9967" i="1" s="1" a="1"/>
  <c r="F9967" i="1" s="1"/>
  <c r="E9968" i="1"/>
  <c r="F9968" i="1" s="1" a="1"/>
  <c r="F9968" i="1" s="1"/>
  <c r="E9969" i="1"/>
  <c r="F9969" i="1" s="1" a="1"/>
  <c r="F9969" i="1" s="1"/>
  <c r="E9970" i="1"/>
  <c r="F9970" i="1" s="1" a="1"/>
  <c r="F9970" i="1" s="1"/>
  <c r="E9971" i="1"/>
  <c r="F9971" i="1" s="1" a="1"/>
  <c r="F9971" i="1" s="1"/>
  <c r="E9972" i="1"/>
  <c r="F9972" i="1" s="1" a="1"/>
  <c r="F9972" i="1" s="1"/>
  <c r="E9973" i="1"/>
  <c r="F9973" i="1" s="1" a="1"/>
  <c r="F9973" i="1" s="1"/>
  <c r="E9974" i="1"/>
  <c r="F9974" i="1" s="1" a="1"/>
  <c r="F9974" i="1" s="1"/>
  <c r="E9975" i="1"/>
  <c r="F9975" i="1" s="1" a="1"/>
  <c r="F9975" i="1" s="1"/>
  <c r="E9976" i="1"/>
  <c r="F9976" i="1" s="1" a="1"/>
  <c r="F9976" i="1" s="1"/>
  <c r="E9977" i="1"/>
  <c r="F9977" i="1" s="1" a="1"/>
  <c r="F9977" i="1" s="1"/>
  <c r="E9978" i="1"/>
  <c r="F9978" i="1" s="1" a="1"/>
  <c r="F9978" i="1" s="1"/>
  <c r="E9979" i="1"/>
  <c r="F9979" i="1" s="1" a="1"/>
  <c r="F9979" i="1" s="1"/>
  <c r="E9980" i="1"/>
  <c r="F9980" i="1" s="1" a="1"/>
  <c r="F9980" i="1" s="1"/>
  <c r="E9981" i="1"/>
  <c r="F9981" i="1" s="1" a="1"/>
  <c r="F9981" i="1" s="1"/>
  <c r="E9982" i="1"/>
  <c r="F9982" i="1" s="1" a="1"/>
  <c r="F9982" i="1" s="1"/>
  <c r="E9983" i="1"/>
  <c r="F9983" i="1" s="1" a="1"/>
  <c r="F9983" i="1" s="1"/>
  <c r="E9984" i="1"/>
  <c r="F9984" i="1" s="1" a="1"/>
  <c r="F9984" i="1" s="1"/>
  <c r="E9985" i="1"/>
  <c r="F9985" i="1" s="1" a="1"/>
  <c r="F9985" i="1" s="1"/>
  <c r="E9986" i="1"/>
  <c r="F9986" i="1" s="1" a="1"/>
  <c r="F9986" i="1" s="1"/>
  <c r="E9987" i="1"/>
  <c r="F9987" i="1" s="1" a="1"/>
  <c r="F9987" i="1" s="1"/>
  <c r="E9988" i="1"/>
  <c r="F9988" i="1" s="1" a="1"/>
  <c r="F9988" i="1" s="1"/>
  <c r="E9989" i="1"/>
  <c r="F9989" i="1" s="1" a="1"/>
  <c r="F9989" i="1" s="1"/>
  <c r="E9990" i="1"/>
  <c r="F9990" i="1" s="1" a="1"/>
  <c r="F9990" i="1" s="1"/>
  <c r="E9991" i="1"/>
  <c r="F9991" i="1" s="1" a="1"/>
  <c r="F9991" i="1" s="1"/>
  <c r="E9992" i="1"/>
  <c r="F9992" i="1" s="1" a="1"/>
  <c r="F9992" i="1" s="1"/>
  <c r="E9993" i="1"/>
  <c r="F9993" i="1" s="1" a="1"/>
  <c r="F9993" i="1" s="1"/>
  <c r="E9994" i="1"/>
  <c r="F9994" i="1" s="1" a="1"/>
  <c r="F9994" i="1" s="1"/>
  <c r="E9995" i="1"/>
  <c r="F9995" i="1" s="1" a="1"/>
  <c r="F9995" i="1" s="1"/>
  <c r="E9996" i="1"/>
  <c r="F9996" i="1" s="1" a="1"/>
  <c r="F9996" i="1" s="1"/>
  <c r="E9997" i="1"/>
  <c r="F9997" i="1" s="1" a="1"/>
  <c r="F9997" i="1" s="1"/>
  <c r="E9998" i="1"/>
  <c r="F9998" i="1" s="1" a="1"/>
  <c r="F9998" i="1" s="1"/>
  <c r="E9999" i="1"/>
  <c r="F9999" i="1" s="1" a="1"/>
  <c r="F9999" i="1" s="1"/>
  <c r="E10000" i="1"/>
  <c r="F10000" i="1" s="1" a="1"/>
  <c r="F10000" i="1" s="1"/>
  <c r="E10001" i="1"/>
  <c r="F10001" i="1" s="1" a="1"/>
  <c r="F10001" i="1" s="1"/>
  <c r="E10002" i="1"/>
  <c r="F10002" i="1" s="1" a="1"/>
  <c r="F10002" i="1" s="1"/>
  <c r="E10003" i="1"/>
  <c r="F10003" i="1" s="1" a="1"/>
  <c r="F10003" i="1" s="1"/>
  <c r="E10004" i="1"/>
  <c r="F10004" i="1" s="1" a="1"/>
  <c r="F10004" i="1" s="1"/>
  <c r="E10005" i="1"/>
  <c r="F10005" i="1" s="1" a="1"/>
  <c r="F10005" i="1" s="1"/>
  <c r="E10006" i="1"/>
  <c r="F10006" i="1" s="1" a="1"/>
  <c r="F10006" i="1" s="1"/>
  <c r="E10007" i="1"/>
  <c r="F10007" i="1" s="1" a="1"/>
  <c r="F10007" i="1" s="1"/>
  <c r="E10008" i="1"/>
  <c r="F10008" i="1" s="1" a="1"/>
  <c r="F10008" i="1" s="1"/>
  <c r="E10009" i="1"/>
  <c r="F10009" i="1" s="1" a="1"/>
  <c r="F10009" i="1" s="1"/>
  <c r="E10010" i="1"/>
  <c r="F10010" i="1" s="1" a="1"/>
  <c r="F10010" i="1" s="1"/>
  <c r="E10011" i="1"/>
  <c r="F10011" i="1" s="1" a="1"/>
  <c r="F10011" i="1" s="1"/>
  <c r="E10012" i="1"/>
  <c r="F10012" i="1" s="1" a="1"/>
  <c r="F10012" i="1" s="1"/>
  <c r="E10013" i="1"/>
  <c r="F10013" i="1" s="1" a="1"/>
  <c r="F10013" i="1" s="1"/>
  <c r="E10014" i="1"/>
  <c r="F10014" i="1" s="1" a="1"/>
  <c r="F10014" i="1" s="1"/>
  <c r="E10015" i="1"/>
  <c r="F10015" i="1" s="1" a="1"/>
  <c r="F10015" i="1" s="1"/>
  <c r="E10016" i="1"/>
  <c r="F10016" i="1" s="1" a="1"/>
  <c r="F10016" i="1" s="1"/>
  <c r="E10017" i="1"/>
  <c r="F10017" i="1" s="1" a="1"/>
  <c r="F10017" i="1" s="1"/>
  <c r="E10018" i="1"/>
  <c r="F10018" i="1" s="1" a="1"/>
  <c r="F10018" i="1" s="1"/>
  <c r="E10019" i="1"/>
  <c r="F10019" i="1" s="1" a="1"/>
  <c r="F10019" i="1" s="1"/>
  <c r="E10020" i="1"/>
  <c r="F10020" i="1" s="1" a="1"/>
  <c r="F10020" i="1" s="1"/>
  <c r="E10021" i="1"/>
  <c r="F10021" i="1" s="1" a="1"/>
  <c r="F10021" i="1" s="1"/>
  <c r="E10022" i="1"/>
  <c r="F10022" i="1" s="1" a="1"/>
  <c r="F10022" i="1" s="1"/>
  <c r="E10023" i="1"/>
  <c r="F10023" i="1" s="1" a="1"/>
  <c r="F10023" i="1" s="1"/>
  <c r="E10024" i="1"/>
  <c r="F10024" i="1" s="1" a="1"/>
  <c r="F10024" i="1" s="1"/>
  <c r="E10025" i="1"/>
  <c r="F10025" i="1" s="1" a="1"/>
  <c r="F10025" i="1" s="1"/>
  <c r="E10026" i="1"/>
  <c r="F10026" i="1" s="1" a="1"/>
  <c r="F10026" i="1" s="1"/>
  <c r="E10027" i="1"/>
  <c r="F10027" i="1" s="1" a="1"/>
  <c r="F10027" i="1" s="1"/>
  <c r="E10028" i="1"/>
  <c r="F10028" i="1" s="1" a="1"/>
  <c r="F10028" i="1" s="1"/>
  <c r="E10029" i="1"/>
  <c r="F10029" i="1" s="1" a="1"/>
  <c r="F10029" i="1" s="1"/>
  <c r="E10030" i="1"/>
  <c r="F10030" i="1" s="1" a="1"/>
  <c r="F10030" i="1" s="1"/>
  <c r="E10031" i="1"/>
  <c r="F10031" i="1" s="1" a="1"/>
  <c r="F10031" i="1" s="1"/>
  <c r="E10032" i="1"/>
  <c r="F10032" i="1" s="1" a="1"/>
  <c r="F10032" i="1" s="1"/>
  <c r="E10033" i="1"/>
  <c r="F10033" i="1" s="1" a="1"/>
  <c r="F10033" i="1" s="1"/>
  <c r="E10034" i="1"/>
  <c r="F10034" i="1" s="1" a="1"/>
  <c r="F10034" i="1" s="1"/>
  <c r="E10035" i="1"/>
  <c r="F10035" i="1" s="1" a="1"/>
  <c r="F10035" i="1" s="1"/>
  <c r="E10036" i="1"/>
  <c r="F10036" i="1" s="1" a="1"/>
  <c r="F10036" i="1" s="1"/>
  <c r="E10037" i="1"/>
  <c r="F10037" i="1" s="1" a="1"/>
  <c r="F10037" i="1" s="1"/>
  <c r="E10038" i="1"/>
  <c r="F10038" i="1" s="1" a="1"/>
  <c r="F10038" i="1" s="1"/>
  <c r="E10039" i="1"/>
  <c r="F10039" i="1" s="1" a="1"/>
  <c r="F10039" i="1" s="1"/>
  <c r="E10040" i="1"/>
  <c r="F10040" i="1" s="1" a="1"/>
  <c r="F10040" i="1" s="1"/>
  <c r="E10041" i="1"/>
  <c r="F10041" i="1" s="1" a="1"/>
  <c r="F10041" i="1" s="1"/>
  <c r="E10042" i="1"/>
  <c r="F10042" i="1" s="1" a="1"/>
  <c r="F10042" i="1" s="1"/>
  <c r="E10043" i="1"/>
  <c r="F10043" i="1" s="1" a="1"/>
  <c r="F10043" i="1" s="1"/>
  <c r="E10044" i="1"/>
  <c r="F10044" i="1" s="1" a="1"/>
  <c r="F10044" i="1" s="1"/>
  <c r="E10045" i="1"/>
  <c r="F10045" i="1" s="1" a="1"/>
  <c r="F10045" i="1" s="1"/>
  <c r="E10046" i="1"/>
  <c r="F10046" i="1" s="1" a="1"/>
  <c r="F10046" i="1" s="1"/>
  <c r="E10047" i="1"/>
  <c r="F10047" i="1" s="1" a="1"/>
  <c r="F10047" i="1" s="1"/>
  <c r="E10048" i="1"/>
  <c r="F10048" i="1" s="1" a="1"/>
  <c r="F10048" i="1" s="1"/>
  <c r="E10049" i="1"/>
  <c r="F10049" i="1" s="1" a="1"/>
  <c r="F10049" i="1" s="1"/>
  <c r="E10050" i="1"/>
  <c r="F10050" i="1" s="1" a="1"/>
  <c r="F10050" i="1" s="1"/>
  <c r="E10051" i="1"/>
  <c r="F10051" i="1" s="1" a="1"/>
  <c r="F10051" i="1" s="1"/>
  <c r="E10052" i="1"/>
  <c r="F10052" i="1" s="1" a="1"/>
  <c r="F10052" i="1" s="1"/>
  <c r="E10053" i="1"/>
  <c r="F10053" i="1" s="1" a="1"/>
  <c r="F10053" i="1" s="1"/>
  <c r="E10054" i="1"/>
  <c r="F10054" i="1" s="1" a="1"/>
  <c r="F10054" i="1" s="1"/>
  <c r="E10055" i="1"/>
  <c r="F10055" i="1" s="1" a="1"/>
  <c r="F10055" i="1" s="1"/>
  <c r="E10056" i="1"/>
  <c r="F10056" i="1" s="1" a="1"/>
  <c r="F10056" i="1" s="1"/>
  <c r="E10057" i="1"/>
  <c r="F10057" i="1" s="1" a="1"/>
  <c r="F10057" i="1" s="1"/>
  <c r="E10058" i="1"/>
  <c r="F10058" i="1" s="1" a="1"/>
  <c r="F10058" i="1" s="1"/>
  <c r="E10059" i="1"/>
  <c r="F10059" i="1" s="1" a="1"/>
  <c r="F10059" i="1" s="1"/>
  <c r="E10060" i="1"/>
  <c r="F10060" i="1" s="1" a="1"/>
  <c r="F10060" i="1" s="1"/>
  <c r="E10061" i="1"/>
  <c r="F10061" i="1" s="1" a="1"/>
  <c r="F10061" i="1" s="1"/>
  <c r="E10062" i="1"/>
  <c r="F10062" i="1" s="1" a="1"/>
  <c r="F10062" i="1" s="1"/>
  <c r="E10063" i="1"/>
  <c r="F10063" i="1" s="1" a="1"/>
  <c r="F10063" i="1" s="1"/>
  <c r="E10064" i="1"/>
  <c r="F10064" i="1" s="1" a="1"/>
  <c r="F10064" i="1" s="1"/>
  <c r="E10065" i="1"/>
  <c r="F10065" i="1" s="1" a="1"/>
  <c r="F10065" i="1" s="1"/>
  <c r="E10066" i="1"/>
  <c r="F10066" i="1" s="1" a="1"/>
  <c r="F10066" i="1" s="1"/>
  <c r="E10067" i="1"/>
  <c r="F10067" i="1" s="1" a="1"/>
  <c r="F10067" i="1" s="1"/>
  <c r="E10068" i="1"/>
  <c r="F10068" i="1" s="1" a="1"/>
  <c r="F10068" i="1" s="1"/>
  <c r="E10069" i="1"/>
  <c r="F10069" i="1" s="1" a="1"/>
  <c r="F10069" i="1" s="1"/>
  <c r="E10070" i="1"/>
  <c r="F10070" i="1" s="1" a="1"/>
  <c r="F10070" i="1" s="1"/>
  <c r="E10071" i="1"/>
  <c r="F10071" i="1" s="1" a="1"/>
  <c r="F10071" i="1" s="1"/>
  <c r="E10072" i="1"/>
  <c r="F10072" i="1" s="1" a="1"/>
  <c r="F10072" i="1" s="1"/>
  <c r="E10073" i="1"/>
  <c r="F10073" i="1" s="1" a="1"/>
  <c r="F10073" i="1" s="1"/>
  <c r="E10074" i="1"/>
  <c r="F10074" i="1" s="1" a="1"/>
  <c r="F10074" i="1" s="1"/>
  <c r="E10075" i="1"/>
  <c r="F10075" i="1" s="1" a="1"/>
  <c r="F10075" i="1" s="1"/>
  <c r="E10076" i="1"/>
  <c r="F10076" i="1" s="1" a="1"/>
  <c r="F10076" i="1" s="1"/>
  <c r="E10077" i="1"/>
  <c r="F10077" i="1" s="1" a="1"/>
  <c r="F10077" i="1" s="1"/>
  <c r="E10078" i="1"/>
  <c r="F10078" i="1" s="1" a="1"/>
  <c r="F10078" i="1" s="1"/>
  <c r="E10079" i="1"/>
  <c r="F10079" i="1" s="1" a="1"/>
  <c r="F10079" i="1" s="1"/>
  <c r="E10080" i="1"/>
  <c r="F10080" i="1" s="1" a="1"/>
  <c r="F10080" i="1" s="1"/>
  <c r="E10081" i="1"/>
  <c r="F10081" i="1" s="1" a="1"/>
  <c r="F10081" i="1" s="1"/>
  <c r="E10082" i="1"/>
  <c r="F10082" i="1" s="1" a="1"/>
  <c r="F10082" i="1" s="1"/>
  <c r="E10083" i="1"/>
  <c r="F10083" i="1" s="1" a="1"/>
  <c r="F10083" i="1" s="1"/>
  <c r="E10084" i="1"/>
  <c r="F10084" i="1" s="1" a="1"/>
  <c r="F10084" i="1" s="1"/>
  <c r="E10085" i="1"/>
  <c r="F10085" i="1" s="1" a="1"/>
  <c r="F10085" i="1" s="1"/>
  <c r="E10086" i="1"/>
  <c r="F10086" i="1" s="1" a="1"/>
  <c r="F10086" i="1" s="1"/>
  <c r="E10087" i="1"/>
  <c r="F10087" i="1" s="1" a="1"/>
  <c r="F10087" i="1" s="1"/>
  <c r="E10088" i="1"/>
  <c r="F10088" i="1" s="1" a="1"/>
  <c r="F10088" i="1" s="1"/>
  <c r="E10089" i="1"/>
  <c r="F10089" i="1" s="1" a="1"/>
  <c r="F10089" i="1" s="1"/>
  <c r="E10090" i="1"/>
  <c r="F10090" i="1" s="1" a="1"/>
  <c r="F10090" i="1" s="1"/>
  <c r="E10091" i="1"/>
  <c r="F10091" i="1" s="1" a="1"/>
  <c r="F10091" i="1" s="1"/>
  <c r="E10092" i="1"/>
  <c r="F10092" i="1" s="1" a="1"/>
  <c r="F10092" i="1" s="1"/>
  <c r="E10093" i="1"/>
  <c r="F10093" i="1" s="1" a="1"/>
  <c r="F10093" i="1" s="1"/>
  <c r="E10094" i="1"/>
  <c r="F10094" i="1" s="1" a="1"/>
  <c r="F10094" i="1" s="1"/>
  <c r="E10095" i="1"/>
  <c r="F10095" i="1" s="1" a="1"/>
  <c r="F10095" i="1" s="1"/>
  <c r="E10096" i="1"/>
  <c r="F10096" i="1" s="1" a="1"/>
  <c r="F10096" i="1" s="1"/>
  <c r="E10097" i="1"/>
  <c r="F10097" i="1" s="1" a="1"/>
  <c r="F10097" i="1" s="1"/>
  <c r="E10098" i="1"/>
  <c r="F10098" i="1" s="1" a="1"/>
  <c r="F10098" i="1" s="1"/>
  <c r="E10099" i="1"/>
  <c r="F10099" i="1" s="1" a="1"/>
  <c r="F10099" i="1" s="1"/>
  <c r="E10100" i="1"/>
  <c r="F10100" i="1" s="1" a="1"/>
  <c r="F10100" i="1" s="1"/>
  <c r="E10101" i="1"/>
  <c r="F10101" i="1" s="1" a="1"/>
  <c r="F10101" i="1" s="1"/>
  <c r="E10102" i="1"/>
  <c r="F10102" i="1" s="1" a="1"/>
  <c r="F10102" i="1" s="1"/>
  <c r="E10103" i="1"/>
  <c r="F10103" i="1" s="1" a="1"/>
  <c r="F10103" i="1" s="1"/>
  <c r="E10104" i="1"/>
  <c r="F10104" i="1" s="1" a="1"/>
  <c r="F10104" i="1" s="1"/>
  <c r="E10105" i="1"/>
  <c r="F10105" i="1" s="1" a="1"/>
  <c r="F10105" i="1" s="1"/>
  <c r="E10106" i="1"/>
  <c r="F10106" i="1" s="1" a="1"/>
  <c r="F10106" i="1" s="1"/>
  <c r="E10107" i="1"/>
  <c r="F10107" i="1" s="1" a="1"/>
  <c r="F10107" i="1" s="1"/>
  <c r="E10108" i="1"/>
  <c r="F10108" i="1" s="1" a="1"/>
  <c r="F10108" i="1" s="1"/>
  <c r="E10109" i="1"/>
  <c r="F10109" i="1" s="1" a="1"/>
  <c r="F10109" i="1" s="1"/>
  <c r="E10110" i="1"/>
  <c r="F10110" i="1" s="1" a="1"/>
  <c r="F10110" i="1" s="1"/>
  <c r="E10111" i="1"/>
  <c r="F10111" i="1" s="1" a="1"/>
  <c r="F10111" i="1" s="1"/>
  <c r="E10112" i="1"/>
  <c r="F10112" i="1" s="1" a="1"/>
  <c r="F10112" i="1" s="1"/>
  <c r="E10113" i="1"/>
  <c r="F10113" i="1" s="1" a="1"/>
  <c r="F10113" i="1" s="1"/>
  <c r="E10114" i="1"/>
  <c r="F10114" i="1" s="1" a="1"/>
  <c r="F10114" i="1" s="1"/>
  <c r="E10115" i="1"/>
  <c r="F10115" i="1" s="1" a="1"/>
  <c r="F10115" i="1" s="1"/>
  <c r="E10116" i="1"/>
  <c r="F10116" i="1" s="1" a="1"/>
  <c r="F10116" i="1" s="1"/>
  <c r="E10117" i="1"/>
  <c r="F10117" i="1" s="1" a="1"/>
  <c r="F10117" i="1" s="1"/>
  <c r="E10118" i="1"/>
  <c r="F10118" i="1" s="1" a="1"/>
  <c r="F10118" i="1" s="1"/>
  <c r="E10119" i="1"/>
  <c r="F10119" i="1" s="1" a="1"/>
  <c r="F10119" i="1" s="1"/>
  <c r="E10120" i="1"/>
  <c r="F10120" i="1" s="1" a="1"/>
  <c r="F10120" i="1" s="1"/>
  <c r="E10121" i="1"/>
  <c r="F10121" i="1" s="1" a="1"/>
  <c r="F10121" i="1" s="1"/>
  <c r="E10122" i="1"/>
  <c r="F10122" i="1" s="1" a="1"/>
  <c r="F10122" i="1" s="1"/>
  <c r="E10123" i="1"/>
  <c r="F10123" i="1" s="1" a="1"/>
  <c r="F10123" i="1" s="1"/>
  <c r="E10124" i="1"/>
  <c r="F10124" i="1" s="1" a="1"/>
  <c r="F10124" i="1" s="1"/>
  <c r="E10125" i="1"/>
  <c r="F10125" i="1" s="1" a="1"/>
  <c r="F10125" i="1" s="1"/>
  <c r="E10126" i="1"/>
  <c r="F10126" i="1" s="1" a="1"/>
  <c r="F10126" i="1" s="1"/>
  <c r="E10127" i="1"/>
  <c r="F10127" i="1" s="1" a="1"/>
  <c r="F10127" i="1" s="1"/>
  <c r="E10128" i="1"/>
  <c r="F10128" i="1" s="1" a="1"/>
  <c r="F10128" i="1" s="1"/>
  <c r="E10129" i="1"/>
  <c r="F10129" i="1" s="1" a="1"/>
  <c r="F10129" i="1" s="1"/>
  <c r="E10130" i="1"/>
  <c r="F10130" i="1" s="1" a="1"/>
  <c r="F10130" i="1" s="1"/>
  <c r="E10131" i="1"/>
  <c r="F10131" i="1" s="1" a="1"/>
  <c r="F10131" i="1" s="1"/>
  <c r="E10132" i="1"/>
  <c r="F10132" i="1" s="1" a="1"/>
  <c r="F10132" i="1" s="1"/>
  <c r="E10133" i="1"/>
  <c r="F10133" i="1" s="1" a="1"/>
  <c r="F10133" i="1" s="1"/>
  <c r="E10134" i="1"/>
  <c r="F10134" i="1" s="1" a="1"/>
  <c r="F10134" i="1" s="1"/>
  <c r="E10135" i="1"/>
  <c r="F10135" i="1" s="1" a="1"/>
  <c r="F10135" i="1" s="1"/>
  <c r="E10136" i="1"/>
  <c r="F10136" i="1" s="1" a="1"/>
  <c r="F10136" i="1" s="1"/>
  <c r="E10137" i="1"/>
  <c r="F10137" i="1" s="1" a="1"/>
  <c r="F10137" i="1" s="1"/>
  <c r="E10138" i="1"/>
  <c r="F10138" i="1" s="1" a="1"/>
  <c r="F10138" i="1" s="1"/>
  <c r="E10139" i="1"/>
  <c r="F10139" i="1" s="1" a="1"/>
  <c r="F10139" i="1" s="1"/>
  <c r="E10140" i="1"/>
  <c r="F10140" i="1" s="1" a="1"/>
  <c r="F10140" i="1" s="1"/>
  <c r="E10141" i="1"/>
  <c r="F10141" i="1" s="1" a="1"/>
  <c r="F10141" i="1" s="1"/>
  <c r="E10142" i="1"/>
  <c r="F10142" i="1" s="1" a="1"/>
  <c r="F10142" i="1" s="1"/>
  <c r="E10143" i="1"/>
  <c r="F10143" i="1" s="1" a="1"/>
  <c r="F10143" i="1" s="1"/>
  <c r="E10144" i="1"/>
  <c r="F10144" i="1" s="1" a="1"/>
  <c r="F10144" i="1" s="1"/>
  <c r="E10145" i="1"/>
  <c r="F10145" i="1" s="1" a="1"/>
  <c r="F10145" i="1" s="1"/>
  <c r="E10146" i="1"/>
  <c r="F10146" i="1" s="1" a="1"/>
  <c r="F10146" i="1" s="1"/>
  <c r="E10147" i="1"/>
  <c r="F10147" i="1" s="1" a="1"/>
  <c r="F10147" i="1" s="1"/>
  <c r="E10148" i="1"/>
  <c r="F10148" i="1" s="1" a="1"/>
  <c r="F10148" i="1" s="1"/>
  <c r="E10149" i="1"/>
  <c r="F10149" i="1" s="1" a="1"/>
  <c r="F10149" i="1" s="1"/>
  <c r="E10150" i="1"/>
  <c r="F10150" i="1" s="1" a="1"/>
  <c r="F10150" i="1" s="1"/>
  <c r="E10151" i="1"/>
  <c r="F10151" i="1" s="1" a="1"/>
  <c r="F10151" i="1" s="1"/>
  <c r="E10152" i="1"/>
  <c r="F10152" i="1" s="1" a="1"/>
  <c r="F10152" i="1" s="1"/>
  <c r="E10153" i="1"/>
  <c r="F10153" i="1" s="1" a="1"/>
  <c r="F10153" i="1" s="1"/>
  <c r="E10154" i="1"/>
  <c r="F10154" i="1" s="1" a="1"/>
  <c r="F10154" i="1" s="1"/>
  <c r="E10155" i="1"/>
  <c r="F10155" i="1" s="1" a="1"/>
  <c r="F10155" i="1" s="1"/>
  <c r="E10156" i="1"/>
  <c r="F10156" i="1" s="1" a="1"/>
  <c r="F10156" i="1" s="1"/>
  <c r="E10157" i="1"/>
  <c r="F10157" i="1" s="1" a="1"/>
  <c r="F10157" i="1" s="1"/>
  <c r="E10158" i="1"/>
  <c r="F10158" i="1" s="1" a="1"/>
  <c r="F10158" i="1" s="1"/>
  <c r="E10159" i="1"/>
  <c r="F10159" i="1" s="1" a="1"/>
  <c r="F10159" i="1" s="1"/>
  <c r="E10160" i="1"/>
  <c r="F10160" i="1" s="1" a="1"/>
  <c r="F10160" i="1" s="1"/>
  <c r="E10161" i="1"/>
  <c r="F10161" i="1" s="1" a="1"/>
  <c r="F10161" i="1" s="1"/>
  <c r="E10162" i="1"/>
  <c r="F10162" i="1" s="1" a="1"/>
  <c r="F10162" i="1" s="1"/>
  <c r="E10163" i="1"/>
  <c r="F10163" i="1" s="1" a="1"/>
  <c r="F10163" i="1" s="1"/>
  <c r="E10164" i="1"/>
  <c r="F10164" i="1" s="1" a="1"/>
  <c r="F10164" i="1" s="1"/>
  <c r="E10165" i="1"/>
  <c r="F10165" i="1" s="1" a="1"/>
  <c r="F10165" i="1" s="1"/>
  <c r="E10166" i="1"/>
  <c r="F10166" i="1" s="1" a="1"/>
  <c r="F10166" i="1" s="1"/>
  <c r="E10167" i="1"/>
  <c r="F10167" i="1" s="1" a="1"/>
  <c r="F10167" i="1" s="1"/>
  <c r="E10168" i="1"/>
  <c r="F10168" i="1" s="1" a="1"/>
  <c r="F10168" i="1" s="1"/>
  <c r="E10169" i="1"/>
  <c r="F10169" i="1" s="1" a="1"/>
  <c r="F10169" i="1" s="1"/>
  <c r="E10170" i="1"/>
  <c r="F10170" i="1" s="1" a="1"/>
  <c r="F10170" i="1" s="1"/>
  <c r="E10171" i="1"/>
  <c r="F10171" i="1" s="1" a="1"/>
  <c r="F10171" i="1" s="1"/>
  <c r="E10172" i="1"/>
  <c r="F10172" i="1" s="1" a="1"/>
  <c r="F10172" i="1" s="1"/>
  <c r="E10173" i="1"/>
  <c r="F10173" i="1" s="1" a="1"/>
  <c r="F10173" i="1" s="1"/>
  <c r="E10174" i="1"/>
  <c r="F10174" i="1" s="1" a="1"/>
  <c r="F10174" i="1" s="1"/>
  <c r="E10175" i="1"/>
  <c r="F10175" i="1" s="1" a="1"/>
  <c r="F10175" i="1" s="1"/>
  <c r="E10176" i="1"/>
  <c r="F10176" i="1" s="1" a="1"/>
  <c r="F10176" i="1" s="1"/>
  <c r="E10177" i="1"/>
  <c r="F10177" i="1" s="1" a="1"/>
  <c r="F10177" i="1" s="1"/>
  <c r="E10178" i="1"/>
  <c r="F10178" i="1" s="1" a="1"/>
  <c r="F10178" i="1" s="1"/>
  <c r="E10179" i="1"/>
  <c r="F10179" i="1" s="1" a="1"/>
  <c r="F10179" i="1" s="1"/>
  <c r="E10180" i="1"/>
  <c r="F10180" i="1" s="1" a="1"/>
  <c r="F10180" i="1" s="1"/>
  <c r="E10181" i="1"/>
  <c r="F10181" i="1" s="1" a="1"/>
  <c r="F10181" i="1" s="1"/>
  <c r="E10182" i="1"/>
  <c r="F10182" i="1" s="1" a="1"/>
  <c r="F10182" i="1" s="1"/>
  <c r="E10183" i="1"/>
  <c r="F10183" i="1" s="1" a="1"/>
  <c r="F10183" i="1" s="1"/>
  <c r="E10184" i="1"/>
  <c r="F10184" i="1" s="1" a="1"/>
  <c r="F10184" i="1" s="1"/>
  <c r="E10185" i="1"/>
  <c r="F10185" i="1" s="1" a="1"/>
  <c r="F10185" i="1" s="1"/>
  <c r="E10186" i="1"/>
  <c r="F10186" i="1" s="1" a="1"/>
  <c r="F10186" i="1" s="1"/>
  <c r="E10187" i="1"/>
  <c r="F10187" i="1" s="1" a="1"/>
  <c r="F10187" i="1" s="1"/>
  <c r="E10188" i="1"/>
  <c r="F10188" i="1" s="1" a="1"/>
  <c r="F10188" i="1" s="1"/>
  <c r="E10189" i="1"/>
  <c r="F10189" i="1" s="1" a="1"/>
  <c r="F10189" i="1" s="1"/>
  <c r="E10190" i="1"/>
  <c r="F10190" i="1" s="1" a="1"/>
  <c r="F10190" i="1" s="1"/>
  <c r="E10191" i="1"/>
  <c r="F10191" i="1" s="1" a="1"/>
  <c r="F10191" i="1" s="1"/>
  <c r="E10192" i="1"/>
  <c r="F10192" i="1" s="1" a="1"/>
  <c r="F10192" i="1" s="1"/>
  <c r="E10193" i="1"/>
  <c r="F10193" i="1" s="1" a="1"/>
  <c r="F10193" i="1" s="1"/>
  <c r="E10194" i="1"/>
  <c r="F10194" i="1" s="1" a="1"/>
  <c r="F10194" i="1" s="1"/>
  <c r="E10195" i="1"/>
  <c r="F10195" i="1" s="1" a="1"/>
  <c r="F10195" i="1" s="1"/>
  <c r="E10196" i="1"/>
  <c r="F10196" i="1" s="1" a="1"/>
  <c r="F10196" i="1" s="1"/>
  <c r="E10197" i="1"/>
  <c r="F10197" i="1" s="1" a="1"/>
  <c r="F10197" i="1" s="1"/>
  <c r="E10198" i="1"/>
  <c r="F10198" i="1" s="1" a="1"/>
  <c r="F10198" i="1" s="1"/>
  <c r="E10199" i="1"/>
  <c r="F10199" i="1" s="1" a="1"/>
  <c r="F10199" i="1" s="1"/>
  <c r="E10200" i="1"/>
  <c r="F10200" i="1" s="1" a="1"/>
  <c r="F10200" i="1" s="1"/>
  <c r="E10201" i="1"/>
  <c r="F10201" i="1" s="1" a="1"/>
  <c r="F10201" i="1" s="1"/>
  <c r="E10202" i="1"/>
  <c r="F10202" i="1" s="1" a="1"/>
  <c r="F10202" i="1" s="1"/>
  <c r="E10203" i="1"/>
  <c r="F10203" i="1" s="1" a="1"/>
  <c r="F10203" i="1" s="1"/>
  <c r="E10204" i="1"/>
  <c r="F10204" i="1" s="1" a="1"/>
  <c r="F10204" i="1" s="1"/>
  <c r="E10205" i="1"/>
  <c r="F10205" i="1" s="1" a="1"/>
  <c r="F10205" i="1" s="1"/>
  <c r="E10206" i="1"/>
  <c r="F10206" i="1" s="1" a="1"/>
  <c r="F10206" i="1" s="1"/>
  <c r="E10207" i="1"/>
  <c r="F10207" i="1" s="1" a="1"/>
  <c r="F10207" i="1" s="1"/>
  <c r="E10208" i="1"/>
  <c r="F10208" i="1" s="1" a="1"/>
  <c r="F10208" i="1" s="1"/>
  <c r="E10209" i="1"/>
  <c r="F10209" i="1" s="1" a="1"/>
  <c r="F10209" i="1" s="1"/>
  <c r="E10210" i="1"/>
  <c r="F10210" i="1" s="1" a="1"/>
  <c r="F10210" i="1" s="1"/>
  <c r="E10211" i="1"/>
  <c r="F10211" i="1" s="1" a="1"/>
  <c r="F10211" i="1" s="1"/>
  <c r="E10212" i="1"/>
  <c r="F10212" i="1" s="1" a="1"/>
  <c r="F10212" i="1" s="1"/>
  <c r="E10213" i="1"/>
  <c r="F10213" i="1" s="1" a="1"/>
  <c r="F10213" i="1" s="1"/>
  <c r="E10214" i="1"/>
  <c r="F10214" i="1" s="1" a="1"/>
  <c r="F10214" i="1" s="1"/>
  <c r="E10215" i="1"/>
  <c r="F10215" i="1" s="1" a="1"/>
  <c r="F10215" i="1" s="1"/>
  <c r="E10216" i="1"/>
  <c r="F10216" i="1" s="1" a="1"/>
  <c r="F10216" i="1" s="1"/>
  <c r="E10217" i="1"/>
  <c r="F10217" i="1" s="1" a="1"/>
  <c r="F10217" i="1" s="1"/>
  <c r="E10218" i="1"/>
  <c r="F10218" i="1" s="1" a="1"/>
  <c r="F10218" i="1" s="1"/>
  <c r="E10219" i="1"/>
  <c r="F10219" i="1" s="1" a="1"/>
  <c r="F10219" i="1" s="1"/>
  <c r="E10220" i="1"/>
  <c r="F10220" i="1" s="1" a="1"/>
  <c r="F10220" i="1" s="1"/>
  <c r="E10221" i="1"/>
  <c r="F10221" i="1" s="1" a="1"/>
  <c r="F10221" i="1" s="1"/>
  <c r="E10222" i="1"/>
  <c r="F10222" i="1" s="1" a="1"/>
  <c r="F10222" i="1" s="1"/>
  <c r="E10223" i="1"/>
  <c r="F10223" i="1" s="1" a="1"/>
  <c r="F10223" i="1" s="1"/>
  <c r="E10224" i="1"/>
  <c r="F10224" i="1" s="1" a="1"/>
  <c r="F10224" i="1" s="1"/>
  <c r="E10225" i="1"/>
  <c r="F10225" i="1" s="1" a="1"/>
  <c r="F10225" i="1" s="1"/>
  <c r="E10226" i="1"/>
  <c r="F10226" i="1" s="1" a="1"/>
  <c r="F10226" i="1" s="1"/>
  <c r="E10227" i="1"/>
  <c r="F10227" i="1" s="1" a="1"/>
  <c r="F10227" i="1" s="1"/>
  <c r="E10228" i="1"/>
  <c r="F10228" i="1" s="1" a="1"/>
  <c r="F10228" i="1" s="1"/>
  <c r="E10229" i="1"/>
  <c r="F10229" i="1" s="1" a="1"/>
  <c r="F10229" i="1" s="1"/>
  <c r="E10230" i="1"/>
  <c r="F10230" i="1" s="1" a="1"/>
  <c r="F10230" i="1" s="1"/>
  <c r="E10231" i="1"/>
  <c r="F10231" i="1" s="1" a="1"/>
  <c r="F10231" i="1" s="1"/>
  <c r="E10232" i="1"/>
  <c r="F10232" i="1" s="1" a="1"/>
  <c r="F10232" i="1" s="1"/>
  <c r="E10233" i="1"/>
  <c r="F10233" i="1" s="1" a="1"/>
  <c r="F10233" i="1" s="1"/>
  <c r="E10234" i="1"/>
  <c r="F10234" i="1" s="1" a="1"/>
  <c r="F10234" i="1" s="1"/>
  <c r="E10235" i="1"/>
  <c r="F10235" i="1" s="1" a="1"/>
  <c r="F10235" i="1" s="1"/>
  <c r="E10236" i="1"/>
  <c r="F10236" i="1" s="1" a="1"/>
  <c r="F10236" i="1" s="1"/>
  <c r="E10237" i="1"/>
  <c r="F10237" i="1" s="1" a="1"/>
  <c r="F10237" i="1" s="1"/>
  <c r="E10238" i="1"/>
  <c r="F10238" i="1" s="1" a="1"/>
  <c r="F10238" i="1" s="1"/>
  <c r="E10239" i="1"/>
  <c r="F10239" i="1" s="1" a="1"/>
  <c r="F10239" i="1" s="1"/>
  <c r="E10240" i="1"/>
  <c r="F10240" i="1" s="1" a="1"/>
  <c r="F10240" i="1" s="1"/>
  <c r="E10241" i="1"/>
  <c r="F10241" i="1" s="1" a="1"/>
  <c r="F10241" i="1" s="1"/>
  <c r="E10242" i="1"/>
  <c r="F10242" i="1" s="1" a="1"/>
  <c r="F10242" i="1" s="1"/>
  <c r="E10243" i="1"/>
  <c r="F10243" i="1" s="1" a="1"/>
  <c r="F10243" i="1" s="1"/>
  <c r="E10244" i="1"/>
  <c r="F10244" i="1" s="1" a="1"/>
  <c r="F10244" i="1" s="1"/>
  <c r="E10245" i="1"/>
  <c r="F10245" i="1" s="1" a="1"/>
  <c r="F10245" i="1" s="1"/>
  <c r="E10246" i="1"/>
  <c r="F10246" i="1" s="1" a="1"/>
  <c r="F10246" i="1" s="1"/>
  <c r="E10247" i="1"/>
  <c r="F10247" i="1" s="1" a="1"/>
  <c r="F10247" i="1" s="1"/>
  <c r="E10248" i="1"/>
  <c r="F10248" i="1" s="1" a="1"/>
  <c r="F10248" i="1" s="1"/>
  <c r="E10249" i="1"/>
  <c r="F10249" i="1" s="1" a="1"/>
  <c r="F10249" i="1" s="1"/>
  <c r="E10250" i="1"/>
  <c r="F10250" i="1" s="1" a="1"/>
  <c r="F10250" i="1" s="1"/>
  <c r="E10251" i="1"/>
  <c r="F10251" i="1" s="1" a="1"/>
  <c r="F10251" i="1" s="1"/>
  <c r="E10252" i="1"/>
  <c r="F10252" i="1" s="1" a="1"/>
  <c r="F10252" i="1" s="1"/>
  <c r="E10253" i="1"/>
  <c r="F10253" i="1" s="1" a="1"/>
  <c r="F10253" i="1" s="1"/>
  <c r="E10254" i="1"/>
  <c r="F10254" i="1" s="1" a="1"/>
  <c r="F10254" i="1" s="1"/>
  <c r="E10255" i="1"/>
  <c r="F10255" i="1" s="1" a="1"/>
  <c r="F10255" i="1" s="1"/>
  <c r="E10256" i="1"/>
  <c r="F10256" i="1" s="1" a="1"/>
  <c r="F10256" i="1" s="1"/>
  <c r="E10257" i="1"/>
  <c r="F10257" i="1" s="1" a="1"/>
  <c r="F10257" i="1" s="1"/>
  <c r="E10258" i="1"/>
  <c r="F10258" i="1" s="1" a="1"/>
  <c r="F10258" i="1" s="1"/>
  <c r="E10259" i="1"/>
  <c r="F10259" i="1" s="1" a="1"/>
  <c r="F10259" i="1" s="1"/>
  <c r="E10260" i="1"/>
  <c r="F10260" i="1" s="1" a="1"/>
  <c r="F10260" i="1" s="1"/>
  <c r="E10261" i="1"/>
  <c r="F10261" i="1" s="1" a="1"/>
  <c r="F10261" i="1" s="1"/>
  <c r="E10262" i="1"/>
  <c r="F10262" i="1" s="1" a="1"/>
  <c r="F10262" i="1" s="1"/>
  <c r="E10263" i="1"/>
  <c r="F10263" i="1" s="1" a="1"/>
  <c r="F10263" i="1" s="1"/>
  <c r="E10264" i="1"/>
  <c r="F10264" i="1" s="1" a="1"/>
  <c r="F10264" i="1" s="1"/>
  <c r="E10265" i="1"/>
  <c r="F10265" i="1" s="1" a="1"/>
  <c r="F10265" i="1" s="1"/>
  <c r="E10266" i="1"/>
  <c r="F10266" i="1" s="1" a="1"/>
  <c r="F10266" i="1" s="1"/>
  <c r="E10267" i="1"/>
  <c r="F10267" i="1" s="1" a="1"/>
  <c r="F10267" i="1" s="1"/>
  <c r="E10268" i="1"/>
  <c r="F10268" i="1" s="1" a="1"/>
  <c r="F10268" i="1" s="1"/>
  <c r="E10269" i="1"/>
  <c r="F10269" i="1" s="1" a="1"/>
  <c r="F10269" i="1" s="1"/>
  <c r="E10270" i="1"/>
  <c r="F10270" i="1" s="1" a="1"/>
  <c r="F10270" i="1" s="1"/>
  <c r="E10271" i="1"/>
  <c r="F10271" i="1" s="1" a="1"/>
  <c r="F10271" i="1" s="1"/>
  <c r="E10272" i="1"/>
  <c r="F10272" i="1" s="1" a="1"/>
  <c r="F10272" i="1" s="1"/>
  <c r="E10273" i="1"/>
  <c r="F10273" i="1" s="1" a="1"/>
  <c r="F10273" i="1" s="1"/>
  <c r="E10274" i="1"/>
  <c r="F10274" i="1" s="1" a="1"/>
  <c r="F10274" i="1" s="1"/>
  <c r="E10275" i="1"/>
  <c r="F10275" i="1" s="1" a="1"/>
  <c r="F10275" i="1" s="1"/>
  <c r="E10276" i="1"/>
  <c r="F10276" i="1" s="1" a="1"/>
  <c r="F10276" i="1" s="1"/>
  <c r="E10277" i="1"/>
  <c r="F10277" i="1" s="1" a="1"/>
  <c r="F10277" i="1" s="1"/>
  <c r="E10278" i="1"/>
  <c r="F10278" i="1" s="1" a="1"/>
  <c r="F10278" i="1" s="1"/>
  <c r="E10279" i="1"/>
  <c r="F10279" i="1" s="1" a="1"/>
  <c r="F10279" i="1" s="1"/>
  <c r="E10280" i="1"/>
  <c r="F10280" i="1" s="1" a="1"/>
  <c r="F10280" i="1" s="1"/>
  <c r="E10281" i="1"/>
  <c r="F10281" i="1" s="1" a="1"/>
  <c r="F10281" i="1" s="1"/>
  <c r="E10282" i="1"/>
  <c r="F10282" i="1" s="1" a="1"/>
  <c r="F10282" i="1" s="1"/>
  <c r="E10283" i="1"/>
  <c r="F10283" i="1" s="1" a="1"/>
  <c r="F10283" i="1" s="1"/>
  <c r="E10284" i="1"/>
  <c r="F10284" i="1" s="1" a="1"/>
  <c r="F10284" i="1" s="1"/>
  <c r="E10285" i="1"/>
  <c r="F10285" i="1" s="1" a="1"/>
  <c r="F10285" i="1" s="1"/>
  <c r="E10286" i="1"/>
  <c r="F10286" i="1" s="1" a="1"/>
  <c r="F10286" i="1" s="1"/>
  <c r="E10287" i="1"/>
  <c r="F10287" i="1" s="1" a="1"/>
  <c r="F10287" i="1" s="1"/>
  <c r="E10288" i="1"/>
  <c r="F10288" i="1" s="1" a="1"/>
  <c r="F10288" i="1" s="1"/>
  <c r="E10289" i="1"/>
  <c r="F10289" i="1" s="1" a="1"/>
  <c r="F10289" i="1" s="1"/>
  <c r="E10290" i="1"/>
  <c r="F10290" i="1" s="1" a="1"/>
  <c r="F10290" i="1" s="1"/>
  <c r="E10291" i="1"/>
  <c r="F10291" i="1" s="1" a="1"/>
  <c r="F10291" i="1" s="1"/>
  <c r="E10292" i="1"/>
  <c r="F10292" i="1" s="1" a="1"/>
  <c r="F10292" i="1" s="1"/>
  <c r="E10293" i="1"/>
  <c r="F10293" i="1" s="1" a="1"/>
  <c r="F10293" i="1" s="1"/>
  <c r="E10294" i="1"/>
  <c r="F10294" i="1" s="1" a="1"/>
  <c r="F10294" i="1" s="1"/>
  <c r="E10295" i="1"/>
  <c r="F10295" i="1" s="1" a="1"/>
  <c r="F10295" i="1" s="1"/>
  <c r="E10296" i="1"/>
  <c r="F10296" i="1" s="1" a="1"/>
  <c r="F10296" i="1" s="1"/>
  <c r="E10297" i="1"/>
  <c r="F10297" i="1" s="1" a="1"/>
  <c r="F10297" i="1" s="1"/>
  <c r="E10298" i="1"/>
  <c r="F10298" i="1" s="1" a="1"/>
  <c r="F10298" i="1" s="1"/>
  <c r="E10299" i="1"/>
  <c r="F10299" i="1" s="1" a="1"/>
  <c r="F10299" i="1" s="1"/>
  <c r="E10300" i="1"/>
  <c r="F10300" i="1" s="1" a="1"/>
  <c r="F10300" i="1" s="1"/>
  <c r="E10301" i="1"/>
  <c r="F10301" i="1" s="1" a="1"/>
  <c r="F10301" i="1" s="1"/>
  <c r="E10302" i="1"/>
  <c r="F10302" i="1" s="1" a="1"/>
  <c r="F10302" i="1" s="1"/>
  <c r="E10303" i="1"/>
  <c r="F10303" i="1" s="1" a="1"/>
  <c r="F10303" i="1" s="1"/>
  <c r="E10304" i="1"/>
  <c r="F10304" i="1" s="1" a="1"/>
  <c r="F10304" i="1" s="1"/>
  <c r="E10305" i="1"/>
  <c r="F10305" i="1" s="1" a="1"/>
  <c r="F10305" i="1" s="1"/>
  <c r="E10306" i="1"/>
  <c r="F10306" i="1" s="1" a="1"/>
  <c r="F10306" i="1" s="1"/>
  <c r="E10307" i="1"/>
  <c r="F10307" i="1" s="1" a="1"/>
  <c r="F10307" i="1" s="1"/>
  <c r="E10308" i="1"/>
  <c r="F10308" i="1" s="1" a="1"/>
  <c r="F10308" i="1" s="1"/>
  <c r="E10309" i="1"/>
  <c r="F10309" i="1" s="1" a="1"/>
  <c r="F10309" i="1" s="1"/>
  <c r="E10310" i="1"/>
  <c r="F10310" i="1" s="1" a="1"/>
  <c r="F10310" i="1" s="1"/>
  <c r="E10311" i="1"/>
  <c r="F10311" i="1" s="1" a="1"/>
  <c r="F10311" i="1" s="1"/>
  <c r="E10312" i="1"/>
  <c r="F10312" i="1" s="1" a="1"/>
  <c r="F10312" i="1" s="1"/>
  <c r="E10313" i="1"/>
  <c r="F10313" i="1" s="1" a="1"/>
  <c r="F10313" i="1" s="1"/>
  <c r="E10314" i="1"/>
  <c r="F10314" i="1" s="1" a="1"/>
  <c r="F10314" i="1" s="1"/>
  <c r="E10315" i="1"/>
  <c r="F10315" i="1" s="1" a="1"/>
  <c r="F10315" i="1" s="1"/>
  <c r="E10316" i="1"/>
  <c r="F10316" i="1" s="1" a="1"/>
  <c r="F10316" i="1" s="1"/>
  <c r="E10317" i="1"/>
  <c r="F10317" i="1" s="1" a="1"/>
  <c r="F10317" i="1" s="1"/>
  <c r="E10318" i="1"/>
  <c r="F10318" i="1" s="1" a="1"/>
  <c r="F10318" i="1" s="1"/>
  <c r="E10319" i="1"/>
  <c r="F10319" i="1" s="1" a="1"/>
  <c r="F10319" i="1" s="1"/>
  <c r="E10320" i="1"/>
  <c r="F10320" i="1" s="1" a="1"/>
  <c r="F10320" i="1" s="1"/>
  <c r="E10321" i="1"/>
  <c r="F10321" i="1" s="1" a="1"/>
  <c r="F10321" i="1" s="1"/>
  <c r="E10322" i="1"/>
  <c r="F10322" i="1" s="1" a="1"/>
  <c r="F10322" i="1" s="1"/>
  <c r="E10323" i="1"/>
  <c r="F10323" i="1" s="1" a="1"/>
  <c r="F10323" i="1" s="1"/>
  <c r="E10324" i="1"/>
  <c r="F10324" i="1" s="1" a="1"/>
  <c r="F10324" i="1" s="1"/>
  <c r="E10325" i="1"/>
  <c r="F10325" i="1" s="1" a="1"/>
  <c r="F10325" i="1" s="1"/>
  <c r="E10326" i="1"/>
  <c r="F10326" i="1" s="1" a="1"/>
  <c r="F10326" i="1" s="1"/>
  <c r="E10327" i="1"/>
  <c r="F10327" i="1" s="1" a="1"/>
  <c r="F10327" i="1" s="1"/>
  <c r="E10328" i="1"/>
  <c r="F10328" i="1" s="1" a="1"/>
  <c r="F10328" i="1" s="1"/>
  <c r="E10329" i="1"/>
  <c r="F10329" i="1" s="1" a="1"/>
  <c r="F10329" i="1" s="1"/>
  <c r="E10330" i="1"/>
  <c r="F10330" i="1" s="1" a="1"/>
  <c r="F10330" i="1" s="1"/>
  <c r="E10331" i="1"/>
  <c r="F10331" i="1" s="1" a="1"/>
  <c r="F10331" i="1" s="1"/>
  <c r="E10332" i="1"/>
  <c r="F10332" i="1" s="1" a="1"/>
  <c r="F10332" i="1" s="1"/>
  <c r="E10333" i="1"/>
  <c r="F10333" i="1" s="1" a="1"/>
  <c r="F10333" i="1" s="1"/>
  <c r="E10334" i="1"/>
  <c r="F10334" i="1" s="1" a="1"/>
  <c r="F10334" i="1" s="1"/>
  <c r="E10335" i="1"/>
  <c r="F10335" i="1" s="1" a="1"/>
  <c r="F10335" i="1" s="1"/>
  <c r="E10336" i="1"/>
  <c r="F10336" i="1" s="1" a="1"/>
  <c r="F10336" i="1" s="1"/>
  <c r="E10337" i="1"/>
  <c r="F10337" i="1" s="1" a="1"/>
  <c r="F10337" i="1" s="1"/>
  <c r="E10338" i="1"/>
  <c r="F10338" i="1" s="1" a="1"/>
  <c r="F10338" i="1" s="1"/>
  <c r="E10339" i="1"/>
  <c r="F10339" i="1" s="1" a="1"/>
  <c r="F10339" i="1" s="1"/>
  <c r="E10340" i="1"/>
  <c r="F10340" i="1" s="1" a="1"/>
  <c r="F10340" i="1" s="1"/>
  <c r="E10341" i="1"/>
  <c r="F10341" i="1" s="1" a="1"/>
  <c r="F10341" i="1" s="1"/>
  <c r="E10342" i="1"/>
  <c r="F10342" i="1" s="1" a="1"/>
  <c r="F10342" i="1" s="1"/>
  <c r="E10343" i="1"/>
  <c r="F10343" i="1" s="1" a="1"/>
  <c r="F10343" i="1" s="1"/>
  <c r="E10344" i="1"/>
  <c r="F10344" i="1" s="1" a="1"/>
  <c r="F10344" i="1" s="1"/>
  <c r="E10345" i="1"/>
  <c r="F10345" i="1" s="1" a="1"/>
  <c r="F10345" i="1" s="1"/>
  <c r="E10346" i="1"/>
  <c r="F10346" i="1" s="1" a="1"/>
  <c r="F10346" i="1" s="1"/>
  <c r="E10347" i="1"/>
  <c r="F10347" i="1" s="1" a="1"/>
  <c r="F10347" i="1" s="1"/>
  <c r="E10348" i="1"/>
  <c r="F10348" i="1" s="1" a="1"/>
  <c r="F10348" i="1" s="1"/>
  <c r="E10349" i="1"/>
  <c r="F10349" i="1" s="1" a="1"/>
  <c r="F10349" i="1" s="1"/>
  <c r="E10350" i="1"/>
  <c r="F10350" i="1" s="1" a="1"/>
  <c r="F10350" i="1" s="1"/>
  <c r="E10351" i="1"/>
  <c r="F10351" i="1" s="1" a="1"/>
  <c r="F10351" i="1" s="1"/>
  <c r="E10352" i="1"/>
  <c r="F10352" i="1" s="1" a="1"/>
  <c r="F10352" i="1" s="1"/>
  <c r="E10353" i="1"/>
  <c r="F10353" i="1" s="1" a="1"/>
  <c r="F10353" i="1" s="1"/>
  <c r="E10354" i="1"/>
  <c r="F10354" i="1" s="1" a="1"/>
  <c r="F10354" i="1" s="1"/>
  <c r="E10355" i="1"/>
  <c r="F10355" i="1" s="1" a="1"/>
  <c r="F10355" i="1" s="1"/>
  <c r="E10356" i="1"/>
  <c r="F10356" i="1" s="1" a="1"/>
  <c r="F10356" i="1" s="1"/>
  <c r="E10357" i="1"/>
  <c r="F10357" i="1" s="1" a="1"/>
  <c r="F10357" i="1" s="1"/>
  <c r="E10358" i="1"/>
  <c r="F10358" i="1" s="1" a="1"/>
  <c r="F10358" i="1" s="1"/>
  <c r="E10359" i="1"/>
  <c r="F10359" i="1" s="1" a="1"/>
  <c r="F10359" i="1" s="1"/>
  <c r="E10360" i="1"/>
  <c r="F10360" i="1" s="1" a="1"/>
  <c r="F10360" i="1" s="1"/>
  <c r="E10361" i="1"/>
  <c r="F10361" i="1" s="1" a="1"/>
  <c r="F10361" i="1" s="1"/>
  <c r="E10362" i="1"/>
  <c r="F10362" i="1" s="1" a="1"/>
  <c r="F10362" i="1" s="1"/>
  <c r="E10363" i="1"/>
  <c r="F10363" i="1" s="1" a="1"/>
  <c r="F10363" i="1" s="1"/>
  <c r="E10364" i="1"/>
  <c r="F10364" i="1" s="1" a="1"/>
  <c r="F10364" i="1" s="1"/>
  <c r="E10365" i="1"/>
  <c r="F10365" i="1" s="1" a="1"/>
  <c r="F10365" i="1" s="1"/>
  <c r="E10366" i="1"/>
  <c r="F10366" i="1" s="1" a="1"/>
  <c r="F10366" i="1" s="1"/>
  <c r="E10367" i="1"/>
  <c r="F10367" i="1" s="1" a="1"/>
  <c r="F10367" i="1" s="1"/>
  <c r="E10368" i="1"/>
  <c r="F10368" i="1" s="1" a="1"/>
  <c r="F10368" i="1" s="1"/>
  <c r="E10369" i="1"/>
  <c r="F10369" i="1" s="1" a="1"/>
  <c r="F10369" i="1" s="1"/>
  <c r="E10370" i="1"/>
  <c r="F10370" i="1" s="1" a="1"/>
  <c r="F10370" i="1" s="1"/>
  <c r="E10371" i="1"/>
  <c r="F10371" i="1" s="1" a="1"/>
  <c r="F10371" i="1" s="1"/>
  <c r="E10372" i="1"/>
  <c r="F10372" i="1" s="1" a="1"/>
  <c r="F10372" i="1" s="1"/>
  <c r="E10373" i="1"/>
  <c r="F10373" i="1" s="1" a="1"/>
  <c r="F10373" i="1" s="1"/>
  <c r="E10374" i="1"/>
  <c r="F10374" i="1" s="1" a="1"/>
  <c r="F10374" i="1" s="1"/>
  <c r="E10375" i="1"/>
  <c r="F10375" i="1" s="1" a="1"/>
  <c r="F10375" i="1" s="1"/>
  <c r="E10376" i="1"/>
  <c r="F10376" i="1" s="1" a="1"/>
  <c r="F10376" i="1" s="1"/>
  <c r="E10377" i="1"/>
  <c r="F10377" i="1" s="1" a="1"/>
  <c r="F10377" i="1" s="1"/>
  <c r="E10378" i="1"/>
  <c r="F10378" i="1" s="1" a="1"/>
  <c r="F10378" i="1" s="1"/>
  <c r="E10379" i="1"/>
  <c r="F10379" i="1" s="1" a="1"/>
  <c r="F10379" i="1" s="1"/>
  <c r="E10380" i="1"/>
  <c r="F10380" i="1" s="1" a="1"/>
  <c r="F10380" i="1" s="1"/>
  <c r="E10381" i="1"/>
  <c r="F10381" i="1" s="1" a="1"/>
  <c r="F10381" i="1" s="1"/>
  <c r="E10382" i="1"/>
  <c r="F10382" i="1" s="1" a="1"/>
  <c r="F10382" i="1" s="1"/>
  <c r="E10383" i="1"/>
  <c r="F10383" i="1" s="1" a="1"/>
  <c r="F10383" i="1" s="1"/>
  <c r="E10384" i="1"/>
  <c r="F10384" i="1" s="1" a="1"/>
  <c r="F10384" i="1" s="1"/>
  <c r="E10385" i="1"/>
  <c r="F10385" i="1" s="1" a="1"/>
  <c r="F10385" i="1" s="1"/>
  <c r="E10386" i="1"/>
  <c r="F10386" i="1" s="1" a="1"/>
  <c r="F10386" i="1" s="1"/>
  <c r="E10387" i="1"/>
  <c r="F10387" i="1" s="1" a="1"/>
  <c r="F10387" i="1" s="1"/>
  <c r="E10388" i="1"/>
  <c r="F10388" i="1" s="1" a="1"/>
  <c r="F10388" i="1" s="1"/>
  <c r="E10389" i="1"/>
  <c r="F10389" i="1" s="1" a="1"/>
  <c r="F10389" i="1" s="1"/>
  <c r="E10390" i="1"/>
  <c r="F10390" i="1" s="1" a="1"/>
  <c r="F10390" i="1" s="1"/>
  <c r="E10391" i="1"/>
  <c r="F10391" i="1" s="1" a="1"/>
  <c r="F10391" i="1" s="1"/>
  <c r="E10392" i="1"/>
  <c r="F10392" i="1" s="1" a="1"/>
  <c r="F10392" i="1" s="1"/>
  <c r="E10393" i="1"/>
  <c r="F10393" i="1" s="1" a="1"/>
  <c r="F10393" i="1" s="1"/>
  <c r="E10394" i="1"/>
  <c r="F10394" i="1" s="1" a="1"/>
  <c r="F10394" i="1" s="1"/>
  <c r="E10395" i="1"/>
  <c r="F10395" i="1" s="1" a="1"/>
  <c r="F10395" i="1" s="1"/>
  <c r="E10396" i="1"/>
  <c r="F10396" i="1" s="1" a="1"/>
  <c r="F10396" i="1" s="1"/>
  <c r="E10397" i="1"/>
  <c r="F10397" i="1" s="1" a="1"/>
  <c r="F10397" i="1" s="1"/>
  <c r="E10398" i="1"/>
  <c r="F10398" i="1" s="1" a="1"/>
  <c r="F10398" i="1" s="1"/>
  <c r="E10399" i="1"/>
  <c r="F10399" i="1" s="1" a="1"/>
  <c r="F10399" i="1" s="1"/>
  <c r="E10400" i="1"/>
  <c r="F10400" i="1" s="1" a="1"/>
  <c r="F10400" i="1" s="1"/>
  <c r="E10401" i="1"/>
  <c r="F10401" i="1" s="1" a="1"/>
  <c r="F10401" i="1" s="1"/>
  <c r="E10402" i="1"/>
  <c r="F10402" i="1" s="1" a="1"/>
  <c r="F10402" i="1" s="1"/>
  <c r="E10403" i="1"/>
  <c r="F10403" i="1" s="1" a="1"/>
  <c r="F10403" i="1" s="1"/>
  <c r="E10404" i="1"/>
  <c r="F10404" i="1" s="1" a="1"/>
  <c r="F10404" i="1" s="1"/>
  <c r="E10405" i="1"/>
  <c r="F10405" i="1" s="1" a="1"/>
  <c r="F10405" i="1" s="1"/>
  <c r="E10406" i="1"/>
  <c r="F10406" i="1" s="1" a="1"/>
  <c r="F10406" i="1" s="1"/>
  <c r="E10407" i="1"/>
  <c r="F10407" i="1" s="1" a="1"/>
  <c r="F10407" i="1" s="1"/>
  <c r="E10408" i="1"/>
  <c r="F10408" i="1" s="1" a="1"/>
  <c r="F10408" i="1" s="1"/>
  <c r="E10409" i="1"/>
  <c r="F10409" i="1" s="1" a="1"/>
  <c r="F10409" i="1" s="1"/>
  <c r="E10410" i="1"/>
  <c r="F10410" i="1" s="1" a="1"/>
  <c r="F10410" i="1" s="1"/>
  <c r="E10411" i="1"/>
  <c r="F10411" i="1" s="1" a="1"/>
  <c r="F10411" i="1" s="1"/>
  <c r="E10412" i="1"/>
  <c r="F10412" i="1" s="1" a="1"/>
  <c r="F10412" i="1" s="1"/>
  <c r="E10413" i="1"/>
  <c r="F10413" i="1" s="1" a="1"/>
  <c r="F10413" i="1" s="1"/>
  <c r="E10414" i="1"/>
  <c r="F10414" i="1" s="1" a="1"/>
  <c r="F10414" i="1" s="1"/>
  <c r="E10415" i="1"/>
  <c r="F10415" i="1" s="1" a="1"/>
  <c r="F10415" i="1" s="1"/>
  <c r="E10416" i="1"/>
  <c r="F10416" i="1" s="1" a="1"/>
  <c r="F10416" i="1" s="1"/>
  <c r="E10417" i="1"/>
  <c r="F10417" i="1" s="1" a="1"/>
  <c r="F10417" i="1" s="1"/>
  <c r="E10418" i="1"/>
  <c r="F10418" i="1" s="1" a="1"/>
  <c r="F10418" i="1" s="1"/>
  <c r="E10419" i="1"/>
  <c r="F10419" i="1" s="1" a="1"/>
  <c r="F10419" i="1" s="1"/>
  <c r="E10420" i="1"/>
  <c r="F10420" i="1" s="1" a="1"/>
  <c r="F10420" i="1" s="1"/>
  <c r="E10421" i="1"/>
  <c r="F10421" i="1" s="1" a="1"/>
  <c r="F10421" i="1" s="1"/>
  <c r="E10422" i="1"/>
  <c r="F10422" i="1" s="1" a="1"/>
  <c r="F10422" i="1" s="1"/>
  <c r="E10423" i="1"/>
  <c r="F10423" i="1" s="1" a="1"/>
  <c r="F10423" i="1" s="1"/>
  <c r="E10424" i="1"/>
  <c r="F10424" i="1" s="1" a="1"/>
  <c r="F10424" i="1" s="1"/>
  <c r="E10425" i="1"/>
  <c r="F10425" i="1" s="1" a="1"/>
  <c r="F10425" i="1" s="1"/>
  <c r="E10426" i="1"/>
  <c r="F10426" i="1" s="1" a="1"/>
  <c r="F10426" i="1" s="1"/>
  <c r="E10427" i="1"/>
  <c r="F10427" i="1" s="1" a="1"/>
  <c r="F10427" i="1" s="1"/>
  <c r="E10428" i="1"/>
  <c r="F10428" i="1" s="1" a="1"/>
  <c r="F10428" i="1" s="1"/>
  <c r="E10429" i="1"/>
  <c r="F10429" i="1" s="1" a="1"/>
  <c r="F10429" i="1" s="1"/>
  <c r="E10430" i="1"/>
  <c r="F10430" i="1" s="1" a="1"/>
  <c r="F10430" i="1" s="1"/>
  <c r="E10431" i="1"/>
  <c r="F10431" i="1" s="1" a="1"/>
  <c r="F10431" i="1" s="1"/>
  <c r="E10432" i="1"/>
  <c r="F10432" i="1" s="1" a="1"/>
  <c r="F10432" i="1" s="1"/>
  <c r="E10433" i="1"/>
  <c r="F10433" i="1" s="1" a="1"/>
  <c r="F10433" i="1" s="1"/>
  <c r="E10434" i="1"/>
  <c r="F10434" i="1" s="1" a="1"/>
  <c r="F10434" i="1" s="1"/>
  <c r="E10435" i="1"/>
  <c r="F10435" i="1" s="1" a="1"/>
  <c r="F10435" i="1" s="1"/>
  <c r="E10436" i="1"/>
  <c r="F10436" i="1" s="1" a="1"/>
  <c r="F10436" i="1" s="1"/>
  <c r="E10437" i="1"/>
  <c r="F10437" i="1" s="1" a="1"/>
  <c r="F10437" i="1" s="1"/>
  <c r="E10438" i="1"/>
  <c r="F10438" i="1" s="1" a="1"/>
  <c r="F10438" i="1" s="1"/>
  <c r="E10439" i="1"/>
  <c r="F10439" i="1" s="1" a="1"/>
  <c r="F10439" i="1" s="1"/>
  <c r="E10440" i="1"/>
  <c r="F10440" i="1" s="1" a="1"/>
  <c r="F10440" i="1" s="1"/>
  <c r="E10441" i="1"/>
  <c r="F10441" i="1" s="1" a="1"/>
  <c r="F10441" i="1" s="1"/>
  <c r="E10442" i="1"/>
  <c r="F10442" i="1" s="1" a="1"/>
  <c r="F10442" i="1" s="1"/>
  <c r="E10443" i="1"/>
  <c r="F10443" i="1" s="1" a="1"/>
  <c r="F10443" i="1" s="1"/>
  <c r="E10444" i="1"/>
  <c r="F10444" i="1" s="1" a="1"/>
  <c r="F10444" i="1" s="1"/>
  <c r="E10445" i="1"/>
  <c r="F10445" i="1" s="1" a="1"/>
  <c r="F10445" i="1" s="1"/>
  <c r="E10446" i="1"/>
  <c r="F10446" i="1" s="1" a="1"/>
  <c r="F10446" i="1" s="1"/>
  <c r="E10447" i="1"/>
  <c r="F10447" i="1" s="1" a="1"/>
  <c r="F10447" i="1" s="1"/>
  <c r="E10448" i="1"/>
  <c r="F10448" i="1" s="1" a="1"/>
  <c r="F10448" i="1" s="1"/>
  <c r="E10449" i="1"/>
  <c r="F10449" i="1" s="1" a="1"/>
  <c r="F10449" i="1" s="1"/>
  <c r="E10450" i="1"/>
  <c r="F10450" i="1" s="1" a="1"/>
  <c r="F10450" i="1" s="1"/>
  <c r="E10451" i="1"/>
  <c r="F10451" i="1" s="1" a="1"/>
  <c r="F10451" i="1" s="1"/>
  <c r="E10452" i="1"/>
  <c r="F10452" i="1" s="1" a="1"/>
  <c r="F10452" i="1" s="1"/>
  <c r="E10453" i="1"/>
  <c r="F10453" i="1" s="1" a="1"/>
  <c r="F10453" i="1" s="1"/>
  <c r="E10454" i="1"/>
  <c r="F10454" i="1" s="1" a="1"/>
  <c r="F10454" i="1" s="1"/>
  <c r="E10455" i="1"/>
  <c r="F10455" i="1" s="1" a="1"/>
  <c r="F10455" i="1" s="1"/>
  <c r="E10456" i="1"/>
  <c r="F10456" i="1" s="1" a="1"/>
  <c r="F10456" i="1" s="1"/>
  <c r="E10457" i="1"/>
  <c r="F10457" i="1" s="1" a="1"/>
  <c r="F10457" i="1" s="1"/>
  <c r="E10458" i="1"/>
  <c r="F10458" i="1" s="1" a="1"/>
  <c r="F10458" i="1" s="1"/>
  <c r="E10459" i="1"/>
  <c r="F10459" i="1" s="1" a="1"/>
  <c r="F10459" i="1" s="1"/>
  <c r="E10460" i="1"/>
  <c r="F10460" i="1" s="1" a="1"/>
  <c r="F10460" i="1" s="1"/>
  <c r="E10461" i="1"/>
  <c r="F10461" i="1" s="1" a="1"/>
  <c r="F10461" i="1" s="1"/>
  <c r="E10462" i="1"/>
  <c r="F10462" i="1" s="1" a="1"/>
  <c r="F10462" i="1" s="1"/>
  <c r="E10463" i="1"/>
  <c r="F10463" i="1" s="1" a="1"/>
  <c r="F10463" i="1" s="1"/>
  <c r="E10464" i="1"/>
  <c r="F10464" i="1" s="1" a="1"/>
  <c r="F10464" i="1" s="1"/>
  <c r="E10465" i="1"/>
  <c r="F10465" i="1" s="1" a="1"/>
  <c r="F10465" i="1" s="1"/>
  <c r="E10466" i="1"/>
  <c r="F10466" i="1" s="1" a="1"/>
  <c r="F10466" i="1" s="1"/>
  <c r="E10467" i="1"/>
  <c r="F10467" i="1" s="1" a="1"/>
  <c r="F10467" i="1" s="1"/>
  <c r="E10468" i="1"/>
  <c r="F10468" i="1" s="1" a="1"/>
  <c r="F10468" i="1" s="1"/>
  <c r="E10469" i="1"/>
  <c r="F10469" i="1" s="1" a="1"/>
  <c r="F10469" i="1" s="1"/>
  <c r="E10470" i="1"/>
  <c r="F10470" i="1" s="1" a="1"/>
  <c r="F10470" i="1" s="1"/>
  <c r="E10471" i="1"/>
  <c r="F10471" i="1" s="1" a="1"/>
  <c r="F10471" i="1" s="1"/>
  <c r="E10472" i="1"/>
  <c r="F10472" i="1" s="1" a="1"/>
  <c r="F10472" i="1" s="1"/>
  <c r="E10473" i="1"/>
  <c r="F10473" i="1" s="1" a="1"/>
  <c r="F10473" i="1" s="1"/>
  <c r="E10474" i="1"/>
  <c r="F10474" i="1" s="1" a="1"/>
  <c r="F10474" i="1" s="1"/>
  <c r="E10475" i="1"/>
  <c r="F10475" i="1" s="1" a="1"/>
  <c r="F10475" i="1" s="1"/>
  <c r="E10476" i="1"/>
  <c r="F10476" i="1" s="1" a="1"/>
  <c r="F10476" i="1" s="1"/>
  <c r="E10477" i="1"/>
  <c r="F10477" i="1" s="1" a="1"/>
  <c r="F10477" i="1" s="1"/>
  <c r="E10478" i="1"/>
  <c r="F10478" i="1" s="1" a="1"/>
  <c r="F10478" i="1" s="1"/>
  <c r="E10479" i="1"/>
  <c r="F10479" i="1" s="1" a="1"/>
  <c r="F10479" i="1" s="1"/>
  <c r="E10480" i="1"/>
  <c r="F10480" i="1" s="1" a="1"/>
  <c r="F10480" i="1" s="1"/>
  <c r="E10481" i="1"/>
  <c r="F10481" i="1" s="1" a="1"/>
  <c r="F10481" i="1" s="1"/>
  <c r="E10482" i="1"/>
  <c r="F10482" i="1" s="1" a="1"/>
  <c r="F10482" i="1" s="1"/>
  <c r="E10483" i="1"/>
  <c r="F10483" i="1" s="1" a="1"/>
  <c r="F10483" i="1" s="1"/>
  <c r="E10484" i="1"/>
  <c r="F10484" i="1" s="1" a="1"/>
  <c r="F10484" i="1" s="1"/>
  <c r="E10485" i="1"/>
  <c r="F10485" i="1" s="1" a="1"/>
  <c r="F10485" i="1" s="1"/>
  <c r="E10486" i="1"/>
  <c r="F10486" i="1" s="1" a="1"/>
  <c r="F10486" i="1" s="1"/>
  <c r="E10487" i="1"/>
  <c r="F10487" i="1" s="1" a="1"/>
  <c r="F10487" i="1" s="1"/>
  <c r="E10488" i="1"/>
  <c r="F10488" i="1" s="1" a="1"/>
  <c r="F10488" i="1" s="1"/>
  <c r="E10489" i="1"/>
  <c r="F10489" i="1" s="1" a="1"/>
  <c r="F10489" i="1" s="1"/>
  <c r="E10490" i="1"/>
  <c r="F10490" i="1" s="1" a="1"/>
  <c r="F10490" i="1" s="1"/>
  <c r="E10491" i="1"/>
  <c r="F10491" i="1" s="1" a="1"/>
  <c r="F10491" i="1" s="1"/>
  <c r="E10492" i="1"/>
  <c r="F10492" i="1" s="1" a="1"/>
  <c r="F10492" i="1" s="1"/>
  <c r="E10493" i="1"/>
  <c r="F10493" i="1" s="1" a="1"/>
  <c r="F10493" i="1" s="1"/>
  <c r="E10494" i="1"/>
  <c r="F10494" i="1" s="1" a="1"/>
  <c r="F10494" i="1" s="1"/>
  <c r="E10495" i="1"/>
  <c r="F10495" i="1" s="1" a="1"/>
  <c r="F10495" i="1" s="1"/>
  <c r="E10496" i="1"/>
  <c r="F10496" i="1" s="1" a="1"/>
  <c r="F10496" i="1" s="1"/>
  <c r="E10497" i="1"/>
  <c r="F10497" i="1" s="1" a="1"/>
  <c r="F10497" i="1" s="1"/>
  <c r="E10498" i="1"/>
  <c r="F10498" i="1" s="1" a="1"/>
  <c r="F10498" i="1" s="1"/>
  <c r="E10499" i="1"/>
  <c r="F10499" i="1" s="1" a="1"/>
  <c r="F10499" i="1" s="1"/>
  <c r="E10500" i="1"/>
  <c r="F10500" i="1" s="1" a="1"/>
  <c r="F10500" i="1" s="1"/>
  <c r="E10501" i="1"/>
  <c r="F10501" i="1" s="1" a="1"/>
  <c r="F10501" i="1" s="1"/>
  <c r="E10502" i="1"/>
  <c r="F10502" i="1" s="1" a="1"/>
  <c r="F10502" i="1" s="1"/>
  <c r="E10503" i="1"/>
  <c r="F10503" i="1" s="1" a="1"/>
  <c r="F10503" i="1" s="1"/>
  <c r="E10504" i="1"/>
  <c r="F10504" i="1" s="1" a="1"/>
  <c r="F10504" i="1" s="1"/>
  <c r="E10505" i="1"/>
  <c r="F10505" i="1" s="1" a="1"/>
  <c r="F10505" i="1" s="1"/>
  <c r="E10506" i="1"/>
  <c r="F10506" i="1" s="1" a="1"/>
  <c r="F10506" i="1" s="1"/>
  <c r="E10507" i="1"/>
  <c r="F10507" i="1" s="1" a="1"/>
  <c r="F10507" i="1" s="1"/>
  <c r="E10508" i="1"/>
  <c r="F10508" i="1" s="1" a="1"/>
  <c r="F10508" i="1" s="1"/>
  <c r="E10509" i="1"/>
  <c r="F10509" i="1" s="1" a="1"/>
  <c r="F10509" i="1" s="1"/>
  <c r="E10510" i="1"/>
  <c r="F10510" i="1" s="1" a="1"/>
  <c r="F10510" i="1" s="1"/>
  <c r="E10511" i="1"/>
  <c r="F10511" i="1" s="1" a="1"/>
  <c r="F10511" i="1" s="1"/>
  <c r="E10512" i="1"/>
  <c r="F10512" i="1" s="1" a="1"/>
  <c r="F10512" i="1" s="1"/>
  <c r="E10513" i="1"/>
  <c r="F10513" i="1" s="1" a="1"/>
  <c r="F10513" i="1" s="1"/>
  <c r="E10514" i="1"/>
  <c r="F10514" i="1" s="1" a="1"/>
  <c r="F10514" i="1" s="1"/>
  <c r="E10515" i="1"/>
  <c r="F10515" i="1" s="1" a="1"/>
  <c r="F10515" i="1" s="1"/>
  <c r="E10516" i="1"/>
  <c r="F10516" i="1" s="1" a="1"/>
  <c r="F10516" i="1" s="1"/>
  <c r="E10517" i="1"/>
  <c r="F10517" i="1" s="1" a="1"/>
  <c r="F10517" i="1" s="1"/>
  <c r="E10518" i="1"/>
  <c r="F10518" i="1" s="1" a="1"/>
  <c r="F10518" i="1" s="1"/>
  <c r="E10519" i="1"/>
  <c r="F10519" i="1" s="1" a="1"/>
  <c r="F10519" i="1" s="1"/>
  <c r="E10520" i="1"/>
  <c r="F10520" i="1" s="1" a="1"/>
  <c r="F10520" i="1" s="1"/>
  <c r="E10521" i="1"/>
  <c r="F10521" i="1" s="1" a="1"/>
  <c r="F10521" i="1" s="1"/>
  <c r="E10522" i="1"/>
  <c r="F10522" i="1" s="1" a="1"/>
  <c r="F10522" i="1" s="1"/>
  <c r="E10523" i="1"/>
  <c r="F10523" i="1" s="1" a="1"/>
  <c r="F10523" i="1" s="1"/>
  <c r="E10524" i="1"/>
  <c r="F10524" i="1" s="1" a="1"/>
  <c r="F10524" i="1" s="1"/>
  <c r="E10525" i="1"/>
  <c r="F10525" i="1" s="1" a="1"/>
  <c r="F10525" i="1" s="1"/>
  <c r="E10526" i="1"/>
  <c r="F10526" i="1" s="1" a="1"/>
  <c r="F10526" i="1" s="1"/>
  <c r="E10527" i="1"/>
  <c r="F10527" i="1" s="1" a="1"/>
  <c r="F10527" i="1" s="1"/>
  <c r="E10528" i="1"/>
  <c r="F10528" i="1" s="1" a="1"/>
  <c r="F10528" i="1" s="1"/>
  <c r="E10529" i="1"/>
  <c r="F10529" i="1" s="1" a="1"/>
  <c r="F10529" i="1" s="1"/>
  <c r="E10530" i="1"/>
  <c r="F10530" i="1" s="1" a="1"/>
  <c r="F10530" i="1" s="1"/>
  <c r="E10531" i="1"/>
  <c r="F10531" i="1" s="1" a="1"/>
  <c r="F10531" i="1" s="1"/>
  <c r="E10532" i="1"/>
  <c r="F10532" i="1" s="1" a="1"/>
  <c r="F10532" i="1" s="1"/>
  <c r="E10533" i="1"/>
  <c r="F10533" i="1" s="1" a="1"/>
  <c r="F10533" i="1" s="1"/>
  <c r="E10534" i="1"/>
  <c r="F10534" i="1" s="1" a="1"/>
  <c r="F10534" i="1" s="1"/>
  <c r="E10535" i="1"/>
  <c r="F10535" i="1" s="1" a="1"/>
  <c r="F10535" i="1" s="1"/>
  <c r="E10536" i="1"/>
  <c r="F10536" i="1" s="1" a="1"/>
  <c r="F10536" i="1" s="1"/>
  <c r="E10537" i="1"/>
  <c r="F10537" i="1" s="1" a="1"/>
  <c r="F10537" i="1" s="1"/>
  <c r="E10538" i="1"/>
  <c r="F10538" i="1" s="1" a="1"/>
  <c r="F10538" i="1" s="1"/>
  <c r="E10539" i="1"/>
  <c r="F10539" i="1" s="1" a="1"/>
  <c r="F10539" i="1" s="1"/>
  <c r="E10540" i="1"/>
  <c r="F10540" i="1" s="1" a="1"/>
  <c r="F10540" i="1" s="1"/>
  <c r="E10541" i="1"/>
  <c r="F10541" i="1" s="1" a="1"/>
  <c r="F10541" i="1" s="1"/>
  <c r="E10542" i="1"/>
  <c r="F10542" i="1" s="1" a="1"/>
  <c r="F10542" i="1" s="1"/>
  <c r="E10543" i="1"/>
  <c r="F10543" i="1" s="1" a="1"/>
  <c r="F10543" i="1" s="1"/>
  <c r="E10544" i="1"/>
  <c r="F10544" i="1" s="1" a="1"/>
  <c r="F10544" i="1" s="1"/>
  <c r="E10545" i="1"/>
  <c r="F10545" i="1" s="1" a="1"/>
  <c r="F10545" i="1" s="1"/>
  <c r="E10546" i="1"/>
  <c r="F10546" i="1" s="1" a="1"/>
  <c r="F10546" i="1" s="1"/>
  <c r="E10547" i="1"/>
  <c r="F10547" i="1" s="1" a="1"/>
  <c r="F10547" i="1" s="1"/>
  <c r="E10548" i="1"/>
  <c r="F10548" i="1" s="1" a="1"/>
  <c r="F10548" i="1" s="1"/>
  <c r="E10549" i="1"/>
  <c r="F10549" i="1" s="1" a="1"/>
  <c r="F10549" i="1" s="1"/>
  <c r="E10550" i="1"/>
  <c r="F10550" i="1" s="1" a="1"/>
  <c r="F10550" i="1" s="1"/>
  <c r="E10551" i="1"/>
  <c r="F10551" i="1" s="1" a="1"/>
  <c r="F10551" i="1" s="1"/>
  <c r="E10552" i="1"/>
  <c r="F10552" i="1" s="1" a="1"/>
  <c r="F10552" i="1" s="1"/>
  <c r="E10553" i="1"/>
  <c r="F10553" i="1" s="1" a="1"/>
  <c r="F10553" i="1" s="1"/>
  <c r="E10554" i="1"/>
  <c r="F10554" i="1" s="1" a="1"/>
  <c r="F10554" i="1" s="1"/>
  <c r="E10555" i="1"/>
  <c r="F10555" i="1" s="1" a="1"/>
  <c r="F10555" i="1" s="1"/>
  <c r="E10556" i="1"/>
  <c r="F10556" i="1" s="1" a="1"/>
  <c r="F10556" i="1" s="1"/>
  <c r="E10557" i="1"/>
  <c r="F10557" i="1" s="1" a="1"/>
  <c r="F10557" i="1" s="1"/>
  <c r="E10558" i="1"/>
  <c r="F10558" i="1" s="1" a="1"/>
  <c r="F10558" i="1" s="1"/>
  <c r="E10559" i="1"/>
  <c r="F10559" i="1" s="1" a="1"/>
  <c r="F10559" i="1" s="1"/>
  <c r="E10560" i="1"/>
  <c r="F10560" i="1" s="1" a="1"/>
  <c r="F10560" i="1" s="1"/>
  <c r="E10561" i="1"/>
  <c r="F10561" i="1" s="1" a="1"/>
  <c r="F10561" i="1" s="1"/>
  <c r="E10562" i="1"/>
  <c r="F10562" i="1" s="1" a="1"/>
  <c r="F10562" i="1" s="1"/>
  <c r="E10563" i="1"/>
  <c r="F10563" i="1" s="1" a="1"/>
  <c r="F10563" i="1" s="1"/>
  <c r="E10564" i="1"/>
  <c r="F10564" i="1" s="1" a="1"/>
  <c r="F10564" i="1" s="1"/>
  <c r="E10565" i="1"/>
  <c r="F10565" i="1" s="1" a="1"/>
  <c r="F10565" i="1" s="1"/>
  <c r="E10566" i="1"/>
  <c r="F10566" i="1" s="1" a="1"/>
  <c r="F10566" i="1" s="1"/>
  <c r="E10567" i="1"/>
  <c r="F10567" i="1" s="1" a="1"/>
  <c r="F10567" i="1" s="1"/>
  <c r="E10568" i="1"/>
  <c r="F10568" i="1" s="1" a="1"/>
  <c r="F10568" i="1" s="1"/>
  <c r="E10569" i="1"/>
  <c r="F10569" i="1" s="1" a="1"/>
  <c r="F10569" i="1" s="1"/>
  <c r="E10570" i="1"/>
  <c r="F10570" i="1" s="1" a="1"/>
  <c r="F10570" i="1" s="1"/>
  <c r="E10571" i="1"/>
  <c r="F10571" i="1" s="1" a="1"/>
  <c r="F10571" i="1" s="1"/>
  <c r="E10572" i="1"/>
  <c r="F10572" i="1" s="1" a="1"/>
  <c r="F10572" i="1" s="1"/>
  <c r="E10573" i="1"/>
  <c r="F10573" i="1" s="1" a="1"/>
  <c r="F10573" i="1" s="1"/>
  <c r="E10574" i="1"/>
  <c r="F10574" i="1" s="1" a="1"/>
  <c r="F10574" i="1" s="1"/>
  <c r="E10575" i="1"/>
  <c r="F10575" i="1" s="1" a="1"/>
  <c r="F10575" i="1" s="1"/>
  <c r="E10576" i="1"/>
  <c r="F10576" i="1" s="1" a="1"/>
  <c r="F10576" i="1" s="1"/>
  <c r="E10577" i="1"/>
  <c r="F10577" i="1" s="1" a="1"/>
  <c r="F10577" i="1" s="1"/>
  <c r="E10578" i="1"/>
  <c r="F10578" i="1" s="1" a="1"/>
  <c r="F10578" i="1" s="1"/>
  <c r="E10579" i="1"/>
  <c r="F10579" i="1" s="1" a="1"/>
  <c r="F10579" i="1" s="1"/>
  <c r="E10580" i="1"/>
  <c r="F10580" i="1" s="1" a="1"/>
  <c r="F10580" i="1" s="1"/>
  <c r="E10581" i="1"/>
  <c r="F10581" i="1" s="1" a="1"/>
  <c r="F10581" i="1" s="1"/>
  <c r="E10582" i="1"/>
  <c r="F10582" i="1" s="1" a="1"/>
  <c r="F10582" i="1" s="1"/>
  <c r="E10583" i="1"/>
  <c r="F10583" i="1" s="1" a="1"/>
  <c r="F10583" i="1" s="1"/>
  <c r="E10584" i="1"/>
  <c r="F10584" i="1" s="1" a="1"/>
  <c r="F10584" i="1" s="1"/>
  <c r="E10585" i="1"/>
  <c r="F10585" i="1" s="1" a="1"/>
  <c r="F10585" i="1" s="1"/>
  <c r="E10586" i="1"/>
  <c r="F10586" i="1" s="1" a="1"/>
  <c r="F10586" i="1" s="1"/>
  <c r="E10587" i="1"/>
  <c r="F10587" i="1" s="1" a="1"/>
  <c r="F10587" i="1" s="1"/>
  <c r="E10588" i="1"/>
  <c r="F10588" i="1" s="1" a="1"/>
  <c r="F10588" i="1" s="1"/>
  <c r="E10589" i="1"/>
  <c r="F10589" i="1" s="1" a="1"/>
  <c r="F10589" i="1" s="1"/>
  <c r="E10590" i="1"/>
  <c r="F10590" i="1" s="1" a="1"/>
  <c r="F10590" i="1" s="1"/>
  <c r="E10591" i="1"/>
  <c r="F10591" i="1" s="1" a="1"/>
  <c r="F10591" i="1" s="1"/>
  <c r="E10592" i="1"/>
  <c r="F10592" i="1" s="1" a="1"/>
  <c r="F10592" i="1" s="1"/>
  <c r="E10593" i="1"/>
  <c r="F10593" i="1" s="1" a="1"/>
  <c r="F10593" i="1" s="1"/>
  <c r="E10594" i="1"/>
  <c r="F10594" i="1" s="1" a="1"/>
  <c r="F10594" i="1" s="1"/>
  <c r="E10595" i="1"/>
  <c r="F10595" i="1" s="1" a="1"/>
  <c r="F10595" i="1" s="1"/>
  <c r="E10596" i="1"/>
  <c r="F10596" i="1" s="1" a="1"/>
  <c r="F10596" i="1" s="1"/>
  <c r="E10597" i="1"/>
  <c r="F10597" i="1" s="1" a="1"/>
  <c r="F10597" i="1" s="1"/>
  <c r="E10598" i="1"/>
  <c r="F10598" i="1" s="1" a="1"/>
  <c r="F10598" i="1" s="1"/>
  <c r="E10599" i="1"/>
  <c r="F10599" i="1" s="1" a="1"/>
  <c r="F10599" i="1" s="1"/>
  <c r="E10600" i="1"/>
  <c r="F10600" i="1" s="1" a="1"/>
  <c r="F10600" i="1" s="1"/>
  <c r="E10601" i="1"/>
  <c r="F10601" i="1" s="1" a="1"/>
  <c r="F10601" i="1" s="1"/>
  <c r="E10602" i="1"/>
  <c r="F10602" i="1" s="1" a="1"/>
  <c r="F10602" i="1" s="1"/>
  <c r="E10603" i="1"/>
  <c r="F10603" i="1" s="1" a="1"/>
  <c r="F10603" i="1" s="1"/>
  <c r="E10604" i="1"/>
  <c r="F10604" i="1" s="1" a="1"/>
  <c r="F10604" i="1" s="1"/>
  <c r="E10605" i="1"/>
  <c r="F10605" i="1" s="1" a="1"/>
  <c r="F10605" i="1" s="1"/>
  <c r="E10606" i="1"/>
  <c r="F10606" i="1" s="1" a="1"/>
  <c r="F10606" i="1" s="1"/>
  <c r="E10607" i="1"/>
  <c r="F10607" i="1" s="1" a="1"/>
  <c r="F10607" i="1" s="1"/>
  <c r="E10608" i="1"/>
  <c r="F10608" i="1" s="1" a="1"/>
  <c r="F10608" i="1" s="1"/>
  <c r="E10609" i="1"/>
  <c r="F10609" i="1" s="1" a="1"/>
  <c r="F10609" i="1" s="1"/>
  <c r="E10610" i="1"/>
  <c r="F10610" i="1" s="1" a="1"/>
  <c r="F10610" i="1" s="1"/>
  <c r="E10611" i="1"/>
  <c r="F10611" i="1" s="1" a="1"/>
  <c r="F10611" i="1" s="1"/>
  <c r="E10612" i="1"/>
  <c r="F10612" i="1" s="1" a="1"/>
  <c r="F10612" i="1" s="1"/>
  <c r="E10613" i="1"/>
  <c r="F10613" i="1" s="1" a="1"/>
  <c r="F10613" i="1" s="1"/>
  <c r="E10614" i="1"/>
  <c r="F10614" i="1" s="1" a="1"/>
  <c r="F10614" i="1" s="1"/>
  <c r="E10615" i="1"/>
  <c r="F10615" i="1" s="1" a="1"/>
  <c r="F10615" i="1" s="1"/>
  <c r="E10616" i="1"/>
  <c r="F10616" i="1" s="1" a="1"/>
  <c r="F10616" i="1" s="1"/>
  <c r="E10617" i="1"/>
  <c r="F10617" i="1" s="1" a="1"/>
  <c r="F10617" i="1" s="1"/>
  <c r="E10618" i="1"/>
  <c r="F10618" i="1" s="1" a="1"/>
  <c r="F10618" i="1" s="1"/>
  <c r="E10619" i="1"/>
  <c r="F10619" i="1" s="1" a="1"/>
  <c r="F10619" i="1" s="1"/>
  <c r="E10620" i="1"/>
  <c r="F10620" i="1" s="1" a="1"/>
  <c r="F10620" i="1" s="1"/>
  <c r="E10621" i="1"/>
  <c r="F10621" i="1" s="1" a="1"/>
  <c r="F10621" i="1" s="1"/>
  <c r="E10622" i="1"/>
  <c r="F10622" i="1" s="1" a="1"/>
  <c r="F10622" i="1" s="1"/>
  <c r="E10623" i="1"/>
  <c r="F10623" i="1" s="1" a="1"/>
  <c r="F10623" i="1" s="1"/>
  <c r="E10624" i="1"/>
  <c r="F10624" i="1" s="1" a="1"/>
  <c r="F10624" i="1" s="1"/>
  <c r="E10625" i="1"/>
  <c r="F10625" i="1" s="1" a="1"/>
  <c r="F10625" i="1" s="1"/>
  <c r="E10626" i="1"/>
  <c r="F10626" i="1" s="1" a="1"/>
  <c r="F10626" i="1" s="1"/>
  <c r="E10627" i="1"/>
  <c r="F10627" i="1" s="1" a="1"/>
  <c r="F10627" i="1" s="1"/>
  <c r="E10628" i="1"/>
  <c r="F10628" i="1" s="1" a="1"/>
  <c r="F10628" i="1" s="1"/>
  <c r="E10629" i="1"/>
  <c r="F10629" i="1" s="1" a="1"/>
  <c r="F10629" i="1" s="1"/>
  <c r="E10630" i="1"/>
  <c r="F10630" i="1" s="1" a="1"/>
  <c r="F10630" i="1" s="1"/>
  <c r="E10631" i="1"/>
  <c r="F10631" i="1" s="1" a="1"/>
  <c r="F10631" i="1" s="1"/>
  <c r="E10632" i="1"/>
  <c r="F10632" i="1" s="1" a="1"/>
  <c r="F10632" i="1" s="1"/>
  <c r="E10633" i="1"/>
  <c r="F10633" i="1" s="1" a="1"/>
  <c r="F10633" i="1" s="1"/>
  <c r="E10634" i="1"/>
  <c r="F10634" i="1" s="1" a="1"/>
  <c r="F10634" i="1" s="1"/>
  <c r="E10635" i="1"/>
  <c r="F10635" i="1" s="1" a="1"/>
  <c r="F10635" i="1" s="1"/>
  <c r="E10636" i="1"/>
  <c r="F10636" i="1" s="1" a="1"/>
  <c r="F10636" i="1" s="1"/>
  <c r="E10637" i="1"/>
  <c r="F10637" i="1" s="1" a="1"/>
  <c r="F10637" i="1" s="1"/>
  <c r="E10638" i="1"/>
  <c r="F10638" i="1" s="1" a="1"/>
  <c r="F10638" i="1" s="1"/>
  <c r="E10639" i="1"/>
  <c r="F10639" i="1" s="1" a="1"/>
  <c r="F10639" i="1" s="1"/>
  <c r="E10640" i="1"/>
  <c r="F10640" i="1" s="1" a="1"/>
  <c r="F10640" i="1" s="1"/>
  <c r="E10641" i="1"/>
  <c r="F10641" i="1" s="1" a="1"/>
  <c r="F10641" i="1" s="1"/>
  <c r="E10642" i="1"/>
  <c r="F10642" i="1" s="1" a="1"/>
  <c r="F10642" i="1" s="1"/>
  <c r="E10643" i="1"/>
  <c r="F10643" i="1" s="1" a="1"/>
  <c r="F10643" i="1" s="1"/>
  <c r="E10644" i="1"/>
  <c r="F10644" i="1" s="1" a="1"/>
  <c r="F10644" i="1" s="1"/>
  <c r="E10645" i="1"/>
  <c r="F10645" i="1" s="1" a="1"/>
  <c r="F10645" i="1" s="1"/>
  <c r="E10646" i="1"/>
  <c r="F10646" i="1" s="1" a="1"/>
  <c r="F10646" i="1" s="1"/>
  <c r="E10647" i="1"/>
  <c r="F10647" i="1" s="1" a="1"/>
  <c r="F10647" i="1" s="1"/>
  <c r="E10648" i="1"/>
  <c r="F10648" i="1" s="1" a="1"/>
  <c r="F10648" i="1" s="1"/>
  <c r="E10649" i="1"/>
  <c r="F10649" i="1" s="1" a="1"/>
  <c r="F10649" i="1" s="1"/>
  <c r="E10650" i="1"/>
  <c r="F10650" i="1" s="1" a="1"/>
  <c r="F10650" i="1" s="1"/>
  <c r="E10651" i="1"/>
  <c r="F10651" i="1" s="1" a="1"/>
  <c r="F10651" i="1" s="1"/>
  <c r="E10652" i="1"/>
  <c r="F10652" i="1" s="1" a="1"/>
  <c r="F10652" i="1" s="1"/>
  <c r="E10653" i="1"/>
  <c r="F10653" i="1" s="1" a="1"/>
  <c r="F10653" i="1" s="1"/>
  <c r="E10654" i="1"/>
  <c r="F10654" i="1" s="1" a="1"/>
  <c r="F10654" i="1" s="1"/>
  <c r="E10655" i="1"/>
  <c r="F10655" i="1" s="1" a="1"/>
  <c r="F10655" i="1" s="1"/>
  <c r="E10656" i="1"/>
  <c r="F10656" i="1" s="1" a="1"/>
  <c r="F10656" i="1" s="1"/>
  <c r="E10657" i="1"/>
  <c r="F10657" i="1" s="1" a="1"/>
  <c r="F10657" i="1" s="1"/>
  <c r="E10658" i="1"/>
  <c r="F10658" i="1" s="1" a="1"/>
  <c r="F10658" i="1" s="1"/>
  <c r="E10659" i="1"/>
  <c r="F10659" i="1" s="1" a="1"/>
  <c r="F10659" i="1" s="1"/>
  <c r="E10660" i="1"/>
  <c r="F10660" i="1" s="1" a="1"/>
  <c r="F10660" i="1" s="1"/>
  <c r="E10661" i="1"/>
  <c r="F10661" i="1" s="1" a="1"/>
  <c r="F10661" i="1" s="1"/>
  <c r="E10662" i="1"/>
  <c r="F10662" i="1" s="1" a="1"/>
  <c r="F10662" i="1" s="1"/>
  <c r="E10663" i="1"/>
  <c r="F10663" i="1" s="1" a="1"/>
  <c r="F10663" i="1" s="1"/>
  <c r="E10664" i="1"/>
  <c r="F10664" i="1" s="1" a="1"/>
  <c r="F10664" i="1" s="1"/>
  <c r="E10665" i="1"/>
  <c r="F10665" i="1" s="1" a="1"/>
  <c r="F10665" i="1" s="1"/>
  <c r="E10666" i="1"/>
  <c r="F10666" i="1" s="1" a="1"/>
  <c r="F10666" i="1" s="1"/>
  <c r="E10667" i="1"/>
  <c r="F10667" i="1" s="1" a="1"/>
  <c r="F10667" i="1" s="1"/>
  <c r="E10668" i="1"/>
  <c r="F10668" i="1" s="1" a="1"/>
  <c r="F10668" i="1" s="1"/>
  <c r="E10669" i="1"/>
  <c r="F10669" i="1" s="1" a="1"/>
  <c r="F10669" i="1" s="1"/>
  <c r="E10670" i="1"/>
  <c r="F10670" i="1" s="1" a="1"/>
  <c r="F10670" i="1" s="1"/>
  <c r="E10671" i="1"/>
  <c r="F10671" i="1" s="1" a="1"/>
  <c r="F10671" i="1" s="1"/>
  <c r="E10672" i="1"/>
  <c r="F10672" i="1" s="1" a="1"/>
  <c r="F10672" i="1" s="1"/>
  <c r="E10673" i="1"/>
  <c r="F10673" i="1" s="1" a="1"/>
  <c r="F10673" i="1" s="1"/>
  <c r="E10674" i="1"/>
  <c r="F10674" i="1" s="1" a="1"/>
  <c r="F10674" i="1" s="1"/>
  <c r="E10675" i="1"/>
  <c r="F10675" i="1" s="1" a="1"/>
  <c r="F10675" i="1" s="1"/>
  <c r="E10676" i="1"/>
  <c r="F10676" i="1" s="1" a="1"/>
  <c r="F10676" i="1" s="1"/>
  <c r="E10677" i="1"/>
  <c r="F10677" i="1" s="1" a="1"/>
  <c r="F10677" i="1" s="1"/>
  <c r="E10678" i="1"/>
  <c r="F10678" i="1" s="1" a="1"/>
  <c r="F10678" i="1" s="1"/>
  <c r="E10679" i="1"/>
  <c r="F10679" i="1" s="1" a="1"/>
  <c r="F10679" i="1" s="1"/>
  <c r="E10680" i="1"/>
  <c r="F10680" i="1" s="1" a="1"/>
  <c r="F10680" i="1" s="1"/>
  <c r="E10681" i="1"/>
  <c r="F10681" i="1" s="1" a="1"/>
  <c r="F10681" i="1" s="1"/>
  <c r="E10682" i="1"/>
  <c r="F10682" i="1" s="1" a="1"/>
  <c r="F10682" i="1" s="1"/>
  <c r="E10683" i="1"/>
  <c r="F10683" i="1" s="1" a="1"/>
  <c r="F10683" i="1" s="1"/>
  <c r="E10684" i="1"/>
  <c r="F10684" i="1" s="1" a="1"/>
  <c r="F10684" i="1" s="1"/>
  <c r="E10685" i="1"/>
  <c r="F10685" i="1" s="1" a="1"/>
  <c r="F10685" i="1" s="1"/>
  <c r="E10686" i="1"/>
  <c r="F10686" i="1" s="1" a="1"/>
  <c r="F10686" i="1" s="1"/>
  <c r="E10687" i="1"/>
  <c r="F10687" i="1" s="1" a="1"/>
  <c r="F10687" i="1" s="1"/>
  <c r="E10688" i="1"/>
  <c r="F10688" i="1" s="1" a="1"/>
  <c r="F10688" i="1" s="1"/>
  <c r="E10689" i="1"/>
  <c r="F10689" i="1" s="1" a="1"/>
  <c r="F10689" i="1" s="1"/>
  <c r="E10690" i="1"/>
  <c r="F10690" i="1" s="1" a="1"/>
  <c r="F10690" i="1" s="1"/>
  <c r="E10691" i="1"/>
  <c r="F10691" i="1" s="1" a="1"/>
  <c r="F10691" i="1" s="1"/>
  <c r="E10692" i="1"/>
  <c r="F10692" i="1" s="1" a="1"/>
  <c r="F10692" i="1" s="1"/>
  <c r="E10693" i="1"/>
  <c r="F10693" i="1" s="1" a="1"/>
  <c r="F10693" i="1" s="1"/>
  <c r="E10694" i="1"/>
  <c r="F10694" i="1" s="1" a="1"/>
  <c r="F10694" i="1" s="1"/>
  <c r="E10695" i="1"/>
  <c r="F10695" i="1" s="1" a="1"/>
  <c r="F10695" i="1" s="1"/>
  <c r="E10696" i="1"/>
  <c r="F10696" i="1" s="1" a="1"/>
  <c r="F10696" i="1" s="1"/>
  <c r="E10697" i="1"/>
  <c r="F10697" i="1" s="1" a="1"/>
  <c r="F10697" i="1" s="1"/>
  <c r="E10698" i="1"/>
  <c r="F10698" i="1" s="1" a="1"/>
  <c r="F10698" i="1" s="1"/>
  <c r="E10699" i="1"/>
  <c r="F10699" i="1" s="1" a="1"/>
  <c r="F10699" i="1" s="1"/>
  <c r="E10700" i="1"/>
  <c r="F10700" i="1" s="1" a="1"/>
  <c r="F10700" i="1" s="1"/>
  <c r="E10701" i="1"/>
  <c r="F10701" i="1" s="1" a="1"/>
  <c r="F10701" i="1" s="1"/>
  <c r="E10702" i="1"/>
  <c r="F10702" i="1" s="1" a="1"/>
  <c r="F10702" i="1" s="1"/>
  <c r="E10703" i="1"/>
  <c r="F10703" i="1" s="1" a="1"/>
  <c r="F10703" i="1" s="1"/>
  <c r="E10704" i="1"/>
  <c r="F10704" i="1" s="1" a="1"/>
  <c r="F10704" i="1" s="1"/>
  <c r="E10705" i="1"/>
  <c r="F10705" i="1" s="1" a="1"/>
  <c r="F10705" i="1" s="1"/>
  <c r="E10706" i="1"/>
  <c r="F10706" i="1" s="1" a="1"/>
  <c r="F10706" i="1" s="1"/>
  <c r="E10707" i="1"/>
  <c r="F10707" i="1" s="1" a="1"/>
  <c r="F10707" i="1" s="1"/>
  <c r="E10708" i="1"/>
  <c r="F10708" i="1" s="1" a="1"/>
  <c r="F10708" i="1" s="1"/>
  <c r="E10709" i="1"/>
  <c r="F10709" i="1" s="1" a="1"/>
  <c r="F10709" i="1" s="1"/>
  <c r="E10710" i="1"/>
  <c r="F10710" i="1" s="1" a="1"/>
  <c r="F10710" i="1" s="1"/>
  <c r="E10711" i="1"/>
  <c r="F10711" i="1" s="1" a="1"/>
  <c r="F10711" i="1" s="1"/>
  <c r="E10712" i="1"/>
  <c r="F10712" i="1" s="1" a="1"/>
  <c r="F10712" i="1" s="1"/>
  <c r="E10713" i="1"/>
  <c r="F10713" i="1" s="1" a="1"/>
  <c r="F10713" i="1" s="1"/>
  <c r="E10714" i="1"/>
  <c r="F10714" i="1" s="1" a="1"/>
  <c r="F10714" i="1" s="1"/>
  <c r="E10715" i="1"/>
  <c r="F10715" i="1" s="1" a="1"/>
  <c r="F10715" i="1" s="1"/>
  <c r="E10716" i="1"/>
  <c r="F10716" i="1" s="1" a="1"/>
  <c r="F10716" i="1" s="1"/>
  <c r="E10717" i="1"/>
  <c r="F10717" i="1" s="1" a="1"/>
  <c r="F10717" i="1" s="1"/>
  <c r="E10718" i="1"/>
  <c r="F10718" i="1" s="1" a="1"/>
  <c r="F10718" i="1" s="1"/>
  <c r="E10719" i="1"/>
  <c r="F10719" i="1" s="1" a="1"/>
  <c r="F10719" i="1" s="1"/>
  <c r="E10720" i="1"/>
  <c r="F10720" i="1" s="1" a="1"/>
  <c r="F10720" i="1" s="1"/>
  <c r="E10721" i="1"/>
  <c r="F10721" i="1" s="1" a="1"/>
  <c r="F10721" i="1" s="1"/>
  <c r="E10722" i="1"/>
  <c r="F10722" i="1" s="1" a="1"/>
  <c r="F10722" i="1" s="1"/>
  <c r="E10723" i="1"/>
  <c r="F10723" i="1" s="1" a="1"/>
  <c r="F10723" i="1" s="1"/>
  <c r="E10724" i="1"/>
  <c r="F10724" i="1" s="1" a="1"/>
  <c r="F10724" i="1" s="1"/>
  <c r="E10725" i="1"/>
  <c r="F10725" i="1" s="1" a="1"/>
  <c r="F10725" i="1" s="1"/>
  <c r="E10726" i="1"/>
  <c r="F10726" i="1" s="1" a="1"/>
  <c r="F10726" i="1" s="1"/>
  <c r="E10727" i="1"/>
  <c r="F10727" i="1" s="1" a="1"/>
  <c r="F10727" i="1" s="1"/>
  <c r="E10728" i="1"/>
  <c r="F10728" i="1" s="1" a="1"/>
  <c r="F10728" i="1" s="1"/>
  <c r="E10729" i="1"/>
  <c r="F10729" i="1" s="1" a="1"/>
  <c r="F10729" i="1" s="1"/>
  <c r="E10730" i="1"/>
  <c r="F10730" i="1" s="1" a="1"/>
  <c r="F10730" i="1" s="1"/>
  <c r="E10731" i="1"/>
  <c r="F10731" i="1" s="1" a="1"/>
  <c r="F10731" i="1" s="1"/>
  <c r="E10732" i="1"/>
  <c r="F10732" i="1" s="1" a="1"/>
  <c r="F10732" i="1" s="1"/>
  <c r="E10733" i="1"/>
  <c r="F10733" i="1" s="1" a="1"/>
  <c r="F10733" i="1" s="1"/>
  <c r="E10734" i="1"/>
  <c r="F10734" i="1" s="1" a="1"/>
  <c r="F10734" i="1" s="1"/>
  <c r="E10735" i="1"/>
  <c r="F10735" i="1" s="1" a="1"/>
  <c r="F10735" i="1" s="1"/>
  <c r="E10736" i="1"/>
  <c r="F10736" i="1" s="1" a="1"/>
  <c r="F10736" i="1" s="1"/>
  <c r="E10737" i="1"/>
  <c r="F10737" i="1" s="1" a="1"/>
  <c r="F10737" i="1" s="1"/>
  <c r="E10738" i="1"/>
  <c r="F10738" i="1" s="1" a="1"/>
  <c r="F10738" i="1" s="1"/>
  <c r="E10739" i="1"/>
  <c r="F10739" i="1" s="1" a="1"/>
  <c r="F10739" i="1" s="1"/>
  <c r="E10740" i="1"/>
  <c r="F10740" i="1" s="1" a="1"/>
  <c r="F10740" i="1" s="1"/>
  <c r="E10741" i="1"/>
  <c r="F10741" i="1" s="1" a="1"/>
  <c r="F10741" i="1" s="1"/>
  <c r="E10742" i="1"/>
  <c r="F10742" i="1" s="1" a="1"/>
  <c r="F10742" i="1" s="1"/>
  <c r="E10743" i="1"/>
  <c r="F10743" i="1" s="1" a="1"/>
  <c r="F10743" i="1" s="1"/>
  <c r="E10744" i="1"/>
  <c r="F10744" i="1" s="1" a="1"/>
  <c r="F10744" i="1" s="1"/>
  <c r="E10745" i="1"/>
  <c r="F10745" i="1" s="1" a="1"/>
  <c r="F10745" i="1" s="1"/>
  <c r="E10746" i="1"/>
  <c r="F10746" i="1" s="1" a="1"/>
  <c r="F10746" i="1" s="1"/>
  <c r="E10747" i="1"/>
  <c r="F10747" i="1" s="1" a="1"/>
  <c r="F10747" i="1" s="1"/>
  <c r="E10748" i="1"/>
  <c r="F10748" i="1" s="1" a="1"/>
  <c r="F10748" i="1" s="1"/>
  <c r="E10749" i="1"/>
  <c r="F10749" i="1" s="1" a="1"/>
  <c r="F10749" i="1" s="1"/>
  <c r="E10750" i="1"/>
  <c r="F10750" i="1" s="1" a="1"/>
  <c r="F10750" i="1" s="1"/>
  <c r="E10751" i="1"/>
  <c r="F10751" i="1" s="1" a="1"/>
  <c r="F10751" i="1" s="1"/>
  <c r="E10752" i="1"/>
  <c r="F10752" i="1" s="1" a="1"/>
  <c r="F10752" i="1" s="1"/>
  <c r="E10753" i="1"/>
  <c r="F10753" i="1" s="1" a="1"/>
  <c r="F10753" i="1" s="1"/>
  <c r="E10754" i="1"/>
  <c r="F10754" i="1" s="1" a="1"/>
  <c r="F10754" i="1" s="1"/>
  <c r="E10755" i="1"/>
  <c r="F10755" i="1" s="1" a="1"/>
  <c r="F10755" i="1" s="1"/>
  <c r="E10756" i="1"/>
  <c r="F10756" i="1" s="1" a="1"/>
  <c r="F10756" i="1" s="1"/>
  <c r="E10757" i="1"/>
  <c r="F10757" i="1" s="1" a="1"/>
  <c r="F10757" i="1" s="1"/>
  <c r="E10758" i="1"/>
  <c r="F10758" i="1" s="1" a="1"/>
  <c r="F10758" i="1" s="1"/>
  <c r="E10759" i="1"/>
  <c r="F10759" i="1" s="1" a="1"/>
  <c r="F10759" i="1" s="1"/>
  <c r="E10760" i="1"/>
  <c r="F10760" i="1" s="1" a="1"/>
  <c r="F10760" i="1" s="1"/>
  <c r="E10761" i="1"/>
  <c r="F10761" i="1" s="1" a="1"/>
  <c r="F10761" i="1" s="1"/>
  <c r="E10762" i="1"/>
  <c r="F10762" i="1" s="1" a="1"/>
  <c r="F10762" i="1" s="1"/>
  <c r="E10763" i="1"/>
  <c r="F10763" i="1" s="1" a="1"/>
  <c r="F10763" i="1" s="1"/>
  <c r="E10764" i="1"/>
  <c r="F10764" i="1" s="1" a="1"/>
  <c r="F10764" i="1" s="1"/>
  <c r="E10765" i="1"/>
  <c r="F10765" i="1" s="1" a="1"/>
  <c r="F10765" i="1" s="1"/>
  <c r="E10766" i="1"/>
  <c r="F10766" i="1" s="1" a="1"/>
  <c r="F10766" i="1" s="1"/>
  <c r="E10767" i="1"/>
  <c r="F10767" i="1" s="1" a="1"/>
  <c r="F10767" i="1" s="1"/>
  <c r="E10768" i="1"/>
  <c r="F10768" i="1" s="1" a="1"/>
  <c r="F10768" i="1" s="1"/>
  <c r="E10769" i="1"/>
  <c r="F10769" i="1" s="1" a="1"/>
  <c r="F10769" i="1" s="1"/>
  <c r="E10770" i="1"/>
  <c r="F10770" i="1" s="1" a="1"/>
  <c r="F10770" i="1" s="1"/>
  <c r="E10771" i="1"/>
  <c r="F10771" i="1" s="1" a="1"/>
  <c r="F10771" i="1" s="1"/>
  <c r="E10772" i="1"/>
  <c r="F10772" i="1" s="1" a="1"/>
  <c r="F10772" i="1" s="1"/>
  <c r="E10773" i="1"/>
  <c r="F10773" i="1" s="1" a="1"/>
  <c r="F10773" i="1" s="1"/>
  <c r="E10774" i="1"/>
  <c r="F10774" i="1" s="1" a="1"/>
  <c r="F10774" i="1" s="1"/>
  <c r="E10775" i="1"/>
  <c r="F10775" i="1" s="1" a="1"/>
  <c r="F10775" i="1" s="1"/>
  <c r="E10776" i="1"/>
  <c r="F10776" i="1" s="1" a="1"/>
  <c r="F10776" i="1" s="1"/>
  <c r="E10777" i="1"/>
  <c r="F10777" i="1" s="1" a="1"/>
  <c r="F10777" i="1" s="1"/>
  <c r="E10778" i="1"/>
  <c r="F10778" i="1" s="1" a="1"/>
  <c r="F10778" i="1" s="1"/>
  <c r="E10779" i="1"/>
  <c r="F10779" i="1" s="1" a="1"/>
  <c r="F10779" i="1" s="1"/>
  <c r="E10780" i="1"/>
  <c r="F10780" i="1" s="1" a="1"/>
  <c r="F10780" i="1" s="1"/>
  <c r="E10781" i="1"/>
  <c r="F10781" i="1" s="1" a="1"/>
  <c r="F10781" i="1" s="1"/>
  <c r="E10782" i="1"/>
  <c r="F10782" i="1" s="1" a="1"/>
  <c r="F10782" i="1" s="1"/>
  <c r="E10783" i="1"/>
  <c r="F10783" i="1" s="1" a="1"/>
  <c r="F10783" i="1" s="1"/>
  <c r="E10784" i="1"/>
  <c r="F10784" i="1" s="1" a="1"/>
  <c r="F10784" i="1" s="1"/>
  <c r="E10785" i="1"/>
  <c r="F10785" i="1" s="1" a="1"/>
  <c r="F10785" i="1" s="1"/>
  <c r="E10786" i="1"/>
  <c r="F10786" i="1" s="1" a="1"/>
  <c r="F10786" i="1" s="1"/>
  <c r="E10787" i="1"/>
  <c r="F10787" i="1" s="1" a="1"/>
  <c r="F10787" i="1" s="1"/>
  <c r="E10788" i="1"/>
  <c r="F10788" i="1" s="1" a="1"/>
  <c r="F10788" i="1" s="1"/>
  <c r="E10789" i="1"/>
  <c r="F10789" i="1" s="1" a="1"/>
  <c r="F10789" i="1" s="1"/>
  <c r="E10790" i="1"/>
  <c r="F10790" i="1" s="1" a="1"/>
  <c r="F10790" i="1" s="1"/>
  <c r="E10791" i="1"/>
  <c r="F10791" i="1" s="1" a="1"/>
  <c r="F10791" i="1" s="1"/>
  <c r="E10792" i="1"/>
  <c r="F10792" i="1" s="1" a="1"/>
  <c r="F10792" i="1" s="1"/>
  <c r="E10793" i="1"/>
  <c r="F10793" i="1" s="1" a="1"/>
  <c r="F10793" i="1" s="1"/>
  <c r="E10794" i="1"/>
  <c r="F10794" i="1" s="1" a="1"/>
  <c r="F10794" i="1" s="1"/>
  <c r="E10795" i="1"/>
  <c r="F10795" i="1" s="1" a="1"/>
  <c r="F10795" i="1" s="1"/>
  <c r="E10796" i="1"/>
  <c r="F10796" i="1" s="1" a="1"/>
  <c r="F10796" i="1" s="1"/>
  <c r="E10797" i="1"/>
  <c r="F10797" i="1" s="1" a="1"/>
  <c r="F10797" i="1" s="1"/>
  <c r="E10798" i="1"/>
  <c r="F10798" i="1" s="1" a="1"/>
  <c r="F10798" i="1" s="1"/>
  <c r="E10799" i="1"/>
  <c r="F10799" i="1" s="1" a="1"/>
  <c r="F10799" i="1" s="1"/>
  <c r="E10800" i="1"/>
  <c r="F10800" i="1" s="1" a="1"/>
  <c r="F10800" i="1" s="1"/>
  <c r="E10801" i="1"/>
  <c r="F10801" i="1" s="1" a="1"/>
  <c r="F10801" i="1" s="1"/>
  <c r="E10802" i="1"/>
  <c r="F10802" i="1" s="1" a="1"/>
  <c r="F10802" i="1" s="1"/>
  <c r="E10803" i="1"/>
  <c r="F10803" i="1" s="1" a="1"/>
  <c r="F10803" i="1" s="1"/>
  <c r="E10804" i="1"/>
  <c r="F10804" i="1" s="1" a="1"/>
  <c r="F10804" i="1" s="1"/>
  <c r="E10805" i="1"/>
  <c r="F10805" i="1" s="1" a="1"/>
  <c r="F10805" i="1" s="1"/>
  <c r="E10806" i="1"/>
  <c r="F10806" i="1" s="1" a="1"/>
  <c r="F10806" i="1" s="1"/>
  <c r="E10807" i="1"/>
  <c r="F10807" i="1" s="1" a="1"/>
  <c r="F10807" i="1" s="1"/>
  <c r="E10808" i="1"/>
  <c r="F10808" i="1" s="1" a="1"/>
  <c r="F10808" i="1" s="1"/>
  <c r="E10809" i="1"/>
  <c r="F10809" i="1" s="1" a="1"/>
  <c r="F10809" i="1" s="1"/>
  <c r="E10810" i="1"/>
  <c r="F10810" i="1" s="1" a="1"/>
  <c r="F10810" i="1" s="1"/>
  <c r="E10811" i="1"/>
  <c r="F10811" i="1" s="1" a="1"/>
  <c r="F10811" i="1" s="1"/>
  <c r="E10812" i="1"/>
  <c r="F10812" i="1" s="1" a="1"/>
  <c r="F10812" i="1" s="1"/>
  <c r="E10813" i="1"/>
  <c r="F10813" i="1" s="1" a="1"/>
  <c r="F10813" i="1" s="1"/>
  <c r="E10814" i="1"/>
  <c r="F10814" i="1" s="1" a="1"/>
  <c r="F10814" i="1" s="1"/>
  <c r="E10815" i="1"/>
  <c r="F10815" i="1" s="1" a="1"/>
  <c r="F10815" i="1" s="1"/>
  <c r="E10816" i="1"/>
  <c r="F10816" i="1" s="1" a="1"/>
  <c r="F10816" i="1" s="1"/>
  <c r="E10817" i="1"/>
  <c r="F10817" i="1" s="1" a="1"/>
  <c r="F10817" i="1" s="1"/>
  <c r="E10818" i="1"/>
  <c r="F10818" i="1" s="1" a="1"/>
  <c r="F10818" i="1" s="1"/>
  <c r="E10819" i="1"/>
  <c r="F10819" i="1" s="1" a="1"/>
  <c r="F10819" i="1" s="1"/>
  <c r="E10820" i="1"/>
  <c r="F10820" i="1" s="1" a="1"/>
  <c r="F10820" i="1" s="1"/>
  <c r="E10821" i="1"/>
  <c r="F10821" i="1" s="1" a="1"/>
  <c r="F10821" i="1" s="1"/>
  <c r="E10822" i="1"/>
  <c r="F10822" i="1" s="1" a="1"/>
  <c r="F10822" i="1" s="1"/>
  <c r="E10823" i="1"/>
  <c r="F10823" i="1" s="1" a="1"/>
  <c r="F10823" i="1" s="1"/>
  <c r="E10824" i="1"/>
  <c r="F10824" i="1" s="1" a="1"/>
  <c r="F10824" i="1" s="1"/>
  <c r="E10825" i="1"/>
  <c r="F10825" i="1" s="1" a="1"/>
  <c r="F10825" i="1" s="1"/>
  <c r="E10826" i="1"/>
  <c r="F10826" i="1" s="1" a="1"/>
  <c r="F10826" i="1" s="1"/>
  <c r="E10827" i="1"/>
  <c r="F10827" i="1" s="1" a="1"/>
  <c r="F10827" i="1" s="1"/>
  <c r="E10828" i="1"/>
  <c r="F10828" i="1" s="1" a="1"/>
  <c r="F10828" i="1" s="1"/>
  <c r="E10829" i="1"/>
  <c r="F10829" i="1" s="1" a="1"/>
  <c r="F10829" i="1" s="1"/>
  <c r="E10830" i="1"/>
  <c r="F10830" i="1" s="1" a="1"/>
  <c r="F10830" i="1" s="1"/>
  <c r="E10831" i="1"/>
  <c r="F10831" i="1" s="1" a="1"/>
  <c r="F10831" i="1" s="1"/>
  <c r="E10832" i="1"/>
  <c r="F10832" i="1" s="1" a="1"/>
  <c r="F10832" i="1" s="1"/>
  <c r="E10833" i="1"/>
  <c r="F10833" i="1" s="1" a="1"/>
  <c r="F10833" i="1" s="1"/>
  <c r="E10834" i="1"/>
  <c r="F10834" i="1" s="1" a="1"/>
  <c r="F10834" i="1" s="1"/>
  <c r="E10835" i="1"/>
  <c r="F10835" i="1" s="1" a="1"/>
  <c r="F10835" i="1" s="1"/>
  <c r="E10836" i="1"/>
  <c r="F10836" i="1" s="1" a="1"/>
  <c r="F10836" i="1" s="1"/>
  <c r="E10837" i="1"/>
  <c r="F10837" i="1" s="1" a="1"/>
  <c r="F10837" i="1" s="1"/>
  <c r="E10838" i="1"/>
  <c r="F10838" i="1" s="1" a="1"/>
  <c r="F10838" i="1" s="1"/>
  <c r="E10839" i="1"/>
  <c r="F10839" i="1" s="1" a="1"/>
  <c r="F10839" i="1" s="1"/>
  <c r="E10840" i="1"/>
  <c r="F10840" i="1" s="1" a="1"/>
  <c r="F10840" i="1" s="1"/>
  <c r="E10841" i="1"/>
  <c r="F10841" i="1" s="1" a="1"/>
  <c r="F10841" i="1" s="1"/>
  <c r="E10842" i="1"/>
  <c r="F10842" i="1" s="1" a="1"/>
  <c r="F10842" i="1" s="1"/>
  <c r="E10843" i="1"/>
  <c r="F10843" i="1" s="1" a="1"/>
  <c r="F10843" i="1" s="1"/>
  <c r="E10844" i="1"/>
  <c r="F10844" i="1" s="1" a="1"/>
  <c r="F10844" i="1" s="1"/>
  <c r="E10845" i="1"/>
  <c r="F10845" i="1" s="1" a="1"/>
  <c r="F10845" i="1" s="1"/>
  <c r="E10846" i="1"/>
  <c r="F10846" i="1" s="1" a="1"/>
  <c r="F10846" i="1" s="1"/>
  <c r="E10847" i="1"/>
  <c r="F10847" i="1" s="1" a="1"/>
  <c r="F10847" i="1" s="1"/>
  <c r="E10848" i="1"/>
  <c r="F10848" i="1" s="1" a="1"/>
  <c r="F10848" i="1" s="1"/>
  <c r="E10849" i="1"/>
  <c r="F10849" i="1" s="1" a="1"/>
  <c r="F10849" i="1" s="1"/>
  <c r="E10850" i="1"/>
  <c r="F10850" i="1" s="1" a="1"/>
  <c r="F10850" i="1" s="1"/>
  <c r="E10851" i="1"/>
  <c r="F10851" i="1" s="1" a="1"/>
  <c r="F10851" i="1" s="1"/>
  <c r="E10852" i="1"/>
  <c r="F10852" i="1" s="1" a="1"/>
  <c r="F10852" i="1" s="1"/>
  <c r="E10853" i="1"/>
  <c r="F10853" i="1" s="1" a="1"/>
  <c r="F10853" i="1" s="1"/>
  <c r="E10854" i="1"/>
  <c r="F10854" i="1" s="1" a="1"/>
  <c r="F10854" i="1" s="1"/>
  <c r="E10855" i="1"/>
  <c r="F10855" i="1" s="1" a="1"/>
  <c r="F10855" i="1" s="1"/>
  <c r="E10856" i="1"/>
  <c r="F10856" i="1" s="1" a="1"/>
  <c r="F10856" i="1" s="1"/>
  <c r="E10857" i="1"/>
  <c r="F10857" i="1" s="1" a="1"/>
  <c r="F10857" i="1" s="1"/>
  <c r="E10858" i="1"/>
  <c r="F10858" i="1" s="1" a="1"/>
  <c r="F10858" i="1" s="1"/>
  <c r="E10859" i="1"/>
  <c r="F10859" i="1" s="1" a="1"/>
  <c r="F10859" i="1" s="1"/>
  <c r="E10860" i="1"/>
  <c r="F10860" i="1" s="1" a="1"/>
  <c r="F10860" i="1" s="1"/>
  <c r="E10861" i="1"/>
  <c r="F10861" i="1" s="1" a="1"/>
  <c r="F10861" i="1" s="1"/>
  <c r="E10862" i="1"/>
  <c r="F10862" i="1" s="1" a="1"/>
  <c r="F10862" i="1" s="1"/>
  <c r="E10863" i="1"/>
  <c r="F10863" i="1" s="1" a="1"/>
  <c r="F10863" i="1" s="1"/>
  <c r="E10864" i="1"/>
  <c r="F10864" i="1" s="1" a="1"/>
  <c r="F10864" i="1" s="1"/>
  <c r="E10865" i="1"/>
  <c r="F10865" i="1" s="1" a="1"/>
  <c r="F10865" i="1" s="1"/>
  <c r="E10866" i="1"/>
  <c r="F10866" i="1" s="1" a="1"/>
  <c r="F10866" i="1" s="1"/>
  <c r="E10867" i="1"/>
  <c r="F10867" i="1" s="1" a="1"/>
  <c r="F10867" i="1" s="1"/>
  <c r="E10868" i="1"/>
  <c r="F10868" i="1" s="1" a="1"/>
  <c r="F10868" i="1" s="1"/>
  <c r="E10869" i="1"/>
  <c r="F10869" i="1" s="1" a="1"/>
  <c r="F10869" i="1" s="1"/>
  <c r="E10870" i="1"/>
  <c r="F10870" i="1" s="1" a="1"/>
  <c r="F10870" i="1" s="1"/>
  <c r="E10871" i="1"/>
  <c r="F10871" i="1" s="1" a="1"/>
  <c r="F10871" i="1" s="1"/>
  <c r="E10872" i="1"/>
  <c r="F10872" i="1" s="1" a="1"/>
  <c r="F10872" i="1" s="1"/>
  <c r="E10873" i="1"/>
  <c r="F10873" i="1" s="1" a="1"/>
  <c r="F10873" i="1" s="1"/>
  <c r="E10874" i="1"/>
  <c r="F10874" i="1" s="1" a="1"/>
  <c r="F10874" i="1" s="1"/>
  <c r="E10875" i="1"/>
  <c r="F10875" i="1" s="1" a="1"/>
  <c r="F10875" i="1" s="1"/>
  <c r="E10876" i="1"/>
  <c r="F10876" i="1" s="1" a="1"/>
  <c r="F10876" i="1" s="1"/>
  <c r="E10877" i="1"/>
  <c r="F10877" i="1" s="1" a="1"/>
  <c r="F10877" i="1" s="1"/>
  <c r="E10878" i="1"/>
  <c r="F10878" i="1" s="1" a="1"/>
  <c r="F10878" i="1" s="1"/>
  <c r="E10879" i="1"/>
  <c r="F10879" i="1" s="1" a="1"/>
  <c r="F10879" i="1" s="1"/>
  <c r="E10880" i="1"/>
  <c r="F10880" i="1" s="1" a="1"/>
  <c r="F10880" i="1" s="1"/>
  <c r="E10881" i="1"/>
  <c r="F10881" i="1" s="1" a="1"/>
  <c r="F10881" i="1" s="1"/>
  <c r="E10882" i="1"/>
  <c r="F10882" i="1" s="1" a="1"/>
  <c r="F10882" i="1" s="1"/>
  <c r="E10883" i="1"/>
  <c r="F10883" i="1" s="1" a="1"/>
  <c r="F10883" i="1" s="1"/>
  <c r="E10884" i="1"/>
  <c r="F10884" i="1" s="1" a="1"/>
  <c r="F10884" i="1" s="1"/>
  <c r="E10885" i="1"/>
  <c r="F10885" i="1" s="1" a="1"/>
  <c r="F10885" i="1" s="1"/>
  <c r="E10886" i="1"/>
  <c r="F10886" i="1" s="1" a="1"/>
  <c r="F10886" i="1" s="1"/>
  <c r="E10887" i="1"/>
  <c r="F10887" i="1" s="1" a="1"/>
  <c r="F10887" i="1" s="1"/>
  <c r="E10888" i="1"/>
  <c r="F10888" i="1" s="1" a="1"/>
  <c r="F10888" i="1" s="1"/>
  <c r="E10889" i="1"/>
  <c r="F10889" i="1" s="1" a="1"/>
  <c r="F10889" i="1" s="1"/>
  <c r="E10890" i="1"/>
  <c r="F10890" i="1" s="1" a="1"/>
  <c r="F10890" i="1" s="1"/>
  <c r="E10891" i="1"/>
  <c r="F10891" i="1" s="1" a="1"/>
  <c r="F10891" i="1" s="1"/>
  <c r="E10892" i="1"/>
  <c r="F10892" i="1" s="1" a="1"/>
  <c r="F10892" i="1" s="1"/>
  <c r="E10893" i="1"/>
  <c r="F10893" i="1" s="1" a="1"/>
  <c r="F10893" i="1" s="1"/>
  <c r="E10894" i="1"/>
  <c r="F10894" i="1" s="1" a="1"/>
  <c r="F10894" i="1" s="1"/>
  <c r="E10895" i="1"/>
  <c r="F10895" i="1" s="1" a="1"/>
  <c r="F10895" i="1" s="1"/>
  <c r="E10896" i="1"/>
  <c r="F10896" i="1" s="1" a="1"/>
  <c r="F10896" i="1" s="1"/>
  <c r="E10897" i="1"/>
  <c r="F10897" i="1" s="1" a="1"/>
  <c r="F10897" i="1" s="1"/>
  <c r="E10898" i="1"/>
  <c r="F10898" i="1" s="1" a="1"/>
  <c r="F10898" i="1" s="1"/>
  <c r="E10899" i="1"/>
  <c r="F10899" i="1" s="1" a="1"/>
  <c r="F10899" i="1" s="1"/>
  <c r="E10900" i="1"/>
  <c r="F10900" i="1" s="1" a="1"/>
  <c r="F10900" i="1" s="1"/>
  <c r="E10901" i="1"/>
  <c r="F10901" i="1" s="1" a="1"/>
  <c r="F10901" i="1" s="1"/>
  <c r="E10902" i="1"/>
  <c r="F10902" i="1" s="1" a="1"/>
  <c r="F10902" i="1" s="1"/>
  <c r="E10903" i="1"/>
  <c r="F10903" i="1" s="1" a="1"/>
  <c r="F10903" i="1" s="1"/>
  <c r="E10904" i="1"/>
  <c r="F10904" i="1" s="1" a="1"/>
  <c r="F10904" i="1" s="1"/>
  <c r="E10905" i="1"/>
  <c r="F10905" i="1" s="1" a="1"/>
  <c r="F10905" i="1" s="1"/>
  <c r="E10906" i="1"/>
  <c r="F10906" i="1" s="1" a="1"/>
  <c r="F10906" i="1" s="1"/>
  <c r="E10907" i="1"/>
  <c r="F10907" i="1" s="1" a="1"/>
  <c r="F10907" i="1" s="1"/>
  <c r="E10908" i="1"/>
  <c r="F10908" i="1" s="1" a="1"/>
  <c r="F10908" i="1" s="1"/>
  <c r="E10909" i="1"/>
  <c r="F10909" i="1" s="1" a="1"/>
  <c r="F10909" i="1" s="1"/>
  <c r="E10910" i="1"/>
  <c r="F10910" i="1" s="1" a="1"/>
  <c r="F10910" i="1" s="1"/>
  <c r="E10911" i="1"/>
  <c r="F10911" i="1" s="1" a="1"/>
  <c r="F10911" i="1" s="1"/>
  <c r="E10912" i="1"/>
  <c r="F10912" i="1" s="1" a="1"/>
  <c r="F10912" i="1" s="1"/>
  <c r="E10913" i="1"/>
  <c r="F10913" i="1" s="1" a="1"/>
  <c r="F10913" i="1" s="1"/>
  <c r="E10914" i="1"/>
  <c r="F10914" i="1" s="1" a="1"/>
  <c r="F10914" i="1" s="1"/>
  <c r="E10915" i="1"/>
  <c r="F10915" i="1" s="1" a="1"/>
  <c r="F10915" i="1" s="1"/>
  <c r="E10916" i="1"/>
  <c r="F10916" i="1" s="1" a="1"/>
  <c r="F10916" i="1" s="1"/>
  <c r="E10917" i="1"/>
  <c r="F10917" i="1" s="1" a="1"/>
  <c r="F10917" i="1" s="1"/>
  <c r="E10918" i="1"/>
  <c r="F10918" i="1" s="1" a="1"/>
  <c r="F10918" i="1" s="1"/>
  <c r="E10919" i="1"/>
  <c r="F10919" i="1" s="1" a="1"/>
  <c r="F10919" i="1" s="1"/>
  <c r="E10920" i="1"/>
  <c r="F10920" i="1" s="1" a="1"/>
  <c r="F10920" i="1" s="1"/>
  <c r="E10921" i="1"/>
  <c r="F10921" i="1" s="1" a="1"/>
  <c r="F10921" i="1" s="1"/>
  <c r="E10922" i="1"/>
  <c r="F10922" i="1" s="1" a="1"/>
  <c r="F10922" i="1" s="1"/>
  <c r="E10923" i="1"/>
  <c r="F10923" i="1" s="1" a="1"/>
  <c r="F10923" i="1" s="1"/>
  <c r="E10924" i="1"/>
  <c r="F10924" i="1" s="1" a="1"/>
  <c r="F10924" i="1" s="1"/>
  <c r="E10925" i="1"/>
  <c r="F10925" i="1" s="1" a="1"/>
  <c r="F10925" i="1" s="1"/>
  <c r="E10926" i="1"/>
  <c r="F10926" i="1" s="1" a="1"/>
  <c r="F10926" i="1" s="1"/>
  <c r="E10927" i="1"/>
  <c r="F10927" i="1" s="1" a="1"/>
  <c r="F10927" i="1" s="1"/>
  <c r="E10928" i="1"/>
  <c r="F10928" i="1" s="1" a="1"/>
  <c r="F10928" i="1" s="1"/>
  <c r="E10929" i="1"/>
  <c r="F10929" i="1" s="1" a="1"/>
  <c r="F10929" i="1" s="1"/>
  <c r="E10930" i="1"/>
  <c r="F10930" i="1" s="1" a="1"/>
  <c r="F10930" i="1" s="1"/>
  <c r="E10931" i="1"/>
  <c r="F10931" i="1" s="1" a="1"/>
  <c r="F10931" i="1" s="1"/>
  <c r="E10932" i="1"/>
  <c r="F10932" i="1" s="1" a="1"/>
  <c r="F10932" i="1" s="1"/>
  <c r="E10933" i="1"/>
  <c r="F10933" i="1" s="1" a="1"/>
  <c r="F10933" i="1" s="1"/>
  <c r="E10934" i="1"/>
  <c r="F10934" i="1" s="1" a="1"/>
  <c r="F10934" i="1" s="1"/>
  <c r="E10935" i="1"/>
  <c r="F10935" i="1" s="1" a="1"/>
  <c r="F10935" i="1" s="1"/>
  <c r="E10936" i="1"/>
  <c r="F10936" i="1" s="1" a="1"/>
  <c r="F10936" i="1" s="1"/>
  <c r="E10937" i="1"/>
  <c r="F10937" i="1" s="1" a="1"/>
  <c r="F10937" i="1" s="1"/>
  <c r="E10938" i="1"/>
  <c r="F10938" i="1" s="1" a="1"/>
  <c r="F10938" i="1" s="1"/>
  <c r="E10939" i="1"/>
  <c r="F10939" i="1" s="1" a="1"/>
  <c r="F10939" i="1" s="1"/>
  <c r="E10940" i="1"/>
  <c r="F10940" i="1" s="1" a="1"/>
  <c r="F10940" i="1" s="1"/>
  <c r="E10941" i="1"/>
  <c r="F10941" i="1" s="1" a="1"/>
  <c r="F10941" i="1" s="1"/>
  <c r="E10942" i="1"/>
  <c r="F10942" i="1" s="1" a="1"/>
  <c r="F10942" i="1" s="1"/>
  <c r="E10943" i="1"/>
  <c r="F10943" i="1" s="1" a="1"/>
  <c r="F10943" i="1" s="1"/>
  <c r="E10944" i="1"/>
  <c r="F10944" i="1" s="1" a="1"/>
  <c r="F10944" i="1" s="1"/>
  <c r="E10945" i="1"/>
  <c r="F10945" i="1" s="1" a="1"/>
  <c r="F10945" i="1" s="1"/>
  <c r="E10946" i="1"/>
  <c r="F10946" i="1" s="1" a="1"/>
  <c r="F10946" i="1" s="1"/>
  <c r="E10947" i="1"/>
  <c r="F10947" i="1" s="1" a="1"/>
  <c r="F10947" i="1" s="1"/>
  <c r="E10948" i="1"/>
  <c r="F10948" i="1" s="1" a="1"/>
  <c r="F10948" i="1" s="1"/>
  <c r="E10949" i="1"/>
  <c r="F10949" i="1" s="1" a="1"/>
  <c r="F10949" i="1" s="1"/>
  <c r="E10950" i="1"/>
  <c r="F10950" i="1" s="1" a="1"/>
  <c r="F10950" i="1" s="1"/>
  <c r="E10951" i="1"/>
  <c r="F10951" i="1" s="1" a="1"/>
  <c r="F10951" i="1" s="1"/>
  <c r="E10952" i="1"/>
  <c r="F10952" i="1" s="1" a="1"/>
  <c r="F10952" i="1" s="1"/>
  <c r="E10953" i="1"/>
  <c r="F10953" i="1" s="1" a="1"/>
  <c r="F10953" i="1" s="1"/>
  <c r="E10954" i="1"/>
  <c r="F10954" i="1" s="1" a="1"/>
  <c r="F10954" i="1" s="1"/>
  <c r="E10955" i="1"/>
  <c r="F10955" i="1" s="1" a="1"/>
  <c r="F10955" i="1" s="1"/>
  <c r="E10956" i="1"/>
  <c r="F10956" i="1" s="1" a="1"/>
  <c r="F10956" i="1" s="1"/>
  <c r="E10957" i="1"/>
  <c r="F10957" i="1" s="1" a="1"/>
  <c r="F10957" i="1" s="1"/>
  <c r="E10958" i="1"/>
  <c r="F10958" i="1" s="1" a="1"/>
  <c r="F10958" i="1" s="1"/>
  <c r="E10959" i="1"/>
  <c r="F10959" i="1" s="1" a="1"/>
  <c r="F10959" i="1" s="1"/>
  <c r="E10960" i="1"/>
  <c r="F10960" i="1" s="1" a="1"/>
  <c r="F10960" i="1" s="1"/>
  <c r="E10961" i="1"/>
  <c r="F10961" i="1" s="1" a="1"/>
  <c r="F10961" i="1" s="1"/>
  <c r="E10962" i="1"/>
  <c r="F10962" i="1" s="1" a="1"/>
  <c r="F10962" i="1" s="1"/>
  <c r="E10963" i="1"/>
  <c r="F10963" i="1" s="1" a="1"/>
  <c r="F10963" i="1" s="1"/>
  <c r="E10964" i="1"/>
  <c r="F10964" i="1" s="1" a="1"/>
  <c r="F10964" i="1" s="1"/>
  <c r="E10965" i="1"/>
  <c r="F10965" i="1" s="1" a="1"/>
  <c r="F10965" i="1" s="1"/>
  <c r="E10966" i="1"/>
  <c r="F10966" i="1" s="1" a="1"/>
  <c r="F10966" i="1" s="1"/>
  <c r="E10967" i="1"/>
  <c r="F10967" i="1" s="1" a="1"/>
  <c r="F10967" i="1" s="1"/>
  <c r="E10968" i="1"/>
  <c r="F10968" i="1" s="1" a="1"/>
  <c r="F10968" i="1" s="1"/>
  <c r="E10969" i="1"/>
  <c r="F10969" i="1" s="1" a="1"/>
  <c r="F10969" i="1" s="1"/>
  <c r="E10970" i="1"/>
  <c r="F10970" i="1" s="1" a="1"/>
  <c r="F10970" i="1" s="1"/>
  <c r="E10971" i="1"/>
  <c r="F10971" i="1" s="1" a="1"/>
  <c r="F10971" i="1" s="1"/>
  <c r="E10972" i="1"/>
  <c r="F10972" i="1" s="1" a="1"/>
  <c r="F10972" i="1" s="1"/>
  <c r="E10973" i="1"/>
  <c r="F10973" i="1" s="1" a="1"/>
  <c r="F10973" i="1" s="1"/>
  <c r="E10974" i="1"/>
  <c r="F10974" i="1" s="1" a="1"/>
  <c r="F10974" i="1" s="1"/>
  <c r="E10975" i="1"/>
  <c r="F10975" i="1" s="1" a="1"/>
  <c r="F10975" i="1" s="1"/>
  <c r="E10976" i="1"/>
  <c r="F10976" i="1" s="1" a="1"/>
  <c r="F10976" i="1" s="1"/>
  <c r="E10977" i="1"/>
  <c r="F10977" i="1" s="1" a="1"/>
  <c r="F10977" i="1" s="1"/>
  <c r="E10978" i="1"/>
  <c r="F10978" i="1" s="1" a="1"/>
  <c r="F10978" i="1" s="1"/>
  <c r="E10979" i="1"/>
  <c r="F10979" i="1" s="1" a="1"/>
  <c r="F10979" i="1" s="1"/>
  <c r="E10980" i="1"/>
  <c r="F10980" i="1" s="1" a="1"/>
  <c r="F10980" i="1" s="1"/>
  <c r="E10981" i="1"/>
  <c r="F10981" i="1" s="1" a="1"/>
  <c r="F10981" i="1" s="1"/>
  <c r="E10982" i="1"/>
  <c r="F10982" i="1" s="1" a="1"/>
  <c r="F10982" i="1" s="1"/>
  <c r="E10983" i="1"/>
  <c r="F10983" i="1" s="1" a="1"/>
  <c r="F10983" i="1" s="1"/>
  <c r="E10984" i="1"/>
  <c r="F10984" i="1" s="1" a="1"/>
  <c r="F10984" i="1" s="1"/>
  <c r="E10985" i="1"/>
  <c r="F10985" i="1" s="1" a="1"/>
  <c r="F10985" i="1" s="1"/>
  <c r="E10986" i="1"/>
  <c r="F10986" i="1" s="1" a="1"/>
  <c r="F10986" i="1" s="1"/>
  <c r="E10987" i="1"/>
  <c r="F10987" i="1" s="1" a="1"/>
  <c r="F10987" i="1" s="1"/>
  <c r="E10988" i="1"/>
  <c r="F10988" i="1" s="1" a="1"/>
  <c r="F10988" i="1" s="1"/>
  <c r="E10989" i="1"/>
  <c r="F10989" i="1" s="1" a="1"/>
  <c r="F10989" i="1" s="1"/>
  <c r="E10990" i="1"/>
  <c r="F10990" i="1" s="1" a="1"/>
  <c r="F10990" i="1" s="1"/>
  <c r="E10991" i="1"/>
  <c r="F10991" i="1" s="1" a="1"/>
  <c r="F10991" i="1" s="1"/>
  <c r="E10992" i="1"/>
  <c r="F10992" i="1" s="1" a="1"/>
  <c r="F10992" i="1" s="1"/>
  <c r="E10993" i="1"/>
  <c r="F10993" i="1" s="1" a="1"/>
  <c r="F10993" i="1" s="1"/>
  <c r="E10994" i="1"/>
  <c r="F10994" i="1" s="1" a="1"/>
  <c r="F10994" i="1" s="1"/>
  <c r="E2" i="1"/>
  <c r="F2" i="1" s="1" a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G8740" i="1"/>
  <c r="G7708" i="1"/>
  <c r="G7707" i="1"/>
  <c r="G5460" i="1"/>
  <c r="G5253" i="1"/>
  <c r="G4860" i="1"/>
  <c r="G3830" i="1"/>
  <c r="G2832" i="1"/>
  <c r="G2665" i="1"/>
  <c r="G2511" i="1"/>
  <c r="G2091" i="1"/>
  <c r="G1718" i="1"/>
  <c r="G5459" i="1" l="1"/>
  <c r="G2831" i="1"/>
  <c r="G9382" i="1"/>
  <c r="G4198" i="1"/>
  <c r="G9383" i="1"/>
  <c r="G4362" i="1"/>
  <c r="G4532" i="1"/>
  <c r="G6266" i="1"/>
  <c r="F6266" i="1" a="1"/>
  <c r="F6266" i="1" s="1"/>
  <c r="G1350" i="1"/>
  <c r="G4684" i="1"/>
  <c r="G17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<sst xmlns="http://schemas.openxmlformats.org/spreadsheetml/2006/main" count="36273" uniqueCount="14075">
  <si>
    <t>Слово</t>
  </si>
  <si>
    <t>Частота-CorST</t>
  </si>
  <si>
    <t>IPM-CorST</t>
  </si>
  <si>
    <t>Ранг-CorST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</si>
  <si>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</si>
  <si>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</si>
  <si>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</si>
  <si>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</si>
  <si>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</si>
  <si>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</si>
  <si>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</si>
  <si>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</si>
  <si>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</si>
  <si>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</si>
  <si>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</si>
  <si>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</si>
  <si>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</si>
  <si>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</si>
  <si>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</si>
  <si>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</si>
  <si>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</si>
  <si>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</si>
  <si>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</si>
  <si>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</si>
  <si>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</si>
  <si>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</si>
  <si>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</si>
  <si>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</si>
  <si>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</si>
  <si>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</si>
  <si>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</si>
  <si>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</si>
  <si>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</si>
  <si>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</si>
  <si>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</si>
  <si>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</si>
  <si>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</si>
  <si>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</si>
  <si>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</si>
  <si>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</si>
  <si>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</si>
  <si>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</si>
  <si>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</si>
  <si>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</si>
  <si>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</si>
  <si>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</si>
  <si>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</si>
  <si>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</si>
  <si>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</si>
  <si>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</si>
  <si>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</si>
  <si>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</si>
  <si>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</si>
  <si>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</si>
  <si>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</si>
  <si>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</si>
  <si>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</si>
  <si>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</si>
  <si>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</si>
  <si>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</si>
  <si>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</si>
  <si>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</si>
  <si>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</si>
  <si>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</si>
  <si>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</si>
  <si>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</si>
  <si>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</si>
  <si>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</si>
  <si>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</si>
  <si>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</si>
  <si>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</si>
  <si>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</si>
  <si>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</si>
  <si>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</si>
  <si>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</si>
  <si>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</si>
  <si>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</si>
  <si>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</si>
  <si>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</si>
  <si>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</si>
  <si>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</si>
  <si>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</si>
  <si>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</si>
  <si>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</si>
  <si>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</si>
  <si>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</si>
  <si>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</si>
  <si>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</si>
  <si>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</si>
  <si>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</si>
  <si>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</si>
  <si>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</si>
  <si>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</si>
  <si>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</si>
  <si>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</si>
  <si>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</si>
  <si>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</si>
  <si>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</si>
  <si>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</si>
  <si>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</si>
  <si>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</si>
  <si>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</si>
  <si>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</si>
  <si>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</si>
  <si>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</si>
  <si>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</si>
  <si>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</si>
  <si>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</si>
  <si>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</si>
  <si>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</si>
  <si>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</si>
  <si>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</si>
  <si>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</si>
  <si>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</si>
  <si>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</si>
  <si>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</si>
  <si>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</si>
  <si>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</si>
  <si>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</si>
  <si>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</si>
  <si>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</si>
  <si>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</si>
  <si>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</si>
  <si>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</si>
  <si>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</si>
  <si>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</si>
  <si>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</si>
  <si>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</si>
  <si>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</si>
  <si>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</si>
  <si>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</si>
  <si>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</si>
  <si>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</si>
  <si>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</si>
  <si>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</si>
  <si>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</si>
  <si>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</si>
  <si>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</si>
  <si>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</si>
  <si>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</si>
  <si>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</si>
  <si>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</si>
  <si>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</si>
  <si>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</si>
  <si>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</si>
  <si>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</si>
  <si>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</si>
  <si>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</si>
  <si>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</si>
  <si>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</si>
  <si>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</si>
  <si>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</si>
  <si>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</si>
  <si>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</si>
  <si>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</si>
  <si>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</si>
  <si>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</si>
  <si>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</si>
  <si>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</si>
  <si>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</si>
  <si>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</si>
  <si>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</si>
  <si>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</si>
  <si>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</si>
  <si>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</si>
  <si>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</si>
  <si>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</si>
  <si>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</si>
  <si>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</si>
  <si>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</si>
  <si>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</si>
  <si>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</si>
  <si>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</si>
  <si>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</si>
  <si>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</si>
  <si>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</si>
  <si>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</si>
  <si>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</si>
  <si>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</si>
  <si>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</si>
  <si>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</si>
  <si>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</si>
  <si>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</si>
  <si>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</si>
  <si>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</si>
  <si>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</si>
  <si>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</si>
  <si>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</si>
  <si>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</si>
  <si>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</si>
  <si>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</si>
  <si>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</si>
  <si>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</si>
  <si>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</si>
  <si>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</si>
  <si>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</si>
  <si>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</si>
  <si>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</si>
  <si>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</si>
  <si>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</si>
  <si>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</si>
  <si>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</si>
  <si>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</si>
  <si>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</si>
  <si>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</si>
  <si>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</si>
  <si>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</si>
  <si>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</si>
  <si>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</si>
  <si>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</si>
  <si>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</si>
  <si>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</si>
  <si>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</si>
  <si>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</si>
  <si>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</si>
  <si>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</si>
  <si>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</si>
  <si>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</si>
  <si>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</si>
  <si>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</si>
  <si>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</si>
  <si>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</si>
  <si>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</si>
  <si>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</si>
  <si>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</si>
  <si>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</si>
  <si>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</si>
  <si>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</si>
  <si>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</si>
  <si>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</si>
  <si>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</si>
  <si>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</si>
  <si>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</si>
  <si>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</si>
  <si>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</si>
  <si>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</si>
  <si>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</si>
  <si>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</si>
  <si>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</si>
  <si>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</si>
  <si>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</si>
  <si>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</si>
  <si>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</si>
  <si>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</si>
  <si>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</si>
  <si>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</si>
  <si>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</si>
  <si>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</si>
  <si>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</si>
  <si>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</si>
  <si>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</si>
  <si>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</si>
  <si>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</si>
  <si>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</si>
  <si>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</si>
  <si>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</si>
  <si>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</si>
  <si>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</si>
  <si>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</si>
  <si>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</si>
  <si>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</si>
  <si>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</si>
  <si>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</si>
  <si>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</si>
  <si>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</si>
  <si>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</si>
  <si>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</si>
  <si>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</si>
  <si>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</si>
  <si>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</si>
  <si>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</si>
  <si>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</si>
  <si>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</si>
  <si>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</si>
  <si>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</si>
  <si>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</si>
  <si>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</si>
  <si>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</si>
  <si>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</si>
  <si>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</si>
  <si>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</si>
  <si>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</si>
  <si>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</si>
  <si>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</si>
  <si>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</si>
  <si>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</si>
  <si>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</si>
  <si>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</si>
  <si>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</si>
  <si>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</si>
  <si>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</si>
  <si>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</si>
  <si>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</si>
  <si>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</si>
  <si>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</si>
  <si>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</si>
  <si>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</si>
  <si>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</si>
  <si>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</si>
  <si>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</si>
  <si>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</si>
  <si>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</si>
  <si>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</si>
  <si>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</si>
  <si>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</si>
  <si>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</si>
  <si>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</si>
  <si>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</si>
  <si>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</si>
  <si>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</si>
  <si>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</si>
  <si>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</si>
  <si>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</si>
  <si>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</si>
  <si>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</si>
  <si>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</si>
  <si>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</si>
  <si>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</si>
  <si>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</si>
  <si>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</si>
  <si>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</si>
  <si>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</si>
  <si>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</si>
  <si>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</si>
  <si>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</si>
  <si>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</si>
  <si>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</si>
  <si>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</si>
  <si>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</si>
  <si>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</si>
  <si>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</si>
  <si>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</si>
  <si>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</si>
  <si>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</si>
  <si>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</si>
  <si>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</si>
  <si>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</si>
  <si>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</si>
  <si>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</si>
  <si>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</si>
  <si>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</si>
  <si>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</si>
  <si>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</si>
  <si>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</si>
  <si>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</si>
  <si>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</si>
  <si>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</si>
  <si>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</si>
  <si>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</si>
  <si>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</si>
  <si>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</si>
  <si>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</si>
  <si>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</si>
  <si>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</si>
  <si>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</si>
  <si>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</si>
  <si>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</si>
  <si>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</si>
  <si>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</si>
  <si>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</si>
  <si>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</si>
  <si>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</si>
  <si>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</si>
  <si>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</si>
  <si>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</si>
  <si>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</si>
  <si>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</si>
  <si>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</si>
  <si>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</si>
  <si>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</si>
  <si>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</si>
  <si>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</si>
  <si>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</si>
  <si>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</si>
  <si>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</si>
  <si>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</si>
  <si>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</si>
  <si>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</si>
  <si>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</si>
  <si>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</si>
  <si>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</si>
  <si>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</si>
  <si>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</si>
  <si>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</si>
  <si>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</si>
  <si>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</si>
  <si>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</si>
  <si>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</si>
  <si>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</si>
  <si>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</si>
  <si>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</si>
  <si>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</si>
  <si>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</si>
  <si>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</si>
  <si>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</si>
  <si>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</si>
  <si>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</si>
  <si>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</si>
  <si>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</si>
  <si>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</si>
  <si>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</si>
  <si>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</si>
  <si>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</si>
  <si>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</si>
  <si>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</si>
  <si>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</si>
  <si>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</si>
  <si>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</si>
  <si>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</si>
  <si>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</si>
  <si>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</si>
  <si>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</si>
  <si>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</si>
  <si>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</si>
  <si>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</si>
  <si>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</si>
  <si>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</si>
  <si>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</si>
  <si>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</si>
  <si>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</si>
  <si>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</si>
  <si>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</si>
  <si>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</si>
  <si>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</si>
  <si>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</si>
  <si>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</si>
  <si>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</si>
  <si>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</si>
  <si>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</si>
  <si>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</si>
  <si>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</si>
  <si>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</si>
  <si>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</si>
  <si>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</si>
  <si>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</si>
  <si>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</si>
  <si>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</si>
  <si>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</si>
  <si>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</si>
  <si>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</si>
  <si>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</si>
  <si>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</si>
  <si>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</si>
  <si>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</si>
  <si>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</si>
  <si>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</si>
  <si>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</si>
  <si>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</si>
  <si>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</si>
  <si>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</si>
  <si>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</si>
  <si>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</si>
  <si>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</si>
  <si>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</si>
  <si>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</si>
  <si>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</si>
  <si>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</si>
  <si>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</si>
  <si>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</si>
  <si>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</si>
  <si>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</si>
  <si>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</si>
  <si>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</si>
  <si>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</si>
  <si>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</si>
  <si>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</si>
  <si>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</si>
  <si>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</si>
  <si>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</si>
  <si>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</si>
  <si>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</si>
  <si>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</si>
  <si>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</si>
  <si>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</si>
  <si>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</si>
  <si>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</si>
  <si>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</si>
  <si>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</si>
  <si>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</si>
  <si>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</si>
  <si>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</si>
  <si>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</si>
  <si>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</si>
  <si>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</si>
  <si>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</si>
  <si>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</si>
  <si>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</si>
  <si>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</si>
  <si>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</si>
  <si>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</si>
  <si>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</si>
  <si>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</si>
  <si>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</si>
  <si>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</si>
  <si>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</si>
  <si>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</si>
  <si>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</si>
  <si>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</si>
  <si>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</si>
  <si>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</si>
  <si>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</si>
  <si>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</si>
  <si>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</si>
  <si>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</si>
  <si>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</si>
  <si>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</si>
  <si>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</si>
  <si>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</si>
  <si>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</si>
  <si>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</si>
  <si>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</si>
  <si>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</si>
  <si>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</si>
  <si>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</si>
  <si>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</si>
  <si>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</si>
  <si>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</si>
  <si>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</si>
  <si>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</si>
  <si>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</si>
  <si>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</si>
  <si>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</si>
  <si>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</si>
  <si>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</si>
  <si>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</si>
  <si>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</si>
  <si>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</si>
  <si>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</si>
  <si>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</si>
  <si>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</si>
  <si>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</si>
  <si>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</si>
  <si>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</si>
  <si>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</si>
  <si>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</si>
  <si>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</si>
  <si>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</si>
  <si>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</si>
  <si>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</si>
  <si>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</si>
  <si>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</si>
  <si>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</si>
  <si>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</si>
  <si>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</si>
  <si>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</si>
  <si>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</si>
  <si>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</si>
  <si>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</si>
  <si>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</si>
  <si>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</si>
  <si>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</si>
  <si>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</si>
  <si>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</si>
  <si>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</si>
  <si>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</si>
  <si>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</si>
  <si>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</si>
  <si>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</si>
  <si>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</si>
  <si>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</si>
  <si>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</si>
  <si>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</si>
  <si>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</si>
  <si>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</si>
  <si>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</si>
  <si>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</si>
  <si>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</si>
  <si>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</si>
  <si>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</si>
  <si>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</si>
  <si>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</si>
  <si>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</si>
  <si>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</si>
  <si>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</si>
  <si>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</si>
  <si>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</si>
  <si>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</si>
  <si>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</si>
  <si>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</si>
  <si>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</si>
  <si>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</si>
  <si>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</si>
  <si>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</si>
  <si>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</si>
  <si>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</si>
  <si>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</si>
  <si>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</si>
  <si>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</si>
  <si>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</si>
  <si>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</si>
  <si>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</si>
  <si>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</si>
  <si>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</si>
  <si>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</si>
  <si>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</si>
  <si>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</si>
  <si>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</si>
  <si>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</si>
  <si>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</si>
  <si>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</si>
  <si>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</si>
  <si>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</si>
  <si>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</si>
  <si>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</si>
  <si>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</si>
  <si>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</si>
  <si>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</si>
  <si>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</si>
  <si>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</si>
  <si>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</si>
  <si>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</si>
  <si>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</si>
  <si>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</si>
  <si>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</si>
  <si>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</si>
  <si>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</si>
  <si>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</si>
  <si>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</si>
  <si>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</si>
  <si>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</si>
  <si>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</si>
  <si>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</si>
  <si>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</si>
  <si>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</si>
  <si>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</si>
  <si>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</si>
  <si>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</si>
  <si>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</si>
  <si>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</si>
  <si>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</si>
  <si>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</si>
  <si>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</si>
  <si>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</si>
  <si>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</si>
  <si>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</si>
  <si>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</si>
  <si>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</si>
  <si>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</si>
  <si>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</si>
  <si>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</si>
  <si>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</si>
  <si>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</si>
  <si>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</si>
  <si>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</si>
  <si>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</si>
  <si>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</si>
  <si>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</si>
  <si>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</si>
  <si>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</si>
  <si>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</si>
  <si>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</si>
  <si>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</si>
  <si>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</si>
  <si>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</si>
  <si>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</si>
  <si>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</si>
  <si>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</si>
  <si>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</si>
  <si>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</si>
  <si>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</si>
  <si>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</si>
  <si>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</si>
  <si>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</si>
  <si>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</si>
  <si>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</si>
  <si>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</si>
  <si>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</si>
  <si>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</si>
  <si>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</si>
  <si>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</si>
  <si>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</si>
  <si>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</si>
  <si>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</si>
  <si>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</si>
  <si>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</si>
  <si>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</si>
  <si>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</si>
  <si>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</si>
  <si>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</si>
  <si>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</si>
  <si>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</si>
  <si>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</si>
  <si>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</si>
  <si>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</si>
  <si>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</si>
  <si>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</si>
  <si>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</si>
  <si>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</si>
  <si>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</si>
  <si>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</si>
  <si>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</si>
  <si>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</si>
  <si>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</si>
  <si>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</si>
  <si>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</si>
  <si>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</si>
  <si>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</si>
  <si>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</si>
  <si>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</si>
  <si>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</si>
  <si>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</si>
  <si>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</si>
  <si>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</si>
  <si>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</si>
  <si>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</si>
  <si>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</si>
  <si>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</si>
  <si>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</si>
  <si>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</si>
  <si>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</si>
  <si>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</si>
  <si>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</si>
  <si>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</si>
  <si>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</si>
  <si>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</si>
  <si>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</si>
  <si>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</si>
  <si>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</si>
  <si>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</si>
  <si>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</si>
  <si>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</si>
  <si>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</si>
  <si>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</si>
  <si>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</si>
  <si>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</si>
  <si>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</si>
  <si>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</si>
  <si>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</si>
  <si>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</si>
  <si>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</si>
  <si>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</si>
  <si>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</si>
  <si>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</si>
  <si>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</si>
  <si>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</si>
  <si>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</si>
  <si>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</si>
  <si>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</si>
  <si>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</si>
  <si>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</si>
  <si>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</si>
  <si>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</si>
  <si>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</si>
  <si>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</si>
  <si>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</si>
  <si>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</si>
  <si>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</si>
  <si>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</si>
  <si>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</si>
  <si>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</si>
  <si>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</si>
  <si>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</si>
  <si>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</si>
  <si>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</si>
  <si>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</si>
  <si>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</si>
  <si>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</si>
  <si>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</si>
  <si>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</si>
  <si>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</si>
  <si>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</si>
  <si>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</si>
  <si>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</si>
  <si>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</si>
  <si>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</si>
  <si>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</si>
  <si>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</si>
  <si>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</si>
  <si>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</si>
  <si>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</si>
  <si>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</si>
  <si>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</si>
  <si>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</si>
  <si>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</si>
  <si>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</si>
  <si>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</si>
  <si>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</si>
  <si>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</si>
  <si>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</si>
  <si>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</si>
  <si>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</si>
  <si>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</si>
  <si>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</si>
  <si>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</si>
  <si>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</si>
  <si>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</si>
  <si>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</si>
  <si>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</si>
  <si>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</si>
  <si>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</si>
  <si>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</si>
  <si>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</si>
  <si>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</si>
  <si>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</si>
  <si>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</si>
  <si>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</si>
  <si>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</si>
  <si>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</si>
  <si>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</si>
  <si>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</si>
  <si>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</si>
  <si>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</si>
  <si>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</si>
  <si>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</si>
  <si>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</si>
  <si>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</si>
  <si>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</si>
  <si>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</si>
  <si>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</si>
  <si>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</si>
  <si>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</si>
  <si>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</si>
  <si>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</si>
  <si>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</si>
  <si>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</si>
  <si>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</si>
  <si>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</si>
  <si>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</si>
  <si>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</si>
  <si>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</si>
  <si>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</si>
  <si>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</si>
  <si>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</si>
  <si>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</si>
  <si>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</si>
  <si>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</si>
  <si>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</si>
  <si>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</si>
  <si>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</si>
  <si>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</si>
  <si>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</si>
  <si>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</si>
  <si>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</si>
  <si>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</si>
  <si>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</si>
  <si>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</si>
  <si>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</si>
  <si>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</si>
  <si>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</si>
  <si>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</si>
  <si>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</si>
  <si>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</si>
  <si>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</si>
  <si>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</si>
  <si>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</si>
  <si>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</si>
  <si>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</si>
  <si>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</si>
  <si>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</si>
  <si>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</si>
  <si>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</si>
  <si>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</si>
  <si>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</si>
  <si>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</si>
  <si>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</si>
  <si>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</si>
  <si>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</si>
  <si>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</si>
  <si>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</si>
  <si>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</si>
  <si>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</si>
  <si>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</si>
  <si>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</si>
  <si>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</si>
  <si>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</si>
  <si>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</si>
  <si>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</si>
  <si>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</si>
  <si>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</si>
  <si>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</si>
  <si>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</si>
  <si>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</si>
  <si>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</si>
  <si>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</si>
  <si>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</si>
  <si>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</si>
  <si>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</si>
  <si>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</si>
  <si>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</si>
  <si>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</si>
  <si>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</si>
  <si>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</si>
  <si>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</si>
  <si>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</si>
  <si>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</si>
  <si>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</si>
  <si>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</si>
  <si>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</si>
  <si>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</si>
  <si>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</si>
  <si>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</si>
  <si>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</si>
  <si>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</si>
  <si>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</si>
  <si>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</si>
  <si>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</si>
  <si>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</si>
  <si>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</si>
  <si>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</si>
  <si>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</si>
  <si>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</si>
  <si>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</si>
  <si>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</si>
  <si>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</si>
  <si>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</si>
  <si>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</si>
  <si>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</si>
  <si>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</si>
  <si>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</si>
  <si>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</si>
  <si>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</si>
  <si>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</si>
  <si>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</si>
  <si>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</si>
  <si>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</si>
  <si>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</si>
  <si>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</si>
  <si>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</si>
  <si>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</si>
  <si>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</si>
  <si>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</si>
  <si>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</si>
  <si>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</si>
  <si>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</si>
  <si>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</si>
  <si>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</si>
  <si>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</si>
  <si>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</si>
  <si>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</si>
  <si>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</si>
  <si>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</si>
  <si>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</si>
  <si>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</si>
  <si>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</si>
  <si>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</si>
  <si>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</si>
  <si>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</si>
  <si>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</si>
  <si>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</si>
  <si>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</si>
  <si>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</si>
  <si>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</si>
  <si>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</si>
  <si>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</si>
  <si>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</si>
  <si>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</si>
  <si>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</si>
  <si>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</si>
  <si>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</si>
  <si>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</si>
  <si>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</si>
  <si>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</si>
  <si>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</si>
  <si>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</si>
  <si>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</si>
  <si>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</si>
  <si>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</si>
  <si>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</si>
  <si>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</si>
  <si>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</si>
  <si>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</si>
  <si>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</si>
  <si>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</si>
  <si>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</si>
  <si>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</si>
  <si>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</si>
  <si>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</si>
  <si>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</si>
  <si>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</si>
  <si>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</si>
  <si>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</si>
  <si>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</si>
  <si>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</si>
  <si>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</si>
  <si>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</si>
  <si>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</si>
  <si>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</si>
  <si>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</si>
  <si>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</si>
  <si>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</si>
  <si>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</si>
  <si>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</si>
  <si>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</si>
  <si>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</si>
  <si>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</si>
  <si>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</si>
  <si>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</si>
  <si>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</si>
  <si>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</si>
  <si>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</si>
  <si>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</si>
  <si>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</si>
  <si>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</si>
  <si>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</si>
  <si>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</si>
  <si>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</si>
  <si>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</si>
  <si>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</si>
  <si>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</si>
  <si>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</si>
  <si>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</si>
  <si>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</si>
  <si>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</si>
  <si>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</si>
  <si>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</si>
  <si>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</si>
  <si>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</si>
  <si>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</si>
  <si>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</si>
  <si>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</si>
  <si>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</si>
  <si>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</si>
  <si>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</si>
  <si>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</si>
  <si>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</si>
  <si>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</si>
  <si>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</si>
  <si>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</si>
  <si>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</si>
  <si>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</si>
  <si>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</si>
  <si>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</si>
  <si>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</si>
  <si>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</si>
  <si>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</si>
  <si>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</si>
  <si>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</si>
  <si>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</si>
  <si>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</si>
  <si>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</si>
  <si>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</si>
  <si>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</si>
  <si>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</si>
  <si>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</si>
  <si>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</si>
  <si>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</si>
  <si>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</si>
  <si>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</si>
  <si>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</si>
  <si>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</si>
  <si>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</si>
  <si>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</si>
  <si>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</si>
  <si>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</si>
  <si>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</si>
  <si>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</si>
  <si>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</si>
  <si>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</si>
  <si>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</si>
  <si>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</si>
  <si>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</si>
  <si>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</si>
  <si>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</si>
  <si>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</si>
  <si>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</si>
  <si>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</si>
  <si>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</si>
  <si>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</si>
  <si>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</si>
  <si>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</si>
  <si>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</si>
  <si>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</si>
  <si>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</si>
  <si>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</si>
  <si>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</si>
  <si>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</si>
  <si>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</si>
  <si>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</si>
  <si>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</si>
  <si>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</si>
  <si>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</si>
  <si>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</si>
  <si>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</si>
  <si>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</si>
  <si>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</si>
  <si>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</si>
  <si>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</si>
  <si>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</si>
  <si>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</si>
  <si>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</si>
  <si>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</si>
  <si>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</si>
  <si>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</si>
  <si>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</si>
  <si>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</si>
  <si>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</si>
  <si>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</si>
  <si>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</si>
  <si>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</si>
  <si>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</si>
  <si>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</si>
  <si>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</si>
  <si>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</si>
  <si>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</si>
  <si>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</si>
  <si>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</si>
  <si>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</si>
  <si>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</si>
  <si>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</si>
  <si>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</si>
  <si>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</si>
  <si>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</si>
  <si>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</si>
  <si>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</si>
  <si>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</si>
  <si>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</si>
  <si>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</si>
  <si>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</si>
  <si>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</si>
  <si>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</si>
  <si>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</si>
  <si>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</si>
  <si>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</si>
  <si>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</si>
  <si>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</si>
  <si>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</si>
  <si>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</si>
  <si>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</si>
  <si>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</si>
  <si>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</si>
  <si>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</si>
  <si>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</si>
  <si>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</si>
  <si>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</si>
  <si>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</si>
  <si>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</si>
  <si>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</si>
  <si>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</si>
  <si>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</si>
  <si>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</si>
  <si>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</si>
  <si>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</si>
  <si>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</si>
  <si>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</si>
  <si>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</si>
  <si>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</si>
  <si>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</si>
  <si>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</si>
  <si>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</si>
  <si>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</si>
  <si>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</si>
  <si>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</si>
  <si>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</si>
  <si>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</si>
  <si>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</si>
  <si>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</si>
  <si>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</si>
  <si>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</si>
  <si>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</si>
  <si>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</si>
  <si>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</si>
  <si>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</si>
  <si>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</si>
  <si>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</si>
  <si>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</si>
  <si>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</si>
  <si>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</si>
  <si>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</si>
  <si>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</si>
  <si>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</si>
  <si>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</si>
  <si>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</si>
  <si>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</si>
  <si>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</si>
  <si>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</si>
  <si>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</si>
  <si>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</si>
  <si>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</si>
  <si>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</si>
  <si>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</si>
  <si>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</si>
  <si>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</si>
  <si>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</si>
  <si>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</si>
  <si>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</si>
  <si>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</si>
  <si>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</si>
  <si>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</si>
  <si>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</si>
  <si>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</si>
  <si>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</si>
  <si>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</si>
  <si>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</si>
  <si>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</si>
  <si>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</si>
  <si>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</si>
  <si>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</si>
  <si>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</si>
  <si>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</si>
  <si>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</si>
  <si>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</si>
  <si>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</si>
  <si>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</si>
  <si>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</si>
  <si>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</si>
  <si>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</si>
  <si>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</si>
  <si>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</si>
  <si>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</si>
  <si>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</si>
  <si>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</si>
  <si>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</si>
  <si>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</si>
  <si>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</si>
  <si>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</si>
  <si>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</si>
  <si>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</si>
  <si>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</si>
  <si>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</si>
  <si>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</si>
  <si>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</si>
  <si>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</si>
  <si>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</si>
  <si>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</si>
  <si>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</si>
  <si>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</si>
  <si>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</si>
  <si>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</si>
  <si>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</si>
  <si>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</si>
  <si>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</si>
  <si>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</si>
  <si>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</si>
  <si>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</si>
  <si>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</si>
  <si>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</si>
  <si>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</si>
  <si>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</si>
  <si>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</si>
  <si>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</si>
  <si>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</si>
  <si>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</si>
  <si>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</si>
  <si>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</si>
  <si>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</si>
  <si>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</si>
  <si>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</si>
  <si>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</si>
  <si>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</si>
  <si>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</si>
  <si>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</si>
  <si>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</si>
  <si>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</si>
  <si>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</si>
  <si>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</si>
  <si>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</si>
  <si>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</si>
  <si>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</si>
  <si>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</si>
  <si>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</si>
  <si>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</si>
  <si>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</si>
  <si>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</si>
  <si>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</si>
  <si>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</si>
  <si>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</si>
  <si>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</si>
  <si>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</si>
  <si>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</si>
  <si>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</si>
  <si>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</si>
  <si>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</si>
  <si>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</si>
  <si>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</si>
  <si>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</si>
  <si>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</si>
  <si>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</si>
  <si>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</si>
  <si>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</si>
  <si>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</si>
  <si>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</si>
  <si>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</si>
  <si>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</si>
  <si>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</si>
  <si>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</si>
  <si>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</si>
  <si>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</si>
  <si>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</si>
  <si>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</si>
  <si>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</si>
  <si>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</si>
  <si>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</si>
  <si>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</si>
  <si>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</si>
  <si>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</si>
  <si>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</si>
  <si>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</si>
  <si>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</si>
  <si>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</si>
  <si>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</si>
  <si>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</si>
  <si>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</si>
  <si>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</si>
  <si>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</si>
  <si>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</si>
  <si>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</si>
  <si>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</si>
  <si>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</si>
  <si>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</si>
  <si>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</si>
  <si>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</si>
  <si>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</si>
  <si>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</si>
  <si>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</si>
  <si>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</si>
  <si>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</si>
  <si>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</si>
  <si>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</si>
  <si>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</si>
  <si>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</si>
  <si>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</si>
  <si>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</si>
  <si>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</si>
  <si>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</si>
  <si>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</si>
  <si>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</si>
  <si>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</si>
  <si>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</si>
  <si>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</si>
  <si>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</si>
  <si>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</si>
  <si>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</si>
  <si>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</si>
  <si>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</si>
  <si>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</si>
  <si>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</si>
  <si>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</si>
  <si>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</si>
  <si>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</si>
  <si>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</si>
  <si>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</si>
  <si>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</si>
  <si>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</si>
  <si>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</si>
  <si>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</si>
  <si>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</si>
  <si>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</si>
  <si>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</si>
  <si>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</si>
  <si>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</si>
  <si>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</si>
  <si>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</si>
  <si>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</si>
  <si>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</si>
  <si>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</si>
  <si>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</si>
  <si>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</si>
  <si>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</si>
  <si>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</si>
  <si>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</si>
  <si>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</si>
  <si>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</si>
  <si>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</si>
  <si>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</si>
  <si>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</si>
  <si>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</si>
  <si>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</si>
  <si>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</si>
  <si>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</si>
  <si>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</si>
  <si>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</si>
  <si>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</si>
  <si>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</si>
  <si>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</si>
  <si>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</si>
  <si>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</si>
  <si>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</si>
  <si>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</si>
  <si>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</si>
  <si>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</si>
  <si>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</si>
  <si>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</si>
  <si>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</si>
  <si>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</si>
  <si>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</si>
  <si>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</si>
  <si>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</si>
  <si>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</si>
  <si>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</si>
  <si>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</si>
  <si>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</si>
  <si>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</si>
  <si>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</si>
  <si>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</si>
  <si>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</si>
  <si>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</si>
  <si>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</si>
  <si>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</si>
  <si>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</si>
  <si>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</si>
  <si>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</si>
  <si>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</si>
  <si>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</si>
  <si>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</si>
  <si>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</si>
  <si>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</si>
  <si>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</si>
  <si>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</si>
  <si>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</si>
  <si>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</si>
  <si>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</si>
  <si>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</si>
  <si>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</si>
  <si>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</si>
  <si>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</si>
  <si>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</si>
  <si>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</si>
  <si>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</si>
  <si>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</si>
  <si>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</si>
  <si>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</si>
  <si>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</si>
  <si>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</si>
  <si>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</si>
  <si>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</si>
  <si>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</si>
  <si>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</si>
  <si>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</si>
  <si>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</si>
  <si>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</si>
  <si>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</si>
  <si>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</si>
  <si>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</si>
  <si>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</si>
  <si>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</si>
  <si>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</si>
  <si>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</si>
  <si>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</si>
  <si>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</si>
  <si>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</si>
  <si>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</si>
  <si>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</si>
  <si>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</si>
  <si>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</si>
  <si>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</si>
  <si>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</si>
  <si>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</si>
  <si>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</si>
  <si>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</si>
  <si>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</si>
  <si>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</si>
  <si>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</si>
  <si>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</si>
  <si>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</si>
  <si>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</si>
  <si>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</si>
  <si>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</si>
  <si>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</si>
  <si>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</si>
  <si>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</si>
  <si>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</si>
  <si>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</si>
  <si>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</si>
  <si>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</si>
  <si>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</si>
  <si>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</si>
  <si>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</si>
  <si>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</si>
  <si>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</si>
  <si>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</si>
  <si>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</si>
  <si>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</si>
  <si>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</si>
  <si>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</si>
  <si>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</si>
  <si>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</si>
  <si>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</si>
  <si>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</si>
  <si>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</si>
  <si>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</si>
  <si>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</si>
  <si>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</si>
  <si>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</si>
  <si>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</si>
  <si>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</si>
  <si>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</si>
  <si>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</si>
  <si>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</si>
  <si>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</si>
  <si>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</si>
  <si>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</si>
  <si>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</si>
  <si>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</si>
  <si>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</si>
  <si>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</si>
  <si>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</si>
  <si>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</si>
  <si>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</si>
  <si>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</si>
  <si>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</si>
  <si>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</si>
  <si>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</si>
  <si>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</si>
  <si>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</si>
  <si>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</si>
  <si>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</si>
  <si>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</si>
  <si>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</si>
  <si>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</si>
  <si>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</si>
  <si>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</si>
  <si>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</si>
  <si>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</si>
  <si>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</si>
  <si>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</si>
  <si>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</si>
  <si>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</si>
  <si>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</si>
  <si>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</si>
  <si>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</si>
  <si>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</si>
  <si>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</si>
  <si>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</si>
  <si>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</si>
  <si>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</si>
  <si>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</si>
  <si>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</si>
  <si>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</si>
  <si>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</si>
  <si>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</si>
  <si>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</si>
  <si>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</si>
  <si>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</si>
  <si>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</si>
  <si>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</si>
  <si>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</si>
  <si>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</si>
  <si>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</si>
  <si>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</si>
  <si>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</si>
  <si>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</si>
  <si>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</si>
  <si>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</si>
  <si>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</si>
  <si>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</si>
  <si>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</si>
  <si>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</si>
  <si>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</si>
  <si>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</si>
  <si>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</si>
  <si>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</si>
  <si>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</si>
  <si>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</si>
  <si>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</si>
  <si>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</si>
  <si>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</si>
  <si>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</si>
  <si>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</si>
  <si>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</si>
  <si>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</si>
  <si>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</si>
  <si>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</si>
  <si>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</si>
  <si>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</si>
  <si>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</si>
  <si>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</si>
  <si>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</si>
  <si>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</si>
  <si>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</si>
  <si>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</si>
  <si>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</si>
  <si>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</si>
  <si>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</si>
  <si>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</si>
  <si>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</si>
  <si>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</si>
  <si>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</si>
  <si>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</si>
  <si>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</si>
  <si>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</si>
  <si>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</si>
  <si>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</si>
  <si>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</si>
  <si>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</si>
  <si>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</si>
  <si>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</si>
  <si>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</si>
  <si>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</si>
  <si>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</si>
  <si>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</si>
  <si>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</si>
  <si>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</si>
  <si>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</si>
  <si>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</si>
  <si>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</si>
  <si>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</si>
  <si>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</si>
  <si>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</si>
  <si>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</si>
  <si>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</si>
  <si>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</si>
  <si>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</si>
  <si>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</si>
  <si>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</si>
  <si>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</si>
  <si>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</si>
  <si>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</si>
  <si>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</si>
  <si>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</si>
  <si>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</si>
  <si>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</si>
  <si>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</si>
  <si>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</si>
  <si>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</si>
  <si>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</si>
  <si>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</si>
  <si>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</si>
  <si>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</si>
  <si>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</si>
  <si>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</si>
  <si>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</si>
  <si>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</si>
  <si>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</si>
  <si>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</si>
  <si>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</si>
  <si>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</si>
  <si>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</si>
  <si>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</si>
  <si>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</si>
  <si>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</si>
  <si>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</si>
  <si>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</si>
  <si>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</si>
  <si>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</si>
  <si>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</si>
  <si>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</si>
  <si>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</si>
  <si>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</si>
  <si>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</si>
  <si>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</si>
  <si>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</si>
  <si>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</si>
  <si>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</si>
  <si>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</si>
  <si>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</si>
  <si>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</si>
  <si>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</si>
  <si>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</si>
  <si>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</si>
  <si>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</si>
  <si>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</si>
  <si>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</si>
  <si>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</si>
  <si>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</si>
  <si>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</si>
  <si>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</si>
  <si>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</si>
  <si>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</si>
  <si>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</si>
  <si>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</si>
  <si>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</si>
  <si>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</si>
  <si>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</si>
  <si>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</si>
  <si>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</si>
  <si>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</si>
  <si>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</si>
  <si>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</si>
  <si>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</si>
  <si>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</si>
  <si>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</si>
  <si>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</si>
  <si>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</si>
  <si>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</si>
  <si>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</si>
  <si>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</si>
  <si>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</si>
  <si>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</si>
  <si>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</si>
  <si>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</si>
  <si>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</si>
  <si>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</si>
  <si>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</si>
  <si>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</si>
  <si>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</si>
  <si>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</si>
  <si>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</si>
  <si>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</si>
  <si>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</si>
  <si>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</si>
  <si>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</si>
  <si>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</si>
  <si>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</si>
  <si>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</si>
  <si>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</si>
  <si>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</si>
  <si>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</si>
  <si>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</si>
  <si>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</si>
  <si>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</si>
  <si>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</si>
  <si>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</si>
  <si>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</si>
  <si>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</si>
  <si>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</si>
  <si>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</si>
  <si>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</si>
  <si>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</si>
  <si>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</si>
  <si>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</si>
  <si>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</si>
  <si>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</si>
  <si>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</si>
  <si>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</si>
  <si>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</si>
  <si>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</si>
  <si>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</si>
  <si>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</si>
  <si>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</si>
  <si>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</si>
  <si>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</si>
  <si>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</si>
  <si>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</si>
  <si>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</si>
  <si>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</si>
  <si>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</si>
  <si>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</si>
  <si>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</si>
  <si>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</si>
  <si>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</si>
  <si>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</si>
  <si>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</si>
  <si>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</si>
  <si>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</si>
  <si>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</si>
  <si>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</si>
  <si>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</si>
  <si>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</si>
  <si>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</si>
  <si>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</si>
  <si>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</si>
  <si>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</si>
  <si>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</si>
  <si>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</si>
  <si>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</si>
  <si>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</si>
  <si>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</si>
  <si>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</si>
  <si>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</si>
  <si>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</si>
  <si>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</si>
  <si>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</si>
  <si>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</si>
  <si>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</si>
  <si>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</si>
  <si>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</si>
  <si>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</si>
  <si>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</si>
  <si>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</si>
  <si>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</si>
  <si>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</si>
  <si>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</si>
  <si>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</si>
  <si>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</si>
  <si>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</si>
  <si>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</si>
  <si>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</si>
  <si>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</si>
  <si>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</si>
  <si>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</si>
  <si>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</si>
  <si>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</si>
  <si>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</si>
  <si>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</si>
  <si>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</si>
  <si>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</si>
  <si>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</si>
  <si>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</si>
  <si>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</si>
  <si>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</si>
  <si>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</si>
  <si>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</si>
  <si>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</si>
  <si>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</si>
  <si>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</si>
  <si>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</si>
  <si>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</si>
  <si>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</si>
  <si>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</si>
  <si>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</si>
  <si>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</si>
  <si>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</si>
  <si>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</si>
  <si>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</si>
  <si>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</si>
  <si>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</si>
  <si>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</si>
  <si>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</si>
  <si>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</si>
  <si>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</si>
  <si>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</si>
  <si>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</si>
  <si>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</si>
  <si>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</si>
  <si>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</si>
  <si>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</si>
  <si>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</si>
  <si>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</si>
  <si>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</si>
  <si>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</si>
  <si>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</si>
  <si>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</si>
  <si>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</si>
  <si>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</si>
  <si>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</si>
  <si>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</si>
  <si>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</si>
  <si>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</si>
  <si>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</si>
  <si>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</si>
  <si>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</si>
  <si>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</si>
  <si>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</si>
  <si>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</si>
  <si>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</si>
  <si>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</si>
  <si>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</si>
  <si>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</si>
  <si>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</si>
  <si>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</si>
  <si>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</si>
  <si>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</si>
  <si>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</si>
  <si>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</si>
  <si>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</si>
  <si>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</si>
  <si>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</si>
  <si>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</si>
  <si>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</si>
  <si>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</si>
  <si>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</si>
  <si>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</si>
  <si>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</si>
  <si>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</si>
  <si>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</si>
  <si>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</si>
  <si>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</si>
  <si>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</si>
  <si>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</si>
  <si>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</si>
  <si>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</si>
  <si>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</si>
  <si>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</si>
  <si>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</si>
  <si>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</si>
  <si>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</si>
  <si>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</si>
  <si>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</si>
  <si>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</si>
  <si>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</si>
  <si>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</si>
  <si>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</si>
  <si>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</si>
  <si>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</si>
  <si>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</si>
  <si>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</si>
  <si>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</si>
  <si>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</si>
  <si>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</si>
  <si>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</si>
  <si>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</si>
  <si>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</si>
  <si>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</si>
  <si>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</si>
  <si>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</si>
  <si>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</si>
  <si>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</si>
  <si>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</si>
  <si>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</si>
  <si>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</si>
  <si>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</si>
  <si>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</si>
  <si>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</si>
  <si>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</si>
  <si>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</si>
  <si>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</si>
  <si>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</si>
  <si>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</si>
  <si>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</si>
  <si>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</si>
  <si>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</si>
  <si>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</si>
  <si>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</si>
  <si>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</si>
  <si>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</si>
  <si>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</si>
  <si>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</si>
  <si>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</si>
  <si>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</si>
  <si>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</si>
  <si>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</si>
  <si>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</si>
  <si>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</si>
  <si>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</si>
  <si>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</si>
  <si>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</si>
  <si>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</si>
  <si>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</si>
  <si>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</si>
  <si>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</si>
  <si>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</si>
  <si>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</si>
  <si>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</si>
  <si>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</si>
  <si>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</si>
  <si>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</si>
  <si>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</si>
  <si>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</si>
  <si>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</si>
  <si>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</si>
  <si>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</si>
  <si>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</si>
  <si>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</si>
  <si>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</si>
  <si>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</si>
  <si>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</si>
  <si>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</si>
  <si>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</si>
  <si>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</si>
  <si>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</si>
  <si>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</si>
  <si>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</si>
  <si>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</si>
  <si>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</si>
  <si>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</si>
  <si>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</si>
  <si>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</si>
  <si>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</si>
  <si>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</si>
  <si>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</si>
  <si>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</si>
  <si>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</si>
  <si>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</si>
  <si>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</si>
  <si>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</si>
  <si>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</si>
  <si>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</si>
  <si>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</si>
  <si>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</si>
  <si>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</si>
  <si>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</si>
  <si>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</si>
  <si>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</si>
  <si>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</si>
  <si>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</si>
  <si>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</si>
  <si>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</si>
  <si>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</si>
  <si>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</si>
  <si>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</si>
  <si>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</si>
  <si>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</si>
  <si>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</si>
  <si>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</si>
  <si>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</si>
  <si>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</si>
  <si>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</si>
  <si>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</si>
  <si>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</si>
  <si>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</si>
  <si>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</si>
  <si>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</si>
  <si>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</si>
  <si>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</si>
  <si>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</si>
  <si>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</si>
  <si>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</si>
  <si>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</si>
  <si>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</si>
  <si>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</si>
  <si>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</si>
  <si>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</si>
  <si>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</si>
  <si>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</si>
  <si>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</si>
  <si>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</si>
  <si>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</si>
  <si>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</si>
  <si>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</si>
  <si>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</si>
  <si>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</si>
  <si>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</si>
  <si>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</si>
  <si>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</si>
  <si>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</si>
  <si>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</si>
  <si>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</si>
  <si>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</si>
  <si>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</si>
  <si>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</si>
  <si>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</si>
  <si>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</si>
  <si>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</si>
  <si>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</si>
  <si>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</si>
  <si>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</si>
  <si>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</si>
  <si>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</si>
  <si>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</si>
  <si>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</si>
  <si>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</si>
  <si>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</si>
  <si>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</si>
  <si>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</si>
  <si>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</si>
  <si>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</si>
  <si>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</si>
  <si>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</si>
  <si>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</si>
  <si>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</si>
  <si>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</si>
  <si>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</si>
  <si>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</si>
  <si>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</si>
  <si>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</si>
  <si>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</si>
  <si>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</si>
  <si>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</si>
  <si>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</si>
  <si>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</si>
  <si>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</si>
  <si>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</si>
  <si>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</si>
  <si>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</si>
  <si>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</si>
  <si>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</si>
  <si>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</si>
  <si>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</si>
  <si>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</si>
  <si>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</si>
  <si>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</si>
  <si>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</si>
  <si>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</si>
  <si>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</si>
  <si>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</si>
  <si>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</si>
  <si>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</si>
  <si>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</si>
  <si>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</si>
  <si>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</si>
  <si>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</si>
  <si>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</si>
  <si>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</si>
  <si>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</si>
  <si>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</si>
  <si>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</si>
  <si>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</si>
  <si>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</si>
  <si>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</si>
  <si>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</si>
  <si>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</si>
  <si>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</si>
  <si>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</si>
  <si>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</si>
  <si>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</si>
  <si>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</si>
  <si>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</si>
  <si>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</si>
  <si>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</si>
  <si>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</si>
  <si>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</si>
  <si>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</si>
  <si>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</si>
  <si>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</si>
  <si>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</si>
  <si>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</si>
  <si>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</si>
  <si>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</si>
  <si>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</si>
  <si>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</si>
  <si>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</si>
  <si>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</si>
  <si>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</si>
  <si>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</si>
  <si>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</si>
  <si>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</si>
  <si>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</si>
  <si>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</si>
  <si>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</si>
  <si>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</si>
  <si>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</si>
  <si>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</si>
  <si>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</si>
  <si>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</si>
  <si>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</si>
  <si>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</si>
  <si>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</si>
  <si>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</si>
  <si>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</si>
  <si>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</si>
  <si>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</si>
  <si>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</si>
  <si>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</si>
  <si>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</si>
  <si>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</si>
  <si>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</si>
  <si>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</si>
  <si>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</si>
  <si>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</si>
  <si>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</si>
  <si>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</si>
  <si>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</si>
  <si>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</si>
  <si>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</si>
  <si>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</si>
  <si>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</si>
  <si>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</si>
  <si>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</si>
  <si>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</si>
  <si>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</si>
  <si>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</si>
  <si>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</si>
  <si>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</si>
  <si>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</si>
  <si>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</si>
  <si>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</si>
  <si>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</si>
  <si>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</si>
  <si>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</si>
  <si>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</si>
  <si>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</si>
  <si>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</si>
  <si>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</si>
  <si>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</si>
  <si>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</si>
  <si>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</si>
  <si>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</si>
  <si>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</si>
  <si>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</si>
  <si>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</si>
  <si>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</si>
  <si>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</si>
  <si>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</si>
  <si>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</si>
  <si>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</si>
  <si>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</si>
  <si>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</si>
  <si>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</si>
  <si>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</si>
  <si>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</si>
  <si>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</si>
  <si>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</si>
  <si>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</si>
  <si>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</si>
  <si>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</si>
  <si>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</si>
  <si>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</si>
  <si>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</si>
  <si>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</si>
  <si>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</si>
  <si>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</si>
  <si>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</si>
  <si>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</si>
  <si>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</si>
  <si>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</si>
  <si>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</si>
  <si>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</si>
  <si>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</si>
  <si>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</si>
  <si>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</si>
  <si>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</si>
  <si>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</si>
  <si>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</si>
  <si>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</si>
  <si>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</si>
  <si>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</si>
  <si>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</si>
  <si>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</si>
  <si>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</si>
  <si>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</si>
  <si>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</si>
  <si>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</si>
  <si>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</si>
  <si>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</si>
  <si>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</si>
  <si>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</si>
  <si>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</si>
  <si>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</si>
  <si>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</si>
  <si>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</si>
  <si>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</si>
  <si>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</si>
  <si>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</si>
  <si>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</si>
  <si>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</si>
  <si>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</si>
  <si>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</si>
  <si>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</si>
  <si>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</si>
  <si>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</si>
  <si>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</si>
  <si>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</si>
  <si>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</si>
  <si>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</si>
  <si>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</si>
  <si>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</si>
  <si>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</si>
  <si>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</si>
  <si>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</si>
  <si>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</si>
  <si>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</si>
  <si>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</si>
  <si>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</si>
  <si>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</si>
  <si>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</si>
  <si>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</si>
  <si>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</si>
  <si>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</si>
  <si>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</si>
  <si>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</si>
  <si>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</si>
  <si>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</si>
  <si>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</si>
  <si>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</si>
  <si>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</si>
  <si>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</si>
  <si>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</si>
  <si>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</si>
  <si>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</si>
  <si>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</si>
  <si>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</si>
  <si>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</si>
  <si>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</si>
  <si>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</si>
  <si>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</si>
  <si>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</si>
  <si>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</si>
  <si>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</si>
  <si>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</si>
  <si>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</si>
  <si>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</si>
  <si>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</si>
  <si>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</si>
  <si>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</si>
  <si>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</si>
  <si>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</si>
  <si>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</si>
  <si>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</si>
  <si>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</si>
  <si>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</si>
  <si>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</si>
  <si>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</si>
  <si>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</si>
  <si>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</si>
  <si>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</si>
  <si>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</si>
  <si>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</si>
  <si>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</si>
  <si>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</si>
  <si>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</si>
  <si>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</si>
  <si>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</si>
  <si>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</si>
  <si>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</si>
  <si>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</si>
  <si>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</si>
  <si>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</si>
  <si>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</si>
  <si>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</si>
  <si>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</si>
  <si>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</si>
  <si>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</si>
  <si>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</si>
  <si>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</si>
  <si>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</si>
  <si>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</si>
  <si>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</si>
  <si>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</si>
  <si>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</si>
  <si>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</si>
  <si>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</si>
  <si>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</si>
  <si>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</si>
  <si>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</si>
  <si>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</si>
  <si>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</si>
  <si>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</si>
  <si>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</si>
  <si>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</si>
  <si>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</si>
  <si>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</si>
  <si>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</si>
  <si>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</si>
  <si>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</si>
  <si>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</si>
  <si>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</si>
  <si>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</si>
  <si>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</si>
  <si>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</si>
  <si>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</si>
  <si>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</si>
  <si>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</si>
  <si>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</si>
  <si>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</si>
  <si>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</si>
  <si>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</si>
  <si>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</si>
  <si>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</si>
  <si>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</si>
  <si>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</si>
  <si>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</si>
  <si>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</si>
  <si>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</si>
  <si>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</si>
  <si>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</si>
  <si>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</si>
  <si>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</si>
  <si>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</si>
  <si>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</si>
  <si>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</si>
  <si>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</si>
  <si>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</si>
  <si>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</si>
  <si>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</si>
  <si>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</si>
  <si>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</si>
  <si>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</si>
  <si>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</si>
  <si>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</si>
  <si>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</si>
  <si>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</si>
  <si>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</si>
  <si>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</si>
  <si>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</si>
  <si>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</si>
  <si>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</si>
  <si>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</si>
  <si>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</si>
  <si>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</si>
  <si>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</si>
  <si>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</si>
  <si>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</si>
  <si>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</si>
  <si>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</si>
  <si>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</si>
  <si>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</si>
  <si>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</si>
  <si>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</si>
  <si>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</si>
  <si>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</si>
  <si>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</si>
  <si>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</si>
  <si>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</si>
  <si>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</si>
  <si>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</si>
  <si>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</si>
  <si>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</si>
  <si>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</si>
  <si>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</si>
  <si>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</si>
  <si>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</si>
  <si>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</si>
  <si>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</si>
  <si>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</si>
  <si>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</si>
  <si>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</si>
  <si>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</si>
  <si>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</si>
  <si>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</si>
  <si>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</si>
  <si>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</si>
  <si>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</si>
  <si>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</si>
  <si>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</si>
  <si>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</si>
  <si>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</si>
  <si>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</si>
  <si>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</si>
  <si>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</si>
  <si>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</si>
  <si>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</si>
  <si>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</si>
  <si>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</si>
  <si>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</si>
  <si>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</si>
  <si>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</si>
  <si>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</si>
  <si>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</si>
  <si>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</si>
  <si>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</si>
  <si>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</si>
  <si>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</si>
  <si>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</si>
  <si>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</si>
  <si>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</si>
  <si>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</si>
  <si>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</si>
  <si>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</si>
  <si>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</si>
  <si>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</si>
  <si>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</si>
  <si>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</si>
  <si>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</si>
  <si>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</si>
  <si>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</si>
  <si>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</si>
  <si>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</si>
  <si>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</si>
  <si>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</si>
  <si>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</si>
  <si>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</si>
  <si>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</si>
  <si>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</si>
  <si>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</si>
  <si>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</si>
  <si>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</si>
  <si>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</si>
  <si>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</si>
  <si>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</si>
  <si>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</si>
  <si>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</si>
  <si>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</si>
  <si>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</si>
  <si>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</si>
  <si>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</si>
  <si>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</si>
  <si>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</si>
  <si>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</si>
  <si>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</si>
  <si>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</si>
  <si>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</si>
  <si>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</si>
  <si>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</si>
  <si>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</si>
  <si>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</si>
  <si>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</si>
  <si>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</si>
  <si>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</si>
  <si>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</si>
  <si>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</si>
  <si>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</si>
  <si>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</si>
  <si>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</si>
  <si>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</si>
  <si>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</si>
  <si>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</si>
  <si>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</si>
  <si>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</si>
  <si>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</si>
  <si>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</si>
  <si>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</si>
  <si>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</si>
  <si>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</si>
  <si>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</si>
  <si>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</si>
  <si>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</si>
  <si>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</si>
  <si>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</si>
  <si>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</si>
  <si>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</si>
  <si>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</si>
  <si>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</si>
  <si>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</si>
  <si>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</si>
  <si>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</si>
  <si>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</si>
  <si>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</si>
  <si>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</si>
  <si>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</si>
  <si>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</si>
  <si>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</si>
  <si>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</si>
  <si>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</si>
  <si>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</si>
  <si>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</si>
  <si>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</si>
  <si>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</si>
  <si>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</si>
  <si>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</si>
  <si>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</si>
  <si>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</si>
  <si>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</si>
  <si>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</si>
  <si>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</si>
  <si>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</si>
  <si>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</si>
  <si>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</si>
  <si>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</si>
  <si>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</si>
  <si>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</si>
  <si>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</si>
  <si>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</si>
  <si>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</si>
  <si>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</si>
  <si>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</si>
  <si>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</si>
  <si>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</si>
  <si>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</si>
  <si>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</si>
  <si>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</si>
  <si>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</si>
  <si>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</si>
  <si>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</si>
  <si>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</si>
  <si>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</si>
  <si>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</si>
  <si>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</si>
  <si>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</si>
  <si>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</si>
  <si>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</si>
  <si>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</si>
  <si>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</si>
  <si>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</si>
  <si>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</si>
  <si>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</si>
  <si>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</si>
  <si>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</si>
  <si>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</si>
  <si>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</si>
  <si>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</si>
  <si>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</si>
  <si>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</si>
  <si>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</si>
  <si>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</si>
  <si>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</si>
  <si>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</si>
  <si>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</si>
  <si>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</si>
  <si>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</si>
  <si>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</si>
  <si>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</si>
  <si>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</si>
  <si>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</si>
  <si>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</si>
  <si>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</si>
  <si>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</si>
  <si>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</si>
  <si>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</si>
  <si>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</si>
  <si>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</si>
  <si>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</si>
  <si>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</si>
  <si>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</si>
  <si>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</si>
  <si>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</si>
  <si>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</si>
  <si>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</si>
  <si>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</si>
  <si>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</si>
  <si>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</si>
  <si>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</si>
  <si>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</si>
  <si>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</si>
  <si>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</si>
  <si>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</si>
  <si>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</si>
  <si>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</si>
  <si>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</si>
  <si>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</si>
  <si>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</si>
  <si>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</si>
  <si>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</si>
  <si>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</si>
  <si>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</si>
  <si>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</si>
  <si>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</si>
  <si>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</si>
  <si>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</si>
  <si>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</si>
  <si>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</si>
  <si>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</si>
  <si>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</si>
  <si>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</si>
  <si>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</si>
  <si>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</si>
  <si>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</si>
  <si>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</si>
  <si>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</si>
  <si>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</si>
  <si>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</si>
  <si>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</si>
  <si>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</si>
  <si>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</si>
  <si>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</si>
  <si>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</si>
  <si>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</si>
  <si>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</si>
  <si>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</si>
  <si>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</si>
  <si>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</si>
  <si>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</si>
  <si>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</si>
  <si>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</si>
  <si>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</si>
  <si>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</si>
  <si>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</si>
  <si>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</si>
  <si>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</si>
  <si>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</si>
  <si>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</si>
  <si>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</si>
  <si>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</si>
  <si>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</si>
  <si>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</si>
  <si>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</si>
  <si>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</si>
  <si>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</si>
  <si>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</si>
  <si>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</si>
  <si>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</si>
  <si>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</si>
  <si>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</si>
  <si>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</si>
  <si>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</si>
  <si>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</si>
  <si>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</si>
  <si>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</si>
  <si>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</si>
  <si>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</si>
  <si>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</si>
  <si>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</si>
  <si>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</si>
  <si>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</si>
  <si>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</si>
  <si>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</si>
  <si>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</si>
  <si>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</si>
  <si>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</si>
  <si>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</si>
  <si>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</si>
  <si>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</si>
  <si>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</si>
  <si>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</si>
  <si>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</si>
  <si>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</si>
  <si>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</si>
  <si>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</si>
  <si>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</si>
  <si>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</si>
  <si>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</si>
  <si>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</si>
  <si>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</si>
  <si>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</si>
  <si>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</si>
  <si>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</si>
  <si>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</si>
  <si>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</si>
  <si>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</si>
  <si>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</si>
  <si>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</si>
  <si>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</si>
  <si>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</si>
  <si>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</si>
  <si>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</si>
  <si>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</si>
  <si>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</si>
  <si>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</si>
  <si>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</si>
  <si>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</si>
  <si>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</si>
  <si>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</si>
  <si>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</si>
  <si>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</si>
  <si>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</si>
  <si>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</si>
  <si>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</si>
  <si>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</si>
  <si>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</si>
  <si>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</si>
  <si>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</si>
  <si>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</si>
  <si>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</si>
  <si>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</si>
  <si>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</si>
  <si>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</si>
  <si>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</si>
  <si>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</si>
  <si>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</si>
  <si>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</si>
  <si>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</si>
  <si>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</si>
  <si>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</si>
  <si>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</si>
  <si>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</si>
  <si>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</si>
  <si>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</si>
  <si>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</si>
  <si>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</si>
  <si>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</si>
  <si>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</si>
  <si>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</si>
  <si>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</si>
  <si>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</si>
  <si>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</si>
  <si>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</si>
  <si>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</si>
  <si>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</si>
  <si>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</si>
  <si>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</si>
  <si>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</si>
  <si>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</si>
  <si>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</si>
  <si>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</si>
  <si>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</si>
  <si>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</si>
  <si>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</si>
  <si>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</si>
  <si>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</si>
  <si>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</si>
  <si>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</si>
  <si>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</si>
  <si>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</si>
  <si>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</si>
  <si>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</si>
  <si>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</si>
  <si>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</si>
  <si>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</si>
  <si>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</si>
  <si>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</si>
  <si>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</si>
  <si>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</si>
  <si>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</si>
  <si>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</si>
  <si>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</si>
  <si>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</si>
  <si>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</si>
  <si>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</si>
  <si>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</si>
  <si>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</si>
  <si>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</si>
  <si>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</si>
  <si>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</si>
  <si>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</si>
  <si>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</si>
  <si>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</si>
  <si>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</si>
  <si>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</si>
  <si>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</si>
  <si>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</si>
  <si>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</si>
  <si>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</si>
  <si>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</si>
  <si>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</si>
  <si>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</si>
  <si>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</si>
  <si>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</si>
  <si>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</si>
  <si>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</si>
  <si>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</si>
  <si>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</si>
  <si>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</si>
  <si>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</si>
  <si>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</si>
  <si>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</si>
  <si>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</si>
  <si>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</si>
  <si>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</si>
  <si>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</si>
  <si>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</si>
  <si>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</si>
  <si>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</si>
  <si>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</si>
  <si>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</si>
  <si>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</si>
  <si>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</si>
  <si>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</si>
  <si>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</si>
  <si>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</si>
  <si>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</si>
  <si>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</si>
  <si>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</si>
  <si>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</si>
  <si>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</si>
  <si>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</si>
  <si>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</si>
  <si>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</si>
  <si>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</si>
  <si>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</si>
  <si>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</si>
  <si>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</si>
  <si>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</si>
  <si>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</si>
  <si>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</si>
  <si>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</si>
  <si>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</si>
  <si>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</si>
  <si>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</si>
  <si>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</si>
  <si>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</si>
  <si>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</si>
  <si>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</si>
  <si>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</si>
  <si>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</si>
  <si>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</si>
  <si>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</si>
  <si>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</si>
  <si>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</si>
  <si>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</si>
  <si>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</si>
  <si>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</si>
  <si>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</si>
  <si>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</si>
  <si>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</si>
  <si>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</si>
  <si>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</si>
  <si>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</si>
  <si>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</si>
  <si>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</si>
  <si>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</si>
  <si>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</si>
  <si>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</si>
  <si>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</si>
  <si>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</si>
  <si>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</si>
  <si>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</si>
  <si>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</si>
  <si>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</si>
  <si>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</si>
  <si>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</si>
  <si>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</si>
  <si>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</si>
  <si>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</si>
  <si>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</si>
  <si>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</si>
  <si>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</si>
  <si>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</si>
  <si>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</si>
  <si>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</si>
  <si>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</si>
  <si>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</si>
  <si>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</si>
  <si>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</si>
  <si>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</si>
  <si>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</si>
  <si>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</si>
  <si>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</si>
  <si>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</si>
  <si>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</si>
  <si>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</si>
  <si>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</si>
  <si>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</si>
  <si>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</si>
  <si>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</si>
  <si>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</si>
  <si>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</si>
  <si>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</si>
  <si>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</si>
  <si>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</si>
  <si>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</si>
  <si>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</si>
  <si>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</si>
  <si>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</si>
  <si>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</si>
  <si>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</si>
  <si>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</si>
  <si>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</si>
  <si>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</si>
  <si>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</si>
  <si>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</si>
  <si>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</si>
  <si>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</si>
  <si>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</si>
  <si>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</si>
  <si>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</si>
  <si>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</si>
  <si>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</si>
  <si>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</si>
  <si>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</si>
  <si>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</si>
  <si>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</si>
  <si>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</si>
  <si>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</si>
  <si>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</si>
  <si>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</si>
  <si>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</si>
  <si>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</si>
  <si>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</si>
  <si>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</si>
  <si>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</si>
  <si>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</si>
  <si>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</si>
  <si>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</si>
  <si>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</si>
  <si>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</si>
  <si>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</si>
  <si>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</si>
  <si>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</si>
  <si>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</si>
  <si>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</si>
  <si>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</si>
  <si>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</si>
  <si>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</si>
  <si>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</si>
  <si>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</si>
  <si>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</si>
  <si>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</si>
  <si>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</si>
  <si>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</si>
  <si>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</si>
  <si>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</si>
  <si>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</si>
  <si>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</si>
  <si>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</si>
  <si>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</si>
  <si>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</si>
  <si>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</si>
  <si>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</si>
  <si>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</si>
  <si>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</si>
  <si>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</si>
  <si>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</si>
  <si>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</si>
  <si>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</si>
  <si>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</si>
  <si>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</si>
  <si>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</si>
  <si>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</si>
  <si>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</si>
  <si>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</si>
  <si>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</si>
  <si>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</si>
  <si>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</si>
  <si>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</si>
  <si>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</si>
  <si>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</si>
  <si>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</si>
  <si>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</si>
  <si>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</si>
  <si>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</si>
  <si>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</si>
  <si>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</si>
  <si>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</si>
  <si>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</si>
  <si>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</si>
  <si>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</si>
  <si>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</si>
  <si>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</si>
  <si>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</si>
  <si>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</si>
  <si>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</si>
  <si>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</si>
  <si>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</si>
  <si>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</si>
  <si>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</si>
  <si>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</si>
  <si>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</si>
  <si>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</si>
  <si>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</si>
  <si>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</si>
  <si>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</si>
  <si>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</si>
  <si>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</si>
  <si>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</si>
  <si>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</si>
  <si>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</si>
  <si>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</si>
  <si>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</si>
  <si>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</si>
  <si>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</si>
  <si>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</si>
  <si>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</si>
  <si>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</si>
  <si>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</si>
  <si>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</si>
  <si>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</si>
  <si>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</si>
  <si>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</si>
  <si>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</si>
  <si>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</si>
  <si>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</si>
  <si>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</si>
  <si>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</si>
  <si>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</si>
  <si>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</si>
  <si>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</si>
  <si>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</si>
  <si>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</si>
  <si>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</si>
  <si>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</si>
  <si>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</si>
  <si>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</si>
  <si>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</si>
  <si>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</si>
  <si>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</si>
  <si>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</si>
  <si>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</si>
  <si>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</si>
  <si>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</si>
  <si>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</si>
  <si>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</si>
  <si>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</si>
  <si>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</si>
  <si>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</si>
  <si>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</si>
  <si>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</si>
  <si>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</si>
  <si>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</si>
  <si>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</si>
  <si>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</si>
  <si>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</si>
  <si>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</si>
  <si>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</si>
  <si>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</si>
  <si>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</si>
  <si>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</si>
  <si>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</si>
  <si>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</si>
  <si>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</si>
  <si>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</si>
  <si>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</si>
  <si>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</si>
  <si>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</si>
  <si>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</si>
  <si>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</si>
  <si>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</si>
  <si>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</si>
  <si>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</si>
  <si>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</si>
  <si>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</si>
  <si>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</si>
  <si>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</si>
  <si>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</si>
  <si>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</si>
  <si>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</si>
  <si>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</si>
  <si>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</si>
  <si>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</si>
  <si>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</si>
  <si>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</si>
  <si>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</si>
  <si>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</si>
  <si>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</si>
  <si>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</si>
  <si>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</si>
  <si>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</si>
  <si>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</si>
  <si>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</si>
  <si>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</si>
  <si>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</si>
  <si>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</si>
  <si>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</si>
  <si>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</si>
  <si>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</si>
  <si>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</si>
  <si>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</si>
  <si>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</si>
  <si>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</si>
  <si>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</si>
  <si>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</si>
  <si>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</si>
  <si>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</si>
  <si>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</si>
  <si>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</si>
  <si>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</si>
  <si>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</si>
  <si>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</si>
  <si>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</si>
  <si>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</si>
  <si>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</si>
  <si>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</si>
  <si>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</si>
  <si>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</si>
  <si>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</si>
  <si>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</si>
  <si>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</si>
  <si>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</si>
  <si>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</si>
  <si>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</si>
  <si>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</si>
  <si>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</si>
  <si>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</si>
  <si>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</si>
  <si>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</si>
  <si>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</si>
  <si>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</si>
  <si>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</si>
  <si>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</si>
  <si>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</si>
  <si>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</si>
  <si>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</si>
  <si>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</si>
  <si>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</si>
  <si>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</si>
  <si>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</si>
  <si>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</si>
  <si>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</si>
  <si>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</si>
  <si>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</si>
  <si>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</si>
  <si>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</si>
  <si>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</si>
  <si>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</si>
  <si>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</si>
  <si>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</si>
  <si>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</si>
  <si>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</si>
  <si>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</si>
  <si>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</si>
  <si>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</si>
  <si>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</si>
  <si>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</si>
  <si>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</si>
  <si>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</si>
  <si>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</si>
  <si>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</si>
  <si>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</si>
  <si>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</si>
  <si>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</si>
  <si>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</si>
  <si>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</si>
  <si>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</si>
  <si>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</si>
  <si>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</si>
  <si>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</si>
  <si>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</si>
  <si>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</si>
  <si>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</si>
  <si>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</si>
  <si>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</si>
  <si>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</si>
  <si>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</si>
  <si>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</si>
  <si>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</si>
  <si>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</si>
  <si>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</si>
  <si>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</si>
  <si>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</si>
  <si>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</si>
  <si>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</si>
  <si>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</si>
  <si>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</si>
  <si>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</si>
  <si>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</si>
  <si>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</si>
  <si>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</si>
  <si>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</si>
  <si>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</si>
  <si>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</si>
  <si>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</si>
  <si>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</si>
  <si>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</si>
  <si>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</si>
  <si>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</si>
  <si>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</si>
  <si>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</si>
  <si>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</si>
  <si>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</si>
  <si>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</si>
  <si>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</si>
  <si>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</si>
  <si>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</si>
  <si>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</si>
  <si>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</si>
  <si>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</si>
  <si>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</si>
  <si>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</si>
  <si>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</si>
  <si>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</si>
  <si>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</si>
  <si>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</si>
  <si>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</si>
  <si>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</si>
  <si>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</si>
  <si>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</si>
  <si>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</si>
  <si>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</si>
  <si>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</si>
  <si>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</si>
  <si>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</si>
  <si>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</si>
  <si>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</si>
  <si>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</si>
  <si>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</si>
  <si>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</si>
  <si>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</si>
  <si>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</si>
  <si>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</si>
  <si>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</si>
  <si>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</si>
  <si>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</si>
  <si>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</si>
  <si>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</si>
  <si>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</si>
  <si>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</si>
  <si>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</si>
  <si>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</si>
  <si>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</si>
  <si>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</si>
  <si>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</si>
  <si>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</si>
  <si>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</si>
  <si>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</si>
  <si>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</si>
  <si>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</si>
  <si>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</si>
  <si>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</si>
  <si>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</si>
  <si>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</si>
  <si>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</si>
  <si>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</si>
  <si>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</si>
  <si>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</si>
  <si>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</si>
  <si>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</si>
  <si>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</si>
  <si>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</si>
  <si>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</si>
  <si>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</si>
  <si>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</si>
  <si>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</si>
  <si>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</si>
  <si>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</si>
  <si>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</si>
  <si>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</si>
  <si>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</si>
  <si>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</si>
  <si>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</si>
  <si>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</si>
  <si>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</si>
  <si>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</si>
  <si>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</si>
  <si>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</si>
  <si>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</si>
  <si>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</si>
  <si>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</si>
  <si>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</si>
  <si>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</si>
  <si>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</si>
  <si>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</si>
  <si>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</si>
  <si>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</si>
  <si>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</si>
  <si>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</si>
  <si>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</si>
  <si>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</si>
  <si>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</si>
  <si>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</si>
  <si>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</si>
  <si>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</si>
  <si>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</si>
  <si>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</si>
  <si>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</si>
  <si>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</si>
  <si>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</si>
  <si>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</si>
  <si>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</si>
  <si>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</si>
  <si>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</si>
  <si>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</si>
  <si>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</si>
  <si>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</si>
  <si>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</si>
  <si>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</si>
  <si>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</si>
  <si>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</si>
  <si>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</si>
  <si>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</si>
  <si>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</si>
  <si>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</si>
  <si>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</si>
  <si>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</si>
  <si>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</si>
  <si>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</si>
  <si>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</si>
  <si>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</si>
  <si>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</si>
  <si>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</si>
  <si>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</si>
  <si>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</si>
  <si>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</si>
  <si>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</si>
  <si>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</si>
  <si>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</si>
  <si>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</si>
  <si>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</si>
  <si>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</si>
  <si>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</si>
  <si>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</si>
  <si>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</si>
  <si>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</si>
  <si>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</si>
  <si>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</si>
  <si>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</si>
  <si>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</si>
  <si>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</si>
  <si>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</si>
  <si>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</si>
  <si>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</si>
  <si>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</si>
  <si>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</si>
  <si>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</si>
  <si>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</si>
  <si>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</si>
  <si>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</si>
  <si>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</si>
  <si>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</si>
  <si>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</si>
  <si>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</si>
  <si>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</si>
  <si>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</si>
  <si>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</si>
  <si>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</si>
  <si>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</si>
  <si>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</si>
  <si>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</si>
  <si>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</si>
  <si>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</si>
  <si>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</si>
  <si>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</si>
  <si>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</si>
  <si>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</si>
  <si>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</si>
  <si>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</si>
  <si>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</si>
  <si>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</si>
  <si>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</si>
  <si>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</si>
  <si>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</si>
  <si>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</si>
  <si>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</si>
  <si>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</si>
  <si>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</si>
  <si>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</si>
  <si>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</si>
  <si>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</si>
  <si>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</si>
  <si>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</si>
  <si>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</si>
  <si>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</si>
  <si>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</si>
  <si>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</si>
  <si>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</si>
  <si>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</si>
  <si>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</si>
  <si>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</si>
  <si>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</si>
  <si>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</si>
  <si>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</si>
  <si>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</si>
  <si>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</si>
  <si>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</si>
  <si>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</si>
  <si>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</si>
  <si>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</si>
  <si>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</si>
  <si>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</si>
  <si>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</si>
  <si>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</si>
  <si>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</si>
  <si>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</si>
  <si>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</si>
  <si>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</si>
  <si>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</si>
  <si>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</si>
  <si>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</si>
  <si>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</si>
  <si>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</si>
  <si>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</si>
  <si>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</si>
  <si>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</si>
  <si>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</si>
  <si>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</si>
  <si>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</si>
  <si>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</si>
  <si>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</si>
  <si>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</si>
  <si>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</si>
  <si>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</si>
  <si>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</si>
  <si>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</si>
  <si>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</si>
  <si>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</si>
  <si>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</si>
  <si>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</si>
  <si>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</si>
  <si>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</si>
  <si>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</si>
  <si>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</si>
  <si>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</si>
  <si>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</si>
  <si>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</si>
  <si>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</si>
  <si>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</si>
  <si>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</si>
  <si>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</si>
  <si>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</si>
  <si>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</si>
  <si>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</si>
  <si>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</si>
  <si>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</si>
  <si>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</si>
  <si>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</si>
  <si>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</si>
  <si>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</si>
  <si>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</si>
  <si>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</si>
  <si>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</si>
  <si>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</si>
  <si>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</si>
  <si>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</si>
  <si>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</si>
  <si>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</si>
  <si>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</si>
  <si>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</si>
  <si>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</si>
  <si>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</si>
  <si>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</si>
  <si>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</si>
  <si>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</si>
  <si>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</si>
  <si>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</si>
  <si>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</si>
  <si>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</si>
  <si>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</si>
  <si>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</si>
  <si>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</si>
  <si>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</si>
  <si>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</si>
  <si>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</si>
  <si>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</si>
  <si>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</si>
  <si>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</si>
  <si>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</si>
  <si>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</si>
  <si>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</si>
  <si>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</si>
  <si>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</si>
  <si>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</si>
  <si>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</si>
  <si>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</si>
  <si>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</si>
  <si>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</si>
  <si>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</si>
  <si>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</si>
  <si>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</si>
  <si>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</si>
  <si>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</si>
  <si>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</si>
  <si>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</si>
  <si>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</si>
  <si>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</si>
  <si>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</si>
  <si>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</si>
  <si>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</si>
  <si>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</si>
  <si>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</si>
  <si>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</si>
  <si>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</si>
  <si>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</si>
  <si>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</si>
  <si>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</si>
  <si>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</si>
  <si>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</si>
  <si>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</si>
  <si>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</si>
  <si>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</si>
  <si>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</si>
  <si>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</si>
  <si>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</si>
  <si>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</si>
  <si>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</si>
  <si>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</si>
  <si>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</si>
  <si>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</si>
  <si>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</si>
  <si>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</si>
  <si>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</si>
  <si>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</si>
  <si>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</si>
  <si>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</si>
  <si>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</si>
  <si>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</si>
  <si>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</si>
  <si>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</si>
  <si>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</si>
  <si>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</si>
  <si>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</si>
  <si>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</si>
  <si>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</si>
  <si>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</si>
  <si>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</si>
  <si>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</si>
  <si>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</si>
  <si>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</si>
  <si>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</si>
  <si>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</si>
  <si>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</si>
  <si>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</si>
  <si>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</si>
  <si>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</si>
  <si>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</si>
  <si>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</si>
  <si>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</si>
  <si>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</si>
  <si>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</si>
  <si>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</si>
  <si>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</si>
  <si>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</si>
  <si>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</si>
  <si>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</si>
  <si>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</si>
  <si>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</si>
  <si>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</si>
  <si>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</si>
  <si>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</si>
  <si>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</si>
  <si>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</si>
  <si>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</si>
  <si>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</si>
  <si>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</si>
  <si>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</si>
  <si>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</si>
  <si>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</si>
  <si>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</si>
  <si>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</si>
  <si>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</si>
  <si>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</si>
  <si>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</si>
  <si>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</si>
  <si>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</si>
  <si>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</si>
  <si>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</si>
  <si>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</si>
  <si>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</si>
  <si>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</si>
  <si>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</si>
  <si>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</si>
  <si>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</si>
  <si>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</si>
  <si>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</si>
  <si>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</si>
  <si>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</si>
  <si>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</si>
  <si>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</si>
  <si>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</si>
  <si>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</si>
  <si>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</si>
  <si>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</si>
  <si>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</si>
  <si>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</si>
  <si>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</si>
  <si>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</si>
  <si>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</si>
  <si>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</si>
  <si>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</si>
  <si>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</si>
  <si>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</si>
  <si>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</si>
  <si>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</si>
  <si>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</si>
  <si>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</si>
  <si>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</si>
  <si>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</si>
  <si>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</si>
  <si>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</si>
  <si>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</si>
  <si>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</si>
  <si>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</si>
  <si>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</si>
  <si>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</si>
  <si>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</si>
  <si>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</si>
  <si>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</si>
  <si>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</si>
  <si>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</si>
  <si>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</si>
  <si>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</si>
  <si>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</si>
  <si>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</si>
  <si>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</si>
  <si>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</si>
  <si>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</si>
  <si>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</si>
  <si>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</si>
  <si>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</si>
  <si>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</si>
  <si>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</si>
  <si>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</si>
  <si>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</si>
  <si>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</si>
  <si>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</si>
  <si>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</si>
  <si>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</si>
  <si>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</si>
  <si>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</si>
  <si>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</si>
  <si>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</si>
  <si>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</si>
  <si>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</si>
  <si>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</si>
  <si>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</si>
  <si>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</si>
  <si>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</si>
  <si>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</si>
  <si>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</si>
  <si>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</si>
  <si>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</si>
  <si>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</si>
  <si>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</si>
  <si>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</si>
  <si>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</si>
  <si>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</si>
  <si>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</si>
  <si>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</si>
  <si>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</si>
  <si>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</si>
  <si>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</si>
  <si>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</si>
  <si>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</si>
  <si>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</si>
  <si>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</si>
  <si>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</si>
  <si>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</si>
  <si>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</si>
  <si>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</si>
  <si>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</si>
  <si>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</si>
  <si>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</si>
  <si>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</si>
  <si>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</si>
  <si>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</si>
  <si>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</si>
  <si>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</si>
  <si>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</si>
  <si>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</si>
  <si>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</si>
  <si>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</si>
  <si>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</si>
  <si>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</si>
  <si>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</si>
  <si>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</si>
  <si>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</si>
  <si>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</si>
  <si>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</si>
  <si>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</si>
  <si>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</si>
  <si>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</si>
  <si>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</si>
  <si>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</si>
  <si>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</si>
  <si>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</si>
  <si>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</si>
  <si>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</si>
  <si>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</si>
  <si>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</si>
  <si>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</si>
  <si>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</si>
  <si>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</si>
  <si>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</si>
  <si>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</si>
  <si>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</si>
  <si>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</si>
  <si>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</si>
  <si>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</si>
  <si>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</si>
  <si>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</si>
  <si>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</si>
  <si>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</si>
  <si>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</si>
  <si>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</si>
  <si>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</si>
  <si>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</si>
  <si>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</si>
  <si>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</si>
  <si>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</si>
  <si>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</si>
  <si>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</si>
  <si>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</si>
  <si>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</si>
  <si>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</si>
  <si>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</si>
  <si>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</si>
  <si>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</si>
  <si>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</si>
  <si>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</si>
  <si>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</si>
  <si>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</si>
  <si>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</si>
  <si>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</si>
  <si>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</si>
  <si>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</si>
  <si>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</si>
  <si>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</si>
  <si>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</si>
  <si>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</si>
  <si>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</si>
  <si>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</si>
  <si>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</si>
  <si>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</si>
  <si>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</si>
  <si>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</si>
  <si>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</si>
  <si>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</si>
  <si>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</si>
  <si>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</si>
  <si>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</si>
  <si>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</si>
  <si>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</si>
  <si>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</si>
  <si>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</si>
  <si>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</si>
  <si>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</si>
  <si>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</si>
  <si>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</si>
  <si>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</si>
  <si>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</si>
  <si>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</si>
  <si>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</si>
  <si>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</si>
  <si>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</si>
  <si>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</si>
  <si>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</si>
  <si>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</si>
  <si>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</si>
  <si>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</si>
  <si>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</si>
  <si>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</si>
  <si>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</si>
  <si>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</si>
  <si>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</si>
  <si>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</si>
  <si>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</si>
  <si>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</si>
  <si>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</si>
  <si>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</si>
  <si>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</si>
  <si>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</si>
  <si>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</si>
  <si>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</si>
  <si>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</si>
  <si>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</si>
  <si>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</si>
  <si>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</si>
  <si>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</si>
  <si>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</si>
  <si>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</si>
  <si>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</si>
  <si>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</si>
  <si>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</si>
  <si>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</si>
  <si>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</si>
  <si>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</si>
  <si>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</si>
  <si>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</si>
  <si>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</si>
  <si>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</si>
  <si>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</si>
  <si>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</si>
  <si>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</si>
  <si>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</si>
  <si>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</si>
  <si>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</si>
  <si>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</si>
  <si>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</si>
  <si>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</si>
  <si>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</si>
  <si>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</si>
  <si>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</si>
  <si>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</si>
  <si>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</si>
  <si>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</si>
  <si>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</si>
  <si>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</si>
  <si>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</si>
  <si>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</si>
  <si>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</si>
  <si>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</si>
  <si>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</si>
  <si>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</si>
  <si>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</si>
  <si>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</si>
  <si>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</si>
  <si>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</si>
  <si>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</si>
  <si>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</si>
  <si>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</si>
  <si>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</si>
  <si>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</si>
  <si>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</si>
  <si>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</si>
  <si>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</si>
  <si>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</si>
  <si>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</si>
  <si>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</si>
  <si>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</si>
  <si>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</si>
  <si>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</si>
  <si>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</si>
  <si>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</si>
  <si>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</si>
  <si>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</si>
  <si>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</si>
  <si>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</si>
  <si>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</si>
  <si>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</si>
  <si>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</si>
  <si>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</si>
  <si>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</si>
  <si>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</si>
  <si>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</si>
  <si>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</si>
  <si>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</si>
  <si>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</si>
  <si>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</si>
  <si>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</si>
  <si>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</si>
  <si>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</si>
  <si>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</si>
  <si>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</si>
  <si>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</si>
  <si>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</si>
  <si>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</si>
  <si>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</si>
  <si>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</si>
  <si>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</si>
  <si>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</si>
  <si>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</si>
  <si>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</si>
  <si>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</si>
  <si>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</si>
  <si>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</si>
  <si>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</si>
  <si>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</si>
  <si>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</si>
  <si>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</si>
  <si>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</si>
  <si>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</si>
  <si>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</si>
  <si>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</si>
  <si>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</si>
  <si>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</si>
  <si>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</si>
  <si>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</si>
  <si>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</si>
  <si>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</si>
  <si>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</si>
  <si>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</si>
  <si>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</si>
  <si>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</si>
  <si>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</si>
  <si>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</si>
  <si>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</si>
  <si>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</si>
  <si>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</si>
  <si>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</si>
  <si>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</si>
  <si>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</si>
  <si>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</si>
  <si>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</si>
  <si>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</si>
  <si>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</si>
  <si>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</si>
  <si>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</si>
  <si>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</si>
  <si>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</si>
  <si>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</si>
  <si>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</si>
  <si>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</si>
  <si>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</si>
  <si>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</si>
  <si>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</si>
  <si>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</si>
  <si>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</si>
  <si>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</si>
  <si>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</si>
  <si>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</si>
  <si>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</si>
  <si>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</si>
  <si>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</si>
  <si>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</si>
  <si>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</si>
  <si>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</si>
  <si>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</si>
  <si>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</si>
  <si>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</si>
  <si>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</si>
  <si>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</si>
  <si>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</si>
  <si>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</si>
  <si>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</si>
  <si>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</si>
  <si>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</si>
  <si>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</si>
  <si>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</si>
  <si>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</si>
  <si>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</si>
  <si>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</si>
  <si>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</si>
  <si>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</si>
  <si>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</si>
  <si>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</si>
  <si>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</si>
  <si>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</si>
  <si>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</si>
  <si>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</si>
  <si>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</si>
  <si>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</si>
  <si>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</si>
  <si>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</si>
  <si>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</si>
  <si>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</si>
  <si>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</si>
  <si>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</si>
  <si>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</si>
  <si>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</si>
  <si>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</si>
  <si>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</si>
  <si>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</si>
  <si>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</si>
  <si>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</si>
  <si>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</si>
  <si>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</si>
  <si>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</si>
  <si>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</si>
  <si>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</si>
  <si>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</si>
  <si>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</si>
  <si>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</si>
  <si>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</si>
  <si>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</si>
  <si>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</si>
  <si>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</si>
  <si>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</si>
  <si>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</si>
  <si>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</si>
  <si>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</si>
  <si>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</si>
  <si>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</si>
  <si>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</si>
  <si>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</si>
  <si>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</si>
  <si>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</si>
  <si>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</si>
  <si>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</si>
  <si>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</si>
  <si>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</si>
  <si>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</si>
  <si>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</si>
  <si>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</si>
  <si>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</si>
  <si>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</si>
  <si>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</si>
  <si>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</si>
  <si>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</si>
  <si>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</si>
  <si>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</si>
  <si>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</si>
  <si>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</si>
  <si>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</si>
  <si>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</si>
  <si>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</si>
  <si>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</si>
  <si>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</si>
  <si>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</si>
  <si>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</si>
  <si>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</si>
  <si>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</si>
  <si>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</si>
  <si>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</si>
  <si>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</si>
  <si>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</si>
  <si>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</si>
  <si>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</si>
  <si>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</si>
  <si>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</si>
  <si>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</si>
  <si>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</si>
  <si>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</si>
  <si>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</si>
  <si>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</si>
  <si>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</si>
  <si>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</si>
  <si>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</si>
  <si>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</si>
  <si>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</si>
  <si>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</si>
  <si>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</si>
  <si>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</si>
  <si>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</si>
  <si>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</si>
  <si>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</si>
  <si>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</si>
  <si>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</si>
  <si>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</si>
  <si>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</si>
  <si>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</si>
  <si>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</si>
  <si>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</si>
  <si>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</si>
  <si>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</si>
  <si>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</si>
  <si>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</si>
  <si>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</si>
  <si>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</si>
  <si>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</si>
  <si>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</si>
  <si>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</si>
  <si>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</si>
  <si>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</si>
  <si>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</si>
  <si>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</si>
  <si>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</si>
  <si>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</si>
  <si>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</si>
  <si>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</si>
  <si>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</si>
  <si>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</si>
  <si>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</si>
  <si>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</si>
  <si>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</si>
  <si>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</si>
  <si>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</si>
  <si>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</si>
  <si>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</si>
  <si>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</si>
  <si>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</si>
  <si>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</si>
  <si>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</si>
  <si>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</si>
  <si>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</si>
  <si>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</si>
  <si>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</si>
  <si>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</si>
  <si>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</si>
  <si>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</si>
  <si>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</si>
  <si>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</si>
  <si>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</si>
  <si>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</si>
  <si>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</si>
  <si>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</si>
  <si>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</si>
  <si>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</si>
  <si>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</si>
  <si>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</si>
  <si>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</si>
  <si>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</si>
  <si>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</si>
  <si>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</si>
  <si>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</si>
  <si>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</si>
  <si>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</si>
  <si>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</si>
  <si>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</si>
  <si>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</si>
  <si>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</si>
  <si>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</si>
  <si>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</si>
  <si>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</si>
  <si>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</si>
  <si>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</si>
  <si>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</si>
  <si>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</si>
  <si>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</si>
  <si>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</si>
  <si>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</si>
  <si>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</si>
  <si>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</si>
  <si>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</si>
  <si>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</si>
  <si>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</si>
  <si>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</si>
  <si>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</si>
  <si>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</si>
  <si>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</si>
  <si>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</si>
  <si>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</si>
  <si>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</si>
  <si>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</si>
  <si>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</si>
  <si>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</si>
  <si>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</si>
  <si>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</si>
  <si>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</si>
  <si>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</si>
  <si>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</si>
  <si>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</si>
  <si>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</si>
  <si>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</si>
  <si>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</si>
  <si>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</si>
  <si>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</si>
  <si>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</si>
  <si>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</si>
  <si>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</si>
  <si>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</si>
  <si>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</si>
  <si>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</si>
  <si>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</si>
  <si>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</si>
  <si>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</si>
  <si>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</si>
  <si>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</si>
  <si>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</si>
  <si>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</si>
  <si>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</si>
  <si>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</si>
  <si>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</si>
  <si>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</si>
  <si>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</si>
  <si>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</si>
  <si>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</si>
  <si>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</si>
  <si>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</si>
  <si>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</si>
  <si>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</si>
  <si>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</si>
  <si>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</si>
  <si>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</si>
  <si>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</si>
  <si>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</si>
  <si>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</si>
  <si>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</si>
  <si>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</si>
  <si>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</si>
  <si>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</si>
  <si>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</si>
  <si>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</si>
  <si>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</si>
  <si>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</si>
  <si>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</si>
  <si>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</si>
  <si>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</si>
  <si>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</si>
  <si>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</si>
  <si>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</si>
  <si>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</si>
  <si>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</si>
  <si>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</si>
  <si>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</si>
  <si>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</si>
  <si>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</si>
  <si>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</si>
  <si>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</si>
  <si>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</si>
  <si>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</si>
  <si>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</si>
  <si>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</si>
  <si>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</si>
  <si>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</si>
  <si>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</si>
  <si>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</si>
  <si>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</si>
  <si>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</si>
  <si>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</si>
  <si>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</si>
  <si>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</si>
  <si>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</si>
  <si>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</si>
  <si>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</si>
  <si>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</si>
  <si>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</si>
  <si>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</si>
  <si>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</si>
  <si>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</si>
  <si>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</si>
  <si>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</si>
  <si>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</si>
  <si>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</si>
  <si>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</si>
  <si>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</si>
  <si>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</si>
  <si>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</si>
  <si>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</si>
  <si>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</si>
  <si>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</si>
  <si>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</si>
  <si>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</si>
  <si>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</si>
  <si>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</si>
  <si>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</si>
  <si>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</si>
  <si>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</si>
  <si>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</si>
  <si>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</si>
  <si>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</si>
  <si>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</si>
  <si>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</si>
  <si>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</si>
  <si>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</si>
  <si>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</si>
  <si>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</si>
  <si>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</si>
  <si>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</si>
  <si>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</si>
  <si>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</si>
  <si>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</si>
  <si>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</si>
  <si>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</si>
  <si>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</si>
  <si>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</si>
  <si>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</si>
  <si>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</si>
  <si>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</si>
  <si>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</si>
  <si>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</si>
  <si>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</si>
  <si>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</si>
  <si>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</si>
  <si>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</si>
  <si>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</si>
  <si>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</si>
  <si>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</si>
  <si>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</si>
  <si>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</si>
  <si>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</si>
  <si>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</si>
  <si>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</si>
  <si>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</si>
  <si>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</si>
  <si>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</si>
  <si>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</si>
  <si>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</si>
  <si>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</si>
  <si>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</si>
  <si>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</si>
  <si>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</si>
  <si>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</si>
  <si>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</si>
  <si>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</si>
  <si>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</si>
  <si>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</si>
  <si>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</si>
  <si>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</si>
  <si>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</si>
  <si>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</si>
  <si>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</si>
  <si>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</si>
  <si>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</si>
  <si>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</si>
  <si>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</si>
  <si>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</si>
  <si>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</si>
  <si>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</si>
  <si>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</si>
  <si>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</si>
  <si>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</si>
  <si>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</si>
  <si>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</si>
  <si>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</si>
  <si>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</si>
  <si>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</si>
  <si>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</si>
  <si>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</si>
  <si>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</si>
  <si>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</si>
  <si>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</si>
  <si>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</si>
  <si>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</si>
  <si>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</si>
  <si>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</si>
  <si>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</si>
  <si>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</si>
  <si>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</si>
  <si>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</si>
  <si>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</si>
  <si>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</si>
  <si>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</si>
  <si>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</si>
  <si>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</si>
  <si>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</si>
  <si>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</si>
  <si>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</si>
  <si>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</si>
  <si>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</si>
  <si>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</si>
  <si>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</si>
  <si>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</si>
  <si>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</si>
  <si>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</si>
  <si>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</si>
  <si>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</si>
  <si>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</si>
  <si>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</si>
  <si>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</si>
  <si>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</si>
  <si>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</si>
  <si>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</si>
  <si>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</si>
  <si>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</si>
  <si>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</si>
  <si>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</si>
  <si>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</si>
  <si>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</si>
  <si>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</si>
  <si>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</si>
  <si>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</si>
  <si>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</si>
  <si>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</si>
  <si>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</si>
  <si>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</si>
  <si>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</si>
  <si>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</si>
  <si>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</si>
  <si>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</si>
  <si>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</si>
  <si>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</si>
  <si>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</si>
  <si>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</si>
  <si>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</si>
  <si>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</si>
  <si>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</si>
  <si>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</si>
  <si>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</si>
  <si>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</si>
  <si>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</si>
  <si>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</si>
  <si>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</si>
  <si>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</si>
  <si>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</si>
  <si>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</si>
  <si>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</si>
  <si>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</si>
  <si>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</si>
  <si>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</si>
  <si>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</si>
  <si>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</si>
  <si>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</si>
  <si>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</si>
  <si>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</si>
  <si>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</si>
  <si>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</si>
  <si>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</si>
  <si>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</si>
  <si>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</si>
  <si>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</si>
  <si>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</si>
  <si>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</si>
  <si>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</si>
  <si>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</si>
  <si>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</si>
  <si>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</si>
  <si>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</si>
  <si>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</si>
  <si>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</si>
  <si>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</si>
  <si>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</si>
  <si>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</si>
  <si>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</si>
  <si>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</si>
  <si>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</si>
  <si>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</si>
  <si>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</si>
  <si>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</si>
  <si>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</si>
  <si>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</si>
  <si>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</si>
  <si>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</si>
  <si>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</si>
  <si>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</si>
  <si>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</si>
  <si>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</si>
  <si>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</si>
  <si>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</si>
  <si>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</si>
  <si>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</si>
  <si>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</si>
  <si>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</si>
  <si>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</si>
  <si>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</si>
  <si>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</si>
  <si>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</si>
  <si>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</si>
  <si>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</si>
  <si>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</si>
  <si>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</si>
  <si>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</si>
  <si>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</si>
  <si>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</si>
  <si>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</si>
  <si>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</si>
  <si>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</si>
  <si>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</si>
  <si>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</si>
  <si>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</si>
  <si>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</si>
  <si>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</si>
  <si>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</si>
  <si>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</si>
  <si>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</si>
  <si>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</si>
  <si>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</si>
  <si>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</si>
  <si>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</si>
  <si>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</si>
  <si>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</si>
  <si>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</si>
  <si>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</si>
  <si>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</si>
  <si>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</si>
  <si>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</si>
  <si>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</si>
  <si>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</si>
  <si>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</si>
  <si>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</si>
  <si>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</si>
  <si>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</si>
  <si>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</si>
  <si>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</si>
  <si>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</si>
  <si>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</si>
  <si>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</si>
  <si>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</si>
  <si>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</si>
  <si>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</si>
  <si>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</si>
  <si>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</si>
  <si>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</si>
  <si>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</si>
  <si>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</si>
  <si>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</si>
  <si>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</si>
  <si>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</si>
  <si>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</si>
  <si>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</si>
  <si>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</si>
  <si>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</si>
  <si>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</si>
  <si>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</si>
  <si>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</si>
  <si>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</si>
  <si>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</si>
  <si>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</si>
  <si>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</si>
  <si>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</si>
  <si>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</si>
  <si>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</si>
  <si>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</si>
  <si>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</si>
  <si>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</si>
  <si>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</si>
  <si>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</si>
  <si>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</si>
  <si>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</si>
  <si>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</si>
  <si>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</si>
  <si>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</si>
  <si>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</si>
  <si>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</si>
  <si>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</si>
  <si>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</si>
  <si>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</si>
  <si>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</si>
  <si>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</si>
  <si>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</si>
  <si>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</si>
  <si>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</si>
  <si>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</si>
  <si>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</si>
  <si>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</si>
  <si>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</si>
  <si>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</si>
  <si>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</si>
  <si>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</si>
  <si>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</si>
  <si>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</si>
  <si>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</si>
  <si>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</si>
  <si>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</si>
  <si>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</si>
  <si>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</si>
  <si>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</si>
  <si>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</si>
  <si>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</si>
  <si>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</si>
  <si>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</si>
  <si>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</si>
  <si>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</si>
  <si>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</si>
  <si>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</si>
  <si>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</si>
  <si>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</si>
  <si>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</si>
  <si>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</si>
  <si>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</si>
  <si>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</si>
  <si>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</si>
  <si>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</si>
  <si>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</si>
  <si>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</si>
  <si>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</si>
  <si>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</si>
  <si>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</si>
  <si>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</si>
  <si>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</si>
  <si>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</si>
  <si>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</si>
  <si>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</si>
  <si>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</si>
  <si>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</si>
  <si>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</si>
  <si>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</si>
  <si>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</si>
  <si>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</si>
  <si>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</si>
  <si>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</si>
  <si>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</si>
  <si>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</si>
  <si>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</si>
  <si>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</si>
  <si>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</si>
  <si>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</si>
  <si>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</si>
  <si>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</si>
  <si>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</si>
  <si>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</si>
  <si>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</si>
  <si>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</si>
  <si>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</si>
  <si>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</si>
  <si>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</si>
  <si>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</si>
  <si>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</si>
  <si>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</si>
  <si>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</si>
  <si>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</si>
  <si>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</si>
  <si>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</si>
  <si>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</si>
  <si>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</si>
  <si>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</si>
  <si>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</si>
  <si>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</si>
  <si>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</si>
  <si>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</si>
  <si>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</si>
  <si>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</si>
  <si>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</si>
  <si>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</si>
  <si>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</si>
  <si>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</si>
  <si>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</si>
  <si>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</si>
  <si>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</si>
  <si>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</si>
  <si>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</si>
  <si>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</si>
  <si>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</si>
  <si>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</si>
  <si>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</si>
  <si>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</si>
  <si>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</si>
  <si>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</si>
  <si>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</si>
  <si>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</si>
  <si>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</si>
  <si>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</si>
  <si>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</si>
  <si>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</si>
  <si>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</si>
  <si>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</si>
  <si>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</si>
  <si>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</si>
  <si>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</si>
  <si>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</si>
  <si>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</si>
  <si>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</si>
  <si>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</si>
  <si>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</si>
  <si>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</si>
  <si>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</si>
  <si>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</si>
  <si>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</si>
  <si>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</si>
  <si>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</si>
  <si>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</si>
  <si>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</si>
  <si>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</si>
  <si>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</si>
  <si>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</si>
  <si>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</si>
  <si>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</si>
  <si>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</si>
  <si>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</si>
  <si>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</si>
  <si>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</si>
  <si>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</si>
  <si>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</si>
  <si>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</si>
  <si>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</si>
  <si>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</si>
  <si>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</si>
  <si>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</si>
  <si>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</si>
  <si>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</si>
  <si>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</si>
  <si>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</si>
  <si>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</si>
  <si>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</si>
  <si>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</si>
  <si>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</si>
  <si>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</si>
  <si>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</si>
  <si>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</si>
  <si>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</si>
  <si>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</si>
  <si>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</si>
  <si>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</si>
  <si>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</si>
  <si>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</si>
  <si>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</si>
  <si>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</si>
  <si>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</si>
  <si>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</si>
  <si>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</si>
  <si>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</si>
  <si>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</si>
  <si>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</si>
  <si>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</si>
  <si>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</si>
  <si>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</si>
  <si>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</si>
  <si>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</si>
  <si>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</si>
  <si>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</si>
  <si>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</si>
  <si>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</si>
  <si>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</si>
  <si>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</si>
  <si>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</si>
  <si>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</si>
  <si>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</si>
  <si>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</si>
  <si>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</si>
  <si>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</si>
  <si>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</si>
  <si>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</si>
  <si>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</si>
  <si>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</si>
  <si>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</si>
  <si>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</si>
  <si>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</si>
  <si>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</si>
  <si>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</si>
  <si>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</si>
  <si>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</si>
  <si>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</si>
  <si>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</si>
  <si>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</si>
  <si>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</si>
  <si>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</si>
  <si>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</si>
  <si>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</si>
  <si>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</si>
  <si>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</si>
  <si>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</si>
  <si>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</si>
  <si>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</si>
  <si>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</si>
  <si>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</si>
  <si>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</si>
  <si>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</si>
  <si>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</si>
  <si>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</si>
  <si>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</si>
  <si>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</si>
  <si>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</si>
  <si>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</si>
  <si>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</si>
  <si>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</si>
  <si>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</si>
  <si>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</si>
  <si>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</si>
  <si>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</si>
  <si>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</si>
  <si>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</si>
  <si>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</si>
  <si>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</si>
  <si>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</si>
  <si>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</si>
  <si>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</si>
  <si>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</si>
  <si>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</si>
  <si>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</si>
  <si>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</si>
  <si>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</si>
  <si>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</si>
  <si>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</si>
  <si>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</si>
  <si>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</si>
  <si>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</si>
  <si>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</si>
  <si>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</si>
  <si>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</si>
  <si>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</si>
  <si>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</si>
  <si>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</si>
  <si>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</si>
  <si>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</si>
  <si>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</si>
  <si>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</si>
  <si>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</si>
  <si>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</si>
  <si>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</si>
  <si>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</si>
  <si>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</si>
  <si>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</si>
  <si>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</si>
  <si>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</si>
  <si>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</si>
  <si>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</si>
  <si>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</si>
  <si>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</si>
  <si>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</si>
  <si>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</si>
  <si>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</si>
  <si>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</si>
  <si>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</si>
  <si>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</si>
  <si>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</si>
  <si>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</si>
  <si>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</si>
  <si>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</si>
  <si>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</si>
  <si>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</si>
  <si>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</si>
  <si>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</si>
  <si>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</si>
  <si>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</si>
  <si>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</si>
  <si>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</si>
  <si>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</si>
  <si>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</si>
  <si>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</si>
  <si>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</si>
  <si>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</si>
  <si>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</si>
  <si>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</si>
  <si>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</si>
  <si>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</si>
  <si>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</si>
  <si>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</si>
  <si>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</si>
  <si>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</si>
  <si>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</si>
  <si>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</si>
  <si>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</si>
  <si>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</si>
  <si>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</si>
  <si>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</si>
  <si>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</si>
  <si>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</si>
  <si>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</si>
  <si>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</si>
  <si>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</si>
  <si>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</si>
  <si>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</si>
  <si>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</si>
  <si>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</si>
  <si>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</si>
  <si>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</si>
  <si>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</si>
  <si>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</si>
  <si>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</si>
  <si>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</si>
  <si>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</si>
  <si>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</si>
  <si>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</si>
  <si>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</si>
  <si>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</si>
  <si>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</si>
  <si>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</si>
  <si>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</si>
  <si>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</si>
  <si>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</si>
  <si>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</si>
  <si>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</si>
  <si>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</si>
  <si>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</si>
  <si>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</si>
  <si>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</si>
  <si>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</si>
  <si>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</si>
  <si>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</si>
  <si>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</si>
  <si>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</si>
  <si>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</si>
  <si>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</si>
  <si>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</si>
  <si>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</si>
  <si>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</si>
  <si>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</si>
  <si>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</si>
  <si>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</si>
  <si>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</si>
  <si>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</si>
  <si>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</si>
  <si>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</si>
  <si>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</si>
  <si>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</si>
  <si>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</si>
  <si>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</si>
  <si>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</si>
  <si>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</si>
  <si>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</si>
  <si>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</si>
  <si>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</si>
  <si>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</si>
  <si>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</si>
  <si>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</si>
  <si>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</si>
  <si>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</si>
  <si>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</si>
  <si>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</si>
  <si>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</si>
  <si>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</si>
  <si>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</si>
  <si>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</si>
  <si>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</si>
  <si>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</si>
  <si>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</si>
  <si>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</si>
  <si>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</si>
  <si>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</si>
  <si>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</si>
  <si>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</si>
  <si>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</si>
  <si>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</si>
  <si>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</si>
  <si>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</si>
  <si>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</si>
  <si>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</si>
  <si>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</si>
  <si>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</si>
  <si>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</si>
  <si>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</si>
  <si>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</si>
  <si>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</si>
  <si>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</si>
  <si>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</si>
  <si>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</si>
  <si>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</si>
  <si>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</si>
  <si>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</si>
  <si>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</si>
  <si>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</si>
  <si>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</si>
  <si>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</si>
  <si>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</si>
  <si>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</si>
  <si>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</si>
  <si>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</si>
  <si>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</si>
  <si>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</si>
  <si>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</si>
  <si>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</si>
  <si>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</si>
  <si>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</si>
  <si>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</si>
  <si>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</si>
  <si>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</si>
  <si>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</si>
  <si>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</si>
  <si>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</si>
  <si>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</si>
  <si>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</si>
  <si>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</si>
  <si>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</si>
  <si>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</si>
  <si>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</si>
  <si>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</si>
  <si>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</si>
  <si>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</si>
  <si>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</si>
  <si>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</si>
  <si>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</si>
  <si>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</si>
  <si>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</si>
  <si>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</si>
  <si>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</si>
  <si>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</si>
  <si>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</si>
  <si>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</si>
  <si>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</si>
  <si>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</si>
  <si>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</si>
  <si>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</si>
  <si>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</si>
  <si>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</si>
  <si>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</si>
  <si>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</si>
  <si>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</si>
  <si>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</si>
  <si>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</si>
  <si>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</si>
  <si>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</si>
  <si>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</si>
  <si>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</si>
  <si>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</si>
  <si>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</si>
  <si>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</si>
  <si>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</si>
  <si>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</si>
  <si>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</si>
  <si>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</si>
  <si>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</si>
  <si>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</si>
  <si>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</si>
  <si>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</si>
  <si>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</si>
  <si>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</si>
  <si>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</si>
  <si>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</si>
  <si>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</si>
  <si>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</si>
  <si>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</si>
  <si>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</si>
  <si>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</si>
  <si>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</si>
  <si>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</si>
  <si>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</si>
  <si>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</si>
  <si>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</si>
  <si>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</si>
  <si>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</si>
  <si>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</si>
  <si>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</si>
  <si>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</si>
  <si>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</si>
  <si>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</si>
  <si>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</si>
  <si>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</si>
  <si>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</si>
  <si>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</si>
  <si>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</si>
  <si>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</si>
  <si>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</si>
  <si>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</si>
  <si>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</si>
  <si>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</si>
  <si>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</si>
  <si>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</si>
  <si>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</si>
  <si>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</si>
  <si>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</si>
  <si>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</si>
  <si>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</si>
  <si>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</si>
  <si>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</si>
  <si>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</si>
  <si>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</si>
  <si>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</si>
  <si>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</si>
  <si>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</si>
  <si>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</si>
  <si>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</si>
  <si>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</si>
  <si>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</si>
  <si>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</si>
  <si>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</si>
  <si>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</si>
  <si>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</si>
  <si>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</si>
  <si>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</si>
  <si>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</si>
  <si>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</si>
  <si>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</si>
  <si>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</si>
  <si>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</si>
  <si>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</si>
  <si>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</si>
  <si>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</si>
  <si>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</si>
  <si>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</si>
  <si>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</si>
  <si>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</si>
  <si>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</si>
  <si>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</si>
  <si>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</si>
  <si>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</si>
  <si>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</si>
  <si>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</si>
  <si>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</si>
  <si>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</si>
  <si>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</si>
  <si>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</si>
  <si>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</si>
  <si>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</si>
  <si>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</si>
  <si>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</si>
  <si>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</si>
  <si>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</si>
  <si>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</si>
  <si>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</si>
  <si>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</si>
  <si>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</si>
  <si>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</si>
  <si>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</si>
  <si>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</si>
  <si>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</si>
  <si>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</si>
  <si>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</si>
  <si>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</si>
  <si>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</si>
  <si>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</si>
  <si>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</si>
  <si>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</si>
  <si>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</si>
  <si>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</si>
  <si>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</si>
  <si>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</si>
  <si>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</si>
  <si>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</si>
  <si>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</si>
  <si>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</si>
  <si>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</si>
  <si>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</si>
  <si>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</si>
  <si>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</si>
  <si>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</si>
  <si>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</si>
  <si>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</si>
  <si>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</si>
  <si>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</si>
  <si>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</si>
  <si>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</si>
  <si>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</si>
  <si>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</si>
  <si>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</si>
  <si>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</si>
  <si>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</si>
  <si>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</si>
  <si>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</si>
  <si>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</si>
  <si>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</si>
  <si>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</si>
  <si>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</si>
  <si>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</si>
  <si>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</si>
  <si>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</si>
  <si>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</si>
  <si>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</si>
  <si>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</si>
  <si>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</si>
  <si>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</si>
  <si>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</si>
  <si>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</si>
  <si>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</si>
  <si>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</si>
  <si>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</si>
  <si>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</si>
  <si>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</si>
  <si>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</si>
  <si>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</si>
  <si>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</si>
  <si>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</si>
  <si>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</si>
  <si>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</si>
  <si>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</si>
  <si>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</si>
  <si>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</si>
  <si>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</si>
  <si>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</si>
  <si>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</si>
  <si>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</si>
  <si>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</si>
  <si>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</si>
  <si>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</si>
  <si>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</si>
  <si>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</si>
  <si>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</si>
  <si>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</si>
  <si>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</si>
  <si>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</si>
  <si>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</si>
  <si>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</si>
  <si>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</si>
  <si>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</si>
  <si>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</si>
  <si>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</si>
  <si>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</si>
  <si>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</si>
  <si>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</si>
  <si>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</si>
  <si>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</si>
  <si>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</si>
  <si>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</si>
  <si>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</si>
  <si>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</si>
  <si>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</si>
  <si>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</si>
  <si>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</si>
  <si>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</si>
  <si>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</si>
  <si>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</si>
  <si>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</si>
  <si>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</si>
  <si>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</si>
  <si>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</si>
  <si>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</si>
  <si>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</si>
  <si>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</si>
  <si>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</si>
  <si>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</si>
  <si>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</si>
  <si>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</si>
  <si>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</si>
  <si>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</si>
  <si>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</si>
  <si>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</si>
  <si>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</si>
  <si>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</si>
  <si>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</si>
  <si>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</si>
  <si>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</si>
  <si>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</si>
  <si>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</si>
  <si>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</si>
  <si>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</si>
  <si>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</si>
  <si>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</si>
  <si>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</si>
  <si>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</si>
  <si>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</si>
  <si>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</si>
  <si>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</si>
  <si>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</si>
  <si>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</si>
  <si>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</si>
  <si>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</si>
  <si>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</si>
  <si>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</si>
  <si>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</si>
  <si>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</si>
  <si>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</si>
  <si>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</si>
  <si>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</si>
  <si>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</si>
  <si>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</si>
  <si>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</si>
  <si>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</si>
  <si>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</si>
  <si>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</si>
  <si>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</si>
  <si>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</si>
  <si>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</si>
  <si>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</si>
  <si>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</si>
  <si>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</si>
  <si>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</si>
  <si>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</si>
  <si>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</si>
  <si>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</si>
  <si>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</si>
  <si>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</si>
  <si>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</si>
  <si>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</si>
  <si>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</si>
  <si>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</si>
  <si>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</si>
  <si>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</si>
  <si>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</si>
  <si>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</si>
  <si>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</si>
  <si>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</si>
  <si>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</si>
  <si>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</si>
  <si>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</si>
  <si>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</si>
  <si>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</si>
  <si>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</si>
  <si>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</si>
  <si>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</si>
  <si>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</si>
  <si>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</si>
  <si>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</si>
  <si>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</si>
  <si>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</si>
  <si>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</si>
  <si>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</si>
  <si>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</si>
  <si>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</si>
  <si>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</si>
  <si>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</si>
  <si>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</si>
  <si>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</si>
  <si>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</si>
  <si>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</si>
  <si>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</si>
  <si>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</si>
  <si>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</si>
  <si>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</si>
  <si>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</si>
  <si>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</si>
  <si>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</si>
  <si>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</si>
  <si>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</si>
  <si>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</si>
  <si>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</si>
  <si>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</si>
  <si>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</si>
  <si>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</si>
  <si>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</si>
  <si>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</si>
  <si>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</si>
  <si>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</si>
  <si>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</si>
  <si>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</si>
  <si>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</si>
  <si>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</si>
  <si>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</si>
  <si>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</si>
  <si>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</si>
  <si>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</si>
  <si>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</si>
  <si>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</si>
  <si>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</si>
  <si>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</si>
  <si>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</si>
  <si>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</si>
  <si>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</si>
  <si>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</si>
  <si>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</si>
  <si>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</si>
  <si>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</si>
  <si>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</si>
  <si>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</si>
  <si>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</si>
  <si>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</si>
  <si>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</si>
  <si>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</si>
  <si>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</si>
  <si>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</si>
  <si>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</si>
  <si>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</si>
  <si>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</si>
  <si>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</si>
  <si>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</si>
  <si>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</si>
  <si>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</si>
  <si>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</si>
  <si>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</si>
  <si>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</si>
  <si>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</si>
  <si>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</si>
  <si>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</si>
  <si>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</si>
  <si>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</si>
  <si>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</si>
  <si>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</si>
  <si>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</si>
  <si>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</si>
  <si>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</si>
  <si>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</si>
  <si>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</si>
  <si>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</si>
  <si>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</si>
  <si>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</si>
  <si>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</si>
  <si>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</si>
  <si>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</si>
  <si>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</si>
  <si>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</si>
  <si>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</si>
  <si>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</si>
  <si>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</si>
  <si>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</si>
  <si>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</si>
  <si>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</si>
  <si>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</si>
  <si>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</si>
  <si>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</si>
  <si>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</si>
  <si>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</si>
  <si>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</si>
  <si>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</si>
  <si>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</si>
  <si>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</si>
  <si>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</si>
  <si>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</si>
  <si>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</si>
  <si>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</si>
  <si>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</si>
  <si>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</si>
  <si>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</si>
  <si>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</si>
  <si>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</si>
  <si>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</si>
  <si>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</si>
  <si>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</si>
  <si>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</si>
  <si>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</si>
  <si>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</si>
  <si>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</si>
  <si>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</si>
  <si>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</si>
  <si>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</si>
  <si>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</si>
  <si>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</si>
  <si>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</si>
  <si>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</si>
  <si>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</si>
  <si>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</si>
  <si>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</si>
  <si>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</si>
  <si>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</si>
  <si>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</si>
  <si>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</si>
  <si>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</si>
  <si>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</si>
  <si>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</si>
  <si>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</si>
  <si>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</si>
  <si>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</si>
  <si>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</si>
  <si>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</si>
  <si>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</si>
  <si>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</si>
  <si>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</si>
  <si>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</si>
  <si>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</si>
  <si>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</si>
  <si>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</si>
  <si>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</si>
  <si>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</si>
  <si>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</si>
  <si>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</si>
  <si>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</si>
  <si>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</si>
  <si>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</si>
  <si>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</si>
  <si>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</si>
  <si>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</si>
  <si>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</si>
  <si>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</si>
  <si>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</si>
  <si>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</si>
  <si>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</si>
  <si>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</si>
  <si>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</si>
  <si>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</si>
  <si>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</si>
  <si>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</si>
  <si>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</si>
  <si>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</si>
  <si>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</si>
  <si>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</si>
  <si>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</si>
  <si>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</si>
  <si>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</si>
  <si>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</si>
  <si>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</si>
  <si>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</si>
  <si>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</si>
  <si>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</si>
  <si>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</si>
  <si>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</si>
  <si>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</si>
  <si>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</si>
  <si>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</si>
  <si>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</si>
  <si>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</si>
  <si>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</si>
  <si>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</si>
  <si>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</si>
  <si>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</si>
  <si>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</si>
  <si>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</si>
  <si>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</si>
  <si>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</si>
  <si>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</si>
  <si>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</si>
  <si>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</si>
  <si>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</si>
  <si>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</si>
  <si>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</si>
  <si>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</si>
  <si>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</si>
  <si>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</si>
  <si>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</si>
  <si>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</si>
  <si>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</si>
  <si>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</si>
  <si>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</si>
  <si>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</si>
  <si>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</si>
  <si>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</si>
  <si>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</si>
  <si>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</si>
  <si>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</si>
  <si>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</si>
  <si>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</si>
  <si>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</si>
  <si>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</si>
  <si>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</si>
  <si>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</si>
  <si>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</si>
  <si>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</si>
  <si>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</si>
  <si>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</si>
  <si>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</si>
  <si>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</si>
  <si>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</si>
  <si>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</si>
  <si>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</si>
  <si>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</si>
  <si>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</si>
  <si>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</si>
  <si>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</si>
  <si>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</si>
  <si>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</si>
  <si>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</si>
  <si>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</si>
  <si>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</si>
  <si>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</si>
  <si>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</si>
  <si>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</si>
  <si>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</si>
  <si>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</si>
  <si>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</si>
  <si>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</si>
  <si>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</si>
  <si>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</si>
  <si>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</si>
  <si>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</si>
  <si>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</si>
  <si>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</si>
  <si>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</si>
  <si>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</si>
  <si>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</si>
  <si>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</si>
  <si>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</si>
  <si>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</si>
  <si>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</si>
  <si>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</si>
  <si>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</si>
  <si>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</si>
  <si>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</si>
  <si>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</si>
  <si>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</si>
  <si>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</si>
  <si>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</si>
  <si>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</si>
  <si>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</si>
  <si>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</si>
  <si>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</si>
  <si>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</si>
  <si>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</si>
  <si>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</si>
  <si>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</si>
  <si>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</si>
  <si>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</si>
  <si>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</si>
  <si>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</si>
  <si>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</si>
  <si>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</si>
  <si>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</si>
  <si>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</si>
  <si>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</si>
  <si>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</si>
  <si>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</si>
  <si>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</si>
  <si>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</si>
  <si>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</si>
  <si>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</si>
  <si>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</si>
  <si>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</si>
  <si>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</si>
  <si>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</si>
  <si>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</si>
  <si>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</si>
  <si>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</si>
  <si>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</si>
  <si>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</si>
  <si>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</si>
  <si>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</si>
  <si>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</si>
  <si>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</si>
  <si>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</si>
  <si>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</si>
  <si>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</si>
  <si>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</si>
  <si>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</si>
  <si>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</si>
  <si>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</si>
  <si>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</si>
  <si>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</si>
  <si>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</si>
  <si>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</si>
  <si>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</si>
  <si>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</si>
  <si>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</si>
  <si>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</si>
  <si>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</si>
  <si>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</si>
  <si>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</si>
  <si>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</si>
  <si>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</si>
  <si>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</si>
  <si>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</si>
  <si>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</si>
  <si>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</si>
  <si>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</si>
  <si>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</si>
  <si>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</si>
  <si>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</si>
  <si>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</si>
  <si>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</si>
  <si>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</si>
  <si>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</si>
  <si>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</si>
  <si>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</si>
  <si>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</si>
  <si>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</si>
  <si>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</si>
  <si>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</si>
  <si>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</si>
  <si>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</si>
  <si>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</si>
  <si>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</si>
  <si>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</si>
  <si>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</si>
  <si>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</si>
  <si>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</si>
  <si>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</si>
  <si>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</si>
  <si>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</si>
  <si>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</si>
  <si>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</si>
  <si>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</si>
  <si>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</si>
  <si>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</si>
  <si>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</si>
  <si>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</si>
  <si>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</si>
  <si>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</si>
  <si>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</si>
  <si>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</si>
  <si>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</si>
  <si>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</si>
  <si>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</si>
  <si>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</si>
  <si>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</si>
  <si>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</si>
  <si>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</si>
  <si>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</si>
  <si>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</si>
  <si>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</si>
  <si>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</si>
  <si>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</si>
  <si>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</si>
  <si>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</si>
  <si>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</si>
  <si>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</si>
  <si>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</si>
  <si>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</si>
  <si>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</si>
  <si>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</si>
  <si>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</si>
  <si>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</si>
  <si>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</si>
  <si>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</si>
  <si>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</si>
  <si>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</si>
  <si>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</si>
  <si>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</si>
  <si>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</si>
  <si>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</si>
  <si>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</si>
  <si>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</si>
  <si>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</si>
  <si>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</si>
  <si>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</si>
  <si>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</si>
  <si>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</si>
  <si>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</si>
  <si>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</si>
  <si>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</si>
  <si>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</si>
  <si>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</si>
  <si>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</si>
  <si>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</si>
  <si>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</si>
  <si>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</si>
  <si>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</si>
  <si>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</si>
  <si>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</si>
  <si>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</si>
  <si>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</si>
  <si>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</si>
  <si>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</si>
  <si>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</si>
  <si>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</si>
  <si>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</si>
  <si>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</si>
  <si>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</si>
  <si>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</si>
  <si>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</si>
  <si>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</si>
  <si>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</si>
  <si>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</si>
  <si>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</si>
  <si>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</si>
  <si>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</si>
  <si>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</si>
  <si>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</si>
  <si>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</si>
  <si>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</si>
  <si>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</si>
  <si>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</si>
  <si>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</si>
  <si>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</si>
  <si>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</si>
  <si>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</si>
  <si>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</si>
  <si>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</si>
  <si>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</si>
  <si>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</si>
  <si>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</si>
  <si>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</si>
  <si>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</si>
  <si>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</si>
  <si>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</si>
  <si>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</si>
  <si>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</si>
  <si>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</si>
  <si>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</si>
  <si>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</si>
  <si>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</si>
  <si>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</si>
  <si>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</si>
  <si>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</si>
  <si>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</si>
  <si>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</si>
  <si>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</si>
  <si>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</si>
  <si>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</si>
  <si>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</si>
  <si>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</si>
  <si>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</si>
  <si>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</si>
  <si>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</si>
  <si>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</si>
  <si>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</si>
  <si>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</si>
  <si>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</si>
  <si>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</si>
  <si>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</si>
  <si>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</si>
  <si>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</si>
  <si>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</si>
  <si>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</si>
  <si>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</si>
  <si>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</si>
  <si>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</si>
  <si>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</si>
  <si>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</si>
  <si>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</si>
  <si>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</si>
  <si>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</si>
  <si>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</si>
  <si>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</si>
  <si>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</si>
  <si>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</si>
  <si>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</si>
  <si>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</si>
  <si>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</si>
  <si>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</si>
  <si>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</si>
  <si>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</si>
  <si>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</si>
  <si>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</si>
  <si>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</si>
  <si>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</si>
  <si>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</si>
  <si>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</si>
  <si>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</si>
  <si>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</si>
  <si>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</si>
  <si>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</si>
  <si>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</si>
  <si>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</si>
  <si>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</si>
  <si>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</si>
  <si>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</si>
  <si>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</si>
  <si>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</si>
  <si>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</si>
  <si>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</si>
  <si>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</si>
  <si>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</si>
  <si>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</si>
  <si>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</si>
  <si>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</si>
  <si>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</si>
  <si>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</si>
  <si>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</si>
  <si>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</si>
  <si>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</si>
  <si>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</si>
  <si>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</si>
  <si>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</si>
  <si>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</si>
  <si>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</si>
  <si>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</si>
  <si>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</si>
  <si>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</si>
  <si>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</si>
  <si>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</si>
  <si>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</si>
  <si>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</si>
  <si>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</si>
  <si>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</si>
  <si>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</si>
  <si>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</si>
  <si>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</si>
  <si>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</si>
  <si>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</si>
  <si>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</si>
  <si>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</si>
  <si>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</si>
  <si>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</si>
  <si>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</si>
  <si>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</si>
  <si>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</si>
  <si>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</si>
  <si>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</si>
  <si>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</si>
  <si>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</si>
  <si>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</si>
  <si>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</si>
  <si>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</si>
  <si>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</si>
  <si>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</si>
  <si>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</si>
  <si>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</si>
  <si>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</si>
  <si>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</si>
  <si>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</si>
  <si>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</si>
  <si>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</si>
  <si>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</si>
  <si>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</si>
  <si>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</si>
  <si>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</si>
  <si>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</si>
  <si>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</si>
  <si>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</si>
  <si>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</si>
  <si>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</si>
  <si>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</si>
  <si>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</si>
  <si>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</si>
  <si>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</si>
  <si>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</si>
  <si>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</si>
  <si>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</si>
  <si>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</si>
  <si>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</si>
  <si>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</si>
  <si>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</si>
  <si>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</si>
  <si>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</si>
  <si>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</si>
  <si>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</si>
  <si>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</si>
  <si>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</si>
  <si>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</si>
  <si>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</si>
  <si>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</si>
  <si>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</si>
  <si>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</si>
  <si>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</si>
  <si>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</si>
  <si>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</si>
  <si>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</si>
  <si>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</si>
  <si>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</si>
  <si>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</si>
  <si>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</si>
  <si>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</si>
  <si>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</si>
  <si>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</si>
  <si>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</si>
  <si>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</si>
  <si>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</si>
  <si>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</si>
  <si>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</si>
  <si>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</si>
  <si>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</si>
  <si>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</si>
  <si>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</si>
  <si>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</si>
  <si>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</si>
  <si>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</si>
  <si>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</si>
  <si>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</si>
  <si>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</si>
  <si>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</si>
  <si>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</si>
  <si>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</si>
  <si>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</si>
  <si>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</si>
  <si>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</si>
  <si>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</si>
  <si>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</si>
  <si>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</si>
  <si>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</si>
  <si>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</si>
  <si>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</si>
  <si>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</si>
  <si>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</si>
  <si>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</si>
  <si>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</si>
  <si>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</si>
  <si>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</si>
  <si>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</si>
  <si>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</si>
  <si>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</si>
  <si>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</si>
  <si>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</si>
  <si>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</si>
  <si>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</si>
  <si>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</si>
  <si>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</si>
  <si>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</si>
  <si>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</si>
  <si>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</si>
  <si>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</si>
  <si>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</si>
  <si>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</si>
  <si>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</si>
  <si>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</si>
  <si>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</si>
  <si>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</si>
  <si>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</si>
  <si>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</si>
  <si>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</si>
  <si>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</si>
  <si>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</si>
  <si>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</si>
  <si>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</si>
  <si>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</si>
  <si>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</si>
  <si>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</si>
  <si>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</si>
  <si>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</si>
  <si>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</si>
  <si>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</si>
  <si>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</si>
  <si>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</si>
  <si>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</si>
  <si>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</si>
  <si>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</si>
  <si>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</si>
  <si>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</si>
  <si>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</si>
  <si>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</si>
  <si>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</si>
  <si>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</si>
  <si>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</si>
  <si>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</si>
  <si>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</si>
  <si>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</si>
  <si>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</si>
  <si>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</si>
  <si>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</si>
  <si>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</si>
  <si>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</si>
  <si>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</si>
  <si>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</si>
  <si>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</si>
  <si>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</si>
  <si>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</si>
  <si>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</si>
  <si>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</si>
  <si>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</si>
  <si>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</si>
  <si>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</si>
  <si>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</si>
  <si>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</si>
  <si>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</si>
  <si>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</si>
  <si>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</si>
  <si>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</si>
  <si>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</si>
  <si>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</si>
  <si>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</si>
  <si>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</si>
  <si>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</si>
  <si>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</si>
  <si>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</si>
  <si>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</si>
  <si>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</si>
  <si>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</si>
  <si>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</si>
  <si>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</si>
  <si>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</si>
  <si>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</si>
  <si>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</si>
  <si>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</si>
  <si>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</si>
  <si>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</si>
  <si>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</si>
  <si>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</si>
  <si>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</si>
  <si>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</si>
  <si>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</si>
  <si>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</si>
  <si>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</si>
  <si>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</si>
  <si>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</si>
  <si>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</si>
  <si>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</si>
  <si>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</si>
  <si>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</si>
  <si>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</si>
  <si>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</si>
  <si>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</si>
  <si>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</si>
  <si>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</si>
  <si>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</si>
  <si>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</si>
  <si>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</si>
  <si>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</si>
  <si>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</si>
  <si>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</si>
  <si>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</si>
  <si>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</si>
  <si>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</si>
  <si>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</si>
  <si>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</si>
  <si>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</si>
  <si>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</si>
  <si>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</si>
  <si>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</si>
  <si>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</si>
  <si>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</si>
  <si>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</si>
  <si>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</si>
  <si>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</si>
  <si>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</si>
  <si>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</si>
  <si>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</si>
  <si>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</si>
  <si>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</si>
  <si>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</si>
  <si>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</si>
  <si>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</si>
  <si>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</si>
  <si>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</si>
  <si>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</si>
  <si>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</si>
  <si>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</si>
  <si>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</si>
  <si>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</si>
  <si>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</si>
  <si>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</si>
  <si>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</si>
  <si>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</si>
  <si>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</si>
  <si>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</si>
  <si>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</si>
  <si>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</si>
  <si>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</si>
  <si>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</si>
  <si>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</si>
  <si>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</si>
  <si>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</si>
  <si>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</si>
  <si>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</si>
  <si>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</si>
  <si>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</si>
  <si>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</si>
  <si>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</si>
  <si>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</si>
  <si>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</si>
  <si>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</si>
  <si>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</si>
  <si>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</si>
  <si>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</si>
  <si>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</si>
  <si>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</si>
  <si>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</si>
  <si>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</si>
  <si>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</si>
  <si>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</si>
  <si>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</si>
  <si>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</si>
  <si>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</si>
  <si>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</si>
  <si>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</si>
  <si>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</si>
  <si>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</si>
  <si>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</si>
  <si>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</si>
  <si>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</si>
  <si>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</si>
  <si>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</si>
  <si>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</si>
  <si>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</si>
  <si>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</si>
  <si>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</si>
  <si>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</si>
  <si>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</si>
  <si>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</si>
  <si>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</si>
  <si>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</si>
  <si>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</si>
  <si>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</si>
  <si>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</si>
  <si>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</si>
  <si>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</si>
  <si>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</si>
  <si>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</si>
  <si>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</si>
  <si>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</si>
  <si>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</si>
  <si>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</si>
  <si>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</si>
  <si>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</si>
  <si>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</si>
  <si>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</si>
  <si>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</si>
  <si>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</si>
  <si>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</si>
  <si>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</si>
  <si>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</si>
  <si>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</si>
  <si>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</si>
  <si>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</si>
  <si>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</si>
  <si>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</si>
  <si>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</si>
  <si>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</si>
  <si>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</si>
  <si>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</si>
  <si>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</si>
  <si>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</si>
  <si>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</si>
  <si>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</si>
  <si>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</si>
  <si>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</si>
  <si>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</si>
  <si>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</si>
  <si>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</si>
  <si>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</si>
  <si>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</si>
  <si>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</si>
  <si>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</si>
  <si>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</si>
  <si>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</si>
  <si>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</si>
  <si>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</si>
  <si>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</si>
  <si>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</si>
  <si>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</si>
  <si>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</si>
  <si>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</si>
  <si>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</si>
  <si>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</si>
  <si>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</si>
  <si>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</si>
  <si>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</si>
  <si>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</si>
  <si>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</si>
  <si>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</si>
  <si>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</si>
  <si>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</si>
  <si>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</si>
  <si>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</si>
  <si>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</si>
  <si>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</si>
  <si>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</si>
  <si>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</si>
  <si>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</si>
  <si>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</si>
  <si>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</si>
  <si>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</si>
  <si>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</si>
  <si>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</si>
  <si>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</si>
  <si>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</si>
  <si>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</si>
  <si>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</si>
  <si>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</si>
  <si>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</si>
  <si>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</si>
  <si>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</si>
  <si>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</si>
  <si>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</si>
  <si>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</si>
  <si>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</si>
  <si>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</si>
  <si>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</si>
  <si>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</si>
  <si>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</si>
  <si>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</si>
  <si>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</si>
  <si>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</si>
  <si>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</si>
  <si>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</si>
  <si>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</si>
  <si>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</si>
  <si>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</si>
  <si>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</si>
  <si>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</si>
  <si>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</si>
  <si>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</si>
  <si>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</si>
  <si>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</si>
  <si>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</si>
  <si>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</si>
  <si>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</si>
  <si>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</si>
  <si>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</si>
  <si>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</si>
  <si>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</si>
  <si>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</si>
  <si>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</si>
  <si>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</si>
  <si>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</si>
  <si>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</si>
  <si>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</si>
  <si>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</si>
  <si>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</si>
  <si>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</si>
  <si>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</si>
  <si>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</si>
  <si>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</si>
  <si>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</si>
  <si>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</si>
  <si>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</si>
  <si>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</si>
  <si>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</si>
  <si>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</si>
  <si>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</si>
  <si>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</si>
  <si>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</si>
  <si>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</si>
  <si>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</si>
  <si>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</si>
  <si>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</si>
  <si>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</si>
  <si>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</si>
  <si>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</si>
  <si>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</si>
  <si>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</si>
  <si>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</si>
  <si>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</si>
  <si>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</si>
  <si>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</si>
  <si>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</si>
  <si>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</si>
  <si>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</si>
  <si>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</si>
  <si>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</si>
  <si>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</si>
  <si>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</si>
  <si>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</si>
  <si>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</si>
  <si>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</si>
  <si>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</si>
  <si>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</si>
  <si>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</si>
  <si>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</si>
  <si>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</si>
  <si>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</si>
  <si>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</si>
  <si>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</si>
  <si>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</si>
  <si>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</si>
  <si>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</si>
  <si>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</si>
  <si>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</si>
  <si>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</si>
  <si>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</si>
  <si>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</si>
  <si>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</si>
  <si>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</si>
  <si>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</si>
  <si>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</si>
  <si>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</si>
  <si>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</si>
  <si>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</si>
  <si>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</si>
  <si>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</si>
  <si>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</si>
  <si>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</si>
  <si>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</si>
  <si>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</si>
  <si>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</si>
  <si>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</si>
  <si>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</si>
  <si>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</si>
  <si>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</si>
  <si>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</si>
  <si>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</si>
  <si>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</si>
  <si>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</si>
  <si>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</si>
  <si>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</si>
  <si>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</si>
  <si>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</si>
  <si>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</si>
  <si>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</si>
  <si>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</si>
  <si>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</si>
  <si>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</si>
  <si>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</si>
  <si>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</si>
  <si>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</si>
  <si>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</si>
  <si>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</si>
  <si>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</si>
  <si>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</si>
  <si>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</si>
  <si>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</si>
  <si>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</si>
  <si>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</si>
  <si>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</si>
  <si>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</si>
  <si>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</si>
  <si>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</si>
  <si>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</si>
  <si>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</si>
  <si>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</si>
  <si>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</si>
  <si>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</si>
  <si>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</si>
  <si>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</si>
  <si>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</si>
  <si>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</si>
  <si>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</si>
  <si>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</si>
  <si>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</si>
  <si>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</si>
  <si>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</si>
  <si>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</si>
  <si>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</si>
  <si>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</si>
  <si>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</si>
  <si>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</si>
  <si>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</si>
  <si>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</si>
  <si>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</si>
  <si>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</si>
  <si>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</si>
  <si>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</si>
  <si>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</si>
  <si>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</si>
  <si>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</si>
  <si>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</si>
  <si>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</si>
  <si>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</si>
  <si>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</si>
  <si>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</si>
  <si>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</si>
  <si>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</si>
  <si>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</si>
  <si>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</si>
  <si>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</si>
  <si>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</si>
  <si>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</si>
  <si>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</si>
  <si>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</si>
  <si>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</si>
  <si>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</si>
  <si>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</si>
  <si>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</si>
  <si>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</si>
  <si>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</si>
  <si>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</si>
  <si>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</si>
  <si>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</si>
  <si>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</si>
  <si>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</si>
  <si>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</si>
  <si>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</si>
  <si>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</si>
  <si>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</si>
  <si>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</si>
  <si>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</si>
  <si>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</si>
  <si>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</si>
  <si>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</si>
  <si>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</si>
  <si>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</si>
  <si>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</si>
  <si>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</si>
  <si>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</si>
  <si>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</si>
  <si>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</si>
  <si>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</si>
  <si>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</si>
  <si>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</si>
  <si>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</si>
  <si>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</si>
  <si>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</si>
  <si>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</si>
  <si>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</si>
  <si>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</si>
  <si>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</si>
  <si>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</si>
  <si>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</si>
  <si>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</si>
  <si>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</si>
  <si>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</si>
  <si>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</si>
  <si>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</si>
  <si>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</si>
  <si>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</si>
  <si>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</si>
  <si>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</si>
  <si>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</si>
  <si>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</si>
  <si>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</si>
  <si>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</si>
  <si>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</si>
  <si>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</si>
  <si>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</si>
  <si>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</si>
  <si>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</si>
  <si>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</si>
  <si>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</si>
  <si>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</si>
  <si>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</si>
  <si>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</si>
  <si>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</si>
  <si>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</si>
  <si>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</si>
  <si>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</si>
  <si>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</si>
  <si>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</si>
  <si>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</si>
  <si>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</si>
  <si>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</si>
  <si>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</si>
  <si>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</si>
  <si>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</si>
  <si>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</si>
  <si>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</si>
  <si>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</si>
  <si>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</si>
  <si>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</si>
  <si>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</si>
  <si>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</si>
  <si>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</si>
  <si>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</si>
  <si>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</si>
  <si>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</si>
  <si>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</si>
  <si>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</si>
  <si>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</si>
  <si>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</si>
  <si>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</si>
  <si>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</si>
  <si>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</si>
  <si>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</si>
  <si>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</si>
  <si>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</si>
  <si>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</si>
  <si>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</si>
  <si>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</si>
  <si>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</si>
  <si>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</si>
  <si>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</si>
  <si>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</si>
  <si>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</si>
  <si>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</si>
  <si>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</si>
  <si>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</si>
  <si>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</si>
  <si>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</si>
  <si>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</si>
  <si>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</si>
  <si>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</si>
  <si>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</si>
  <si>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</si>
  <si>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</si>
  <si>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</si>
  <si>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</si>
  <si>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</si>
  <si>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</si>
  <si>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</si>
  <si>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</si>
  <si>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</si>
  <si>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</si>
  <si>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</si>
  <si>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</si>
  <si>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</si>
  <si>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</si>
  <si>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</si>
  <si>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</si>
  <si>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</si>
  <si>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</si>
  <si>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</si>
  <si>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</si>
  <si>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</si>
  <si>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</si>
  <si>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</si>
  <si>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</si>
  <si>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</si>
  <si>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</si>
  <si>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</si>
  <si>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</si>
  <si>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</si>
  <si>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</si>
  <si>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</si>
  <si>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</si>
  <si>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</si>
  <si>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</si>
  <si>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</si>
  <si>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</si>
  <si>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</si>
  <si>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</si>
  <si>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</si>
  <si>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</si>
  <si>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</si>
  <si>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</si>
  <si>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</si>
  <si>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</si>
  <si>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</si>
  <si>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</si>
  <si>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</si>
  <si>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</si>
  <si>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</si>
  <si>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</si>
  <si>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</si>
  <si>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</si>
  <si>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</si>
  <si>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</si>
  <si>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</si>
  <si>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</si>
  <si>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</si>
  <si>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</si>
  <si>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</si>
  <si>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</si>
  <si>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</si>
  <si>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</si>
  <si>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</si>
  <si>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</si>
  <si>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</si>
  <si>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</si>
  <si>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</si>
  <si>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</si>
  <si>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</si>
  <si>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</si>
  <si>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</si>
  <si>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</si>
  <si>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</si>
  <si>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</si>
  <si>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</si>
  <si>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</si>
  <si>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</si>
  <si>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</si>
  <si>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</si>
  <si>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</si>
  <si>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</si>
  <si>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</si>
  <si>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</si>
  <si>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</si>
  <si>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</si>
  <si>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</si>
  <si>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</si>
  <si>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</si>
  <si>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</si>
  <si>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</si>
  <si>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</si>
  <si>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</si>
  <si>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</si>
  <si>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</si>
  <si>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</si>
  <si>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</si>
  <si>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</si>
  <si>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</si>
  <si>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</si>
  <si>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</si>
  <si>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</si>
  <si>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</si>
  <si>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</si>
  <si>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</si>
  <si>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</si>
  <si>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</si>
  <si>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</si>
  <si>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</si>
  <si>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</si>
  <si>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</si>
  <si>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</si>
  <si>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</si>
  <si>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</si>
  <si>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</si>
  <si>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</si>
  <si>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</si>
  <si>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</si>
  <si>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</si>
  <si>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</si>
  <si>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</si>
  <si>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</si>
  <si>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</si>
  <si>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</si>
  <si>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</si>
  <si>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</si>
  <si>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</si>
  <si>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</si>
  <si>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</si>
  <si>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</si>
  <si>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</si>
  <si>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</si>
  <si>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</si>
  <si>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</si>
  <si>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</si>
  <si>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</si>
  <si>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</si>
  <si>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</si>
  <si>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</si>
  <si>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</si>
  <si>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</si>
  <si>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</si>
  <si>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</si>
  <si>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</si>
  <si>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</si>
  <si>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</si>
  <si>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</si>
  <si>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</si>
  <si>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</si>
  <si>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</si>
  <si>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</si>
  <si>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</si>
  <si>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</si>
  <si>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</si>
  <si>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</si>
  <si>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</si>
  <si>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</si>
  <si>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</si>
  <si>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</si>
  <si>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</si>
  <si>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</si>
  <si>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</si>
  <si>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</si>
  <si>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</si>
  <si>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</si>
  <si>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</si>
  <si>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</si>
  <si>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</si>
  <si>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</si>
  <si>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</si>
  <si>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</si>
  <si>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</si>
  <si>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</si>
  <si>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</si>
  <si>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</si>
  <si>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</si>
  <si>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</si>
  <si>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</si>
  <si>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</si>
  <si>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</si>
  <si>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</si>
  <si>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</si>
  <si>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</si>
  <si>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</si>
  <si>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</si>
  <si>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</si>
  <si>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</si>
  <si>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</si>
  <si>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</si>
  <si>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</si>
  <si>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</si>
  <si>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</si>
  <si>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</si>
  <si>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</si>
  <si>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</si>
  <si>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</si>
  <si>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</si>
  <si>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</si>
  <si>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</si>
  <si>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</si>
  <si>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</si>
  <si>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</si>
  <si>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</si>
  <si>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</si>
  <si>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</si>
  <si>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</si>
  <si>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</si>
  <si>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</si>
  <si>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</si>
  <si>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</si>
  <si>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</si>
  <si>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</si>
  <si>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</si>
  <si>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</si>
  <si>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</si>
  <si>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</si>
  <si>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</si>
  <si>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</si>
  <si>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</si>
  <si>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</si>
  <si>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</si>
  <si>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</si>
  <si>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</si>
  <si>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</si>
  <si>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</si>
  <si>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</si>
  <si>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</si>
  <si>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</si>
  <si>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</si>
  <si>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</si>
  <si>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</si>
  <si>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</si>
  <si>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</si>
  <si>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</si>
  <si>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</si>
  <si>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</si>
  <si>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</si>
  <si>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</si>
  <si>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</si>
  <si>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</si>
  <si>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</si>
  <si>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</si>
  <si>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</si>
  <si>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</si>
  <si>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</si>
  <si>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</si>
  <si>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</si>
  <si>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</si>
  <si>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</si>
  <si>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</si>
  <si>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</si>
  <si>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</si>
  <si>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</si>
  <si>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</si>
  <si>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</si>
  <si>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</si>
  <si>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</si>
  <si>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</si>
  <si>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</si>
  <si>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</si>
  <si>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</si>
  <si>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</si>
  <si>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</si>
  <si>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</si>
  <si>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</si>
  <si>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</si>
  <si>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</si>
  <si>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</si>
  <si>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</si>
  <si>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</si>
  <si>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</si>
  <si>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</si>
  <si>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</si>
  <si>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</si>
  <si>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</si>
  <si>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</si>
  <si>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</si>
  <si>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</si>
  <si>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</si>
  <si>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</si>
  <si>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</si>
  <si>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</si>
  <si>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</si>
  <si>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</si>
  <si>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</si>
  <si>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</si>
  <si>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</si>
  <si>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</si>
  <si>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</si>
  <si>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</si>
  <si>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</si>
  <si>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</si>
  <si>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</si>
  <si>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</si>
  <si>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</si>
  <si>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</si>
  <si>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</si>
  <si>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</si>
  <si>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</si>
  <si>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</si>
  <si>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</si>
  <si>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</si>
  <si>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</si>
  <si>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</si>
  <si>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</si>
  <si>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</si>
  <si>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</si>
  <si>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</si>
  <si>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</si>
  <si>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</si>
  <si>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</si>
  <si>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</si>
  <si>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</si>
  <si>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</si>
  <si>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</si>
  <si>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</si>
  <si>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</si>
  <si>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</si>
  <si>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</si>
  <si>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</si>
  <si>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</si>
  <si>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</si>
  <si>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</si>
  <si>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</si>
  <si>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</si>
  <si>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</si>
  <si>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</si>
  <si>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</si>
  <si>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</si>
  <si>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</si>
  <si>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</si>
  <si>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</si>
  <si>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</si>
  <si>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</si>
  <si>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</si>
  <si>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</si>
  <si>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</si>
  <si>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</si>
  <si>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</si>
  <si>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</si>
  <si>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</si>
  <si>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</si>
  <si>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</si>
  <si>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</si>
  <si>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</si>
  <si>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</si>
  <si>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</si>
  <si>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</si>
  <si>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</si>
  <si>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</si>
  <si>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</si>
  <si>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</si>
  <si>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</si>
  <si>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</si>
  <si>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</si>
  <si>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</si>
  <si>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</si>
  <si>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</si>
  <si>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</si>
  <si>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</si>
  <si>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</si>
  <si>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</si>
  <si>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</si>
  <si>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</si>
  <si>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</si>
  <si>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</si>
  <si>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</si>
  <si>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</si>
  <si>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</si>
  <si>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</si>
  <si>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</si>
  <si>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</si>
  <si>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</si>
  <si>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</si>
  <si>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</si>
  <si>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</si>
  <si>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</si>
  <si>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</si>
  <si>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</si>
  <si>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</si>
  <si>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</si>
  <si>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</si>
  <si>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</si>
  <si>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</si>
  <si>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</si>
  <si>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</si>
  <si>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</si>
  <si>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</si>
  <si>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</si>
  <si>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</si>
  <si>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</si>
  <si>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</si>
  <si>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</si>
  <si>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</si>
  <si>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</si>
  <si>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</si>
  <si>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</si>
  <si>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</si>
  <si>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</si>
  <si>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</si>
  <si>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</si>
  <si>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</si>
  <si>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</si>
  <si>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</si>
  <si>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</si>
  <si>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</si>
  <si>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</si>
  <si>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</si>
  <si>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</si>
  <si>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</si>
  <si>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</si>
  <si>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</si>
  <si>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</si>
  <si>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</si>
  <si>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</si>
  <si>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</si>
  <si>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</si>
  <si>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</si>
  <si>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</si>
  <si>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</si>
  <si>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</si>
  <si>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</si>
  <si>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</si>
  <si>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</si>
  <si>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</si>
  <si>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</si>
  <si>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</si>
  <si>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</si>
  <si>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</si>
  <si>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</si>
  <si>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</si>
  <si>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</si>
  <si>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</si>
  <si>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</si>
  <si>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</si>
  <si>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</si>
  <si>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</si>
  <si>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</si>
  <si>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</si>
  <si>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</si>
  <si>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</si>
  <si>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</si>
  <si>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</si>
  <si>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</si>
  <si>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</si>
  <si>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</si>
  <si>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</si>
  <si>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</si>
  <si>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</si>
  <si>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</si>
  <si>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</si>
  <si>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</si>
  <si>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</si>
  <si>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</si>
  <si>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</si>
  <si>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</si>
  <si>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</si>
  <si>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</si>
  <si>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</si>
  <si>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</si>
  <si>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</si>
  <si>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</si>
  <si>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</si>
  <si>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</si>
  <si>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</si>
  <si>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</si>
  <si>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</si>
  <si>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</si>
  <si>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</si>
  <si>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</si>
  <si>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</si>
  <si>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</si>
  <si>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</si>
  <si>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</si>
  <si>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</si>
  <si>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</si>
  <si>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</si>
  <si>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</si>
  <si>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</si>
  <si>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</si>
  <si>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</si>
  <si>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</si>
  <si>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</si>
  <si>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</si>
  <si>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</si>
  <si>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</si>
  <si>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</si>
  <si>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</si>
  <si>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</si>
  <si>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</si>
  <si>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</si>
  <si>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</si>
  <si>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</si>
  <si>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</si>
  <si>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</si>
  <si>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</si>
  <si>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</si>
  <si>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</si>
  <si>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</si>
  <si>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</si>
  <si>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</si>
  <si>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</si>
  <si>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</si>
  <si>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</si>
  <si>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</si>
  <si>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</si>
  <si>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</si>
  <si>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</si>
  <si>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</si>
  <si>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</si>
  <si>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</si>
  <si>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</si>
  <si>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</si>
  <si>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</si>
  <si>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</si>
  <si>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</si>
  <si>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</si>
  <si>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</si>
  <si>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</si>
  <si>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</si>
  <si>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</si>
  <si>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</si>
  <si>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</si>
  <si>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</si>
  <si>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</si>
  <si>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</si>
  <si>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</si>
  <si>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</si>
  <si>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</si>
  <si>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</si>
  <si>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</si>
  <si>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</si>
  <si>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</si>
  <si>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</si>
  <si>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</si>
  <si>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</si>
  <si>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</si>
  <si>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</si>
  <si>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</si>
  <si>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</si>
  <si>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</si>
  <si>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</si>
  <si>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</si>
  <si>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</si>
  <si>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</si>
  <si>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</si>
  <si>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</si>
  <si>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</si>
  <si>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</si>
  <si>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</si>
  <si>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</si>
  <si>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</si>
  <si>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</si>
  <si>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</si>
  <si>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</si>
  <si>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</si>
  <si>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</si>
  <si>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</si>
  <si>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</si>
  <si>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</si>
  <si>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</si>
  <si>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</si>
  <si>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</si>
  <si>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</si>
  <si>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</si>
  <si>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</si>
  <si>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</si>
  <si>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</si>
  <si>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</si>
  <si>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</si>
  <si>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</si>
  <si>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</si>
  <si>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</si>
  <si>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</si>
  <si>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</si>
  <si>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</si>
  <si>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</si>
  <si>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</si>
  <si>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</si>
  <si>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</si>
  <si>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</si>
  <si>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</si>
  <si>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</si>
  <si>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</si>
  <si>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</si>
  <si>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</si>
  <si>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</si>
  <si>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</si>
  <si>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</si>
  <si>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</si>
  <si>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</si>
  <si>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</si>
  <si>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</si>
  <si>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</si>
  <si>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</si>
  <si>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</si>
  <si>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</si>
  <si>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</si>
  <si>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</si>
  <si>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</si>
  <si>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</si>
  <si>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</si>
  <si>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</si>
  <si>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</si>
  <si>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</si>
  <si>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</si>
  <si>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</si>
  <si>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</si>
  <si>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</si>
  <si>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</si>
  <si>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</si>
  <si>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</si>
  <si>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</si>
  <si>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</si>
  <si>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</si>
  <si>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</si>
  <si>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</si>
  <si>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</si>
  <si>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</si>
  <si>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</si>
  <si>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</si>
  <si>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</si>
  <si>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</si>
  <si>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</si>
  <si>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</si>
  <si>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</si>
  <si>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</si>
  <si>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</si>
  <si>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</si>
  <si>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</si>
  <si>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</si>
  <si>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</si>
  <si>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</si>
  <si>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</si>
  <si>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</si>
  <si>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</si>
  <si>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</si>
  <si>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</si>
  <si>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</si>
  <si>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</si>
  <si>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</si>
  <si>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</si>
  <si>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</si>
  <si>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</si>
  <si>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</si>
  <si>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</si>
  <si>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</si>
  <si>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</si>
  <si>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</si>
  <si>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</si>
  <si>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</si>
  <si>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</si>
  <si>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</si>
  <si>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</si>
  <si>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</si>
  <si>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</si>
  <si>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</si>
  <si>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</si>
  <si>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</si>
  <si>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</si>
  <si>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</si>
  <si>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</si>
  <si>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</si>
  <si>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</si>
  <si>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</si>
  <si>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</si>
  <si>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</si>
  <si>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</si>
  <si>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</si>
  <si>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</si>
  <si>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</si>
  <si>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</si>
  <si>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</si>
  <si>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</si>
  <si>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</si>
  <si>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</si>
  <si>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</si>
  <si>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</si>
  <si>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</si>
  <si>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</si>
  <si>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</si>
  <si>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</si>
  <si>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</si>
  <si>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</si>
  <si>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</si>
  <si>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</si>
  <si>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</si>
  <si>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</si>
  <si>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</si>
  <si>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</si>
  <si>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</si>
  <si>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</si>
  <si>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</si>
  <si>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</si>
  <si>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</si>
  <si>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</si>
  <si>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</si>
  <si>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</si>
  <si>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</si>
  <si>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</si>
  <si>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</si>
  <si>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</si>
  <si>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</si>
  <si>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</si>
  <si>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</si>
  <si>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</si>
  <si>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</si>
  <si>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</si>
  <si>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</si>
  <si>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</si>
  <si>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</si>
  <si>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</si>
  <si>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</si>
  <si>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</si>
  <si>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</si>
  <si>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</si>
  <si>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</si>
  <si>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</si>
  <si>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</si>
  <si>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</si>
  <si>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</si>
  <si>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</si>
  <si>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</si>
  <si>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</si>
  <si>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</si>
  <si>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</si>
  <si>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</si>
  <si>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</si>
  <si>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</si>
  <si>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</si>
  <si>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</si>
  <si>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</si>
  <si>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</si>
  <si>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</si>
  <si>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</si>
  <si>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</si>
  <si>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</si>
  <si>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</si>
  <si>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</si>
  <si>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</si>
  <si>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</si>
  <si>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</si>
  <si>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</si>
  <si>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</si>
  <si>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</si>
  <si>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</si>
  <si>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</si>
  <si>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</si>
  <si>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</si>
  <si>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</si>
  <si>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</si>
  <si>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</si>
  <si>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</si>
  <si>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</si>
  <si>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</si>
  <si>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</si>
  <si>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</si>
  <si>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</si>
  <si>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</si>
  <si>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</si>
  <si>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</si>
  <si>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</si>
  <si>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</si>
  <si>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</si>
  <si>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</si>
  <si>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</si>
  <si>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</si>
  <si>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</si>
  <si>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</si>
  <si>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</si>
  <si>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</si>
  <si>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</si>
  <si>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</si>
  <si>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</si>
  <si>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</si>
  <si>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</si>
  <si>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</si>
  <si>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</si>
  <si>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</si>
  <si>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</si>
  <si>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</si>
  <si>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</si>
  <si>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</si>
  <si>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</si>
  <si>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</si>
  <si>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</si>
  <si>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</si>
  <si>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</si>
  <si>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</si>
  <si>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</si>
  <si>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</si>
  <si>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</si>
  <si>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</si>
  <si>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</si>
  <si>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</si>
  <si>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</si>
  <si>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</si>
  <si>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</si>
  <si>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</si>
  <si>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</si>
  <si>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</si>
  <si>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</si>
  <si>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</si>
  <si>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</si>
  <si>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</si>
  <si>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</si>
  <si>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</si>
  <si>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</si>
  <si>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</si>
  <si>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</si>
  <si>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</si>
  <si>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</si>
  <si>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</si>
  <si>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</si>
  <si>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</si>
  <si>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</si>
  <si>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</si>
  <si>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</si>
  <si>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</si>
  <si>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</si>
  <si>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</si>
  <si>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</si>
  <si>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</si>
  <si>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</si>
  <si>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</si>
  <si>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</si>
  <si>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</si>
  <si>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</si>
  <si>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</si>
  <si>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</si>
  <si>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</si>
  <si>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</si>
  <si>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</si>
  <si>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</si>
  <si>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</si>
  <si>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</si>
  <si>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</si>
  <si>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</si>
  <si>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</si>
  <si>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</si>
  <si>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</si>
  <si>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</si>
  <si>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</si>
  <si>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</si>
  <si>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</si>
  <si>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</si>
  <si>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</si>
  <si>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</si>
  <si>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</si>
  <si>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</si>
  <si>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</si>
  <si>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</si>
  <si>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</si>
  <si>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</si>
  <si>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</si>
  <si>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</si>
  <si>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</si>
  <si>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</si>
  <si>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</si>
  <si>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</si>
  <si>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</si>
  <si>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</si>
  <si>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</si>
  <si>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</si>
  <si>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</si>
  <si>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</si>
  <si>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</si>
  <si>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</si>
  <si>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</si>
  <si>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</si>
  <si>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</si>
  <si>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</si>
  <si>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</si>
  <si>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</si>
  <si>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</si>
  <si>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</si>
  <si>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</si>
  <si>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</si>
  <si>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</si>
  <si>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</si>
  <si>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</si>
  <si>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</si>
  <si>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</si>
  <si>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</si>
  <si>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</si>
  <si>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</si>
  <si>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</si>
  <si>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</si>
  <si>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</si>
  <si>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</si>
  <si>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</si>
  <si>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</si>
  <si>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</si>
  <si>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</si>
  <si>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</si>
  <si>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</si>
  <si>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</si>
  <si>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</si>
  <si>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</si>
  <si>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</si>
  <si>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</si>
  <si>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</si>
  <si>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</si>
  <si>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</si>
  <si>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</si>
  <si>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</si>
  <si>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</si>
  <si>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</si>
  <si>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</si>
  <si>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</si>
  <si>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</si>
  <si>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</si>
  <si>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</si>
  <si>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</si>
  <si>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</si>
  <si>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</si>
  <si>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</si>
  <si>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</si>
  <si>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</si>
  <si>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</si>
  <si>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</si>
  <si>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</si>
  <si>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</si>
  <si>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</si>
  <si>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</si>
  <si>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</si>
  <si>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</si>
  <si>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</si>
  <si>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</si>
  <si>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</si>
  <si>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</si>
  <si>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</si>
  <si>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</si>
  <si>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</si>
  <si>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</si>
  <si>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</si>
  <si>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</si>
  <si>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</si>
  <si>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</si>
  <si>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</si>
  <si>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</si>
  <si>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</si>
  <si>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</si>
  <si>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</si>
  <si>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</si>
  <si>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</si>
  <si>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</si>
  <si>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</si>
  <si>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</si>
  <si>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</si>
  <si>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</si>
  <si>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</si>
  <si>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</si>
  <si>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</si>
  <si>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</si>
  <si>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</si>
  <si>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</si>
  <si>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</si>
  <si>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</si>
  <si>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</si>
  <si>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</si>
  <si>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</si>
  <si>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</si>
  <si>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</si>
  <si>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</si>
  <si>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</si>
  <si>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</si>
  <si>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</si>
  <si>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</si>
  <si>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</si>
  <si>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</si>
  <si>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</si>
  <si>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</si>
  <si>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</si>
  <si>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</si>
  <si>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</si>
  <si>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</si>
  <si>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</si>
  <si>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</si>
  <si>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</si>
  <si>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</si>
  <si>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</si>
  <si>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</si>
  <si>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</si>
  <si>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</si>
  <si>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</si>
  <si>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</si>
  <si>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</si>
  <si>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</si>
  <si>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</si>
  <si>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</si>
  <si>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</si>
  <si>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</si>
  <si>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</si>
  <si>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</si>
  <si>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</si>
  <si>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</si>
  <si>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</si>
  <si>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</si>
  <si>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</si>
  <si>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</si>
  <si>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</si>
  <si>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</si>
  <si>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</si>
  <si>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</si>
  <si>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</si>
  <si>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</si>
  <si>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</si>
  <si>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</si>
  <si>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</si>
  <si>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</si>
  <si>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</si>
  <si>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</si>
  <si>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</si>
  <si>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</si>
  <si>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</si>
  <si>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</si>
  <si>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</si>
  <si>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</si>
  <si>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</si>
  <si>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</si>
  <si>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</si>
  <si>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</si>
  <si>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</si>
  <si>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</si>
  <si>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</si>
  <si>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</si>
  <si>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</si>
  <si>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</si>
  <si>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</si>
  <si>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</si>
  <si>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</si>
  <si>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</si>
  <si>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</si>
  <si>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</si>
  <si>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</si>
  <si>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</si>
  <si>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</si>
  <si>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</si>
  <si>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</si>
  <si>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</si>
  <si>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</si>
  <si>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</si>
  <si>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</si>
  <si>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</si>
  <si>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</si>
  <si>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</si>
  <si>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</si>
  <si>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</si>
  <si>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</si>
  <si>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</si>
  <si>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</si>
  <si>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</si>
  <si>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</si>
  <si>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</si>
  <si>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</si>
  <si>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</si>
  <si>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</si>
  <si>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</si>
  <si>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</si>
  <si>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</si>
  <si>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</si>
  <si>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</si>
  <si>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</si>
  <si>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</si>
  <si>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</si>
  <si>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</si>
  <si>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</si>
  <si>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</si>
  <si>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</si>
  <si>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</si>
  <si>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</si>
  <si>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</si>
  <si>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</si>
  <si>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</si>
  <si>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</si>
  <si>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</si>
  <si>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</si>
  <si>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</si>
  <si>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</si>
  <si>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</si>
  <si>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</si>
  <si>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</si>
  <si>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</si>
  <si>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</si>
  <si>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</si>
  <si>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</si>
  <si>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</si>
  <si>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</si>
  <si>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</si>
  <si>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</si>
  <si>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</si>
  <si>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</si>
  <si>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</si>
  <si>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</si>
  <si>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</si>
  <si>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</si>
  <si>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</si>
  <si>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</si>
  <si>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</si>
  <si>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</si>
  <si>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</si>
  <si>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</si>
  <si>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</si>
  <si>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</si>
  <si>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</si>
  <si>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</si>
  <si>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</si>
  <si>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</si>
  <si>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</si>
  <si>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</si>
  <si>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</si>
  <si>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</si>
  <si>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</si>
  <si>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</si>
  <si>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</si>
  <si>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</si>
  <si>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</si>
  <si>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</si>
  <si>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</si>
  <si>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</si>
  <si>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</si>
  <si>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</si>
  <si>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</si>
  <si>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</si>
  <si>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</si>
  <si>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</si>
  <si>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</si>
  <si>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</si>
  <si>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</si>
  <si>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</si>
  <si>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</si>
  <si>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</si>
  <si>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</si>
  <si>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</si>
  <si>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</si>
  <si>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</si>
  <si>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</si>
  <si>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</si>
  <si>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</si>
  <si>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</si>
  <si>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</si>
  <si>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</si>
  <si>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</si>
  <si>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</si>
  <si>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</si>
  <si>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</si>
  <si>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</si>
  <si>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</si>
  <si>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</si>
  <si>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</si>
  <si>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</si>
  <si>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</si>
  <si>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</si>
  <si>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</si>
  <si>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</si>
  <si>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</si>
  <si>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</si>
  <si>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</si>
  <si>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</si>
  <si>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</si>
  <si>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</si>
  <si>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</si>
  <si>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</si>
  <si>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</si>
  <si>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</si>
  <si>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</si>
  <si>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</si>
  <si>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</si>
  <si>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</si>
  <si>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</si>
  <si>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</si>
  <si>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</si>
  <si>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</si>
  <si>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</si>
  <si>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</si>
  <si>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</si>
  <si>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</si>
  <si>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</si>
  <si>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</si>
  <si>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</si>
  <si>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</si>
  <si>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</si>
  <si>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</si>
  <si>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</si>
  <si>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</si>
  <si>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</si>
  <si>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</si>
  <si>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</si>
  <si>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</si>
  <si>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</si>
  <si>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</si>
  <si>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</si>
  <si>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</si>
  <si>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</si>
  <si>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</si>
  <si>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</si>
  <si>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</si>
  <si>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</si>
  <si>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</si>
  <si>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</si>
  <si>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</si>
  <si>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</si>
  <si>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</si>
  <si>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</si>
  <si>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</si>
  <si>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</si>
  <si>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</si>
  <si>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</si>
  <si>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</si>
  <si>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</si>
  <si>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</si>
  <si>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</si>
  <si>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</si>
  <si>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</si>
  <si>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</si>
  <si>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</si>
  <si>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</si>
  <si>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</si>
  <si>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</si>
  <si>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</si>
  <si>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</si>
  <si>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</si>
  <si>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</si>
  <si>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</si>
  <si>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</si>
  <si>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</si>
  <si>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</si>
  <si>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</si>
  <si>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</si>
  <si>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</si>
  <si>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</si>
  <si>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</si>
  <si>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</si>
  <si>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</si>
  <si>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</si>
  <si>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</si>
  <si>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</si>
  <si>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</si>
  <si>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</si>
  <si>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</si>
  <si>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</si>
  <si>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</si>
  <si>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</si>
  <si>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</si>
  <si>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</si>
  <si>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</si>
  <si>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</si>
  <si>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</si>
  <si>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</si>
  <si>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</si>
  <si>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</si>
  <si>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</si>
  <si>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</si>
  <si>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</si>
  <si>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</si>
  <si>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</si>
  <si>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</si>
  <si>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</si>
  <si>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</si>
  <si>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</si>
  <si>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</si>
  <si>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</si>
  <si>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</si>
  <si>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</si>
  <si>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</si>
  <si>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</si>
  <si>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</si>
  <si>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</si>
  <si>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</si>
  <si>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</si>
  <si>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</si>
  <si>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</si>
  <si>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</si>
  <si>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</si>
  <si>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</si>
  <si>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</si>
  <si>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</si>
  <si>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</si>
  <si>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</si>
  <si>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</si>
  <si>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</si>
  <si>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</si>
  <si>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</si>
  <si>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</si>
  <si>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</si>
  <si>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</si>
  <si>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</si>
  <si>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</si>
  <si>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</si>
  <si>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</si>
  <si>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</si>
  <si>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</si>
  <si>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</si>
  <si>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</si>
  <si>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</si>
  <si>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</si>
  <si>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</si>
  <si>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</si>
  <si>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</si>
  <si>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</si>
  <si>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</si>
  <si>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</si>
  <si>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</si>
  <si>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</si>
  <si>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</si>
  <si>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</si>
  <si>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</si>
  <si>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</si>
  <si>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</si>
  <si>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</si>
  <si>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</si>
  <si>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</si>
  <si>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</si>
  <si>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</si>
  <si>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</si>
  <si>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</si>
  <si>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</si>
  <si>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</si>
  <si>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</si>
  <si>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</si>
  <si>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</si>
  <si>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</si>
  <si>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</si>
  <si>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</si>
  <si>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</si>
  <si>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</si>
  <si>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</si>
  <si>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</si>
  <si>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</si>
  <si>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</si>
  <si>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</si>
  <si>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</si>
  <si>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</si>
  <si>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</si>
  <si>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</si>
  <si>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</si>
  <si>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</si>
  <si>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</si>
  <si>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</si>
  <si>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</si>
  <si>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</si>
  <si>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</si>
  <si>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</si>
  <si>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</si>
  <si>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</si>
  <si>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</si>
  <si>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</si>
  <si>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</si>
  <si>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</si>
  <si>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</si>
  <si>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</si>
  <si>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</si>
  <si>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</si>
  <si>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</si>
  <si>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</si>
  <si>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</si>
  <si>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</si>
  <si>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</si>
  <si>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</si>
  <si>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</si>
  <si>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</si>
  <si>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</si>
  <si>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</si>
  <si>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</si>
  <si>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</si>
  <si>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</si>
  <si>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</si>
  <si>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</si>
  <si>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</si>
  <si>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</si>
  <si>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</si>
  <si>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</si>
  <si>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</si>
  <si>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</si>
  <si>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</si>
  <si>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</si>
  <si>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</si>
  <si>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</si>
  <si>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</si>
  <si>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</si>
  <si>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</si>
  <si>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</si>
  <si>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</si>
  <si>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</si>
  <si>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</si>
  <si>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</si>
  <si>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</si>
  <si>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</si>
  <si>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</si>
  <si>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</si>
  <si>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</si>
  <si>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</si>
  <si>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</si>
  <si>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</si>
  <si>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</si>
  <si>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</si>
  <si>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</si>
  <si>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</si>
  <si>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</si>
  <si>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</si>
  <si>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</si>
  <si>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</si>
  <si>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</si>
  <si>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</si>
  <si>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</si>
  <si>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</si>
  <si>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</si>
  <si>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</si>
  <si>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</si>
  <si>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</si>
  <si>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</si>
  <si>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</si>
  <si>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</si>
  <si>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</si>
  <si>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</si>
  <si>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</si>
  <si>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</si>
  <si>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</si>
  <si>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</si>
  <si>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</si>
  <si>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</si>
  <si>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</si>
  <si>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</si>
  <si>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</si>
  <si>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</si>
  <si>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</si>
  <si>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</si>
  <si>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</si>
  <si>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</si>
  <si>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</si>
  <si>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</si>
  <si>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</si>
  <si>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</si>
  <si>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</si>
  <si>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</si>
  <si>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</si>
  <si>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</si>
  <si>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</si>
  <si>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</si>
  <si>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</si>
  <si>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</si>
  <si>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</si>
  <si>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</si>
  <si>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</si>
  <si>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</si>
  <si>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</si>
  <si>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</si>
  <si>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</si>
  <si>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</si>
  <si>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</si>
  <si>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</si>
  <si>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</si>
  <si>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</si>
  <si>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</si>
  <si>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</si>
  <si>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</si>
  <si>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</si>
  <si>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</si>
  <si>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</si>
  <si>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</si>
  <si>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</si>
  <si>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</si>
  <si>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</si>
  <si>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</si>
  <si>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</si>
  <si>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</si>
  <si>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</si>
  <si>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</si>
  <si>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</si>
  <si>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</si>
  <si>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</si>
  <si>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</si>
  <si>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</si>
  <si>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</si>
  <si>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</si>
  <si>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</si>
  <si>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</si>
  <si>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</si>
  <si>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</si>
  <si>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</si>
  <si>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</si>
  <si>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</si>
  <si>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</si>
  <si>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</si>
  <si>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</si>
  <si>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</si>
  <si>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</si>
  <si>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</si>
  <si>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</si>
  <si>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</si>
  <si>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</si>
  <si>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</si>
  <si>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</si>
  <si>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</si>
  <si>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</si>
  <si>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</si>
  <si>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</si>
  <si>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</si>
  <si>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</si>
  <si>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</si>
  <si>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</si>
  <si>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</si>
  <si>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</si>
  <si>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</si>
  <si>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</si>
  <si>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</si>
  <si>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</si>
  <si>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</si>
  <si>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</si>
  <si>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</si>
  <si>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</si>
  <si>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</si>
  <si>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</si>
  <si>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</si>
  <si>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</si>
  <si>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</si>
  <si>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</si>
  <si>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</si>
  <si>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</si>
  <si>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</si>
  <si>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</si>
  <si>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</si>
  <si>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</si>
  <si>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</si>
  <si>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</si>
  <si>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</si>
  <si>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</si>
  <si>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</si>
  <si>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</si>
  <si>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</si>
  <si>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</si>
  <si>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</si>
  <si>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</si>
  <si>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</si>
  <si>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</si>
  <si>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</si>
  <si>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</si>
  <si>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</si>
  <si>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</si>
  <si>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</si>
  <si>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</si>
  <si>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</si>
  <si>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</si>
  <si>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</si>
  <si>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</si>
  <si>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</si>
  <si>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</si>
  <si>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</si>
  <si>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</si>
  <si>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</si>
  <si>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</si>
  <si>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</si>
  <si>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</si>
  <si>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</si>
  <si>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</si>
  <si>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</si>
  <si>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</si>
  <si>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</si>
  <si>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</si>
  <si>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</si>
  <si>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</si>
  <si>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</si>
  <si>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</si>
  <si>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</si>
  <si>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</si>
  <si>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</si>
  <si>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</si>
  <si>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</si>
  <si>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</si>
  <si>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</si>
  <si>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</si>
  <si>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</si>
  <si>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</si>
  <si>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</si>
  <si>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</si>
  <si>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</si>
  <si>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</si>
  <si>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</si>
  <si>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</si>
  <si>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</si>
  <si>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</si>
  <si>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</si>
  <si>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</si>
  <si>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</si>
  <si>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</si>
  <si>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</si>
  <si>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</si>
  <si>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</si>
  <si>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</si>
  <si>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</si>
  <si>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</si>
  <si>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</si>
  <si>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</si>
  <si>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</si>
  <si>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</si>
  <si>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</si>
  <si>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</si>
  <si>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</si>
  <si>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</si>
  <si>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</si>
  <si>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</si>
  <si>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</si>
  <si>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</si>
  <si>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</si>
  <si>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</si>
  <si>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</si>
  <si>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</si>
  <si>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</si>
  <si>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</si>
  <si>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</si>
  <si>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</si>
  <si>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</si>
  <si>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</si>
  <si>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</si>
  <si>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</si>
  <si>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</si>
  <si>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</si>
  <si>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</si>
  <si>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</si>
  <si>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</si>
  <si>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</si>
  <si>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</si>
  <si>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</si>
  <si>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</si>
  <si>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</si>
  <si>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</si>
  <si>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</si>
  <si>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</si>
  <si>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</si>
  <si>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</si>
  <si>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</si>
  <si>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</si>
  <si>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</si>
  <si>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</si>
  <si>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</si>
  <si>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</si>
  <si>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</si>
  <si>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</si>
  <si>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</si>
  <si>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</si>
  <si>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</si>
  <si>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</si>
  <si>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</si>
  <si>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</si>
  <si>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</si>
  <si>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</si>
  <si>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</si>
  <si>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</si>
  <si>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</si>
  <si>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</si>
  <si>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</si>
  <si>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</si>
  <si>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</si>
  <si>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</si>
  <si>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</si>
  <si>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</si>
  <si>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</si>
  <si>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</si>
  <si>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</si>
  <si>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</si>
  <si>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</si>
  <si>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</si>
  <si>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</si>
  <si>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</si>
  <si>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</si>
  <si>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</si>
  <si>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</si>
  <si>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</si>
  <si>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</si>
  <si>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</si>
  <si>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</si>
  <si>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</si>
  <si>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</si>
  <si>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</si>
  <si>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</si>
  <si>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</si>
  <si>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</si>
  <si>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</si>
  <si>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</si>
  <si>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</si>
  <si>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</si>
  <si>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</si>
  <si>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</si>
  <si>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</si>
  <si>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</si>
  <si>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</si>
  <si>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</si>
  <si>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</si>
  <si>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</si>
  <si>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</si>
  <si>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</si>
  <si>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</si>
  <si>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</si>
  <si>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</si>
  <si>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</si>
  <si>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</si>
  <si>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</si>
  <si>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</si>
  <si>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</si>
  <si>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</si>
  <si>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</si>
  <si>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</si>
  <si>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</si>
  <si>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</si>
  <si>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</si>
  <si>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</si>
  <si>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</si>
  <si>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</si>
  <si>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</si>
  <si>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</si>
  <si>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</si>
  <si>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</si>
  <si>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</si>
  <si>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</si>
  <si>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</si>
  <si>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</si>
  <si>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</si>
  <si>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</si>
  <si>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</si>
  <si>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</si>
  <si>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</si>
  <si>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</si>
  <si>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</si>
  <si>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</si>
  <si>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</si>
  <si>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</si>
  <si>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</si>
  <si>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</si>
  <si>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</si>
  <si>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</si>
  <si>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</si>
  <si>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</si>
  <si>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</si>
  <si>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</si>
  <si>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</si>
  <si>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</si>
  <si>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</si>
  <si>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</si>
  <si>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</si>
  <si>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</si>
  <si>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</si>
  <si>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</si>
  <si>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</si>
  <si>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</si>
  <si>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</si>
  <si>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</si>
  <si>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</si>
  <si>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</si>
  <si>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</si>
  <si>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</si>
  <si>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</si>
  <si>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</si>
  <si>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</si>
  <si>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</si>
  <si>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</si>
  <si>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</si>
  <si>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</si>
  <si>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</si>
  <si>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</si>
  <si>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</si>
  <si>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</si>
  <si>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</si>
  <si>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</si>
  <si>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</si>
  <si>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</si>
  <si>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</si>
  <si>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</si>
  <si>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</si>
  <si>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</si>
  <si>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</si>
  <si>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</si>
  <si>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</si>
  <si>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</si>
  <si>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</si>
  <si>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</si>
  <si>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</si>
  <si>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</si>
  <si>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</si>
  <si>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</si>
  <si>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</si>
  <si>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</si>
  <si>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</si>
  <si>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</si>
  <si>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</si>
  <si>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</si>
  <si>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</si>
  <si>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</si>
  <si>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</si>
  <si>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</si>
  <si>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</si>
  <si>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</si>
  <si>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</si>
  <si>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</si>
  <si>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</si>
  <si>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</si>
  <si>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</si>
  <si>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</si>
  <si>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</si>
  <si>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</si>
  <si>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</si>
  <si>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</si>
  <si>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</si>
  <si>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</si>
  <si>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</si>
  <si>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</si>
  <si>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</si>
  <si>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</si>
  <si>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</si>
  <si>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</si>
  <si>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</si>
  <si>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</si>
  <si>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</si>
  <si>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</si>
  <si>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</si>
  <si>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</si>
  <si>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</si>
  <si>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</si>
  <si>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</si>
  <si>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</si>
  <si>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</si>
  <si>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</si>
  <si>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</si>
  <si>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</si>
  <si>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</si>
  <si>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</si>
  <si>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</si>
  <si>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</si>
  <si>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</si>
  <si>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</si>
  <si>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</si>
  <si>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</si>
  <si>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</si>
  <si>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</si>
  <si>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</si>
  <si>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</si>
  <si>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</si>
  <si>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</si>
  <si>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</si>
  <si>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</si>
  <si>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</si>
  <si>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</si>
  <si>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</si>
  <si>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</si>
  <si>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</si>
  <si>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</si>
  <si>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</si>
  <si>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</si>
  <si>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</si>
  <si>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</si>
  <si>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</si>
  <si>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</si>
  <si>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</si>
  <si>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</si>
  <si>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</si>
  <si>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</si>
  <si>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</si>
  <si>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</si>
  <si>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</si>
  <si>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</si>
  <si>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</si>
  <si>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</si>
  <si>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</si>
  <si>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</si>
  <si>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</si>
  <si>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</si>
  <si>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</si>
  <si>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</si>
  <si>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</si>
  <si>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</si>
  <si>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</si>
  <si>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</si>
  <si>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</si>
  <si>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</si>
  <si>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</si>
  <si>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</si>
  <si>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</si>
  <si>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</si>
  <si>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</si>
  <si>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</si>
  <si>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</si>
  <si>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</si>
  <si>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</si>
  <si>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</si>
  <si>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</si>
  <si>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</si>
  <si>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</si>
  <si>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</si>
  <si>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</si>
  <si>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</si>
  <si>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</si>
  <si>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</si>
  <si>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</si>
  <si>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</si>
  <si>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</si>
  <si>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</si>
  <si>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</si>
  <si>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</si>
  <si>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</si>
  <si>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</si>
  <si>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</si>
  <si>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</si>
  <si>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</si>
  <si>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</si>
  <si>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</si>
  <si>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</si>
  <si>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</si>
  <si>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</si>
  <si>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</si>
  <si>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</si>
  <si>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</si>
  <si>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</si>
  <si>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</si>
  <si>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</si>
  <si>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</si>
  <si>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</si>
  <si>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</si>
  <si>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</si>
  <si>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</si>
  <si>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</si>
  <si>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</si>
  <si>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</si>
  <si>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</si>
  <si>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</si>
  <si>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</si>
  <si>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</si>
  <si>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</si>
  <si>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</si>
  <si>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</si>
  <si>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</si>
  <si>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</si>
  <si>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</si>
  <si>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</si>
  <si>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</si>
  <si>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</si>
  <si>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</si>
  <si>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</si>
  <si>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</si>
  <si>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</si>
  <si>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</si>
  <si>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</si>
  <si>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</si>
  <si>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</si>
  <si>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</si>
  <si>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</si>
  <si>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</si>
  <si>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</si>
  <si>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</si>
  <si>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</si>
  <si>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</si>
  <si>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</si>
  <si>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</si>
  <si>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</si>
  <si>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</si>
  <si>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</si>
  <si>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</si>
  <si>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</si>
  <si>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</si>
  <si>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</si>
  <si>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</si>
  <si>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</si>
  <si>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</si>
  <si>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</si>
  <si>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</si>
  <si>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</si>
  <si>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</si>
  <si>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</si>
  <si>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</si>
  <si>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</si>
  <si>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</si>
  <si>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</si>
  <si>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</si>
  <si>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</si>
  <si>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</si>
  <si>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</si>
  <si>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</si>
  <si>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</si>
  <si>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</si>
  <si>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</si>
  <si>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</si>
  <si>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</si>
  <si>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</si>
  <si>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</si>
  <si>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</si>
  <si>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</si>
  <si>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</si>
  <si>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</si>
  <si>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</si>
  <si>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</si>
  <si>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</si>
  <si>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</si>
  <si>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</si>
  <si>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</si>
  <si>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</si>
  <si>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</si>
  <si>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</si>
  <si>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</si>
  <si>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</si>
  <si>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</si>
  <si>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</si>
  <si>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</si>
  <si>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</si>
  <si>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</si>
  <si>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</si>
  <si>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</si>
  <si>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</si>
  <si>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</si>
  <si>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</si>
  <si>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</si>
  <si>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</si>
  <si>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</si>
  <si>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</si>
  <si>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</si>
  <si>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</si>
  <si>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</si>
  <si>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</si>
  <si>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</si>
  <si>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</si>
  <si>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</si>
  <si>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</si>
  <si>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</si>
  <si>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</si>
  <si>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</si>
  <si>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</si>
  <si>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</si>
  <si>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</si>
  <si>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</si>
  <si>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</si>
  <si>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</si>
  <si>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</si>
  <si>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</si>
  <si>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</si>
  <si>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</si>
  <si>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</si>
  <si>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</si>
  <si>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</si>
  <si>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</si>
  <si>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</si>
  <si>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</si>
  <si>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</si>
  <si>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</si>
  <si>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</si>
  <si>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</si>
  <si>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</si>
  <si>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</si>
  <si>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</si>
  <si>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</si>
  <si>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</si>
  <si>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</si>
  <si>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</si>
  <si>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</si>
  <si>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</si>
  <si>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</si>
  <si>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</si>
  <si>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</si>
  <si>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</si>
  <si>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</si>
  <si>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</si>
  <si>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</si>
  <si>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</si>
  <si>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</si>
  <si>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</si>
  <si>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</si>
  <si>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</si>
  <si>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</si>
  <si>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</si>
  <si>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</si>
  <si>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</si>
  <si>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</si>
  <si>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</si>
  <si>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</si>
  <si>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</si>
  <si>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</si>
  <si>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</si>
  <si>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</si>
  <si>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</si>
  <si>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</si>
  <si>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</si>
  <si>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</si>
  <si>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</si>
  <si>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</si>
  <si>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</si>
  <si>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</si>
  <si>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</si>
  <si>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</si>
  <si>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</si>
  <si>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</si>
  <si>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</si>
  <si>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</si>
  <si>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</si>
  <si>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</si>
  <si>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</si>
  <si>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</si>
  <si>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</si>
  <si>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</si>
  <si>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</si>
  <si>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</si>
  <si>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</si>
  <si>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</si>
  <si>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</si>
  <si>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</si>
  <si>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</si>
  <si>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</si>
  <si>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</si>
  <si>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</si>
  <si>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</si>
  <si>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</si>
  <si>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</si>
  <si>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</si>
  <si>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</si>
  <si>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</si>
  <si>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</si>
  <si>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</si>
  <si>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</si>
  <si>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</si>
  <si>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</si>
  <si>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</si>
  <si>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</si>
  <si>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</si>
  <si>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</si>
  <si>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</si>
  <si>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</si>
  <si>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</si>
  <si>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</si>
  <si>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</si>
  <si>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</si>
  <si>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</si>
  <si>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</si>
  <si>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</si>
  <si>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</si>
  <si>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</si>
  <si>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</si>
  <si>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</si>
  <si>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</si>
  <si>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</si>
  <si>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</si>
  <si>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</si>
  <si>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</si>
  <si>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</si>
  <si>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</si>
  <si>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</si>
  <si>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</si>
  <si>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</si>
  <si>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</si>
  <si>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</si>
  <si>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</si>
  <si>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</si>
  <si>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</si>
  <si>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</si>
  <si>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</si>
  <si>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</si>
  <si>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</si>
  <si>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</si>
  <si>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</si>
  <si>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</si>
  <si>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</si>
  <si>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</si>
  <si>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</si>
  <si>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</si>
  <si>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</si>
  <si>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</si>
  <si>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</si>
  <si>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</si>
  <si>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</si>
  <si>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</si>
  <si>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</si>
  <si>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</si>
  <si>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</si>
  <si>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</si>
  <si>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</si>
  <si>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</si>
  <si>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</si>
  <si>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</si>
  <si>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</si>
  <si>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</si>
  <si>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</si>
  <si>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</si>
  <si>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</si>
  <si>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</si>
  <si>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</si>
  <si>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</si>
  <si>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</si>
  <si>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</si>
  <si>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</si>
  <si>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</si>
  <si>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</si>
  <si>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</si>
  <si>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</si>
  <si>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</si>
  <si>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</si>
  <si>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</si>
  <si>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</si>
  <si>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</si>
  <si>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</si>
  <si>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</si>
  <si>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</si>
  <si>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</si>
  <si>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</si>
  <si>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</si>
  <si>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</si>
  <si>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</si>
  <si>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</si>
  <si>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</si>
  <si>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</si>
  <si>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</si>
  <si>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</si>
  <si>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</si>
  <si>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</si>
  <si>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</si>
  <si>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</si>
  <si>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</si>
  <si>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</si>
  <si>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</si>
  <si>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</si>
  <si>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</si>
  <si>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</si>
  <si>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</si>
  <si>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</si>
  <si>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</si>
  <si>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</si>
  <si>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</si>
  <si>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</si>
  <si>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</si>
  <si>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</si>
  <si>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</si>
  <si>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</si>
  <si>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</si>
  <si>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</si>
  <si>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</si>
  <si>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</si>
  <si>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</si>
  <si>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</si>
  <si>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</si>
  <si>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</si>
  <si>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</si>
  <si>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</si>
  <si>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</si>
  <si>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</si>
  <si>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</si>
  <si>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</si>
  <si>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</si>
  <si>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</si>
  <si>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</si>
  <si>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</si>
  <si>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</si>
  <si>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</si>
  <si>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</si>
  <si>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</si>
  <si>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</si>
  <si>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</si>
  <si>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</si>
  <si>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</si>
  <si>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</si>
  <si>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</si>
  <si>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</si>
  <si>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</si>
  <si>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</si>
  <si>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</si>
  <si>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</si>
  <si>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</si>
  <si>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</si>
  <si>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</si>
  <si>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</si>
  <si>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</si>
  <si>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</si>
  <si>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</si>
  <si>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</si>
  <si>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</si>
  <si>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</si>
  <si>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</si>
  <si>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</si>
  <si>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</si>
  <si>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</si>
  <si>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</si>
  <si>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</si>
  <si>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</si>
  <si>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</si>
  <si>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</si>
  <si>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</si>
  <si>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</si>
  <si>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</si>
  <si>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</si>
  <si>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</si>
  <si>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</si>
  <si>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</si>
  <si>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</si>
  <si>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</si>
  <si>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</si>
  <si>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</si>
  <si>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</si>
  <si>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</si>
  <si>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</si>
  <si>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</si>
  <si>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</si>
  <si>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</si>
  <si>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</si>
  <si>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</si>
  <si>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</si>
  <si>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</si>
  <si>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</si>
  <si>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</si>
  <si>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</si>
  <si>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</si>
  <si>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</si>
  <si>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</si>
  <si>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</si>
  <si>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</si>
  <si>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</si>
  <si>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</si>
  <si>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</si>
  <si>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</si>
  <si>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</si>
  <si>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</si>
  <si>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</si>
  <si>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</si>
  <si>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</si>
  <si>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</si>
  <si>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</si>
  <si>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</si>
  <si>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</si>
  <si>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</si>
  <si>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</si>
  <si>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</si>
  <si>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</si>
  <si>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</si>
  <si>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</si>
  <si>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</si>
  <si>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</si>
  <si>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</si>
  <si>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</si>
  <si>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</si>
  <si>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</si>
  <si>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</si>
  <si>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</si>
  <si>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</si>
  <si>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</si>
  <si>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</si>
  <si>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</si>
  <si>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</si>
  <si>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</si>
  <si>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</si>
  <si>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</si>
  <si>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</si>
  <si>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</si>
  <si>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</si>
  <si>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</si>
  <si>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</si>
  <si>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</si>
  <si>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</si>
  <si>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</si>
  <si>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</si>
  <si>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</si>
  <si>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</si>
  <si>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</si>
  <si>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</si>
  <si>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</si>
  <si>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</si>
  <si>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</si>
  <si>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</si>
  <si>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</si>
  <si>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</si>
  <si>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</si>
  <si>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</si>
  <si>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</si>
  <si>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</si>
  <si>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</si>
  <si>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</si>
  <si>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</si>
  <si>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</si>
  <si>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</si>
  <si>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</si>
  <si>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</si>
  <si>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</si>
  <si>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</si>
  <si>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</si>
  <si>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</si>
  <si>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</si>
  <si>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</si>
  <si>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</si>
  <si>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</si>
  <si>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</si>
  <si>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</si>
  <si>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</si>
  <si>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</si>
  <si>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</si>
  <si>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</si>
  <si>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</si>
  <si>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</si>
  <si>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</si>
  <si>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</si>
  <si>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</si>
  <si>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</si>
  <si>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</si>
  <si>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</si>
  <si>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</si>
  <si>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</si>
  <si>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</si>
  <si>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</si>
  <si>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</si>
  <si>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</si>
  <si>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</si>
  <si>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</si>
  <si>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</si>
  <si>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</si>
  <si>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</si>
  <si>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</si>
  <si>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</si>
  <si>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</si>
  <si>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</si>
  <si>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</si>
  <si>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</si>
  <si>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</si>
  <si>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</si>
  <si>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</si>
  <si>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</si>
  <si>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</si>
  <si>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</si>
  <si>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</si>
  <si>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</si>
  <si>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</si>
  <si>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</si>
  <si>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</si>
  <si>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</si>
  <si>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</si>
  <si>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</si>
  <si>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</si>
  <si>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</si>
  <si>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</si>
  <si>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</si>
  <si>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</si>
  <si>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</si>
  <si>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</si>
  <si>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</si>
  <si>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</si>
  <si>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</si>
  <si>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</si>
  <si>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</si>
  <si>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</si>
  <si>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</si>
  <si>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</si>
  <si>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</si>
  <si>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</si>
  <si>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</si>
  <si>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</si>
  <si>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</si>
  <si>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</si>
  <si>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</si>
  <si>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</si>
  <si>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</si>
  <si>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</si>
  <si>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</si>
  <si>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</si>
  <si>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</si>
  <si>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</si>
  <si>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</si>
  <si>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</si>
  <si>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</si>
  <si>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</si>
  <si>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</si>
  <si>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</si>
  <si>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</si>
  <si>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</si>
  <si>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</si>
  <si>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</si>
  <si>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</si>
  <si>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</si>
  <si>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</si>
  <si>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</si>
  <si>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</si>
  <si>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</si>
  <si>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</si>
  <si>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</si>
  <si>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</si>
  <si>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</si>
  <si>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</si>
  <si>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</si>
  <si>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</si>
  <si>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</si>
  <si>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</si>
  <si>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</si>
  <si>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</si>
  <si>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</si>
  <si>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</si>
  <si>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</si>
  <si>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</si>
  <si>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</si>
  <si>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</si>
  <si>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</si>
  <si>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</si>
  <si>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</si>
  <si>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</si>
  <si>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</si>
  <si>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</si>
  <si>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</si>
  <si>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</si>
  <si>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</si>
  <si>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</si>
  <si>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</si>
  <si>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</si>
  <si>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</si>
  <si>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</si>
  <si>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</si>
  <si>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</si>
  <si>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</si>
  <si>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</si>
  <si>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</si>
  <si>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</si>
  <si>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</si>
  <si>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</si>
  <si>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</si>
  <si>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</si>
  <si>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</si>
  <si>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</si>
  <si>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</si>
  <si>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</si>
  <si>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</si>
  <si>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</si>
  <si>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</si>
  <si>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</si>
  <si>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</si>
  <si>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</si>
  <si>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</si>
  <si>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</si>
  <si>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</si>
  <si>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</si>
  <si>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</si>
  <si>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</si>
  <si>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</si>
  <si>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</si>
  <si>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</si>
  <si>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</si>
  <si>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</si>
  <si>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</si>
  <si>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</si>
  <si>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</si>
  <si>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</si>
  <si>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</si>
  <si>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</si>
  <si>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</si>
  <si>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</si>
  <si>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</si>
  <si>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</si>
  <si>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</si>
  <si>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</si>
  <si>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</si>
  <si>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</si>
  <si>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</si>
  <si>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</si>
  <si>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</si>
  <si>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</si>
  <si>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</si>
  <si>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</si>
  <si>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</si>
  <si>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</si>
  <si>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</si>
  <si>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</si>
  <si>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</si>
  <si>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</si>
  <si>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</si>
  <si>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</si>
  <si>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</si>
  <si>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</si>
  <si>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</si>
  <si>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</si>
  <si>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</si>
  <si>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</si>
  <si>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</si>
  <si>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</si>
  <si>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</si>
  <si>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</si>
  <si>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</si>
  <si>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</si>
  <si>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</si>
  <si>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</si>
  <si>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</si>
  <si>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</si>
  <si>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</si>
  <si>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</si>
  <si>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</si>
  <si>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</si>
  <si>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</si>
  <si>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</si>
  <si>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</si>
  <si>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</si>
  <si>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</si>
  <si>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</si>
  <si>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</si>
  <si>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</si>
  <si>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</si>
  <si>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</si>
  <si>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</si>
  <si>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</si>
  <si>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</si>
  <si>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</si>
  <si>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</si>
  <si>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</si>
  <si>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</si>
  <si>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</si>
  <si>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</si>
  <si>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</si>
  <si>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</si>
  <si>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</si>
  <si>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</si>
  <si>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</si>
  <si>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</si>
  <si>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</si>
  <si>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</si>
  <si>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</si>
  <si>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</si>
  <si>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</si>
  <si>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</si>
  <si>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</si>
  <si>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</si>
  <si>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</si>
  <si>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</si>
  <si>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</si>
  <si>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</si>
  <si>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</si>
  <si>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</si>
  <si>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</si>
  <si>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</si>
  <si>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</si>
  <si>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</si>
  <si>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</si>
  <si>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</si>
  <si>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</si>
  <si>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</si>
  <si>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</si>
  <si>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</si>
  <si>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</si>
  <si>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</si>
  <si>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</si>
  <si>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</si>
  <si>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</si>
  <si>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</si>
  <si>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</si>
  <si>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</si>
  <si>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</si>
  <si>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</si>
  <si>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</si>
  <si>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</si>
  <si>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</si>
  <si>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</si>
  <si>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</si>
  <si>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</si>
  <si>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</si>
  <si>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</si>
  <si>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</si>
  <si>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</si>
  <si>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</si>
  <si>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</si>
  <si>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</si>
  <si>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</si>
  <si>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</si>
  <si>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</si>
  <si>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</si>
  <si>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</si>
  <si>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</si>
  <si>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</si>
  <si>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</si>
  <si>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</si>
  <si>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</si>
  <si>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</si>
  <si>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</si>
  <si>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</si>
  <si>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</si>
  <si>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</si>
  <si>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</si>
  <si>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</si>
  <si>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</si>
  <si>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</si>
  <si>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</si>
  <si>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</si>
  <si>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</si>
  <si>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</si>
  <si>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</si>
  <si>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</si>
  <si>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</si>
  <si>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</si>
  <si>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</si>
  <si>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</si>
  <si>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</si>
  <si>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</si>
  <si>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</si>
  <si>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</si>
  <si>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</si>
  <si>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</si>
  <si>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</si>
  <si>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</si>
  <si>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</si>
  <si>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</si>
  <si>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</si>
  <si>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</si>
  <si>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</si>
  <si>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</si>
  <si>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</si>
  <si>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</si>
  <si>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</si>
  <si>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</si>
  <si>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</si>
  <si>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</si>
  <si>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</si>
  <si>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</si>
  <si>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</si>
  <si>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</si>
  <si>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</si>
  <si>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</si>
  <si>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</si>
  <si>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</si>
  <si>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</si>
  <si>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</si>
  <si>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</si>
  <si>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</si>
  <si>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</si>
  <si>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</si>
  <si>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</si>
  <si>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</si>
  <si>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</si>
  <si>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</si>
  <si>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</si>
  <si>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</si>
  <si>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</si>
  <si>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</si>
  <si>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</si>
  <si>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</si>
  <si>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</si>
  <si>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</si>
  <si>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</si>
  <si>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</si>
  <si>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</si>
  <si>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</si>
  <si>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</si>
  <si>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</si>
  <si>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</si>
  <si>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</si>
  <si>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</si>
  <si>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</si>
  <si>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</si>
  <si>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</si>
  <si>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</si>
  <si>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</si>
  <si>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</si>
  <si>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</si>
  <si>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</si>
  <si>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</si>
  <si>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</si>
  <si>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</si>
  <si>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</si>
  <si>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</si>
  <si>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</si>
  <si>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</si>
  <si>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</si>
  <si>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</si>
  <si>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</si>
  <si>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</si>
  <si>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</si>
  <si>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</si>
  <si>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</si>
  <si>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</si>
  <si>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</si>
  <si>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</si>
  <si>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</si>
  <si>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</si>
  <si>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</si>
  <si>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</si>
  <si>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</si>
  <si>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</si>
  <si>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</si>
  <si>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</si>
  <si>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</si>
  <si>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</si>
  <si>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</si>
  <si>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</si>
  <si>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</si>
  <si>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</si>
  <si>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</si>
  <si>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</si>
  <si>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</si>
  <si>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</si>
  <si>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</si>
  <si>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</si>
  <si>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</si>
  <si>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</si>
  <si>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</si>
  <si>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</si>
  <si>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</si>
  <si>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</si>
  <si>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</si>
  <si>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</si>
  <si>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</si>
  <si>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</si>
  <si>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</si>
  <si>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</si>
  <si>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</si>
  <si>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</si>
  <si>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</si>
  <si>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</si>
  <si>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</si>
  <si>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</si>
  <si>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</si>
  <si>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</si>
  <si>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</si>
  <si>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</si>
  <si>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</si>
  <si>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</si>
  <si>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</si>
  <si>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</si>
  <si>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</si>
  <si>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</si>
  <si>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</si>
  <si>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</si>
  <si>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</si>
  <si>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</si>
  <si>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</si>
  <si>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</si>
  <si>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</si>
  <si>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</si>
  <si>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</si>
  <si>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</si>
  <si>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</si>
  <si>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</si>
  <si>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</si>
  <si>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</si>
  <si>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</si>
  <si>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</si>
  <si>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</si>
  <si>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</si>
  <si>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</si>
  <si>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</si>
  <si>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</si>
  <si>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</si>
  <si>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</si>
  <si>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</si>
  <si>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</si>
  <si>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</si>
  <si>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</si>
  <si>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</si>
  <si>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</si>
  <si>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</si>
  <si>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</si>
  <si>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</si>
  <si>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</si>
  <si>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</si>
  <si>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</si>
  <si>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</si>
  <si>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</si>
  <si>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</si>
  <si>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</si>
  <si>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</si>
  <si>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</si>
  <si>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</si>
  <si>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</si>
  <si>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</si>
  <si>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</si>
  <si>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</si>
  <si>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</si>
  <si>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</si>
  <si>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</si>
  <si>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</si>
  <si>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</si>
  <si>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</si>
  <si>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</si>
  <si>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</si>
  <si>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</si>
  <si>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</si>
  <si>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</si>
  <si>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</si>
  <si>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</si>
  <si>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</si>
  <si>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</si>
  <si>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</si>
  <si>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</si>
  <si>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</si>
  <si>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</si>
  <si>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</si>
  <si>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</si>
  <si>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</si>
  <si>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</si>
  <si>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</si>
  <si>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</si>
  <si>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</si>
  <si>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</si>
  <si>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</si>
  <si>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</si>
  <si>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</si>
  <si>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</si>
  <si>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</si>
  <si>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</si>
  <si>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</si>
  <si>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</si>
  <si>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</si>
  <si>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</si>
  <si>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</si>
  <si>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</si>
  <si>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</si>
  <si>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</si>
  <si>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</si>
  <si>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</si>
  <si>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</si>
  <si>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</si>
  <si>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</si>
  <si>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</si>
  <si>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</si>
  <si>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</si>
  <si>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</si>
  <si>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</si>
  <si>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</si>
  <si>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</si>
  <si>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</si>
  <si>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</si>
  <si>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</si>
  <si>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</si>
  <si>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</si>
  <si>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</si>
  <si>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</si>
  <si>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</si>
  <si>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</si>
  <si>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</si>
  <si>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</si>
  <si>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</si>
  <si>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</si>
  <si>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</si>
  <si>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</si>
  <si>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</si>
  <si>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</si>
  <si>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</si>
  <si>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</si>
  <si>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</si>
  <si>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</si>
  <si>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</si>
  <si>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</si>
  <si>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</si>
  <si>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</si>
  <si>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</si>
  <si>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</si>
  <si>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</si>
  <si>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</si>
  <si>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</si>
  <si>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</si>
  <si>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</si>
  <si>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</si>
  <si>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</si>
  <si>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</si>
  <si>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</si>
  <si>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</si>
  <si>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</si>
  <si>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</si>
  <si>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</si>
  <si>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</si>
  <si>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</si>
  <si>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</si>
  <si>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</si>
  <si>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</si>
  <si>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</si>
  <si>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</si>
  <si>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</si>
  <si>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</si>
  <si>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</si>
  <si>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</si>
  <si>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</si>
  <si>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</si>
  <si>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</si>
  <si>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</si>
  <si>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</si>
  <si>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</si>
  <si>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</si>
  <si>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</si>
  <si>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</si>
  <si>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</si>
  <si>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</si>
  <si>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</si>
  <si>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</si>
  <si>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</si>
  <si>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</si>
  <si>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</si>
  <si>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</si>
  <si>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</si>
  <si>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</si>
  <si>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</si>
  <si>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</si>
  <si>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</si>
  <si>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</si>
  <si>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</si>
  <si>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</si>
  <si>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</si>
  <si>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</si>
  <si>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</si>
  <si>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</si>
  <si>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</si>
  <si>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</si>
  <si>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</si>
  <si>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</si>
  <si>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</si>
  <si>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</si>
  <si>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</si>
  <si>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</si>
  <si>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</si>
  <si>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</si>
  <si>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</si>
  <si>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</si>
  <si>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</si>
  <si>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</si>
  <si>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</si>
  <si>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</si>
  <si>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</si>
  <si>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</si>
  <si>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</si>
  <si>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</si>
  <si>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</si>
  <si>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</si>
  <si>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</si>
  <si>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</si>
  <si>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</si>
  <si>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</si>
  <si>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</si>
  <si>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</si>
  <si>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</si>
  <si>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</si>
  <si>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</si>
  <si>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</si>
  <si>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</si>
  <si>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</si>
  <si>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</si>
  <si>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</si>
  <si>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</si>
  <si>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</si>
  <si>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</si>
  <si>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</si>
  <si>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</si>
  <si>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</si>
  <si>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</si>
  <si>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</si>
  <si>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</si>
  <si>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</si>
  <si>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</si>
  <si>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</si>
  <si>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</si>
  <si>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</si>
  <si>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</si>
  <si>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</si>
  <si>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</si>
  <si>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</si>
  <si>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</si>
  <si>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</si>
  <si>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</si>
  <si>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</si>
  <si>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</si>
  <si>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</si>
  <si>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</si>
  <si>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</si>
  <si>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</si>
  <si>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</si>
  <si>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</si>
  <si>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</si>
  <si>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</si>
  <si>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</si>
  <si>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</si>
  <si>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</si>
  <si>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</si>
  <si>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</si>
  <si>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</si>
  <si>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</si>
  <si>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</si>
  <si>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</si>
  <si>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</si>
  <si>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</si>
  <si>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</si>
  <si>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</si>
  <si>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</si>
  <si>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</si>
  <si>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</si>
  <si>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</si>
  <si>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</si>
  <si>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</si>
  <si>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</si>
  <si>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</si>
  <si>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</si>
  <si>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</si>
  <si>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</si>
  <si>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</si>
  <si>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</si>
  <si>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</si>
  <si>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</si>
  <si>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</si>
  <si>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</si>
  <si>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</si>
  <si>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</si>
  <si>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</si>
  <si>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</si>
  <si>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</si>
  <si>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</si>
  <si>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</si>
  <si>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</si>
  <si>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</si>
  <si>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</si>
  <si>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</si>
  <si>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</si>
  <si>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</si>
  <si>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</si>
  <si>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</si>
  <si>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</si>
  <si>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</si>
  <si>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</si>
  <si>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</si>
  <si>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</si>
  <si>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</si>
  <si>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</si>
  <si>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</si>
  <si>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</si>
  <si>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</si>
  <si>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</si>
  <si>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</si>
  <si>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</si>
  <si>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</si>
  <si>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</si>
  <si>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</si>
  <si>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</si>
  <si>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</si>
  <si>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</si>
  <si>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</si>
  <si>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</si>
  <si>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</si>
  <si>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</si>
  <si>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</si>
  <si>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</si>
  <si>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</si>
  <si>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</si>
  <si>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</si>
  <si>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</si>
  <si>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</si>
  <si>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</si>
  <si>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</si>
  <si>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</si>
  <si>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</si>
  <si>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</si>
  <si>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</si>
  <si>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</si>
  <si>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</si>
  <si>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</si>
  <si>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</si>
  <si>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</si>
  <si>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</si>
  <si>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</si>
  <si>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</si>
  <si>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</si>
  <si>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</si>
  <si>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</si>
  <si>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</si>
  <si>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</si>
  <si>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</si>
  <si>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</si>
  <si>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</si>
  <si>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</si>
  <si>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</si>
  <si>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</si>
  <si>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</si>
  <si>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</si>
  <si>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</si>
  <si>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</si>
  <si>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</si>
  <si>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</si>
  <si>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</si>
  <si>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</si>
  <si>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</si>
  <si>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</si>
  <si>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</si>
  <si>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</si>
  <si>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</si>
  <si>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</si>
  <si>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</si>
  <si>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</si>
  <si>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</si>
  <si>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</si>
  <si>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</si>
  <si>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</si>
  <si>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</si>
  <si>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</si>
  <si>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</si>
  <si>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</si>
  <si>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</si>
  <si>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</si>
  <si>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</si>
  <si>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</si>
  <si>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</si>
  <si>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</si>
  <si>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</si>
  <si>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</si>
  <si>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</si>
  <si>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</si>
  <si>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</si>
  <si>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</si>
  <si>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</si>
  <si>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</si>
  <si>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</si>
  <si>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</si>
  <si>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</si>
  <si>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</si>
  <si>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</si>
  <si>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</si>
  <si>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</si>
  <si>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</si>
  <si>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</si>
  <si>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</si>
  <si>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</si>
  <si>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</si>
  <si>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</si>
  <si>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</si>
  <si>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</si>
  <si>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</si>
  <si>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</si>
  <si>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</si>
  <si>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</si>
  <si>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</si>
  <si>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</si>
  <si>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</si>
  <si>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</si>
  <si>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</si>
  <si>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</si>
  <si>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</si>
  <si>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</si>
  <si>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</si>
  <si>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</si>
  <si>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</si>
  <si>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</si>
  <si>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</si>
  <si>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</si>
  <si>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</si>
  <si>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</si>
  <si>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</si>
  <si>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</si>
  <si>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</si>
  <si>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</si>
  <si>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</si>
  <si>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</si>
  <si>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</si>
  <si>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</si>
  <si>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</si>
  <si>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</si>
  <si>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</si>
  <si>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</si>
  <si>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</si>
  <si>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</si>
  <si>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</si>
  <si>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</si>
  <si>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</si>
  <si>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</si>
  <si>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</si>
  <si>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</si>
  <si>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</si>
  <si>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</si>
  <si>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</si>
  <si>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</si>
  <si>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</si>
  <si>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</si>
  <si>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</si>
  <si>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</si>
  <si>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</si>
  <si>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</si>
  <si>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</si>
  <si>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</si>
  <si>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</si>
  <si>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</si>
  <si>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</si>
  <si>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</si>
  <si>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</si>
  <si>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</si>
  <si>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</si>
  <si>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</si>
  <si>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</si>
  <si>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</si>
  <si>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</si>
  <si>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</si>
  <si>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</si>
  <si>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</si>
  <si>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</si>
  <si>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</si>
  <si>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</si>
  <si>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</si>
  <si>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</si>
  <si>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</si>
  <si>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</si>
  <si>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</si>
  <si>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</si>
  <si>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</si>
  <si>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</si>
  <si>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</si>
  <si>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</si>
  <si>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</si>
  <si>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</si>
  <si>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</si>
  <si>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</si>
  <si>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</si>
  <si>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</si>
  <si>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</si>
  <si>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</si>
  <si>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</si>
  <si>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</si>
  <si>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</si>
  <si>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</si>
  <si>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</si>
  <si>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</si>
  <si>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</si>
  <si>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</si>
  <si>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</si>
  <si>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</si>
  <si>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</si>
  <si>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</si>
  <si>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</si>
  <si>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</si>
  <si>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</si>
  <si>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</si>
  <si>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</si>
  <si>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</si>
  <si>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</si>
  <si>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</si>
  <si>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</si>
  <si>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</si>
  <si>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</si>
  <si>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</si>
  <si>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</si>
  <si>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</si>
  <si>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</si>
  <si>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</si>
  <si>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</si>
  <si>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</si>
  <si>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</si>
  <si>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</si>
  <si>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</si>
  <si>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</si>
  <si>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</si>
  <si>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</si>
  <si>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</si>
  <si>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</si>
  <si>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</si>
  <si>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</si>
  <si>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</si>
  <si>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</si>
  <si>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</si>
  <si>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</si>
  <si>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</si>
  <si>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</si>
  <si>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</si>
  <si>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</si>
  <si>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</si>
  <si>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</si>
  <si>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</si>
  <si>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</si>
  <si>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</si>
  <si>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</si>
  <si>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</si>
  <si>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</si>
  <si>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</si>
  <si>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</si>
  <si>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</si>
  <si>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</si>
  <si>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</si>
  <si>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</si>
  <si>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</si>
  <si>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</si>
  <si>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</si>
  <si>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</si>
  <si>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</si>
  <si>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</si>
  <si>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</si>
  <si>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</si>
  <si>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</si>
  <si>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</si>
  <si>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</si>
  <si>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</si>
  <si>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</si>
  <si>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</si>
  <si>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</si>
  <si>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</si>
  <si>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</si>
  <si>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</si>
  <si>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</si>
  <si>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</si>
  <si>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</si>
  <si>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</si>
  <si>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</si>
  <si>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</si>
  <si>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</si>
  <si>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</si>
  <si>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</si>
  <si>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</si>
  <si>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</si>
  <si>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</si>
  <si>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</si>
  <si>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</si>
  <si>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</si>
  <si>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</si>
  <si>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</si>
  <si>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</si>
  <si>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</si>
  <si>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</si>
  <si>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</si>
  <si>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</si>
  <si>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</si>
  <si>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</si>
  <si>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</si>
  <si>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</si>
  <si>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</si>
  <si>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</si>
  <si>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</si>
  <si>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</si>
  <si>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</si>
  <si>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</si>
  <si>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</si>
  <si>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</si>
  <si>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</si>
  <si>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</si>
  <si>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</si>
  <si>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</si>
  <si>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</si>
  <si>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</si>
  <si>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</si>
  <si>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</si>
  <si>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</si>
  <si>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</si>
  <si>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</si>
  <si>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</si>
  <si>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</si>
  <si>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</si>
  <si>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</si>
  <si>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</si>
  <si>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</si>
  <si>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</si>
  <si>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</si>
  <si>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</si>
  <si>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</si>
  <si>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</si>
  <si>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</si>
  <si>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</si>
  <si>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</si>
  <si>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</si>
  <si>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</si>
  <si>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</si>
  <si>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</si>
  <si>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</si>
  <si>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</si>
  <si>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</si>
  <si>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</si>
  <si>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</si>
  <si>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</si>
  <si>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</si>
  <si>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</si>
  <si>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</si>
  <si>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</si>
  <si>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</si>
  <si>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</si>
  <si>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</si>
  <si>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</si>
  <si>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</si>
  <si>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</si>
  <si>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</si>
  <si>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</si>
  <si>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</si>
  <si>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</si>
  <si>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</si>
  <si>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</si>
  <si>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</si>
  <si>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</si>
  <si>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</si>
  <si>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</si>
  <si>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</si>
  <si>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</si>
  <si>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</si>
  <si>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</si>
  <si>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</si>
  <si>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</si>
  <si>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</si>
  <si>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</si>
  <si>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</si>
  <si>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</si>
  <si>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</si>
  <si>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</si>
  <si>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</si>
  <si>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</si>
  <si>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</si>
  <si>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</si>
  <si>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</si>
  <si>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</si>
  <si>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</si>
  <si>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</si>
  <si>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</si>
  <si>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</si>
  <si>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</si>
  <si>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</si>
  <si>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</si>
  <si>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</si>
  <si>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</si>
  <si>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</si>
  <si>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</si>
  <si>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</si>
  <si>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</si>
  <si>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</si>
  <si>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</si>
  <si>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</si>
  <si>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</si>
  <si>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</si>
  <si>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</si>
  <si>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</si>
  <si>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</si>
  <si>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</si>
  <si>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</si>
  <si>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</si>
  <si>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</si>
  <si>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</si>
  <si>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</si>
  <si>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</si>
  <si>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</si>
  <si>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</si>
  <si>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</si>
  <si>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</si>
  <si>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</si>
  <si>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</si>
  <si>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</si>
  <si>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</si>
  <si>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</si>
  <si>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</si>
  <si>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</si>
  <si>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</si>
  <si>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</si>
  <si>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</si>
  <si>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</si>
  <si>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</si>
  <si>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</si>
  <si>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</si>
  <si>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</si>
  <si>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</si>
  <si>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</si>
  <si>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</si>
  <si>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</si>
  <si>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</si>
  <si>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</si>
  <si>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</si>
  <si>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</si>
  <si>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</si>
  <si>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</si>
  <si>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</si>
  <si>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</si>
  <si>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</si>
  <si>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</si>
  <si>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</si>
  <si>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</si>
  <si>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</si>
  <si>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</si>
  <si>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</si>
  <si>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</si>
  <si>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</si>
  <si>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</si>
  <si>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</si>
  <si>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</si>
  <si>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</si>
  <si>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</si>
  <si>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</si>
  <si>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</si>
  <si>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</si>
  <si>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</si>
  <si>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</si>
  <si>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</si>
  <si>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</si>
  <si>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</si>
  <si>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</si>
  <si>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</si>
  <si>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</si>
  <si>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</si>
  <si>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</si>
  <si>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</si>
  <si>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</si>
  <si>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</si>
  <si>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</si>
  <si>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</si>
  <si>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</si>
  <si>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</si>
  <si>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</si>
  <si>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</si>
  <si>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</si>
  <si>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</si>
  <si>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</si>
  <si>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</si>
  <si>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</si>
  <si>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</si>
  <si>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</si>
  <si>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</si>
  <si>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</si>
  <si>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</si>
  <si>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</si>
  <si>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</si>
  <si>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</si>
  <si>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</si>
  <si>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</si>
  <si>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</si>
  <si>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</si>
  <si>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</si>
  <si>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</si>
  <si>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</si>
  <si>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</si>
  <si>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</si>
  <si>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</si>
  <si>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</si>
  <si>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</si>
  <si>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</si>
  <si>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</si>
  <si>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</si>
  <si>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</si>
  <si>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</si>
  <si>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</si>
  <si>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</si>
  <si>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</si>
  <si>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</si>
  <si>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</si>
  <si>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</si>
  <si>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</si>
  <si>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</si>
  <si>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</si>
  <si>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</si>
  <si>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</si>
  <si>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</si>
  <si>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</si>
  <si>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</si>
  <si>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</si>
  <si>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</si>
  <si>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</si>
  <si>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</si>
  <si>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</si>
  <si>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</si>
  <si>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</si>
  <si>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</si>
  <si>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</si>
  <si>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</si>
  <si>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</si>
  <si>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</si>
  <si>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</si>
  <si>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</si>
  <si>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</si>
  <si>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</si>
  <si>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</si>
  <si>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</si>
  <si>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</si>
  <si>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</si>
  <si>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</si>
  <si>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</si>
  <si>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</si>
  <si>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</si>
  <si>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</si>
  <si>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</si>
  <si>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</si>
  <si>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</si>
  <si>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</si>
  <si>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</si>
  <si>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</si>
  <si>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</si>
  <si>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</si>
  <si>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</si>
  <si>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</si>
  <si>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</si>
  <si>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</si>
  <si>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</si>
  <si>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</si>
  <si>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</si>
  <si>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</si>
  <si>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</si>
  <si>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</si>
  <si>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</si>
  <si>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</si>
  <si>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</si>
  <si>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</si>
  <si>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</si>
  <si>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</si>
  <si>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</si>
  <si>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</si>
  <si>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</si>
  <si>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</si>
  <si>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</si>
  <si>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</si>
  <si>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</si>
  <si>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</si>
  <si>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</si>
  <si>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</si>
  <si>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</si>
  <si>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</si>
  <si>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</si>
  <si>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</si>
  <si>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</si>
  <si>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</si>
  <si>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</si>
  <si>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</si>
  <si>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</si>
  <si>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</si>
  <si>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</si>
  <si>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</si>
  <si>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</si>
  <si>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</si>
  <si>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</si>
  <si>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</si>
  <si>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</si>
  <si>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</si>
  <si>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</si>
  <si>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</si>
  <si>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</si>
  <si>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</si>
  <si>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</si>
  <si>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</si>
  <si>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</si>
  <si>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</si>
  <si>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</si>
  <si>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</si>
  <si>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</si>
  <si>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</si>
  <si>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</si>
  <si>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</si>
  <si>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</si>
  <si>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</si>
  <si>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</si>
  <si>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</si>
  <si>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</si>
  <si>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</si>
  <si>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</si>
  <si>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</si>
  <si>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</si>
  <si>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</si>
  <si>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</si>
  <si>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</si>
  <si>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</si>
  <si>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</si>
  <si>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</si>
  <si>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</si>
  <si>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</si>
  <si>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</si>
  <si>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</si>
  <si>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</si>
  <si>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</si>
  <si>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</si>
  <si>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</si>
  <si>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</si>
  <si>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</si>
  <si>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</si>
  <si>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</si>
  <si>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</si>
  <si>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</si>
  <si>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</si>
  <si>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</si>
  <si>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</si>
  <si>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</si>
  <si>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</si>
  <si>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</si>
  <si>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</si>
  <si>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</si>
  <si>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</si>
  <si>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</si>
  <si>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</si>
  <si>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</si>
  <si>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</si>
  <si>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</si>
  <si>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</si>
  <si>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</si>
  <si>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</si>
  <si>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</si>
  <si>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</si>
  <si>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</si>
  <si>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</si>
  <si>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</si>
  <si>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</si>
  <si>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</si>
  <si>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</si>
  <si>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</si>
  <si>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</si>
  <si>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</si>
  <si>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</si>
  <si>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</si>
  <si>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</si>
  <si>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</si>
  <si>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</si>
  <si>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</si>
  <si>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</si>
  <si>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</si>
  <si>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</si>
  <si>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</si>
  <si>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</si>
  <si>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</si>
  <si>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</si>
  <si>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</si>
  <si>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</si>
  <si>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</si>
  <si>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</si>
  <si>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</si>
  <si>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</si>
  <si>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</si>
  <si>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</si>
  <si>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</si>
  <si>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</si>
  <si>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</si>
  <si>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</si>
  <si>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</si>
  <si>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</si>
  <si>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</si>
  <si>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</si>
  <si>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</si>
  <si>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</si>
  <si>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</si>
  <si>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</si>
  <si>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</si>
  <si>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</si>
  <si>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</si>
  <si>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</si>
  <si>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</si>
  <si>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</si>
  <si>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</si>
  <si>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</si>
  <si>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</si>
  <si>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</si>
  <si>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</si>
  <si>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</si>
  <si>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</si>
  <si>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</si>
  <si>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</si>
  <si>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</si>
  <si>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</si>
  <si>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</si>
  <si>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</si>
  <si>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</si>
  <si>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</si>
  <si>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</si>
  <si>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</si>
  <si>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</si>
  <si>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</si>
  <si>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</si>
  <si>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</si>
  <si>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</si>
  <si>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</si>
  <si>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</si>
  <si>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</si>
  <si>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</si>
  <si>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</si>
  <si>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</si>
  <si>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</si>
  <si>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</si>
  <si>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</si>
  <si>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</si>
  <si>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</si>
  <si>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</si>
  <si>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</si>
  <si>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</si>
  <si>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</si>
  <si>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</si>
  <si>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</si>
  <si>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</si>
  <si>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</si>
  <si>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</si>
  <si>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</si>
  <si>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</si>
  <si>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</si>
  <si>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</si>
  <si>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</si>
  <si>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</si>
  <si>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</si>
  <si>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</si>
  <si>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</si>
  <si>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</si>
  <si>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</si>
  <si>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</si>
  <si>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</si>
  <si>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</si>
  <si>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</si>
  <si>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</si>
  <si>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</si>
  <si>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</si>
  <si>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</si>
  <si>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</si>
  <si>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</si>
  <si>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</si>
  <si>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</si>
  <si>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</si>
  <si>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</si>
  <si>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</si>
  <si>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</si>
  <si>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</si>
  <si>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</si>
  <si>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</si>
  <si>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</si>
  <si>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</si>
  <si>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</si>
  <si>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</si>
  <si>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</si>
  <si>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</si>
  <si>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</si>
  <si>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</si>
  <si>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</si>
  <si>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</si>
  <si>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</si>
  <si>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</si>
  <si>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</si>
  <si>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</si>
  <si>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</si>
  <si>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</si>
  <si>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</si>
  <si>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</si>
  <si>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</si>
  <si>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</si>
  <si>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</si>
  <si>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</si>
  <si>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</si>
  <si>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</si>
  <si>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</si>
  <si>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</si>
  <si>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</si>
  <si>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</si>
  <si>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</si>
  <si>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</si>
  <si>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</si>
  <si>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</si>
  <si>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</si>
  <si>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</si>
  <si>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</si>
  <si>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</si>
  <si>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</si>
  <si>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</si>
  <si>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</si>
  <si>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</si>
  <si>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</si>
  <si>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</si>
  <si>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</si>
  <si>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</si>
  <si>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</si>
  <si>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</si>
  <si>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</si>
  <si>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</si>
  <si>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</si>
  <si>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</si>
  <si>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</si>
  <si>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</si>
  <si>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</si>
  <si>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</si>
  <si>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</si>
  <si>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</si>
  <si>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</si>
  <si>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</si>
  <si>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</si>
  <si>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</si>
  <si>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</si>
  <si>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</si>
  <si>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</si>
  <si>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</si>
  <si>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</si>
  <si>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</si>
  <si>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</si>
  <si>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</si>
  <si>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</si>
  <si>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</si>
  <si>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</si>
  <si>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</si>
  <si>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</si>
  <si>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</si>
  <si>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</si>
  <si>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</si>
  <si>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</si>
  <si>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</si>
  <si>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</si>
  <si>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</si>
  <si>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</si>
  <si>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</si>
  <si>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</si>
  <si>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</si>
  <si>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</si>
  <si>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</si>
  <si>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</si>
  <si>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</si>
  <si>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</si>
  <si>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</si>
  <si>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</si>
  <si>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</si>
  <si>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</si>
  <si>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</si>
  <si>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</si>
  <si>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</si>
  <si>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</si>
  <si>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</si>
  <si>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</si>
  <si>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</si>
  <si>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</si>
  <si>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</si>
  <si>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</si>
  <si>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</si>
  <si>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</si>
  <si>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</si>
  <si>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</si>
  <si>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</si>
  <si>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</si>
  <si>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</si>
  <si>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</si>
  <si>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</si>
  <si>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</si>
  <si>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</si>
  <si>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</si>
  <si>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</si>
  <si>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</si>
  <si>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</si>
  <si>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</si>
  <si>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</si>
  <si>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</si>
  <si>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</si>
  <si>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</si>
  <si>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</si>
  <si>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</si>
  <si>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</si>
  <si>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</si>
  <si>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</si>
  <si>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</si>
  <si>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</si>
  <si>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</si>
  <si>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</si>
  <si>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</si>
  <si>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</si>
  <si>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</si>
  <si>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</si>
  <si>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</si>
  <si>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</si>
  <si>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</si>
  <si>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</si>
  <si>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</si>
  <si>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</si>
  <si>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</si>
  <si>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</si>
  <si>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</si>
  <si>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</si>
  <si>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</si>
  <si>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</si>
  <si>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</si>
  <si>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</si>
  <si>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</si>
  <si>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</si>
  <si>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</si>
  <si>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</si>
  <si>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</si>
  <si>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</si>
  <si>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</si>
  <si>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</si>
  <si>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</si>
  <si>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</si>
  <si>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</si>
  <si>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</si>
  <si>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</si>
  <si>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</si>
  <si>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</si>
  <si>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</si>
  <si>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</si>
  <si>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</si>
  <si>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</si>
  <si>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</si>
  <si>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</si>
  <si>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</si>
  <si>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</si>
  <si>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</si>
  <si>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</si>
  <si>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</si>
  <si>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</si>
  <si>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</si>
  <si>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</si>
  <si>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</si>
  <si>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</si>
  <si>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</si>
  <si>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</si>
  <si>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</si>
  <si>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</si>
  <si>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</si>
  <si>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</si>
  <si>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</si>
  <si>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</si>
  <si>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</si>
  <si>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</si>
  <si>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</si>
  <si>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</si>
  <si>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</si>
  <si>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</si>
  <si>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</si>
  <si>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</si>
  <si>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</si>
  <si>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</si>
  <si>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</si>
  <si>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</si>
  <si>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</si>
  <si>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</si>
  <si>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</si>
  <si>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</si>
  <si>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</si>
  <si>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</si>
  <si>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</si>
  <si>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</si>
  <si>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</si>
  <si>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</si>
  <si>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</si>
  <si>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</si>
  <si>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</si>
  <si>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</si>
  <si>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</si>
  <si>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</si>
  <si>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</si>
  <si>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</si>
  <si>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</si>
  <si>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</si>
  <si>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</si>
  <si>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</si>
  <si>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</si>
  <si>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</si>
  <si>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</si>
  <si>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</si>
  <si>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</si>
  <si>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</si>
  <si>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</si>
  <si>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</si>
  <si>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</si>
  <si>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</si>
  <si>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</si>
  <si>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</si>
  <si>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</si>
  <si>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</si>
  <si>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</si>
  <si>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</si>
  <si>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</si>
  <si>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</si>
  <si>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</si>
  <si>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</si>
  <si>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</si>
  <si>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</si>
  <si>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</si>
  <si>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</si>
  <si>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</si>
  <si>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</si>
  <si>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</si>
  <si>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</si>
  <si>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</si>
  <si>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</si>
  <si>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</si>
  <si>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</si>
  <si>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</si>
  <si>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</si>
  <si>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</si>
  <si>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</si>
  <si>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</si>
  <si>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</si>
  <si>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</si>
  <si>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</si>
  <si>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</si>
  <si>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</si>
  <si>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</si>
  <si>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</si>
  <si>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</si>
  <si>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</si>
  <si>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</si>
  <si>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</si>
  <si>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</si>
  <si>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</si>
  <si>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</si>
  <si>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</si>
  <si>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</si>
  <si>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</si>
  <si>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</si>
  <si>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</si>
  <si>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</si>
  <si>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</si>
  <si>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</si>
  <si>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</si>
  <si>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</si>
  <si>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</si>
  <si>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</si>
  <si>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</si>
  <si>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</si>
  <si>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</si>
  <si>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</si>
  <si>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</si>
  <si>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</si>
  <si>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</si>
  <si>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</si>
  <si>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</si>
  <si>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</si>
  <si>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</si>
  <si>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</si>
  <si>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</si>
  <si>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</si>
  <si>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</si>
  <si>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</si>
  <si>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</si>
  <si>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</si>
  <si>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</si>
  <si>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</si>
  <si>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</si>
  <si>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</si>
  <si>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</si>
  <si>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</si>
  <si>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</si>
  <si>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</si>
  <si>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</si>
  <si>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</si>
  <si>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</si>
  <si>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</si>
  <si>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</si>
  <si>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</si>
  <si>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</si>
  <si>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</si>
  <si>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</si>
  <si>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</si>
  <si>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</si>
  <si>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</si>
  <si>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</si>
  <si>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</si>
  <si>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</si>
  <si>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</si>
  <si>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</si>
  <si>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</si>
  <si>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</si>
  <si>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</si>
  <si>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</si>
  <si>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</si>
  <si>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</si>
  <si>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</si>
  <si>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</si>
  <si>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</si>
  <si>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</si>
  <si>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</si>
  <si>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</si>
  <si>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</si>
  <si>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</si>
  <si>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</si>
  <si>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</si>
  <si>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</si>
  <si>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</si>
  <si>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</si>
  <si>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</si>
  <si>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</si>
  <si>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</si>
  <si>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</si>
  <si>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</si>
  <si>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</si>
  <si>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</si>
  <si>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</si>
  <si>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</si>
  <si>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</si>
  <si>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</si>
  <si>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</si>
  <si>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</si>
  <si>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</si>
  <si>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</si>
  <si>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</si>
  <si>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</si>
  <si>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</si>
  <si>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</si>
  <si>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</si>
  <si>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</si>
  <si>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</si>
  <si>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</si>
  <si>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</si>
  <si>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</si>
  <si>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</si>
  <si>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</si>
  <si>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</si>
  <si>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</si>
  <si>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</si>
  <si>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</si>
  <si>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</si>
  <si>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</si>
  <si>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</si>
  <si>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</si>
  <si>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</si>
  <si>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</si>
  <si>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</si>
  <si>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</si>
  <si>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</si>
  <si>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</si>
  <si>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</si>
  <si>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</si>
  <si>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</si>
  <si>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</si>
  <si>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</si>
  <si>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</si>
  <si>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</si>
  <si>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</si>
  <si>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</si>
  <si>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</si>
  <si>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</si>
  <si>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</si>
  <si>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</si>
  <si>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</si>
  <si>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</si>
  <si>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</si>
  <si>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</si>
  <si>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</si>
  <si>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</si>
  <si>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</si>
  <si>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</si>
  <si>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</si>
  <si>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</si>
  <si>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</si>
  <si>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</si>
  <si>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</si>
  <si>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</si>
  <si>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</si>
  <si>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</si>
  <si>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</si>
  <si>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</si>
  <si>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</si>
  <si>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</si>
  <si>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</si>
  <si>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</si>
  <si>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</si>
  <si>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</si>
  <si>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</si>
  <si>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</si>
  <si>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</si>
  <si>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</si>
  <si>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</si>
  <si>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</si>
  <si>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</si>
  <si>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</si>
  <si>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</si>
  <si>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</si>
  <si>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</si>
  <si>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</si>
  <si>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</si>
  <si>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</si>
  <si>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</si>
  <si>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</si>
  <si>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</si>
  <si>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</si>
  <si>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</si>
  <si>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</si>
  <si>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</si>
  <si>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</si>
  <si>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</si>
  <si>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</si>
  <si>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</si>
  <si>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</si>
  <si>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</si>
  <si>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</si>
  <si>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</si>
  <si>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</si>
  <si>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</si>
  <si>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</si>
  <si>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</si>
  <si>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</si>
  <si>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</si>
  <si>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</si>
  <si>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</si>
  <si>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</si>
  <si>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</si>
  <si>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</si>
  <si>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</si>
  <si>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</si>
  <si>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</si>
  <si>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</si>
  <si>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</si>
  <si>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</si>
  <si>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</si>
  <si>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</si>
  <si>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</si>
  <si>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</si>
  <si>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</si>
  <si>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</si>
  <si>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</si>
  <si>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</si>
  <si>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</si>
  <si>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</si>
  <si>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</si>
  <si>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</si>
  <si>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</si>
  <si>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</si>
  <si>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</si>
  <si>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</si>
  <si>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</si>
  <si>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</si>
  <si>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</si>
  <si>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</si>
  <si>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</si>
  <si>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</si>
  <si>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</si>
  <si>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</si>
  <si>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</si>
  <si>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</si>
  <si>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</si>
  <si>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</si>
  <si>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</si>
  <si>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</si>
  <si>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</si>
  <si>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</si>
  <si>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</si>
  <si>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</si>
  <si>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</si>
  <si>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</si>
  <si>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</si>
  <si>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</si>
  <si>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</si>
  <si>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</si>
  <si>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</si>
  <si>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</si>
  <si>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</si>
  <si>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</si>
  <si>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</si>
  <si>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</si>
  <si>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</si>
  <si>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</si>
  <si>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</si>
  <si>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</si>
  <si>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</si>
  <si>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</si>
  <si>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</si>
  <si>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</si>
  <si>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</si>
  <si>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</si>
  <si>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</si>
  <si>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</si>
  <si>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</si>
  <si>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</si>
  <si>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</si>
  <si>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</si>
  <si>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</si>
  <si>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</si>
  <si>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</si>
  <si>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</si>
  <si>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</si>
  <si>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</si>
  <si>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</si>
  <si>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</si>
  <si>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</si>
  <si>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</si>
  <si>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</si>
  <si>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</si>
  <si>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</si>
  <si>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</si>
  <si>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</si>
  <si>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</si>
  <si>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</si>
  <si>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</si>
  <si>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</si>
  <si>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</si>
  <si>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</si>
  <si>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</si>
  <si>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</si>
  <si>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</si>
  <si>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</si>
  <si>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</si>
  <si>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</si>
  <si>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</si>
  <si>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</si>
  <si>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</si>
  <si>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</si>
  <si>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</si>
  <si>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</si>
  <si>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</si>
  <si>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</si>
  <si>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</si>
  <si>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</si>
  <si>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</si>
  <si>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</si>
  <si>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</si>
  <si>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</si>
  <si>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</si>
  <si>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</si>
  <si>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</si>
  <si>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</si>
  <si>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</si>
  <si>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</si>
  <si>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</si>
  <si>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</si>
  <si>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</si>
  <si>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</si>
  <si>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</si>
  <si>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</si>
  <si>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</si>
  <si>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</si>
  <si>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</si>
  <si>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</si>
  <si>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</si>
  <si>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</si>
  <si>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</si>
  <si>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</si>
  <si>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</si>
  <si>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</si>
  <si>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</si>
  <si>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</si>
  <si>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</si>
  <si>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</si>
  <si>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</si>
  <si>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</si>
  <si>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</si>
  <si>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</si>
  <si>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</si>
  <si>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</si>
  <si>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</si>
  <si>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</si>
  <si>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</si>
  <si>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</si>
  <si>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</si>
  <si>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</si>
  <si>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</si>
  <si>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</si>
  <si>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</si>
  <si>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</si>
  <si>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</si>
  <si>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</si>
  <si>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</si>
  <si>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</si>
  <si>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</si>
  <si>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</si>
  <si>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</si>
  <si>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</si>
  <si>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</si>
  <si>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</si>
  <si>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</si>
  <si>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</si>
  <si>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</si>
  <si>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</si>
  <si>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</si>
  <si>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</si>
  <si>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</si>
  <si>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</si>
  <si>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</si>
  <si>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</si>
  <si>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</si>
  <si>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</si>
  <si>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</si>
  <si>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</si>
  <si>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</si>
  <si>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</si>
  <si>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</si>
  <si>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</si>
  <si>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</si>
  <si>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</si>
  <si>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</si>
  <si>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</si>
  <si>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</si>
  <si>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</si>
  <si>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</si>
  <si>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</si>
  <si>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</si>
  <si>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</si>
  <si>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</si>
  <si>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</si>
  <si>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</si>
  <si>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</si>
  <si>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</si>
  <si>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</si>
  <si>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</si>
  <si>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</si>
  <si>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</si>
  <si>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</si>
  <si>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</si>
  <si>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</si>
  <si>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</si>
  <si>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</si>
  <si>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</si>
  <si>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</si>
  <si>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</si>
  <si>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</si>
  <si>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</si>
  <si>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</si>
  <si>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</si>
  <si>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</si>
  <si>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</si>
  <si>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</si>
  <si>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</si>
  <si>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</si>
  <si>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</si>
  <si>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</si>
  <si>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</si>
  <si>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</si>
  <si>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</si>
  <si>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</si>
  <si>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</si>
  <si>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</si>
  <si>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</si>
  <si>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</si>
  <si>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</si>
  <si>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</si>
  <si>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</si>
  <si>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</si>
  <si>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</si>
  <si>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</si>
  <si>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</si>
  <si>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</si>
  <si>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</si>
  <si>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</si>
  <si>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</si>
  <si>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</si>
  <si>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</si>
  <si>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</si>
  <si>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</si>
  <si>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</si>
  <si>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</si>
  <si>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</si>
  <si>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</si>
  <si>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</si>
  <si>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</si>
  <si>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</si>
  <si>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</si>
  <si>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</si>
  <si>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</si>
  <si>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</si>
  <si>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</si>
  <si>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</si>
  <si>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</si>
  <si>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</si>
  <si>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</si>
  <si>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</si>
  <si>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</si>
  <si>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</si>
  <si>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</si>
  <si>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</si>
  <si>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</si>
  <si>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</si>
  <si>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</si>
  <si>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</si>
  <si>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</si>
  <si>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</si>
  <si>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</si>
  <si>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</si>
  <si>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</si>
  <si>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</si>
  <si>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</si>
  <si>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</si>
  <si>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</si>
  <si>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</si>
  <si>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</si>
  <si>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</si>
  <si>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</si>
  <si>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</si>
  <si>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</si>
  <si>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</si>
  <si>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</si>
  <si>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</si>
  <si>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</si>
  <si>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</si>
  <si>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</si>
  <si>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</si>
  <si>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</si>
  <si>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</si>
  <si>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</si>
  <si>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</si>
  <si>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</si>
  <si>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</si>
  <si>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</si>
  <si>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</si>
  <si>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IPM-RLC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</si>
  <si>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</si>
  <si>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</si>
  <si>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</si>
  <si>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</si>
  <si>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</si>
  <si>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</si>
  <si>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</si>
  <si>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</si>
  <si>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</si>
  <si>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</si>
  <si>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</si>
  <si>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</si>
  <si>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</si>
  <si>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</si>
  <si>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</si>
  <si>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</si>
  <si>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</si>
  <si>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</si>
  <si>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</si>
  <si>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</si>
  <si>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</si>
  <si>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</si>
  <si>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</si>
  <si>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</si>
  <si>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</si>
  <si>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</si>
  <si>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</si>
  <si>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</si>
  <si>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</si>
  <si>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</si>
  <si>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</si>
  <si>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</si>
  <si>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</si>
  <si>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</si>
  <si>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</si>
  <si>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</si>
  <si>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</si>
  <si>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</si>
  <si>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</si>
  <si>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</si>
  <si>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</si>
  <si>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</si>
  <si>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</si>
  <si>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</si>
  <si>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</si>
  <si>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</si>
  <si>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</si>
  <si>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</si>
  <si>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</si>
  <si>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</si>
  <si>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</si>
  <si>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</si>
  <si>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</si>
  <si>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</si>
  <si>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</si>
  <si>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</si>
  <si>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</si>
  <si>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</si>
  <si>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</si>
  <si>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</si>
  <si>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</si>
  <si>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</si>
  <si>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</si>
  <si>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</si>
  <si>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</si>
  <si>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</si>
  <si>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</si>
  <si>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</si>
  <si>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</si>
  <si>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</si>
  <si>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</si>
  <si>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</si>
  <si>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</si>
  <si>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</si>
  <si>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</si>
  <si>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</si>
  <si>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</si>
  <si>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</si>
  <si>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</si>
  <si>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</si>
  <si>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</si>
  <si>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</si>
  <si>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</si>
  <si>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</si>
  <si>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</si>
  <si>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</si>
  <si>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</si>
  <si>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</si>
  <si>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</si>
  <si>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</si>
  <si>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</si>
  <si>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</si>
  <si>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</si>
  <si>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</si>
  <si>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</si>
  <si>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</si>
  <si>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</si>
  <si>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</si>
  <si>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</si>
  <si>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</si>
  <si>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</si>
  <si>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</si>
  <si>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</si>
  <si>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</si>
  <si>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</si>
  <si>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</si>
  <si>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</si>
  <si>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</si>
  <si>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</si>
  <si>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</si>
  <si>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</si>
  <si>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</si>
  <si>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</si>
  <si>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</si>
  <si>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</si>
  <si>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</si>
  <si>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</si>
  <si>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</si>
  <si>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</si>
  <si>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</si>
  <si>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</si>
  <si>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</si>
  <si>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</si>
  <si>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</si>
  <si>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</si>
  <si>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</si>
  <si>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</si>
  <si>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</si>
  <si>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</si>
  <si>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</si>
  <si>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</si>
  <si>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</si>
  <si>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</si>
  <si>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</si>
  <si>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</si>
  <si>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</si>
  <si>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</si>
  <si>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</si>
  <si>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</si>
  <si>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</si>
  <si>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</si>
  <si>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</si>
  <si>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</si>
  <si>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</si>
  <si>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</si>
  <si>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</si>
  <si>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</si>
  <si>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</si>
  <si>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</si>
  <si>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</si>
  <si>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</si>
  <si>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</si>
  <si>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</si>
  <si>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</si>
  <si>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</si>
  <si>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</si>
  <si>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</si>
  <si>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</si>
  <si>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</si>
  <si>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</si>
  <si>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</si>
  <si>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</si>
  <si>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</si>
  <si>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</si>
  <si>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</si>
  <si>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</si>
  <si>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</si>
  <si>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</si>
  <si>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</si>
  <si>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</si>
  <si>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</si>
  <si>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</si>
  <si>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</si>
  <si>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</si>
  <si>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</si>
  <si>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</si>
  <si>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</si>
  <si>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</si>
  <si>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</si>
  <si>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</si>
  <si>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</si>
  <si>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</si>
  <si>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</si>
  <si>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</si>
  <si>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</si>
  <si>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</si>
  <si>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</si>
  <si>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</si>
  <si>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</si>
  <si>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</si>
  <si>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</si>
  <si>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</si>
  <si>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</si>
  <si>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</si>
  <si>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</si>
  <si>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</si>
  <si>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</si>
  <si>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</si>
  <si>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</si>
  <si>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</si>
  <si>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</si>
  <si>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</si>
  <si>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</si>
  <si>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</si>
  <si>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</si>
  <si>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</si>
  <si>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</si>
  <si>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</si>
  <si>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</si>
  <si>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</si>
  <si>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</si>
  <si>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</si>
  <si>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</si>
  <si>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</si>
  <si>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</si>
  <si>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</si>
  <si>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</si>
  <si>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</si>
  <si>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</si>
  <si>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</si>
  <si>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</si>
  <si>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</si>
  <si>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</si>
  <si>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</si>
  <si>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</si>
  <si>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</si>
  <si>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</si>
  <si>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</si>
  <si>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</si>
  <si>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</si>
  <si>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</si>
  <si>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</si>
  <si>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</si>
  <si>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</si>
  <si>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</si>
  <si>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</si>
  <si>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</si>
  <si>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</si>
  <si>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</si>
  <si>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</si>
  <si>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</si>
  <si>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</si>
  <si>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</si>
  <si>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</si>
  <si>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</si>
  <si>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</si>
  <si>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</si>
  <si>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</si>
  <si>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</si>
  <si>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</si>
  <si>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</si>
  <si>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</si>
  <si>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</si>
  <si>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</si>
  <si>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</si>
  <si>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</si>
  <si>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</si>
  <si>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</si>
  <si>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</si>
  <si>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</si>
  <si>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</si>
  <si>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</si>
  <si>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</si>
  <si>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</si>
  <si>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</si>
  <si>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</si>
  <si>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</si>
  <si>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</si>
  <si>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</si>
  <si>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</si>
  <si>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</si>
  <si>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</si>
  <si>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</si>
  <si>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</si>
  <si>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</si>
  <si>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</si>
  <si>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</si>
  <si>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</si>
  <si>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</si>
  <si>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</si>
  <si>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</si>
  <si>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</si>
  <si>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</si>
  <si>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</si>
  <si>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</si>
  <si>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</si>
  <si>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</si>
  <si>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</si>
  <si>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</si>
  <si>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</si>
  <si>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</si>
  <si>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</si>
  <si>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</si>
  <si>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</si>
  <si>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</si>
  <si>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</si>
  <si>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</si>
  <si>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</si>
  <si>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</si>
  <si>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</si>
  <si>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</si>
  <si>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</si>
  <si>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</si>
  <si>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</si>
  <si>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</si>
  <si>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</si>
  <si>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</si>
  <si>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</si>
  <si>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</si>
  <si>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</si>
  <si>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</si>
  <si>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</si>
  <si>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</si>
  <si>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</si>
  <si>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</si>
  <si>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</si>
  <si>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</si>
  <si>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</si>
  <si>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</si>
  <si>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</si>
  <si>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</si>
  <si>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</si>
  <si>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</si>
  <si>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</si>
  <si>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</si>
  <si>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</si>
  <si>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</si>
  <si>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</si>
  <si>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</si>
  <si>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</si>
  <si>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</si>
  <si>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</si>
  <si>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</si>
  <si>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</si>
  <si>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</si>
  <si>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</si>
  <si>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</si>
  <si>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</si>
  <si>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</si>
  <si>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</si>
  <si>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</si>
  <si>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</si>
  <si>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</si>
  <si>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</si>
  <si>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</si>
  <si>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</si>
  <si>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</si>
  <si>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</si>
  <si>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</si>
  <si>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</si>
  <si>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</si>
  <si>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</si>
  <si>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</si>
  <si>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</si>
  <si>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</si>
  <si>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</si>
  <si>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</si>
  <si>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</si>
  <si>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</si>
  <si>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</si>
  <si>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</si>
  <si>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</si>
  <si>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</si>
  <si>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</si>
  <si>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</si>
  <si>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</si>
  <si>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</si>
  <si>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</si>
  <si>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</si>
  <si>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</si>
  <si>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</si>
  <si>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</si>
  <si>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</si>
  <si>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</si>
  <si>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</si>
  <si>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</si>
  <si>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</si>
  <si>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</si>
  <si>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</si>
  <si>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</si>
  <si>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</si>
  <si>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</si>
  <si>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</si>
  <si>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</si>
  <si>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</si>
  <si>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</si>
  <si>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</si>
  <si>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</si>
  <si>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</si>
  <si>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</si>
  <si>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</si>
  <si>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</si>
  <si>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</si>
  <si>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</si>
  <si>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</si>
  <si>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</si>
  <si>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</si>
  <si>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</si>
  <si>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</si>
  <si>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</si>
  <si>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</si>
  <si>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</si>
  <si>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</si>
  <si>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</si>
  <si>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</si>
  <si>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</si>
  <si>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</si>
  <si>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</si>
  <si>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</si>
  <si>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</si>
  <si>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</si>
  <si>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</si>
  <si>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</si>
  <si>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</si>
  <si>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</si>
  <si>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</si>
  <si>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</si>
  <si>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</si>
  <si>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</si>
  <si>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</si>
  <si>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</si>
  <si>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</si>
  <si>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</si>
  <si>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</si>
  <si>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</si>
  <si>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</si>
  <si>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</si>
  <si>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</si>
  <si>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</si>
  <si>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</si>
  <si>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</si>
  <si>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</si>
  <si>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</si>
  <si>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</si>
  <si>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</si>
  <si>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</si>
  <si>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</si>
  <si>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</si>
  <si>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</si>
  <si>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</si>
  <si>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</si>
  <si>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</si>
  <si>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</si>
  <si>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</si>
  <si>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</si>
  <si>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</si>
  <si>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</si>
  <si>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</si>
  <si>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</si>
  <si>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</si>
  <si>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</si>
  <si>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</si>
  <si>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</si>
  <si>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</si>
  <si>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</si>
  <si>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</si>
  <si>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</si>
  <si>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</si>
  <si>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</si>
  <si>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</si>
  <si>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</si>
  <si>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</si>
  <si>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</si>
  <si>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</si>
  <si>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</si>
  <si>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</si>
  <si>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</si>
  <si>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</si>
  <si>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</si>
  <si>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</si>
  <si>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</si>
  <si>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</si>
  <si>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</si>
  <si>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</si>
  <si>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</si>
  <si>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</si>
  <si>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</si>
  <si>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</si>
  <si>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</si>
  <si>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</si>
  <si>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</si>
  <si>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</si>
  <si>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</si>
  <si>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</si>
  <si>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</si>
  <si>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</si>
  <si>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</si>
  <si>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</si>
  <si>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</si>
  <si>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</si>
  <si>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</si>
  <si>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</si>
  <si>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</si>
  <si>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</si>
  <si>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</si>
  <si>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</si>
  <si>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</si>
  <si>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</si>
  <si>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</si>
  <si>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</si>
  <si>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</si>
  <si>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</si>
  <si>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</si>
  <si>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</si>
  <si>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</si>
  <si>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</si>
  <si>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</si>
  <si>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</si>
  <si>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</si>
  <si>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</si>
  <si>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</si>
  <si>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</si>
  <si>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</si>
  <si>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</si>
  <si>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</si>
  <si>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</si>
  <si>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</si>
  <si>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</si>
  <si>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</si>
  <si>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</si>
  <si>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</si>
  <si>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</si>
  <si>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</si>
  <si>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</si>
  <si>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</si>
  <si>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</si>
  <si>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</si>
  <si>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</si>
  <si>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</si>
  <si>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</si>
  <si>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</si>
  <si>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</si>
  <si>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</si>
  <si>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</si>
  <si>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</si>
  <si>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</si>
  <si>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</si>
  <si>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</si>
  <si>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</si>
  <si>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</si>
  <si>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</si>
  <si>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</si>
  <si>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</si>
  <si>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</si>
  <si>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</si>
  <si>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</si>
  <si>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</si>
  <si>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</si>
  <si>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</si>
  <si>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</si>
  <si>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</si>
  <si>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</si>
  <si>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</si>
  <si>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</si>
  <si>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</si>
  <si>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</si>
  <si>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</si>
  <si>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</si>
  <si>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</si>
  <si>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</si>
  <si>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</si>
  <si>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</si>
  <si>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</si>
  <si>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</si>
  <si>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</si>
  <si>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</si>
  <si>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</si>
  <si>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</si>
  <si>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</si>
  <si>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</si>
  <si>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</si>
  <si>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</si>
  <si>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</si>
  <si>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</si>
  <si>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</si>
  <si>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</si>
  <si>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</si>
  <si>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</si>
  <si>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</si>
  <si>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</si>
  <si>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</si>
  <si>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</si>
  <si>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</si>
  <si>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</si>
  <si>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</si>
  <si>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</si>
  <si>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</si>
  <si>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</si>
  <si>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</si>
  <si>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</si>
  <si>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</si>
  <si>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</si>
  <si>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</si>
  <si>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</si>
  <si>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</si>
  <si>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</si>
  <si>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</si>
  <si>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</si>
  <si>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</si>
  <si>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</si>
  <si>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</si>
  <si>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</si>
  <si>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</si>
  <si>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</si>
  <si>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</si>
  <si>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</si>
  <si>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</si>
  <si>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</si>
  <si>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</si>
  <si>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</si>
  <si>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</si>
  <si>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</si>
  <si>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</si>
  <si>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</si>
  <si>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</si>
  <si>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</si>
  <si>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</si>
  <si>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</si>
  <si>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</si>
  <si>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</si>
  <si>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</si>
  <si>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</si>
  <si>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</si>
  <si>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</si>
  <si>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</si>
  <si>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</si>
  <si>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</si>
  <si>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</si>
  <si>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</si>
  <si>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</si>
  <si>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</si>
  <si>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</si>
  <si>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</si>
  <si>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</si>
  <si>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</si>
  <si>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</si>
  <si>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</si>
  <si>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</si>
  <si>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</si>
  <si>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</si>
  <si>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</si>
  <si>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</si>
  <si>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</si>
  <si>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</si>
  <si>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</si>
  <si>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</si>
  <si>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</si>
  <si>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</si>
  <si>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</si>
  <si>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</si>
  <si>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</si>
  <si>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</si>
  <si>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</si>
  <si>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</si>
  <si>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</si>
  <si>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</si>
  <si>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</si>
  <si>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</si>
  <si>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</si>
  <si>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</si>
  <si>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</si>
  <si>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</si>
  <si>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</si>
  <si>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</si>
  <si>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</si>
  <si>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</si>
  <si>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</si>
  <si>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</si>
  <si>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</si>
  <si>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</si>
  <si>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</si>
  <si>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</si>
  <si>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</si>
  <si>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</si>
  <si>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</si>
  <si>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</si>
  <si>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</si>
  <si>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</si>
  <si>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</si>
  <si>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</si>
  <si>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</si>
  <si>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</si>
  <si>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</si>
  <si>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</si>
  <si>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</si>
  <si>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</si>
  <si>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</si>
  <si>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</si>
  <si>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</si>
  <si>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</si>
  <si>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</si>
  <si>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</si>
  <si>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</si>
  <si>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</si>
  <si>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</si>
  <si>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</si>
  <si>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</si>
  <si>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</si>
  <si>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</si>
  <si>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</si>
  <si>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</si>
  <si>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</si>
  <si>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</si>
  <si>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</si>
  <si>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</si>
  <si>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</si>
  <si>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</si>
  <si>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</si>
  <si>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</si>
  <si>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</si>
  <si>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</si>
  <si>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</si>
  <si>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</si>
  <si>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</si>
  <si>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</si>
  <si>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</si>
  <si>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</si>
  <si>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</si>
  <si>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</si>
  <si>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</si>
  <si>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</si>
  <si>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</si>
  <si>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</si>
  <si>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</si>
  <si>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</si>
  <si>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</si>
  <si>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</si>
  <si>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</si>
  <si>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</si>
  <si>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</si>
  <si>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</si>
  <si>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</si>
  <si>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</si>
  <si>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</si>
  <si>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</si>
  <si>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</si>
  <si>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</si>
  <si>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</si>
  <si>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</si>
  <si>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</si>
  <si>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</si>
  <si>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</si>
  <si>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</si>
  <si>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</si>
  <si>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</si>
  <si>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</si>
  <si>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</si>
  <si>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</si>
  <si>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</si>
  <si>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</si>
  <si>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</si>
  <si>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</si>
  <si>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</si>
  <si>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</si>
  <si>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</si>
  <si>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</si>
  <si>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</si>
  <si>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</si>
  <si>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</si>
  <si>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</si>
  <si>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</si>
  <si>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</si>
  <si>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</si>
  <si>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</si>
  <si>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</si>
  <si>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</si>
  <si>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</si>
  <si>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</si>
  <si>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</si>
  <si>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</si>
  <si>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</si>
  <si>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</si>
  <si>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</si>
  <si>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</si>
  <si>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</si>
  <si>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</si>
  <si>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</si>
  <si>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</si>
  <si>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</si>
  <si>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</si>
  <si>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</si>
  <si>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</si>
  <si>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</si>
  <si>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</si>
  <si>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</si>
  <si>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</si>
  <si>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</si>
  <si>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</si>
  <si>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</si>
  <si>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</si>
  <si>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</si>
  <si>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</si>
  <si>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</si>
  <si>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</si>
  <si>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</si>
  <si>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</si>
  <si>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</si>
  <si>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</si>
  <si>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</si>
  <si>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</si>
  <si>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</si>
  <si>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</si>
  <si>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</si>
  <si>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</si>
  <si>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</si>
  <si>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</si>
  <si>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</si>
  <si>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</si>
  <si>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</si>
  <si>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</si>
  <si>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</si>
  <si>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</si>
  <si>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</si>
  <si>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</si>
  <si>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</si>
  <si>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</si>
  <si>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</si>
  <si>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</si>
  <si>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</si>
  <si>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</si>
  <si>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</si>
  <si>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</si>
  <si>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</si>
  <si>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</si>
  <si>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</si>
  <si>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</si>
  <si>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</si>
  <si>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</si>
  <si>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</si>
  <si>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</si>
  <si>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</si>
  <si>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</si>
  <si>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</si>
  <si>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</si>
  <si>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</si>
  <si>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</si>
  <si>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</si>
  <si>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</si>
  <si>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</si>
  <si>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</si>
  <si>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</si>
  <si>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</si>
  <si>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</si>
  <si>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</si>
  <si>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</si>
  <si>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</si>
  <si>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</si>
  <si>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</si>
  <si>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</si>
  <si>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</si>
  <si>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</si>
  <si>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</si>
  <si>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</si>
  <si>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</si>
  <si>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</si>
  <si>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</si>
  <si>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</si>
  <si>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</si>
  <si>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</si>
  <si>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</si>
  <si>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</si>
  <si>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</si>
  <si>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</si>
  <si>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</si>
  <si>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</si>
  <si>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</si>
  <si>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</si>
  <si>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</si>
  <si>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</si>
  <si>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</si>
  <si>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</si>
  <si>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</si>
  <si>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</si>
  <si>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</si>
  <si>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</si>
  <si>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</si>
  <si>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</si>
  <si>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</si>
  <si>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</si>
  <si>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</si>
  <si>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</si>
  <si>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</si>
  <si>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</si>
  <si>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</si>
  <si>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</si>
  <si>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</si>
  <si>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</si>
  <si>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</si>
  <si>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</si>
  <si>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</si>
  <si>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</si>
  <si>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</si>
  <si>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</si>
  <si>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</si>
  <si>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</si>
  <si>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</si>
  <si>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</si>
  <si>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</si>
  <si>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</si>
  <si>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</si>
  <si>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</si>
  <si>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</si>
  <si>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</si>
  <si>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</si>
  <si>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</si>
  <si>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</si>
  <si>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</si>
  <si>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</si>
  <si>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</si>
  <si>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</si>
  <si>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</si>
  <si>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</si>
  <si>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</si>
  <si>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</si>
  <si>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</si>
  <si>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</si>
  <si>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</si>
  <si>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</si>
  <si>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</si>
  <si>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</si>
  <si>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</si>
  <si>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</si>
  <si>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</si>
  <si>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</si>
  <si>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</si>
  <si>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</si>
  <si>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</si>
  <si>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</si>
  <si>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</si>
  <si>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</si>
  <si>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</si>
  <si>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</si>
  <si>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</si>
  <si>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</si>
  <si>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</si>
  <si>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</si>
  <si>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</si>
  <si>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</si>
  <si>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</si>
  <si>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</si>
  <si>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</si>
  <si>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</si>
  <si>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</si>
  <si>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</si>
  <si>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</si>
  <si>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</si>
  <si>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</si>
  <si>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</si>
  <si>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</si>
  <si>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</si>
  <si>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</si>
  <si>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</si>
  <si>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</si>
  <si>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</si>
  <si>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</si>
  <si>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</si>
  <si>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</si>
  <si>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</si>
  <si>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</si>
  <si>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</si>
  <si>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</si>
  <si>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</si>
  <si>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</si>
  <si>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</si>
  <si>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</si>
  <si>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</si>
  <si>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</si>
  <si>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</si>
  <si>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</si>
  <si>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</si>
  <si>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</si>
  <si>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</si>
  <si>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</si>
  <si>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</si>
  <si>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</si>
  <si>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</si>
  <si>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</si>
  <si>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</si>
  <si>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</si>
  <si>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</si>
  <si>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</si>
  <si>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</si>
  <si>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</si>
  <si>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</si>
  <si>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</si>
  <si>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</si>
  <si>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</si>
  <si>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</si>
  <si>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</si>
  <si>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</si>
  <si>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</si>
  <si>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</si>
  <si>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</si>
  <si>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</si>
  <si>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</si>
  <si>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</si>
  <si>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</si>
  <si>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</si>
  <si>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</si>
  <si>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</si>
  <si>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</si>
  <si>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</si>
  <si>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</si>
  <si>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</si>
  <si>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</si>
  <si>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</si>
  <si>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</si>
  <si>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</si>
  <si>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</si>
  <si>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</si>
  <si>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</si>
  <si>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</si>
  <si>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</si>
  <si>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</si>
  <si>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</si>
  <si>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</si>
  <si>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</si>
  <si>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</si>
  <si>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</si>
  <si>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</si>
  <si>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</si>
  <si>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</si>
  <si>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</si>
  <si>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</si>
  <si>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</si>
  <si>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</si>
  <si>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</si>
  <si>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</si>
  <si>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</si>
  <si>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</si>
  <si>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</si>
  <si>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</si>
  <si>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</si>
  <si>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</si>
  <si>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</si>
  <si>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</si>
  <si>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</si>
  <si>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</si>
  <si>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</si>
  <si>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</si>
  <si>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</si>
  <si>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</si>
  <si>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</si>
  <si>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</si>
  <si>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</si>
  <si>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</si>
  <si>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</si>
  <si>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</si>
  <si>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</si>
  <si>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</si>
  <si>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</si>
  <si>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</si>
  <si>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</si>
  <si>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</si>
  <si>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</si>
  <si>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</si>
  <si>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</si>
  <si>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</si>
  <si>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</si>
  <si>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</si>
  <si>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</si>
  <si>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</si>
  <si>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</si>
  <si>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</si>
  <si>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</si>
  <si>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</si>
  <si>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</si>
  <si>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</si>
  <si>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</si>
  <si>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</si>
  <si>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</si>
  <si>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</si>
  <si>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</si>
  <si>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</si>
  <si>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</si>
  <si>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</si>
  <si>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</si>
  <si>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</si>
  <si>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</si>
  <si>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</si>
  <si>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</si>
  <si>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</si>
  <si>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</si>
  <si>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</si>
  <si>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</si>
  <si>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</si>
  <si>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</si>
  <si>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</si>
  <si>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</si>
  <si>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</si>
  <si>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</si>
  <si>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</si>
  <si>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</si>
  <si>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</si>
  <si>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</si>
  <si>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</si>
  <si>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</si>
  <si>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</si>
  <si>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</si>
  <si>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</si>
  <si>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</si>
  <si>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</si>
  <si>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</si>
  <si>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</si>
  <si>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</si>
  <si>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</si>
  <si>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</si>
  <si>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</si>
  <si>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</si>
  <si>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</si>
  <si>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</si>
  <si>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</si>
  <si>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</si>
  <si>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</si>
  <si>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</si>
  <si>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</si>
  <si>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</si>
  <si>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</si>
  <si>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</si>
  <si>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</si>
  <si>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</si>
  <si>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</si>
  <si>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</si>
  <si>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</si>
  <si>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</si>
  <si>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</si>
  <si>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</si>
  <si>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</si>
  <si>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</si>
  <si>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</si>
  <si>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</si>
  <si>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</si>
  <si>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</si>
  <si>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</si>
  <si>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</si>
  <si>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</si>
  <si>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</si>
  <si>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</si>
  <si>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</si>
  <si>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</si>
  <si>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</si>
  <si>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</si>
  <si>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</si>
  <si>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</si>
  <si>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</si>
  <si>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</si>
  <si>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</si>
  <si>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</si>
  <si>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</si>
  <si>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</si>
  <si>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</si>
  <si>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</si>
  <si>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</si>
  <si>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</si>
  <si>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</si>
  <si>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</si>
  <si>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</si>
  <si>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</si>
  <si>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</si>
  <si>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</si>
  <si>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</si>
  <si>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</si>
  <si>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</si>
  <si>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</si>
  <si>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</si>
  <si>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</si>
  <si>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</si>
  <si>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</si>
  <si>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</si>
  <si>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</si>
  <si>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</si>
  <si>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</si>
  <si>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</si>
  <si>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</si>
  <si>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</si>
  <si>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</si>
  <si>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</si>
  <si>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</si>
  <si>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</si>
  <si>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</si>
  <si>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</si>
  <si>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</si>
  <si>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</si>
  <si>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</si>
  <si>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</si>
  <si>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</si>
  <si>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</si>
  <si>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</si>
  <si>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</si>
  <si>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</si>
  <si>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</si>
  <si>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</si>
  <si>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</si>
  <si>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</si>
  <si>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</si>
  <si>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</si>
  <si>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</si>
  <si>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</si>
  <si>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</si>
  <si>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</si>
  <si>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</si>
  <si>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</si>
  <si>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</si>
  <si>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</si>
  <si>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</si>
  <si>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</si>
  <si>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</si>
  <si>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</si>
  <si>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</si>
  <si>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</si>
  <si>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</si>
  <si>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</si>
  <si>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</si>
  <si>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</si>
  <si>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</si>
  <si>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</si>
  <si>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</si>
  <si>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</si>
  <si>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</si>
  <si>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</si>
  <si>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</si>
  <si>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</si>
  <si>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</si>
  <si>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</si>
  <si>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</si>
  <si>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</si>
  <si>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</si>
  <si>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</si>
  <si>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</si>
  <si>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</si>
  <si>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</si>
  <si>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</si>
  <si>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</si>
  <si>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</si>
  <si>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</si>
  <si>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</si>
  <si>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</si>
  <si>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</si>
  <si>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</si>
  <si>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</si>
  <si>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</si>
  <si>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</si>
  <si>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</si>
  <si>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</si>
  <si>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</si>
  <si>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</si>
  <si>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</si>
  <si>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</si>
  <si>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</si>
  <si>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</si>
  <si>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</si>
  <si>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</si>
  <si>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</si>
  <si>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</si>
  <si>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</si>
  <si>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</si>
  <si>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</si>
  <si>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</si>
  <si>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</si>
  <si>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</si>
  <si>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</si>
  <si>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</si>
  <si>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</si>
  <si>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</si>
  <si>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</si>
  <si>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</si>
  <si>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</si>
  <si>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</si>
  <si>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</si>
  <si>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</si>
  <si>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</si>
  <si>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</si>
  <si>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</si>
  <si>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</si>
  <si>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</si>
  <si>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</si>
  <si>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</si>
  <si>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</si>
  <si>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</si>
  <si>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</si>
  <si>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</si>
  <si>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</si>
  <si>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</si>
  <si>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</si>
  <si>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</si>
  <si>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</si>
  <si>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</si>
  <si>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</si>
  <si>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</si>
  <si>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</si>
  <si>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</si>
  <si>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</si>
  <si>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</si>
  <si>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</si>
  <si>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</si>
  <si>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</si>
  <si>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</si>
  <si>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</si>
  <si>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</si>
  <si>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</si>
  <si>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</si>
  <si>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</si>
  <si>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</si>
  <si>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</si>
  <si>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</si>
  <si>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</si>
  <si>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</si>
  <si>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</si>
  <si>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</si>
  <si>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</si>
  <si>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</si>
  <si>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</si>
  <si>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</si>
  <si>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</si>
  <si>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</si>
  <si>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</si>
  <si>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</si>
  <si>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</si>
  <si>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</si>
  <si>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</si>
  <si>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</si>
  <si>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</si>
  <si>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</si>
  <si>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</si>
  <si>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</si>
  <si>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</si>
  <si>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</si>
  <si>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</si>
  <si>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</si>
  <si>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</si>
  <si>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</si>
  <si>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</si>
  <si>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</si>
  <si>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</si>
  <si>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</si>
  <si>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</si>
  <si>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</si>
  <si>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</si>
  <si>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</si>
  <si>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</si>
  <si>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</si>
  <si>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</si>
  <si>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</si>
  <si>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</si>
  <si>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</si>
  <si>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</si>
  <si>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</si>
  <si>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</si>
  <si>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</si>
  <si>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</si>
  <si>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</si>
  <si>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</si>
  <si>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</si>
  <si>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</si>
  <si>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</si>
  <si>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</si>
  <si>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</si>
  <si>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</si>
  <si>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</si>
  <si>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</si>
  <si>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</si>
  <si>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</si>
  <si>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</si>
  <si>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</si>
  <si>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</si>
  <si>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</si>
  <si>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</si>
  <si>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</si>
  <si>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</si>
  <si>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</si>
  <si>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</si>
  <si>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</si>
  <si>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</si>
  <si>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</si>
  <si>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</si>
  <si>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</si>
  <si>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</si>
  <si>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</si>
  <si>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</si>
  <si>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</si>
  <si>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</si>
  <si>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</si>
  <si>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</si>
  <si>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</si>
  <si>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</si>
  <si>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</si>
  <si>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</si>
  <si>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</si>
  <si>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</si>
  <si>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</si>
  <si>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</si>
  <si>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</si>
  <si>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</si>
  <si>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</si>
  <si>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</si>
  <si>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</si>
  <si>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</si>
  <si>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</si>
  <si>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</si>
  <si>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</si>
  <si>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</si>
  <si>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</si>
  <si>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</si>
  <si>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</si>
  <si>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</si>
  <si>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</si>
  <si>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</si>
  <si>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</si>
  <si>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</si>
  <si>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</si>
  <si>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</si>
  <si>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</si>
  <si>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</si>
  <si>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</si>
  <si>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</si>
  <si>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</si>
  <si>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</si>
  <si>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</si>
  <si>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</si>
  <si>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</si>
  <si>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</si>
  <si>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</si>
  <si>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</si>
  <si>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</si>
  <si>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</si>
  <si>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</si>
  <si>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</si>
  <si>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</si>
  <si>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</si>
  <si>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</si>
  <si>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</si>
  <si>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</si>
  <si>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</si>
  <si>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</si>
  <si>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</si>
  <si>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</si>
  <si>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</si>
  <si>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</si>
  <si>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</si>
  <si>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</si>
  <si>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</si>
  <si>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</si>
  <si>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</si>
  <si>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</si>
  <si>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</si>
  <si>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</si>
  <si>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</si>
  <si>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</si>
  <si>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</si>
  <si>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</si>
  <si>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</si>
  <si>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</si>
  <si>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</si>
  <si>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</si>
  <si>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</si>
  <si>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</si>
  <si>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</si>
  <si>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</si>
  <si>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</si>
  <si>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</si>
  <si>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</si>
  <si>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</si>
  <si>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</si>
  <si>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</si>
  <si>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</si>
  <si>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</si>
  <si>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</si>
  <si>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</si>
  <si>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</si>
  <si>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</si>
  <si>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</si>
  <si>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</si>
  <si>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</si>
  <si>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</si>
  <si>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</si>
  <si>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</si>
  <si>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</si>
  <si>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</si>
  <si>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</si>
  <si>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</si>
  <si>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</si>
  <si>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</si>
  <si>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</si>
  <si>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</si>
  <si>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</si>
  <si>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</si>
  <si>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</si>
  <si>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</si>
  <si>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</si>
  <si>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</si>
  <si>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</si>
  <si>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</si>
  <si>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</si>
  <si>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</si>
  <si>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</si>
  <si>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</si>
  <si>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</si>
  <si>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</si>
  <si>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</si>
  <si>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</si>
  <si>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</si>
  <si>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</si>
  <si>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</si>
  <si>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</si>
  <si>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</si>
  <si>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</si>
  <si>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</si>
  <si>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</si>
  <si>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</si>
  <si>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</si>
  <si>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</si>
  <si>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</si>
  <si>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</si>
  <si>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</si>
  <si>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</si>
  <si>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</si>
  <si>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</si>
  <si>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</si>
  <si>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</si>
  <si>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</si>
  <si>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</si>
  <si>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</si>
  <si>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</si>
  <si>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</si>
  <si>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</si>
  <si>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</si>
  <si>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</si>
  <si>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</si>
  <si>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</si>
  <si>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</si>
  <si>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</si>
  <si>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</si>
  <si>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</si>
  <si>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</si>
  <si>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</si>
  <si>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</si>
  <si>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</si>
  <si>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</si>
  <si>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</si>
  <si>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</si>
  <si>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</si>
  <si>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</si>
  <si>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</si>
  <si>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</si>
  <si>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</si>
  <si>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</si>
  <si>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</si>
  <si>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</si>
  <si>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</si>
  <si>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</si>
  <si>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</si>
  <si>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</si>
  <si>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</si>
  <si>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</si>
  <si>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</si>
  <si>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</si>
  <si>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</si>
  <si>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</si>
  <si>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</si>
  <si>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</si>
  <si>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</si>
  <si>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</si>
  <si>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</si>
  <si>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</si>
  <si>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</si>
  <si>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</si>
  <si>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</si>
  <si>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</si>
  <si>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</si>
  <si>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</si>
  <si>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</si>
  <si>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</si>
  <si>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</si>
  <si>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</si>
  <si>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</si>
  <si>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</si>
  <si>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</si>
  <si>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</si>
  <si>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</si>
  <si>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</si>
  <si>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</si>
  <si>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</si>
  <si>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</si>
  <si>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</si>
  <si>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</si>
  <si>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</si>
  <si>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</si>
  <si>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</si>
  <si>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</si>
  <si>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</si>
  <si>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</si>
  <si>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</si>
  <si>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</si>
  <si>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</si>
  <si>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</si>
  <si>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</si>
  <si>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</si>
  <si>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</si>
  <si>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</si>
  <si>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</si>
  <si>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</si>
  <si>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</si>
  <si>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</si>
  <si>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</si>
  <si>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</si>
  <si>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</si>
  <si>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</si>
  <si>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</si>
  <si>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</si>
  <si>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</si>
  <si>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</si>
  <si>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</si>
  <si>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</si>
  <si>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</si>
  <si>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</si>
  <si>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</si>
  <si>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</si>
  <si>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</si>
  <si>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</si>
  <si>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</si>
  <si>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</si>
  <si>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</si>
  <si>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</si>
  <si>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</si>
  <si>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</si>
  <si>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</si>
  <si>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</si>
  <si>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</si>
  <si>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</si>
  <si>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</si>
  <si>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</si>
  <si>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</si>
  <si>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</si>
  <si>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</si>
  <si>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</si>
  <si>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</si>
  <si>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</si>
  <si>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</si>
  <si>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</si>
  <si>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</si>
  <si>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</si>
  <si>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</si>
  <si>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</si>
  <si>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</si>
  <si>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</si>
  <si>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</si>
  <si>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</si>
  <si>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</si>
  <si>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</si>
  <si>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</si>
  <si>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</si>
  <si>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</si>
  <si>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</si>
  <si>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</si>
  <si>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</si>
  <si>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</si>
  <si>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</si>
  <si>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</si>
  <si>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</si>
  <si>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</si>
  <si>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</si>
  <si>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</si>
  <si>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</si>
  <si>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</si>
  <si>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</si>
  <si>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</si>
  <si>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</si>
  <si>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</si>
  <si>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</si>
  <si>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</si>
  <si>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</si>
  <si>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</si>
  <si>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</si>
  <si>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</si>
  <si>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</si>
  <si>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</si>
  <si>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</si>
  <si>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</si>
  <si>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</si>
  <si>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</si>
  <si>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</si>
  <si>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</si>
  <si>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</si>
  <si>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</si>
  <si>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</si>
  <si>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</si>
  <si>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</si>
  <si>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</si>
  <si>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</si>
  <si>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</si>
  <si>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</si>
  <si>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</si>
  <si>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</si>
  <si>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</si>
  <si>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</si>
  <si>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</si>
  <si>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</si>
  <si>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</si>
  <si>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</si>
  <si>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</si>
  <si>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</si>
  <si>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</si>
  <si>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</si>
  <si>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</si>
  <si>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</si>
  <si>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</si>
  <si>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</si>
  <si>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</si>
  <si>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</si>
  <si>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</si>
  <si>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</si>
  <si>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</si>
  <si>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</si>
  <si>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</si>
  <si>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</si>
  <si>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</si>
  <si>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</si>
  <si>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</si>
  <si>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</si>
  <si>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</si>
  <si>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</si>
  <si>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</si>
  <si>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</si>
  <si>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</si>
  <si>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</si>
  <si>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</si>
  <si>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</si>
  <si>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</si>
  <si>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</si>
  <si>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</si>
  <si>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</si>
  <si>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</si>
  <si>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</si>
  <si>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</si>
  <si>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</si>
  <si>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</si>
  <si>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</si>
  <si>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</si>
  <si>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</si>
  <si>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</si>
  <si>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</si>
  <si>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</si>
  <si>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</si>
  <si>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</si>
  <si>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</si>
  <si>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</si>
  <si>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</si>
  <si>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</si>
  <si>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</si>
  <si>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</si>
  <si>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</si>
  <si>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</si>
  <si>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</si>
  <si>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</si>
  <si>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</si>
  <si>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</si>
  <si>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</si>
  <si>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</si>
  <si>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</si>
  <si>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</si>
  <si>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</si>
  <si>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</si>
  <si>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</si>
  <si>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</si>
  <si>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</si>
  <si>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</si>
  <si>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</si>
  <si>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</si>
  <si>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</si>
  <si>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</si>
  <si>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</si>
  <si>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</si>
  <si>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</si>
  <si>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</si>
  <si>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</si>
  <si>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</si>
  <si>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</si>
  <si>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</si>
  <si>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</si>
  <si>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</si>
  <si>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</si>
  <si>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</si>
  <si>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</si>
  <si>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</si>
  <si>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</si>
  <si>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</si>
  <si>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</si>
  <si>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</si>
  <si>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</si>
  <si>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</si>
  <si>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</si>
  <si>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</si>
  <si>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</si>
  <si>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</si>
  <si>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</si>
  <si>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</si>
  <si>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</si>
  <si>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</si>
  <si>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</si>
  <si>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</si>
  <si>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</si>
  <si>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</si>
  <si>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</si>
  <si>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</si>
  <si>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</si>
  <si>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</si>
  <si>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</si>
  <si>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</si>
  <si>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</si>
  <si>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</si>
  <si>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</si>
  <si>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</si>
  <si>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</si>
  <si>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</si>
  <si>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</si>
  <si>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</si>
  <si>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</si>
  <si>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</si>
  <si>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</si>
  <si>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</si>
  <si>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</si>
  <si>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</si>
  <si>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</si>
  <si>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</si>
  <si>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</si>
  <si>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</si>
  <si>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</si>
  <si>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</si>
  <si>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</si>
  <si>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</si>
  <si>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</si>
  <si>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</si>
  <si>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</si>
  <si>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</si>
  <si>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</si>
  <si>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</si>
  <si>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</si>
  <si>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</si>
  <si>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</si>
  <si>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</si>
  <si>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</si>
  <si>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</si>
  <si>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</si>
  <si>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</si>
  <si>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</si>
  <si>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</si>
  <si>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</si>
  <si>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</si>
  <si>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</si>
  <si>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</si>
  <si>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</si>
  <si>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</si>
  <si>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</si>
  <si>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</si>
  <si>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</si>
  <si>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</si>
  <si>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</si>
  <si>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</si>
  <si>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</si>
  <si>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</si>
  <si>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</si>
  <si>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</si>
  <si>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</si>
  <si>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</si>
  <si>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</si>
  <si>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</si>
  <si>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</si>
  <si>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</si>
  <si>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</si>
  <si>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</si>
  <si>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</si>
  <si>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</si>
  <si>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</si>
  <si>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</si>
  <si>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</si>
  <si>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</si>
  <si>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</si>
  <si>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</si>
  <si>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</si>
  <si>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</si>
  <si>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</si>
  <si>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</si>
  <si>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</si>
  <si>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</si>
  <si>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</si>
  <si>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</si>
  <si>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</si>
  <si>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</si>
  <si>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</si>
  <si>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</si>
  <si>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</si>
  <si>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</si>
  <si>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</si>
  <si>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</si>
  <si>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</si>
  <si>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</si>
  <si>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</si>
  <si>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</si>
  <si>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</si>
  <si>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</si>
  <si>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</si>
  <si>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</si>
  <si>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</si>
  <si>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</si>
  <si>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</si>
  <si>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</si>
  <si>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</si>
  <si>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</si>
  <si>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</si>
  <si>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</si>
  <si>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</si>
  <si>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</si>
  <si>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</si>
  <si>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</si>
  <si>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</si>
  <si>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</si>
  <si>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</si>
  <si>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</si>
  <si>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</si>
  <si>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</si>
  <si>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</si>
  <si>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</si>
  <si>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</si>
  <si>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</si>
  <si>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</si>
  <si>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</si>
  <si>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</si>
  <si>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</si>
  <si>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</si>
  <si>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</si>
  <si>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</si>
  <si>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</si>
  <si>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</si>
  <si>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</si>
  <si>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</si>
  <si>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</si>
  <si>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</si>
  <si>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</si>
  <si>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</si>
  <si>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</si>
  <si>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</si>
  <si>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</si>
  <si>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</si>
  <si>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</si>
  <si>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</si>
  <si>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</si>
  <si>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</si>
  <si>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</si>
  <si>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</si>
  <si>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</si>
  <si>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</si>
  <si>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</si>
  <si>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</si>
  <si>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</si>
  <si>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</si>
  <si>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</si>
  <si>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</si>
  <si>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</si>
  <si>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</si>
  <si>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</si>
  <si>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</si>
  <si>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</si>
  <si>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</si>
  <si>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</si>
  <si>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</si>
  <si>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</si>
  <si>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</si>
  <si>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</si>
  <si>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</si>
  <si>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</si>
  <si>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</si>
  <si>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</si>
  <si>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</si>
  <si>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</si>
  <si>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</si>
  <si>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</si>
  <si>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</si>
  <si>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</si>
  <si>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</si>
  <si>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</si>
  <si>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</si>
  <si>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</si>
  <si>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</si>
  <si>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</si>
  <si>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</si>
  <si>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</si>
  <si>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</si>
  <si>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</si>
  <si>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</si>
  <si>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</si>
  <si>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</si>
  <si>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</si>
  <si>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</si>
  <si>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</si>
  <si>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</si>
  <si>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</si>
  <si>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</si>
  <si>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</si>
  <si>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</si>
  <si>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</si>
  <si>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</si>
  <si>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</si>
  <si>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</si>
  <si>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</si>
  <si>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</si>
  <si>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</si>
  <si>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</si>
  <si>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</si>
  <si>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</si>
  <si>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</si>
  <si>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</si>
  <si>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</si>
  <si>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</si>
  <si>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</si>
  <si>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</si>
  <si>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</si>
  <si>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</si>
  <si>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</si>
  <si>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</si>
  <si>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</si>
  <si>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</si>
  <si>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</si>
  <si>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</si>
  <si>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</si>
  <si>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</si>
  <si>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</si>
  <si>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</si>
  <si>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</si>
  <si>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</si>
  <si>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</si>
  <si>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</si>
  <si>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</si>
  <si>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</si>
  <si>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</si>
  <si>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</si>
  <si>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</si>
  <si>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</si>
  <si>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</si>
  <si>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</si>
  <si>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</si>
  <si>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</si>
  <si>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</si>
  <si>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</si>
  <si>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</si>
  <si>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</si>
  <si>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</si>
  <si>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</si>
  <si>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</si>
  <si>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</si>
  <si>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</si>
  <si>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</si>
  <si>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</si>
  <si>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</si>
  <si>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</si>
  <si>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</si>
  <si>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</si>
  <si>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</si>
  <si>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</si>
  <si>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</si>
  <si>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</si>
  <si>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</si>
  <si>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</si>
  <si>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</si>
  <si>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</si>
  <si>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</si>
  <si>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</si>
  <si>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</si>
  <si>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</si>
  <si>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</si>
  <si>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</si>
  <si>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</si>
  <si>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</si>
  <si>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</si>
  <si>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</si>
  <si>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</si>
  <si>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</si>
  <si>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</si>
  <si>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</si>
  <si>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</si>
  <si>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</si>
  <si>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</si>
  <si>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</si>
  <si>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</si>
  <si>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</si>
  <si>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</si>
  <si>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</si>
  <si>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</si>
  <si>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</si>
  <si>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</si>
  <si>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</si>
  <si>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</si>
  <si>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</si>
  <si>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</si>
  <si>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</si>
  <si>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</si>
  <si>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</si>
  <si>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</si>
  <si>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</si>
  <si>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</si>
  <si>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</si>
  <si>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</si>
  <si>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</si>
  <si>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</si>
  <si>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</si>
  <si>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</si>
  <si>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</si>
  <si>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</si>
  <si>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</si>
  <si>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</si>
  <si>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</si>
  <si>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</si>
  <si>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</si>
  <si>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</si>
  <si>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</si>
  <si>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</si>
  <si>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</si>
  <si>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</si>
  <si>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</si>
  <si>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</si>
  <si>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</si>
  <si>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</si>
  <si>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</si>
  <si>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</si>
  <si>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</si>
  <si>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</si>
  <si>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</si>
  <si>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</si>
  <si>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</si>
  <si>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</si>
  <si>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</si>
  <si>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</si>
  <si>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</si>
  <si>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</si>
  <si>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</si>
  <si>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</si>
  <si>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</si>
  <si>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</si>
  <si>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</si>
  <si>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</si>
  <si>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</si>
  <si>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</si>
  <si>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</si>
  <si>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</si>
  <si>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</si>
  <si>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</si>
  <si>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</si>
  <si>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</si>
  <si>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</si>
  <si>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</si>
  <si>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</si>
  <si>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</si>
  <si>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</si>
  <si>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</si>
  <si>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</si>
  <si>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</si>
  <si>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</si>
  <si>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</si>
  <si>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</si>
  <si>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</si>
  <si>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</si>
  <si>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</si>
  <si>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</si>
  <si>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</si>
  <si>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</si>
  <si>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</si>
  <si>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</si>
  <si>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</si>
  <si>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</si>
  <si>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</si>
  <si>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</si>
  <si>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</si>
  <si>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</si>
  <si>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</si>
  <si>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</si>
  <si>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</si>
  <si>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</si>
  <si>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</si>
  <si>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</si>
  <si>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</si>
  <si>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</si>
  <si>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</si>
  <si>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</si>
  <si>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</si>
  <si>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</si>
  <si>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</si>
  <si>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</si>
  <si>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</si>
  <si>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</si>
  <si>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</si>
  <si>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</si>
  <si>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</si>
  <si>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</si>
  <si>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</si>
  <si>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</si>
  <si>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</si>
  <si>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</si>
  <si>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</si>
  <si>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</si>
  <si>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</si>
  <si>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</si>
  <si>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</si>
  <si>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</si>
  <si>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</si>
  <si>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</si>
  <si>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</si>
  <si>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</si>
  <si>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</si>
  <si>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</si>
  <si>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</si>
  <si>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</si>
  <si>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</si>
  <si>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</si>
  <si>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</si>
  <si>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</si>
  <si>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</si>
  <si>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</si>
  <si>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</si>
  <si>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</si>
  <si>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</si>
  <si>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</si>
  <si>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</si>
  <si>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</si>
  <si>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</si>
  <si>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</si>
  <si>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</si>
  <si>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</si>
  <si>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</si>
  <si>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</si>
  <si>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</si>
  <si>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</si>
  <si>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</si>
  <si>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</si>
  <si>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</si>
  <si>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</si>
  <si>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</si>
  <si>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</si>
  <si>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</si>
  <si>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</si>
  <si>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</si>
  <si>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</si>
  <si>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</si>
  <si>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</si>
  <si>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</si>
  <si>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</si>
  <si>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</si>
  <si>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</si>
  <si>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</si>
  <si>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</si>
  <si>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</si>
  <si>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</si>
  <si>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</si>
  <si>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</si>
  <si>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</si>
  <si>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</si>
  <si>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</si>
  <si>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</si>
  <si>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</si>
  <si>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</si>
  <si>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</si>
  <si>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</si>
  <si>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</si>
  <si>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</si>
  <si>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</si>
  <si>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</si>
  <si>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</si>
  <si>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</si>
  <si>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</si>
  <si>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</si>
  <si>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</si>
  <si>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</si>
  <si>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</si>
  <si>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</si>
  <si>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</si>
  <si>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</si>
  <si>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</si>
  <si>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</si>
  <si>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</si>
  <si>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</si>
  <si>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</si>
  <si>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</si>
  <si>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</si>
  <si>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</si>
  <si>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</si>
  <si>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</si>
  <si>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</si>
  <si>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</si>
  <si>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</si>
  <si>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</si>
  <si>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</si>
  <si>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</si>
  <si>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</si>
  <si>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</si>
  <si>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</si>
  <si>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</si>
  <si>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</si>
  <si>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</si>
  <si>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</si>
  <si>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</si>
  <si>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</si>
  <si>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</si>
  <si>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</si>
  <si>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</si>
  <si>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</si>
  <si>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</si>
  <si>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</si>
  <si>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</si>
  <si>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</si>
  <si>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</si>
  <si>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</si>
  <si>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</si>
  <si>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</si>
  <si>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</si>
  <si>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</si>
  <si>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</si>
  <si>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</si>
  <si>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</si>
  <si>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</si>
  <si>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</si>
  <si>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</si>
  <si>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</si>
  <si>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</si>
  <si>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</si>
  <si>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</si>
  <si>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</si>
  <si>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</si>
  <si>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</si>
  <si>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</si>
  <si>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</si>
  <si>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</si>
  <si>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</si>
  <si>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</si>
  <si>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</si>
  <si>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</si>
  <si>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</si>
  <si>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</si>
  <si>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</si>
  <si>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</si>
  <si>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</si>
  <si>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</si>
  <si>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</si>
  <si>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</si>
  <si>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</si>
  <si>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</si>
  <si>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</si>
  <si>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</si>
  <si>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</si>
  <si>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</si>
  <si>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</si>
  <si>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</si>
  <si>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</si>
  <si>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</si>
  <si>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</si>
  <si>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</si>
  <si>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</si>
  <si>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</si>
  <si>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</si>
  <si>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</si>
  <si>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</si>
  <si>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</si>
  <si>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</si>
  <si>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</si>
  <si>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</si>
  <si>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</si>
  <si>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</si>
  <si>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</si>
  <si>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</si>
  <si>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</si>
  <si>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</si>
  <si>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</si>
  <si>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</si>
  <si>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</si>
  <si>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</si>
  <si>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</si>
  <si>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</si>
  <si>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</si>
  <si>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</si>
  <si>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</si>
  <si>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</si>
  <si>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</si>
  <si>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</si>
  <si>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</si>
  <si>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</si>
  <si>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</si>
  <si>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</si>
  <si>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</si>
  <si>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</si>
  <si>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</si>
  <si>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</si>
  <si>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</si>
  <si>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</si>
  <si>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</si>
  <si>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</si>
  <si>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</si>
  <si>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</si>
  <si>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</si>
  <si>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</si>
  <si>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</si>
  <si>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</si>
  <si>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</si>
  <si>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</si>
  <si>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</si>
  <si>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</si>
  <si>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</si>
  <si>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</si>
  <si>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</si>
  <si>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</si>
  <si>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</si>
  <si>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</si>
  <si>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</si>
  <si>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</si>
  <si>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</si>
  <si>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</si>
  <si>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</si>
  <si>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</si>
  <si>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</si>
  <si>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</si>
  <si>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</si>
  <si>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</si>
  <si>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</si>
  <si>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</si>
  <si>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</si>
  <si>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</si>
  <si>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</si>
  <si>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</si>
  <si>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</si>
  <si>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</si>
  <si>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</si>
  <si>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</si>
  <si>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</si>
  <si>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</si>
  <si>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</si>
  <si>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</si>
  <si>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</si>
  <si>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</si>
  <si>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</si>
  <si>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</si>
  <si>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</si>
  <si>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</si>
  <si>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</si>
  <si>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</si>
  <si>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</si>
  <si>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</si>
  <si>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</si>
  <si>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</si>
  <si>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</si>
  <si>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</si>
  <si>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</si>
  <si>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</si>
  <si>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</si>
  <si>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</si>
  <si>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</si>
  <si>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</si>
  <si>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</si>
  <si>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</si>
  <si>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</si>
  <si>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</si>
  <si>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</si>
  <si>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</si>
  <si>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</si>
  <si>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</si>
  <si>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</si>
  <si>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</si>
  <si>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</si>
  <si>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</si>
  <si>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</si>
  <si>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</si>
  <si>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</si>
  <si>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</si>
  <si>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</si>
  <si>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</si>
  <si>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</si>
  <si>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</si>
  <si>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</si>
  <si>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</si>
  <si>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</si>
  <si>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</si>
  <si>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</si>
  <si>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</si>
  <si>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</si>
  <si>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</si>
  <si>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</si>
  <si>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</si>
  <si>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</si>
  <si>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</si>
  <si>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</si>
  <si>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</si>
  <si>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</si>
  <si>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</si>
  <si>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</si>
  <si>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</si>
  <si>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</si>
  <si>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</si>
  <si>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</si>
  <si>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</si>
  <si>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</si>
  <si>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</si>
  <si>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</si>
  <si>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</si>
  <si>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</si>
  <si>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</si>
  <si>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</si>
  <si>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</si>
  <si>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</si>
  <si>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</si>
  <si>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</si>
  <si>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</si>
  <si>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</si>
  <si>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</si>
  <si>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</si>
  <si>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</si>
  <si>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</si>
  <si>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</si>
  <si>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</si>
  <si>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</si>
  <si>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</si>
  <si>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</si>
  <si>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</si>
  <si>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</si>
  <si>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</si>
  <si>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</si>
  <si>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</si>
  <si>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</si>
  <si>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</si>
  <si>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</si>
  <si>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</si>
  <si>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</si>
  <si>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</si>
  <si>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</si>
  <si>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</si>
  <si>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</si>
  <si>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</si>
  <si>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</si>
  <si>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</si>
  <si>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</si>
  <si>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</si>
  <si>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</si>
  <si>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</si>
  <si>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</si>
  <si>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</si>
  <si>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</si>
  <si>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</si>
  <si>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</si>
  <si>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</si>
  <si>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</si>
  <si>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</si>
  <si>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</si>
  <si>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</si>
  <si>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</si>
  <si>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</si>
  <si>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</si>
  <si>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</si>
  <si>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</si>
  <si>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</si>
  <si>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</si>
  <si>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</si>
  <si>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</si>
  <si>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</si>
  <si>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</si>
  <si>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</si>
  <si>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</si>
  <si>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</si>
  <si>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</si>
  <si>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</si>
  <si>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</si>
  <si>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</si>
  <si>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</si>
  <si>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</si>
  <si>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</si>
  <si>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</si>
  <si>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</si>
  <si>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</si>
  <si>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</si>
  <si>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</si>
  <si>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</si>
  <si>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</si>
  <si>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</si>
  <si>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</si>
  <si>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</si>
  <si>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</si>
  <si>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</si>
  <si>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</si>
  <si>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</si>
  <si>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</si>
  <si>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</si>
  <si>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</si>
  <si>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</si>
  <si>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</si>
  <si>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</si>
  <si>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</si>
  <si>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</si>
  <si>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</si>
  <si>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</si>
  <si>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</si>
  <si>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</si>
  <si>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</si>
  <si>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</si>
  <si>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</si>
  <si>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</si>
  <si>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</si>
  <si>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</si>
  <si>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</si>
  <si>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</si>
  <si>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</si>
  <si>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</si>
  <si>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</si>
  <si>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</si>
  <si>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</si>
  <si>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</si>
  <si>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</si>
  <si>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</si>
  <si>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</si>
  <si>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</si>
  <si>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</si>
  <si>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</si>
  <si>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</si>
  <si>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</si>
  <si>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</si>
  <si>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</si>
  <si>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</si>
  <si>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</si>
  <si>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</si>
  <si>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</si>
  <si>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</si>
  <si>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</si>
  <si>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</si>
  <si>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</si>
  <si>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</si>
  <si>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</si>
  <si>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</si>
  <si>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</si>
  <si>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</si>
  <si>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</si>
  <si>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</si>
  <si>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</si>
  <si>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</si>
  <si>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</si>
  <si>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</si>
  <si>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</si>
  <si>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</si>
  <si>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</si>
  <si>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</si>
  <si>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</si>
  <si>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</si>
  <si>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</si>
  <si>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</si>
  <si>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</si>
  <si>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</si>
  <si>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</si>
  <si>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</si>
  <si>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</si>
  <si>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</si>
  <si>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</si>
  <si>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</si>
  <si>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</si>
  <si>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</si>
  <si>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</si>
  <si>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</si>
  <si>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</si>
  <si>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</si>
  <si>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</si>
  <si>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</si>
  <si>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</si>
  <si>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</si>
  <si>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</si>
  <si>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</si>
  <si>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</si>
  <si>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</si>
  <si>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</si>
  <si>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</si>
  <si>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</si>
  <si>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</si>
  <si>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</si>
  <si>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</si>
  <si>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</si>
  <si>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</si>
  <si>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</si>
  <si>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</si>
  <si>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</si>
  <si>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</si>
  <si>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</si>
  <si>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</si>
  <si>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</si>
  <si>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</si>
  <si>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</si>
  <si>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</si>
  <si>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</si>
  <si>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</si>
  <si>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</si>
  <si>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</si>
  <si>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</si>
  <si>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</si>
  <si>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</si>
  <si>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</si>
  <si>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</si>
  <si>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</si>
  <si>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</si>
  <si>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</si>
  <si>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</si>
  <si>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</si>
  <si>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</si>
  <si>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</si>
  <si>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</si>
  <si>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</si>
  <si>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</si>
  <si>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</si>
  <si>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</si>
  <si>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</si>
  <si>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</si>
  <si>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</si>
  <si>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</si>
  <si>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</si>
  <si>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</si>
  <si>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</si>
  <si>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</si>
  <si>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</si>
  <si>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</si>
  <si>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</si>
  <si>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</si>
  <si>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</si>
  <si>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</si>
  <si>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</si>
  <si>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</si>
  <si>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</si>
  <si>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</si>
  <si>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</si>
  <si>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</si>
  <si>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</si>
  <si>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</si>
  <si>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</si>
  <si>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</si>
  <si>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</si>
  <si>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</si>
  <si>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</si>
  <si>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</si>
  <si>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</si>
  <si>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</si>
  <si>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</si>
  <si>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</si>
  <si>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</si>
  <si>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</si>
  <si>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</si>
  <si>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</si>
  <si>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</si>
  <si>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</si>
  <si>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</si>
  <si>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</si>
  <si>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</si>
  <si>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</si>
  <si>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</si>
  <si>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</si>
  <si>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</si>
  <si>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</si>
  <si>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</si>
  <si>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</si>
  <si>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</si>
  <si>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</si>
  <si>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</si>
  <si>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</si>
  <si>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</si>
  <si>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</si>
  <si>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</si>
  <si>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</si>
  <si>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</si>
  <si>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</si>
  <si>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</si>
  <si>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</si>
  <si>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</si>
  <si>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</si>
  <si>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</si>
  <si>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</si>
  <si>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</si>
  <si>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</si>
  <si>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</si>
  <si>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</si>
  <si>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</si>
  <si>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</si>
  <si>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</si>
  <si>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</si>
  <si>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</si>
  <si>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</si>
  <si>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</si>
  <si>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</si>
  <si>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</si>
  <si>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</si>
  <si>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</si>
  <si>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</si>
  <si>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</si>
  <si>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</si>
  <si>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</si>
  <si>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</si>
  <si>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</si>
  <si>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</si>
  <si>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</si>
  <si>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</si>
  <si>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</si>
  <si>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</si>
  <si>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</si>
  <si>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</si>
  <si>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</si>
  <si>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</si>
  <si>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</si>
  <si>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</si>
  <si>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</si>
  <si>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</si>
  <si>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</si>
  <si>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</si>
  <si>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</si>
  <si>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</si>
  <si>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</si>
  <si>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</si>
  <si>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</si>
  <si>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</si>
  <si>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</si>
  <si>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</si>
  <si>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</si>
  <si>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</si>
  <si>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</si>
  <si>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</si>
  <si>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</si>
  <si>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</si>
  <si>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</si>
  <si>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</si>
  <si>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</si>
  <si>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</si>
  <si>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</si>
  <si>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</si>
  <si>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</si>
  <si>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</si>
  <si>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</si>
  <si>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</si>
  <si>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</si>
  <si>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</si>
  <si>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</si>
  <si>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</si>
  <si>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</si>
  <si>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</si>
  <si>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</si>
  <si>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</si>
  <si>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</si>
  <si>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</si>
  <si>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</si>
  <si>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</si>
  <si>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</si>
  <si>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</si>
  <si>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</si>
  <si>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</si>
  <si>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</si>
  <si>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</si>
  <si>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</si>
  <si>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</si>
  <si>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</si>
  <si>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</si>
  <si>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</si>
  <si>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</si>
  <si>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</si>
  <si>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</si>
  <si>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</si>
  <si>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</si>
  <si>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</si>
  <si>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</si>
  <si>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</si>
  <si>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</si>
  <si>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</si>
  <si>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</si>
  <si>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</si>
  <si>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</si>
  <si>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</si>
  <si>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</si>
  <si>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</si>
  <si>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</si>
  <si>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</si>
  <si>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</si>
  <si>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</si>
  <si>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</si>
  <si>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</si>
  <si>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</si>
  <si>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</si>
  <si>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</si>
  <si>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</si>
  <si>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</si>
  <si>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</si>
  <si>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</si>
  <si>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</si>
  <si>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</si>
  <si>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</si>
  <si>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</si>
  <si>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</si>
  <si>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</si>
  <si>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</si>
  <si>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</si>
  <si>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</si>
  <si>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</si>
  <si>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</si>
  <si>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</si>
  <si>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</si>
  <si>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</si>
  <si>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</si>
  <si>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</si>
  <si>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</si>
  <si>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</si>
  <si>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</si>
  <si>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</si>
  <si>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</si>
  <si>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</si>
  <si>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</si>
  <si>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</si>
  <si>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</si>
  <si>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</si>
  <si>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</si>
  <si>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</si>
  <si>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</si>
  <si>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</si>
  <si>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</si>
  <si>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</si>
  <si>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</si>
  <si>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</si>
  <si>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</si>
  <si>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</si>
  <si>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</si>
  <si>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</si>
  <si>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</si>
  <si>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</si>
  <si>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</si>
  <si>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</si>
  <si>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</si>
  <si>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</si>
  <si>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</si>
  <si>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</si>
  <si>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</si>
  <si>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</si>
  <si>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</si>
  <si>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</si>
  <si>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</si>
  <si>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</si>
  <si>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</si>
  <si>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</si>
  <si>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</si>
  <si>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</si>
  <si>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</si>
  <si>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</si>
  <si>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</si>
  <si>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</si>
  <si>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</si>
  <si>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</si>
  <si>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</si>
  <si>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</si>
  <si>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</si>
  <si>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</si>
  <si>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</si>
  <si>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</si>
  <si>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</si>
  <si>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</si>
  <si>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</si>
  <si>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</si>
  <si>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</si>
  <si>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</si>
  <si>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</si>
  <si>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</si>
  <si>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</si>
  <si>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</si>
  <si>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</si>
  <si>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</si>
  <si>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</si>
  <si>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</si>
  <si>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</si>
  <si>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</si>
  <si>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</si>
  <si>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</si>
  <si>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</si>
  <si>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</si>
  <si>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</si>
  <si>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</si>
  <si>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</si>
  <si>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</si>
  <si>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</si>
  <si>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</si>
  <si>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</si>
  <si>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</si>
  <si>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</si>
  <si>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</si>
  <si>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</si>
  <si>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</si>
  <si>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</si>
  <si>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</si>
  <si>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</si>
  <si>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</si>
  <si>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</si>
  <si>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</si>
  <si>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</si>
  <si>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</si>
  <si>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</si>
  <si>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</si>
  <si>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</si>
  <si>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</si>
  <si>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</si>
  <si>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</si>
  <si>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</si>
  <si>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</si>
  <si>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</si>
  <si>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</si>
  <si>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</si>
  <si>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</si>
  <si>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</si>
  <si>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</si>
  <si>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</si>
  <si>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</si>
  <si>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</si>
  <si>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</si>
  <si>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</si>
  <si>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</si>
  <si>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</si>
  <si>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</si>
  <si>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</si>
  <si>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</si>
  <si>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</si>
  <si>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</si>
  <si>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</si>
  <si>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</si>
  <si>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</si>
  <si>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</si>
  <si>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</si>
  <si>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</si>
  <si>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</si>
  <si>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</si>
  <si>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</si>
  <si>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</si>
  <si>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</si>
  <si>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</si>
  <si>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</si>
  <si>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</si>
  <si>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</si>
  <si>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</si>
  <si>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</si>
  <si>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</si>
  <si>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</si>
  <si>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</si>
  <si>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</si>
  <si>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</si>
  <si>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</si>
  <si>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</si>
  <si>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</si>
  <si>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</si>
  <si>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</si>
  <si>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</si>
  <si>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</si>
  <si>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</si>
  <si>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</si>
  <si>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</si>
  <si>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</si>
  <si>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</si>
  <si>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</si>
  <si>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</si>
  <si>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</si>
  <si>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</si>
  <si>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</si>
  <si>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</si>
  <si>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</si>
  <si>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</si>
  <si>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</si>
  <si>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</si>
  <si>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</si>
  <si>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</si>
  <si>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</si>
  <si>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</si>
  <si>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</si>
  <si>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</si>
  <si>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</si>
  <si>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</si>
  <si>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</si>
  <si>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</si>
  <si>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</si>
  <si>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</si>
  <si>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</si>
  <si>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</si>
  <si>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строки, на которой слово стоит в RLC</t>
  </si>
  <si>
    <t>Номер строки, на которой слово стоит в CorST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</si>
</sst>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2" fontId="0" fillId="0" borderId="1" xfId="0" applyNumberFormat="1" applyBorder="1"/>
    <xf numFmtId="0" fontId="3" fillId="0" borderId="2" xfId="0" applyFont="1" applyBorder="1"/>
    <xf numFmtId="2" fontId="0" fillId="0" borderId="2" xfId="0" applyNumberFormat="1" applyBorder="1"/>
    <xf numFmtId="0" fontId="3" fillId="0" borderId="0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067"/>
  <sheetViews>
    <sheetView workbookViewId="0">
      <pane ySplit="1" topLeftCell="A2" activePane="bottomLeft" state="frozen"/>
      <selection pane="bottomLeft" activeCell="F1" sqref="F1:F1048576"/>
    </sheetView>
  </sheetViews>
  <sheetFormatPr defaultColWidth="12.5703125" defaultRowHeight="15.75" customHeight="1" x14ac:dyDescent="0.2"/>
  <cols>
    <col min="5" max="5" width="44.28515625" bestFit="1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14073</v>
      </c>
      <c r="F1" s="1" t="s">
        <v>10998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4</v>
      </c>
      <c r="B2" s="2">
        <v>35889</v>
      </c>
      <c r="C2" s="2">
        <v>11520.564250522901</v>
      </c>
      <c r="D2">
        <f>RANK(B2,$B:$B,0)</f>
        <v>1</v>
      </c>
      <c r="E2">
        <f>MATCH(A2,RLC!$A:$A,0)</f>
        <v>3</v>
      </c>
      <c r="F2" cm="1">
        <f t="array" ref="F2">INDEX(RLC!$C:$C,E2)</f>
        <v>37993.234427357798</v>
      </c>
    </row>
    <row r="3" spans="1:26" ht="12.75" x14ac:dyDescent="0.2">
      <c r="A3" s="2" t="s">
        <v>5</v>
      </c>
      <c r="B3" s="2">
        <v>31435</v>
      </c>
      <c r="C3" s="2">
        <v>10090.8060189804</v>
      </c>
      <c r="D3">
        <f t="shared" ref="D3:D66" si="0">RANK(B3,$B:$B,0)</f>
        <v>2</v>
      </c>
      <c r="E3">
        <f>MATCH(A3,RLC!$A:$A,0)</f>
        <v>2</v>
      </c>
      <c r="F3" cm="1">
        <f t="array" ref="F3">INDEX(RLC!$C:$C,E3)</f>
        <v>38334.701860399597</v>
      </c>
    </row>
    <row r="4" spans="1:26" ht="12.75" x14ac:dyDescent="0.2">
      <c r="A4" s="2" t="s">
        <v>6</v>
      </c>
      <c r="B4" s="2">
        <v>13212</v>
      </c>
      <c r="C4" s="2">
        <v>4241.1238785674996</v>
      </c>
      <c r="D4">
        <f t="shared" si="0"/>
        <v>3</v>
      </c>
      <c r="E4">
        <f>MATCH(A4,RLC!$A:$A,0)</f>
        <v>5</v>
      </c>
      <c r="F4" cm="1">
        <f t="array" ref="F4">INDEX(RLC!$C:$C,E4)</f>
        <v>13265.411873500299</v>
      </c>
    </row>
    <row r="5" spans="1:26" ht="12.75" x14ac:dyDescent="0.2">
      <c r="A5" s="2" t="s">
        <v>7</v>
      </c>
      <c r="B5" s="2">
        <v>11811</v>
      </c>
      <c r="C5" s="2">
        <v>3791.3952565668001</v>
      </c>
      <c r="D5">
        <f t="shared" si="0"/>
        <v>4</v>
      </c>
      <c r="E5">
        <f>MATCH(A5,RLC!$A:$A,0)</f>
        <v>6</v>
      </c>
      <c r="F5" cm="1">
        <f t="array" ref="F5">INDEX(RLC!$C:$C,E5)</f>
        <v>12860.1684218358</v>
      </c>
    </row>
    <row r="6" spans="1:26" ht="12.75" x14ac:dyDescent="0.2">
      <c r="A6" s="2" t="s">
        <v>8</v>
      </c>
      <c r="B6" s="2">
        <v>11363</v>
      </c>
      <c r="C6" s="2">
        <v>3647.5848192674998</v>
      </c>
      <c r="D6">
        <f t="shared" si="0"/>
        <v>5</v>
      </c>
      <c r="E6">
        <f>MATCH(A6,RLC!$A:$A,0)</f>
        <v>8</v>
      </c>
      <c r="F6" cm="1">
        <f t="array" ref="F6">INDEX(RLC!$C:$C,E6)</f>
        <v>9178.4320134355003</v>
      </c>
    </row>
    <row r="7" spans="1:26" ht="12.75" x14ac:dyDescent="0.2">
      <c r="A7" s="2" t="s">
        <v>9</v>
      </c>
      <c r="B7" s="2">
        <v>10265</v>
      </c>
      <c r="C7" s="2">
        <v>3295.1208457081002</v>
      </c>
      <c r="D7">
        <f t="shared" si="0"/>
        <v>6</v>
      </c>
      <c r="E7">
        <f>MATCH(A7,RLC!$A:$A,0)</f>
        <v>4</v>
      </c>
      <c r="F7" cm="1">
        <f t="array" ref="F7">INDEX(RLC!$C:$C,E7)</f>
        <v>16305.4020945107</v>
      </c>
    </row>
    <row r="8" spans="1:26" ht="12.75" x14ac:dyDescent="0.2">
      <c r="A8" s="2" t="s">
        <v>10</v>
      </c>
      <c r="B8" s="2">
        <v>7396</v>
      </c>
      <c r="C8" s="2">
        <v>2374.1562371998998</v>
      </c>
      <c r="D8">
        <f t="shared" si="0"/>
        <v>7</v>
      </c>
      <c r="E8">
        <f>MATCH(A8,RLC!$A:$A,0)</f>
        <v>9</v>
      </c>
      <c r="F8" cm="1">
        <f t="array" ref="F8">INDEX(RLC!$C:$C,E8)</f>
        <v>8273.6097492274002</v>
      </c>
    </row>
    <row r="9" spans="1:26" ht="12.75" x14ac:dyDescent="0.2">
      <c r="A9" s="2" t="s">
        <v>11</v>
      </c>
      <c r="B9" s="2">
        <v>6790</v>
      </c>
      <c r="C9" s="2">
        <v>2179.6269403174001</v>
      </c>
      <c r="D9">
        <f t="shared" si="0"/>
        <v>8</v>
      </c>
      <c r="E9">
        <f>MATCH(A9,RLC!$A:$A,0)</f>
        <v>15</v>
      </c>
      <c r="F9" cm="1">
        <f t="array" ref="F9">INDEX(RLC!$C:$C,E9)</f>
        <v>4742.0127180011004</v>
      </c>
    </row>
    <row r="10" spans="1:26" ht="12.75" x14ac:dyDescent="0.2">
      <c r="A10" s="2" t="s">
        <v>12</v>
      </c>
      <c r="B10" s="2">
        <v>5924</v>
      </c>
      <c r="C10" s="2">
        <v>1901.6362289307999</v>
      </c>
      <c r="D10">
        <f t="shared" si="0"/>
        <v>9</v>
      </c>
      <c r="E10">
        <f>MATCH(A10,RLC!$A:$A,0)</f>
        <v>20</v>
      </c>
      <c r="F10" cm="1">
        <f t="array" ref="F10">INDEX(RLC!$C:$C,E10)</f>
        <v>3449.2196738388002</v>
      </c>
    </row>
    <row r="11" spans="1:26" ht="12.75" x14ac:dyDescent="0.2">
      <c r="A11" s="2" t="s">
        <v>13</v>
      </c>
      <c r="B11" s="2">
        <v>5652</v>
      </c>
      <c r="C11" s="2">
        <v>1814.322749142</v>
      </c>
      <c r="D11">
        <f t="shared" si="0"/>
        <v>10</v>
      </c>
      <c r="E11">
        <f>MATCH(A11,RLC!$A:$A,0)</f>
        <v>14</v>
      </c>
      <c r="F11" cm="1">
        <f t="array" ref="F11">INDEX(RLC!$C:$C,E11)</f>
        <v>5009.0747959831997</v>
      </c>
    </row>
    <row r="12" spans="1:26" ht="12.75" x14ac:dyDescent="0.2">
      <c r="A12" s="2" t="s">
        <v>14</v>
      </c>
      <c r="B12" s="2">
        <v>5634</v>
      </c>
      <c r="C12" s="2">
        <v>1808.5446512148001</v>
      </c>
      <c r="D12">
        <f t="shared" si="0"/>
        <v>11</v>
      </c>
      <c r="E12">
        <f>MATCH(A12,RLC!$A:$A,0)</f>
        <v>16</v>
      </c>
      <c r="F12" cm="1">
        <f t="array" ref="F12">INDEX(RLC!$C:$C,E12)</f>
        <v>4641.0340218485999</v>
      </c>
    </row>
    <row r="13" spans="1:26" ht="12.75" x14ac:dyDescent="0.2">
      <c r="A13" s="2" t="s">
        <v>15</v>
      </c>
      <c r="B13" s="2">
        <v>4912</v>
      </c>
      <c r="C13" s="2">
        <v>1576.7787232457999</v>
      </c>
      <c r="D13">
        <f t="shared" si="0"/>
        <v>12</v>
      </c>
      <c r="E13">
        <f>MATCH(A13,RLC!$A:$A,0)</f>
        <v>13</v>
      </c>
      <c r="F13" cm="1">
        <f t="array" ref="F13">INDEX(RLC!$C:$C,E13)</f>
        <v>5022.3614665296</v>
      </c>
    </row>
    <row r="14" spans="1:26" ht="12.75" x14ac:dyDescent="0.2">
      <c r="A14" s="2" t="s">
        <v>16</v>
      </c>
      <c r="B14" s="2">
        <v>4365</v>
      </c>
      <c r="C14" s="2">
        <v>1401.1887473469001</v>
      </c>
      <c r="D14">
        <f t="shared" si="0"/>
        <v>13</v>
      </c>
      <c r="E14">
        <f>MATCH(A14,RLC!$A:$A,0)</f>
        <v>17</v>
      </c>
      <c r="F14" cm="1">
        <f t="array" ref="F14">INDEX(RLC!$C:$C,E14)</f>
        <v>4432.4332942704996</v>
      </c>
    </row>
    <row r="15" spans="1:26" ht="12.75" x14ac:dyDescent="0.2">
      <c r="A15" s="2" t="s">
        <v>17</v>
      </c>
      <c r="B15" s="2">
        <v>4358</v>
      </c>
      <c r="C15" s="2">
        <v>1398.9417092640999</v>
      </c>
      <c r="D15">
        <f t="shared" si="0"/>
        <v>14</v>
      </c>
      <c r="E15">
        <f>MATCH(A15,RLC!$A:$A,0)</f>
        <v>10</v>
      </c>
      <c r="F15" cm="1">
        <f t="array" ref="F15">INDEX(RLC!$C:$C,E15)</f>
        <v>7160.1867574411999</v>
      </c>
    </row>
    <row r="16" spans="1:26" ht="12.75" x14ac:dyDescent="0.2">
      <c r="A16" s="2" t="s">
        <v>18</v>
      </c>
      <c r="B16" s="2">
        <v>4223</v>
      </c>
      <c r="C16" s="2">
        <v>1355.6059748101</v>
      </c>
      <c r="D16">
        <f t="shared" si="0"/>
        <v>15</v>
      </c>
      <c r="E16">
        <f>MATCH(A16,RLC!$A:$A,0)</f>
        <v>21</v>
      </c>
      <c r="F16" cm="1">
        <f t="array" ref="F16">INDEX(RLC!$C:$C,E16)</f>
        <v>3447.8910067841998</v>
      </c>
    </row>
    <row r="17" spans="1:6" ht="12.75" x14ac:dyDescent="0.2">
      <c r="A17" s="2" t="s">
        <v>19</v>
      </c>
      <c r="B17" s="2">
        <v>3827</v>
      </c>
      <c r="C17" s="2">
        <v>1228.4878204116001</v>
      </c>
      <c r="D17">
        <f t="shared" si="0"/>
        <v>16</v>
      </c>
      <c r="E17">
        <f>MATCH(A17,RLC!$A:$A,0)</f>
        <v>24</v>
      </c>
      <c r="F17" cm="1">
        <f t="array" ref="F17">INDEX(RLC!$C:$C,E17)</f>
        <v>3200.7589346216</v>
      </c>
    </row>
    <row r="18" spans="1:6" ht="12.75" x14ac:dyDescent="0.2">
      <c r="A18" s="2" t="s">
        <v>20</v>
      </c>
      <c r="B18" s="2">
        <v>3622</v>
      </c>
      <c r="C18" s="2">
        <v>1162.6817051295</v>
      </c>
      <c r="D18">
        <f t="shared" si="0"/>
        <v>17</v>
      </c>
      <c r="E18">
        <f>MATCH(A18,RLC!$A:$A,0)</f>
        <v>29</v>
      </c>
      <c r="F18" cm="1">
        <f t="array" ref="F18">INDEX(RLC!$C:$C,E18)</f>
        <v>3020.0602151909002</v>
      </c>
    </row>
    <row r="19" spans="1:6" ht="12.75" x14ac:dyDescent="0.2">
      <c r="A19" s="2" t="s">
        <v>21</v>
      </c>
      <c r="B19" s="2">
        <v>3598</v>
      </c>
      <c r="C19" s="2">
        <v>1154.9775745598999</v>
      </c>
      <c r="D19">
        <f t="shared" si="0"/>
        <v>18</v>
      </c>
      <c r="E19">
        <f>MATCH(A19,RLC!$A:$A,0)</f>
        <v>11</v>
      </c>
      <c r="F19" cm="1">
        <f t="array" ref="F19">INDEX(RLC!$C:$C,E19)</f>
        <v>5722.5690043234999</v>
      </c>
    </row>
    <row r="20" spans="1:6" ht="12.75" x14ac:dyDescent="0.2">
      <c r="A20" s="2" t="s">
        <v>22</v>
      </c>
      <c r="B20" s="2">
        <v>3534</v>
      </c>
      <c r="C20" s="2">
        <v>1134.4332263742999</v>
      </c>
      <c r="D20">
        <f t="shared" si="0"/>
        <v>19</v>
      </c>
      <c r="E20">
        <f>MATCH(A20,RLC!$A:$A,0)</f>
        <v>28</v>
      </c>
      <c r="F20" cm="1">
        <f t="array" ref="F20">INDEX(RLC!$C:$C,E20)</f>
        <v>3075.8642314857002</v>
      </c>
    </row>
    <row r="21" spans="1:6" ht="12.75" x14ac:dyDescent="0.2">
      <c r="A21" s="2" t="s">
        <v>23</v>
      </c>
      <c r="B21" s="2">
        <v>2942</v>
      </c>
      <c r="C21" s="2">
        <v>944.39800565739995</v>
      </c>
      <c r="D21">
        <f t="shared" si="0"/>
        <v>20</v>
      </c>
      <c r="E21">
        <f>MATCH(A21,RLC!$A:$A,0)</f>
        <v>12</v>
      </c>
      <c r="F21" cm="1">
        <f t="array" ref="F21">INDEX(RLC!$C:$C,E21)</f>
        <v>5381.1015712816998</v>
      </c>
    </row>
    <row r="22" spans="1:6" ht="12.75" x14ac:dyDescent="0.2">
      <c r="A22" s="2" t="s">
        <v>24</v>
      </c>
      <c r="B22" s="2">
        <v>2940</v>
      </c>
      <c r="C22" s="2">
        <v>943.75599477660001</v>
      </c>
      <c r="D22">
        <f t="shared" si="0"/>
        <v>21</v>
      </c>
      <c r="E22">
        <f>MATCH(A22,RLC!$A:$A,0)</f>
        <v>23</v>
      </c>
      <c r="F22" cm="1">
        <f t="array" ref="F22">INDEX(RLC!$C:$C,E22)</f>
        <v>3240.6189462606999</v>
      </c>
    </row>
    <row r="23" spans="1:6" ht="12.75" x14ac:dyDescent="0.2">
      <c r="A23" s="2" t="s">
        <v>25</v>
      </c>
      <c r="B23" s="2">
        <v>2718</v>
      </c>
      <c r="C23" s="2">
        <v>872.49278700779996</v>
      </c>
      <c r="D23">
        <f t="shared" si="0"/>
        <v>22</v>
      </c>
      <c r="E23">
        <f>MATCH(A23,RLC!$A:$A,0)</f>
        <v>133</v>
      </c>
      <c r="F23" cm="1">
        <f t="array" ref="F23">INDEX(RLC!$C:$C,E23)</f>
        <v>708.17954012179996</v>
      </c>
    </row>
    <row r="24" spans="1:6" ht="12.75" x14ac:dyDescent="0.2">
      <c r="A24" s="2" t="s">
        <v>26</v>
      </c>
      <c r="B24" s="2">
        <v>2617</v>
      </c>
      <c r="C24" s="2">
        <v>840.07123752730001</v>
      </c>
      <c r="D24">
        <f t="shared" si="0"/>
        <v>23</v>
      </c>
      <c r="E24">
        <f>MATCH(A24,RLC!$A:$A,0)</f>
        <v>7</v>
      </c>
      <c r="F24" cm="1">
        <f t="array" ref="F24">INDEX(RLC!$C:$C,E24)</f>
        <v>11279.0546268173</v>
      </c>
    </row>
    <row r="25" spans="1:6" ht="12.75" x14ac:dyDescent="0.2">
      <c r="A25" s="2" t="s">
        <v>27</v>
      </c>
      <c r="B25" s="2">
        <v>2536</v>
      </c>
      <c r="C25" s="2">
        <v>814.06979685490001</v>
      </c>
      <c r="D25">
        <f t="shared" si="0"/>
        <v>24</v>
      </c>
      <c r="E25">
        <f>MATCH(A25,RLC!$A:$A,0)</f>
        <v>40</v>
      </c>
      <c r="F25" cm="1">
        <f t="array" ref="F25">INDEX(RLC!$C:$C,E25)</f>
        <v>2086.0072757807998</v>
      </c>
    </row>
    <row r="26" spans="1:6" ht="12.75" x14ac:dyDescent="0.2">
      <c r="A26" s="2" t="s">
        <v>28</v>
      </c>
      <c r="B26" s="2">
        <v>2318</v>
      </c>
      <c r="C26" s="2">
        <v>744.09061084769996</v>
      </c>
      <c r="D26">
        <f t="shared" si="0"/>
        <v>25</v>
      </c>
      <c r="E26">
        <f>MATCH(A26,RLC!$A:$A,0)</f>
        <v>32</v>
      </c>
      <c r="F26" cm="1">
        <f t="array" ref="F26">INDEX(RLC!$C:$C,E26)</f>
        <v>2758.3128054273002</v>
      </c>
    </row>
    <row r="27" spans="1:6" ht="12.75" x14ac:dyDescent="0.2">
      <c r="A27" s="2" t="s">
        <v>29</v>
      </c>
      <c r="B27" s="2">
        <v>2313</v>
      </c>
      <c r="C27" s="2">
        <v>742.48558364569999</v>
      </c>
      <c r="D27">
        <f t="shared" si="0"/>
        <v>26</v>
      </c>
      <c r="E27">
        <f>MATCH(A27,RLC!$A:$A,0)</f>
        <v>54</v>
      </c>
      <c r="F27" cm="1">
        <f t="array" ref="F27">INDEX(RLC!$C:$C,E27)</f>
        <v>1707.3371652091</v>
      </c>
    </row>
    <row r="28" spans="1:6" ht="12.75" x14ac:dyDescent="0.2">
      <c r="A28" s="2" t="s">
        <v>30</v>
      </c>
      <c r="B28" s="2">
        <v>2290</v>
      </c>
      <c r="C28" s="2">
        <v>735.10245851649995</v>
      </c>
      <c r="D28">
        <f t="shared" si="0"/>
        <v>27</v>
      </c>
      <c r="E28">
        <f>MATCH(A28,RLC!$A:$A,0)</f>
        <v>55</v>
      </c>
      <c r="F28" cm="1">
        <f t="array" ref="F28">INDEX(RLC!$C:$C,E28)</f>
        <v>1635.5891442586999</v>
      </c>
    </row>
    <row r="29" spans="1:6" ht="12.75" x14ac:dyDescent="0.2">
      <c r="A29" s="2" t="s">
        <v>31</v>
      </c>
      <c r="B29" s="2">
        <v>2277</v>
      </c>
      <c r="C29" s="2">
        <v>730.92938779129997</v>
      </c>
      <c r="D29">
        <f t="shared" si="0"/>
        <v>28</v>
      </c>
      <c r="E29">
        <f>MATCH(A29,RLC!$A:$A,0)</f>
        <v>53</v>
      </c>
      <c r="F29" cm="1">
        <f t="array" ref="F29">INDEX(RLC!$C:$C,E29)</f>
        <v>1753.8405121214</v>
      </c>
    </row>
    <row r="30" spans="1:6" ht="12.75" x14ac:dyDescent="0.2">
      <c r="A30" s="2" t="s">
        <v>32</v>
      </c>
      <c r="B30" s="2">
        <v>2088</v>
      </c>
      <c r="C30" s="2">
        <v>670.25935955559999</v>
      </c>
      <c r="D30">
        <f t="shared" si="0"/>
        <v>29</v>
      </c>
      <c r="E30">
        <f>MATCH(A30,RLC!$A:$A,0)</f>
        <v>66</v>
      </c>
      <c r="F30" cm="1">
        <f t="array" ref="F30">INDEX(RLC!$C:$C,E30)</f>
        <v>1343.2823922385001</v>
      </c>
    </row>
    <row r="31" spans="1:6" ht="12.75" x14ac:dyDescent="0.2">
      <c r="A31" s="2" t="s">
        <v>33</v>
      </c>
      <c r="B31" s="2">
        <v>2088</v>
      </c>
      <c r="C31" s="2">
        <v>670.25935955559999</v>
      </c>
      <c r="D31">
        <f t="shared" si="0"/>
        <v>29</v>
      </c>
      <c r="E31">
        <f>MATCH(A31,RLC!$A:$A,0)</f>
        <v>78</v>
      </c>
      <c r="F31" cm="1">
        <f t="array" ref="F31">INDEX(RLC!$C:$C,E31)</f>
        <v>1126.7096623325999</v>
      </c>
    </row>
    <row r="32" spans="1:6" ht="12.75" x14ac:dyDescent="0.2">
      <c r="A32" s="2" t="s">
        <v>34</v>
      </c>
      <c r="B32" s="2">
        <v>2033</v>
      </c>
      <c r="C32" s="2">
        <v>652.60406033360005</v>
      </c>
      <c r="D32">
        <f t="shared" si="0"/>
        <v>31</v>
      </c>
      <c r="E32">
        <f>MATCH(A32,RLC!$A:$A,0)</f>
        <v>19</v>
      </c>
      <c r="F32" cm="1">
        <f t="array" ref="F32">INDEX(RLC!$C:$C,E32)</f>
        <v>3680.4077413456998</v>
      </c>
    </row>
    <row r="33" spans="1:6" ht="12.75" x14ac:dyDescent="0.2">
      <c r="A33" s="2" t="s">
        <v>35</v>
      </c>
      <c r="B33" s="2">
        <v>1989</v>
      </c>
      <c r="C33" s="2">
        <v>638.47982095600003</v>
      </c>
      <c r="D33">
        <f t="shared" si="0"/>
        <v>32</v>
      </c>
      <c r="E33">
        <f>MATCH(A33,RLC!$A:$A,0)</f>
        <v>38</v>
      </c>
      <c r="F33" cm="1">
        <f t="array" ref="F33">INDEX(RLC!$C:$C,E33)</f>
        <v>2244.1186552826998</v>
      </c>
    </row>
    <row r="34" spans="1:6" ht="12.75" x14ac:dyDescent="0.2">
      <c r="A34" s="2" t="s">
        <v>36</v>
      </c>
      <c r="B34" s="2">
        <v>1885</v>
      </c>
      <c r="C34" s="2">
        <v>605.09525515439998</v>
      </c>
      <c r="D34">
        <f t="shared" si="0"/>
        <v>33</v>
      </c>
      <c r="E34">
        <f>MATCH(A34,RLC!$A:$A,0)</f>
        <v>36</v>
      </c>
      <c r="F34" cm="1">
        <f t="array" ref="F34">INDEX(RLC!$C:$C,E34)</f>
        <v>2501.8800638823</v>
      </c>
    </row>
    <row r="35" spans="1:6" ht="12.75" x14ac:dyDescent="0.2">
      <c r="A35" s="2" t="s">
        <v>37</v>
      </c>
      <c r="B35" s="2">
        <v>1874</v>
      </c>
      <c r="C35" s="2">
        <v>601.56419530999995</v>
      </c>
      <c r="D35">
        <f t="shared" si="0"/>
        <v>34</v>
      </c>
      <c r="E35">
        <f>MATCH(A35,RLC!$A:$A,0)</f>
        <v>25</v>
      </c>
      <c r="F35" cm="1">
        <f t="array" ref="F35">INDEX(RLC!$C:$C,E35)</f>
        <v>3172.8569264742</v>
      </c>
    </row>
    <row r="36" spans="1:6" ht="12.75" x14ac:dyDescent="0.2">
      <c r="A36" s="2" t="s">
        <v>38</v>
      </c>
      <c r="B36" s="2">
        <v>1743</v>
      </c>
      <c r="C36" s="2">
        <v>559.51248261759997</v>
      </c>
      <c r="D36">
        <f t="shared" si="0"/>
        <v>35</v>
      </c>
      <c r="E36">
        <f>MATCH(A36,RLC!$A:$A,0)</f>
        <v>18</v>
      </c>
      <c r="F36" cm="1">
        <f t="array" ref="F36">INDEX(RLC!$C:$C,E36)</f>
        <v>3911.5958088527</v>
      </c>
    </row>
    <row r="37" spans="1:6" ht="12.75" x14ac:dyDescent="0.2">
      <c r="A37" s="2" t="s">
        <v>39</v>
      </c>
      <c r="B37" s="2">
        <v>1725</v>
      </c>
      <c r="C37" s="2">
        <v>553.73438469040002</v>
      </c>
      <c r="D37">
        <f t="shared" si="0"/>
        <v>36</v>
      </c>
      <c r="E37">
        <f>MATCH(A37,RLC!$A:$A,0)</f>
        <v>37</v>
      </c>
      <c r="F37" cm="1">
        <f t="array" ref="F37">INDEX(RLC!$C:$C,E37)</f>
        <v>2440.7613793690002</v>
      </c>
    </row>
    <row r="38" spans="1:6" ht="12.75" x14ac:dyDescent="0.2">
      <c r="A38" s="2" t="s">
        <v>40</v>
      </c>
      <c r="B38" s="2">
        <v>1708</v>
      </c>
      <c r="C38" s="2">
        <v>548.2772922035</v>
      </c>
      <c r="D38">
        <f t="shared" si="0"/>
        <v>37</v>
      </c>
      <c r="E38">
        <f>MATCH(A38,RLC!$A:$A,0)</f>
        <v>56</v>
      </c>
      <c r="F38" cm="1">
        <f t="array" ref="F38">INDEX(RLC!$C:$C,E38)</f>
        <v>1590.414464401</v>
      </c>
    </row>
    <row r="39" spans="1:6" ht="12.75" x14ac:dyDescent="0.2">
      <c r="A39" s="2" t="s">
        <v>41</v>
      </c>
      <c r="B39" s="2">
        <v>1695</v>
      </c>
      <c r="C39" s="2">
        <v>544.10422147830002</v>
      </c>
      <c r="D39">
        <f t="shared" si="0"/>
        <v>38</v>
      </c>
      <c r="E39">
        <f>MATCH(A39,RLC!$A:$A,0)</f>
        <v>59</v>
      </c>
      <c r="F39" cm="1">
        <f t="array" ref="F39">INDEX(RLC!$C:$C,E39)</f>
        <v>1563.8411233083</v>
      </c>
    </row>
    <row r="40" spans="1:6" ht="12.75" x14ac:dyDescent="0.2">
      <c r="A40" s="2" t="s">
        <v>42</v>
      </c>
      <c r="B40" s="2">
        <v>1693</v>
      </c>
      <c r="C40" s="2">
        <v>543.46221059749996</v>
      </c>
      <c r="D40">
        <f t="shared" si="0"/>
        <v>39</v>
      </c>
      <c r="E40">
        <f>MATCH(A40,RLC!$A:$A,0)</f>
        <v>41</v>
      </c>
      <c r="F40" cm="1">
        <f t="array" ref="F40">INDEX(RLC!$C:$C,E40)</f>
        <v>2047.4759311963001</v>
      </c>
    </row>
    <row r="41" spans="1:6" ht="12.75" x14ac:dyDescent="0.2">
      <c r="A41" s="2" t="s">
        <v>43</v>
      </c>
      <c r="B41" s="2">
        <v>1646</v>
      </c>
      <c r="C41" s="2">
        <v>528.37495489870003</v>
      </c>
      <c r="D41">
        <f t="shared" si="0"/>
        <v>40</v>
      </c>
      <c r="E41">
        <f>MATCH(A41,RLC!$A:$A,0)</f>
        <v>60</v>
      </c>
      <c r="F41" cm="1">
        <f t="array" ref="F41">INDEX(RLC!$C:$C,E41)</f>
        <v>1549.2257857073</v>
      </c>
    </row>
    <row r="42" spans="1:6" ht="12.75" x14ac:dyDescent="0.2">
      <c r="A42" s="2" t="s">
        <v>44</v>
      </c>
      <c r="B42" s="2">
        <v>1569</v>
      </c>
      <c r="C42" s="2">
        <v>503.65753598790002</v>
      </c>
      <c r="D42">
        <f t="shared" si="0"/>
        <v>41</v>
      </c>
      <c r="E42">
        <f>MATCH(A42,RLC!$A:$A,0)</f>
        <v>91</v>
      </c>
      <c r="F42" cm="1">
        <f t="array" ref="F42">INDEX(RLC!$C:$C,E42)</f>
        <v>964.61228166679996</v>
      </c>
    </row>
    <row r="43" spans="1:6" ht="12.75" x14ac:dyDescent="0.2">
      <c r="A43" s="2" t="s">
        <v>45</v>
      </c>
      <c r="B43" s="2">
        <v>1562</v>
      </c>
      <c r="C43" s="2">
        <v>501.41049790509999</v>
      </c>
      <c r="D43">
        <f t="shared" si="0"/>
        <v>42</v>
      </c>
      <c r="E43">
        <f>MATCH(A43,RLC!$A:$A,0)</f>
        <v>48</v>
      </c>
      <c r="F43" cm="1">
        <f t="array" ref="F43">INDEX(RLC!$C:$C,E43)</f>
        <v>1830.9032012903999</v>
      </c>
    </row>
    <row r="44" spans="1:6" ht="12.75" x14ac:dyDescent="0.2">
      <c r="A44" s="2" t="s">
        <v>46</v>
      </c>
      <c r="B44" s="2">
        <v>1506</v>
      </c>
      <c r="C44" s="2">
        <v>483.43419324270002</v>
      </c>
      <c r="D44">
        <f t="shared" si="0"/>
        <v>43</v>
      </c>
      <c r="E44">
        <f>MATCH(A44,RLC!$A:$A,0)</f>
        <v>67</v>
      </c>
      <c r="F44" cm="1">
        <f t="array" ref="F44">INDEX(RLC!$C:$C,E44)</f>
        <v>1340.6250581291999</v>
      </c>
    </row>
    <row r="45" spans="1:6" ht="12.75" x14ac:dyDescent="0.2">
      <c r="A45" s="2" t="s">
        <v>47</v>
      </c>
      <c r="B45" s="2">
        <v>1490</v>
      </c>
      <c r="C45" s="2">
        <v>478.29810619630001</v>
      </c>
      <c r="D45">
        <f t="shared" si="0"/>
        <v>44</v>
      </c>
      <c r="E45">
        <f>MATCH(A45,RLC!$A:$A,0)</f>
        <v>34</v>
      </c>
      <c r="F45" cm="1">
        <f t="array" ref="F45">INDEX(RLC!$C:$C,E45)</f>
        <v>2702.5087891326002</v>
      </c>
    </row>
    <row r="46" spans="1:6" ht="12.75" x14ac:dyDescent="0.2">
      <c r="A46" s="2" t="s">
        <v>48</v>
      </c>
      <c r="B46" s="2">
        <v>1485</v>
      </c>
      <c r="C46" s="2">
        <v>476.69307899429998</v>
      </c>
      <c r="D46">
        <f t="shared" si="0"/>
        <v>45</v>
      </c>
      <c r="E46">
        <f>MATCH(A46,RLC!$A:$A,0)</f>
        <v>33</v>
      </c>
      <c r="F46" cm="1">
        <f t="array" ref="F46">INDEX(RLC!$C:$C,E46)</f>
        <v>2727.7534631706999</v>
      </c>
    </row>
    <row r="47" spans="1:6" ht="12.75" x14ac:dyDescent="0.2">
      <c r="A47" s="2" t="s">
        <v>49</v>
      </c>
      <c r="B47" s="2">
        <v>1411</v>
      </c>
      <c r="C47" s="2">
        <v>452.9386764047</v>
      </c>
      <c r="D47">
        <f t="shared" si="0"/>
        <v>46</v>
      </c>
      <c r="E47">
        <f>MATCH(A47,RLC!$A:$A,0)</f>
        <v>39</v>
      </c>
      <c r="F47" cm="1">
        <f t="array" ref="F47">INDEX(RLC!$C:$C,E47)</f>
        <v>2213.5593130259999</v>
      </c>
    </row>
    <row r="48" spans="1:6" ht="12.75" x14ac:dyDescent="0.2">
      <c r="A48" s="2" t="s">
        <v>50</v>
      </c>
      <c r="B48" s="2">
        <v>1338</v>
      </c>
      <c r="C48" s="2">
        <v>429.5052792555</v>
      </c>
      <c r="D48">
        <f t="shared" si="0"/>
        <v>47</v>
      </c>
      <c r="E48">
        <f>MATCH(A48,RLC!$A:$A,0)</f>
        <v>52</v>
      </c>
      <c r="F48" cm="1">
        <f t="array" ref="F48">INDEX(RLC!$C:$C,E48)</f>
        <v>1771.1131838317001</v>
      </c>
    </row>
    <row r="49" spans="1:6" ht="12.75" x14ac:dyDescent="0.2">
      <c r="A49" s="2" t="s">
        <v>51</v>
      </c>
      <c r="B49" s="2">
        <v>1309</v>
      </c>
      <c r="C49" s="2">
        <v>420.19612148390001</v>
      </c>
      <c r="D49">
        <f t="shared" si="0"/>
        <v>48</v>
      </c>
      <c r="E49">
        <f>MATCH(A49,RLC!$A:$A,0)</f>
        <v>374</v>
      </c>
      <c r="F49" cm="1">
        <f t="array" ref="F49">INDEX(RLC!$C:$C,E49)</f>
        <v>285.66341674709997</v>
      </c>
    </row>
    <row r="50" spans="1:6" ht="12.75" x14ac:dyDescent="0.2">
      <c r="A50" s="2" t="s">
        <v>52</v>
      </c>
      <c r="B50" s="2">
        <v>1306</v>
      </c>
      <c r="C50" s="2">
        <v>419.23310516269999</v>
      </c>
      <c r="D50">
        <f t="shared" si="0"/>
        <v>49</v>
      </c>
      <c r="E50">
        <f>MATCH(A50,RLC!$A:$A,0)</f>
        <v>31</v>
      </c>
      <c r="F50" cm="1">
        <f t="array" ref="F50">INDEX(RLC!$C:$C,E50)</f>
        <v>2921.7388531478</v>
      </c>
    </row>
    <row r="51" spans="1:6" ht="12.75" x14ac:dyDescent="0.2">
      <c r="A51" s="2" t="s">
        <v>53</v>
      </c>
      <c r="B51" s="2">
        <v>1274</v>
      </c>
      <c r="C51" s="2">
        <v>408.96093106990003</v>
      </c>
      <c r="D51">
        <f t="shared" si="0"/>
        <v>50</v>
      </c>
      <c r="E51">
        <f>MATCH(A51,RLC!$A:$A,0)</f>
        <v>110</v>
      </c>
      <c r="F51" cm="1">
        <f t="array" ref="F51">INDEX(RLC!$C:$C,E51)</f>
        <v>829.08824209379998</v>
      </c>
    </row>
    <row r="52" spans="1:6" ht="12.75" x14ac:dyDescent="0.2">
      <c r="A52" s="2" t="s">
        <v>54</v>
      </c>
      <c r="B52" s="2">
        <v>1269</v>
      </c>
      <c r="C52" s="2">
        <v>407.3559038679</v>
      </c>
      <c r="D52">
        <f t="shared" si="0"/>
        <v>51</v>
      </c>
      <c r="E52">
        <f>MATCH(A52,RLC!$A:$A,0)</f>
        <v>80</v>
      </c>
      <c r="F52" cm="1">
        <f t="array" ref="F52">INDEX(RLC!$C:$C,E52)</f>
        <v>1106.779656513</v>
      </c>
    </row>
    <row r="53" spans="1:6" ht="12.75" x14ac:dyDescent="0.2">
      <c r="A53" s="2" t="s">
        <v>55</v>
      </c>
      <c r="B53" s="2">
        <v>1250</v>
      </c>
      <c r="C53" s="2">
        <v>401.25680050030002</v>
      </c>
      <c r="D53">
        <f t="shared" si="0"/>
        <v>52</v>
      </c>
      <c r="E53">
        <f>MATCH(A53,RLC!$A:$A,0)</f>
        <v>328</v>
      </c>
      <c r="F53" cm="1">
        <f t="array" ref="F53">INDEX(RLC!$C:$C,E53)</f>
        <v>322.86609427690001</v>
      </c>
    </row>
    <row r="54" spans="1:6" ht="12.75" x14ac:dyDescent="0.2">
      <c r="A54" s="2" t="s">
        <v>56</v>
      </c>
      <c r="B54" s="2">
        <v>1190</v>
      </c>
      <c r="C54" s="2">
        <v>381.9964740762</v>
      </c>
      <c r="D54">
        <f t="shared" si="0"/>
        <v>53</v>
      </c>
      <c r="E54">
        <f>MATCH(A54,RLC!$A:$A,0)</f>
        <v>57</v>
      </c>
      <c r="F54" cm="1">
        <f t="array" ref="F54">INDEX(RLC!$C:$C,E54)</f>
        <v>1567.8271244722</v>
      </c>
    </row>
    <row r="55" spans="1:6" ht="12.75" x14ac:dyDescent="0.2">
      <c r="A55" s="2" t="s">
        <v>57</v>
      </c>
      <c r="B55" s="2">
        <v>1183</v>
      </c>
      <c r="C55" s="2">
        <v>379.74943599340003</v>
      </c>
      <c r="D55">
        <f t="shared" si="0"/>
        <v>54</v>
      </c>
      <c r="E55">
        <f>MATCH(A55,RLC!$A:$A,0)</f>
        <v>161</v>
      </c>
      <c r="F55" cm="1">
        <f t="array" ref="F55">INDEX(RLC!$C:$C,E55)</f>
        <v>585.94217109509998</v>
      </c>
    </row>
    <row r="56" spans="1:6" ht="12.75" x14ac:dyDescent="0.2">
      <c r="A56" s="2" t="s">
        <v>58</v>
      </c>
      <c r="B56" s="2">
        <v>1150</v>
      </c>
      <c r="C56" s="2">
        <v>369.15625646019998</v>
      </c>
      <c r="D56">
        <f t="shared" si="0"/>
        <v>55</v>
      </c>
      <c r="E56">
        <f>MATCH(A56,RLC!$A:$A,0)</f>
        <v>71</v>
      </c>
      <c r="F56" cm="1">
        <f t="array" ref="F56">INDEX(RLC!$C:$C,E56)</f>
        <v>1303.4223805992999</v>
      </c>
    </row>
    <row r="57" spans="1:6" ht="12.75" x14ac:dyDescent="0.2">
      <c r="A57" s="2" t="s">
        <v>59</v>
      </c>
      <c r="B57" s="2">
        <v>1140</v>
      </c>
      <c r="C57" s="2">
        <v>365.94620205619998</v>
      </c>
      <c r="D57">
        <f t="shared" si="0"/>
        <v>56</v>
      </c>
      <c r="E57">
        <f>MATCH(A57,RLC!$A:$A,0)</f>
        <v>64</v>
      </c>
      <c r="F57" cm="1">
        <f t="array" ref="F57">INDEX(RLC!$C:$C,E57)</f>
        <v>1367.1983992219</v>
      </c>
    </row>
    <row r="58" spans="1:6" ht="12.75" x14ac:dyDescent="0.2">
      <c r="A58" s="2" t="s">
        <v>60</v>
      </c>
      <c r="B58" s="2">
        <v>1134</v>
      </c>
      <c r="C58" s="2">
        <v>364.02016941379998</v>
      </c>
      <c r="D58">
        <f t="shared" si="0"/>
        <v>57</v>
      </c>
      <c r="E58">
        <f>MATCH(A58,RLC!$A:$A,0)</f>
        <v>27</v>
      </c>
      <c r="F58" cm="1">
        <f t="array" ref="F58">INDEX(RLC!$C:$C,E58)</f>
        <v>3111.7382419608998</v>
      </c>
    </row>
    <row r="59" spans="1:6" ht="12.75" x14ac:dyDescent="0.2">
      <c r="A59" s="2" t="s">
        <v>61</v>
      </c>
      <c r="B59" s="2">
        <v>1121</v>
      </c>
      <c r="C59" s="2">
        <v>359.8470986886</v>
      </c>
      <c r="D59">
        <f t="shared" si="0"/>
        <v>58</v>
      </c>
      <c r="E59">
        <f>MATCH(A59,RLC!$A:$A,0)</f>
        <v>69</v>
      </c>
      <c r="F59" cm="1">
        <f t="array" ref="F59">INDEX(RLC!$C:$C,E59)</f>
        <v>1311.3943829272</v>
      </c>
    </row>
    <row r="60" spans="1:6" ht="12.75" x14ac:dyDescent="0.2">
      <c r="A60" s="2" t="s">
        <v>62</v>
      </c>
      <c r="B60" s="2">
        <v>1111</v>
      </c>
      <c r="C60" s="2">
        <v>356.63704428459999</v>
      </c>
      <c r="D60">
        <f t="shared" si="0"/>
        <v>59</v>
      </c>
      <c r="E60">
        <f>MATCH(A60,RLC!$A:$A,0)</f>
        <v>211</v>
      </c>
      <c r="F60" cm="1">
        <f t="array" ref="F60">INDEX(RLC!$C:$C,E60)</f>
        <v>461.04746795919999</v>
      </c>
    </row>
    <row r="61" spans="1:6" ht="12.75" x14ac:dyDescent="0.2">
      <c r="A61" s="2" t="s">
        <v>63</v>
      </c>
      <c r="B61" s="2">
        <v>1089</v>
      </c>
      <c r="C61" s="2">
        <v>349.57492459579998</v>
      </c>
      <c r="D61">
        <f t="shared" si="0"/>
        <v>60</v>
      </c>
      <c r="E61">
        <f>MATCH(A61,RLC!$A:$A,0)</f>
        <v>203</v>
      </c>
      <c r="F61" cm="1">
        <f t="array" ref="F61">INDEX(RLC!$C:$C,E61)</f>
        <v>482.30614083339998</v>
      </c>
    </row>
    <row r="62" spans="1:6" ht="12.75" x14ac:dyDescent="0.2">
      <c r="A62" s="2" t="s">
        <v>64</v>
      </c>
      <c r="B62" s="2">
        <v>1084</v>
      </c>
      <c r="C62" s="2">
        <v>347.96989739380001</v>
      </c>
      <c r="D62">
        <f t="shared" si="0"/>
        <v>61</v>
      </c>
      <c r="E62" t="e">
        <f>MATCH(A62,RLC!$A:$A,0)</f>
        <v>#N/A</v>
      </c>
      <c r="F62" t="e" cm="1">
        <f t="array" ref="F62">INDEX(RLC!$C:$C,E62)</f>
        <v>#N/A</v>
      </c>
    </row>
    <row r="63" spans="1:6" ht="12.75" x14ac:dyDescent="0.2">
      <c r="A63" s="2" t="s">
        <v>65</v>
      </c>
      <c r="B63" s="2">
        <v>1076</v>
      </c>
      <c r="C63" s="2">
        <v>345.40185387060001</v>
      </c>
      <c r="D63">
        <f t="shared" si="0"/>
        <v>62</v>
      </c>
      <c r="E63">
        <f>MATCH(A63,RLC!$A:$A,0)</f>
        <v>89</v>
      </c>
      <c r="F63" cm="1">
        <f t="array" ref="F63">INDEX(RLC!$C:$C,E63)</f>
        <v>987.19962159559998</v>
      </c>
    </row>
    <row r="64" spans="1:6" ht="12.75" x14ac:dyDescent="0.2">
      <c r="A64" s="2" t="s">
        <v>66</v>
      </c>
      <c r="B64" s="2">
        <v>1070</v>
      </c>
      <c r="C64" s="2">
        <v>343.4758212282</v>
      </c>
      <c r="D64">
        <f t="shared" si="0"/>
        <v>63</v>
      </c>
      <c r="E64">
        <f>MATCH(A64,RLC!$A:$A,0)</f>
        <v>593</v>
      </c>
      <c r="F64" cm="1">
        <f t="array" ref="F64">INDEX(RLC!$C:$C,E64)</f>
        <v>180.69871943070001</v>
      </c>
    </row>
    <row r="65" spans="1:6" ht="12.75" x14ac:dyDescent="0.2">
      <c r="A65" s="2" t="s">
        <v>67</v>
      </c>
      <c r="B65" s="2">
        <v>1070</v>
      </c>
      <c r="C65" s="2">
        <v>343.4758212282</v>
      </c>
      <c r="D65">
        <f t="shared" si="0"/>
        <v>63</v>
      </c>
      <c r="E65">
        <f>MATCH(A65,RLC!$A:$A,0)</f>
        <v>546</v>
      </c>
      <c r="F65" cm="1">
        <f t="array" ref="F65">INDEX(RLC!$C:$C,E65)</f>
        <v>196.64272408630001</v>
      </c>
    </row>
    <row r="66" spans="1:6" ht="12.75" x14ac:dyDescent="0.2">
      <c r="A66" s="2" t="s">
        <v>68</v>
      </c>
      <c r="B66" s="2">
        <v>1062</v>
      </c>
      <c r="C66" s="2">
        <v>340.907777705</v>
      </c>
      <c r="D66">
        <f t="shared" si="0"/>
        <v>65</v>
      </c>
      <c r="E66">
        <f>MATCH(A66,RLC!$A:$A,0)</f>
        <v>77</v>
      </c>
      <c r="F66" cm="1">
        <f t="array" ref="F66">INDEX(RLC!$C:$C,E66)</f>
        <v>1162.5836728078</v>
      </c>
    </row>
    <row r="67" spans="1:6" ht="12.75" x14ac:dyDescent="0.2">
      <c r="A67" s="2" t="s">
        <v>69</v>
      </c>
      <c r="B67" s="2">
        <v>1062</v>
      </c>
      <c r="C67" s="2">
        <v>340.907777705</v>
      </c>
      <c r="D67">
        <f t="shared" ref="D67:D130" si="1">RANK(B67,$B:$B,0)</f>
        <v>65</v>
      </c>
      <c r="E67">
        <f>MATCH(A67,RLC!$A:$A,0)</f>
        <v>121</v>
      </c>
      <c r="F67" cm="1">
        <f t="array" ref="F67">INDEX(RLC!$C:$C,E67)</f>
        <v>749.36821881549997</v>
      </c>
    </row>
    <row r="68" spans="1:6" ht="12.75" x14ac:dyDescent="0.2">
      <c r="A68" s="2" t="s">
        <v>70</v>
      </c>
      <c r="B68" s="2">
        <v>1050</v>
      </c>
      <c r="C68" s="2">
        <v>337.0557124202</v>
      </c>
      <c r="D68">
        <f t="shared" si="1"/>
        <v>67</v>
      </c>
      <c r="E68">
        <f>MATCH(A68,RLC!$A:$A,0)</f>
        <v>75</v>
      </c>
      <c r="F68" cm="1">
        <f t="array" ref="F68">INDEX(RLC!$C:$C,E68)</f>
        <v>1194.4716821191</v>
      </c>
    </row>
    <row r="69" spans="1:6" ht="12.75" x14ac:dyDescent="0.2">
      <c r="A69" s="2" t="s">
        <v>71</v>
      </c>
      <c r="B69" s="2">
        <v>1043</v>
      </c>
      <c r="C69" s="2">
        <v>334.80867433740002</v>
      </c>
      <c r="D69">
        <f t="shared" si="1"/>
        <v>68</v>
      </c>
      <c r="E69">
        <f>MATCH(A69,RLC!$A:$A,0)</f>
        <v>179</v>
      </c>
      <c r="F69" cm="1">
        <f t="array" ref="F69">INDEX(RLC!$C:$C,E69)</f>
        <v>528.80948774570004</v>
      </c>
    </row>
    <row r="70" spans="1:6" ht="12.75" x14ac:dyDescent="0.2">
      <c r="A70" s="2" t="s">
        <v>72</v>
      </c>
      <c r="B70" s="2">
        <v>1036</v>
      </c>
      <c r="C70" s="2">
        <v>332.56163625459999</v>
      </c>
      <c r="D70">
        <f t="shared" si="1"/>
        <v>69</v>
      </c>
      <c r="E70">
        <f>MATCH(A70,RLC!$A:$A,0)</f>
        <v>65</v>
      </c>
      <c r="F70" cm="1">
        <f t="array" ref="F70">INDEX(RLC!$C:$C,E70)</f>
        <v>1353.9117286756</v>
      </c>
    </row>
    <row r="71" spans="1:6" ht="12.75" x14ac:dyDescent="0.2">
      <c r="A71" s="2" t="s">
        <v>73</v>
      </c>
      <c r="B71" s="2">
        <v>1035</v>
      </c>
      <c r="C71" s="2">
        <v>332.24063081420002</v>
      </c>
      <c r="D71">
        <f t="shared" si="1"/>
        <v>70</v>
      </c>
      <c r="E71">
        <f>MATCH(A71,RLC!$A:$A,0)</f>
        <v>30</v>
      </c>
      <c r="F71" cm="1">
        <f t="array" ref="F71">INDEX(RLC!$C:$C,E71)</f>
        <v>3013.4168799177</v>
      </c>
    </row>
    <row r="72" spans="1:6" ht="12.75" x14ac:dyDescent="0.2">
      <c r="A72" s="2" t="s">
        <v>74</v>
      </c>
      <c r="B72" s="2">
        <v>1009</v>
      </c>
      <c r="C72" s="2">
        <v>323.89448936380001</v>
      </c>
      <c r="D72">
        <f t="shared" si="1"/>
        <v>71</v>
      </c>
      <c r="E72">
        <f>MATCH(A72,RLC!$A:$A,0)</f>
        <v>90</v>
      </c>
      <c r="F72" cm="1">
        <f t="array" ref="F72">INDEX(RLC!$C:$C,E72)</f>
        <v>976.57028515850004</v>
      </c>
    </row>
    <row r="73" spans="1:6" ht="12.75" x14ac:dyDescent="0.2">
      <c r="A73" s="2" t="s">
        <v>75</v>
      </c>
      <c r="B73" s="2">
        <v>1003</v>
      </c>
      <c r="C73" s="2">
        <v>321.9684567214</v>
      </c>
      <c r="D73">
        <f t="shared" si="1"/>
        <v>72</v>
      </c>
      <c r="E73">
        <f>MATCH(A73,RLC!$A:$A,0)</f>
        <v>84</v>
      </c>
      <c r="F73" cm="1">
        <f t="array" ref="F73">INDEX(RLC!$C:$C,E73)</f>
        <v>1037.6889696718999</v>
      </c>
    </row>
    <row r="74" spans="1:6" ht="12.75" x14ac:dyDescent="0.2">
      <c r="A74" s="2" t="s">
        <v>76</v>
      </c>
      <c r="B74" s="2">
        <v>1002</v>
      </c>
      <c r="C74" s="2">
        <v>321.64745128099997</v>
      </c>
      <c r="D74">
        <f t="shared" si="1"/>
        <v>73</v>
      </c>
      <c r="E74">
        <f>MATCH(A74,RLC!$A:$A,0)</f>
        <v>74</v>
      </c>
      <c r="F74" cm="1">
        <f t="array" ref="F74">INDEX(RLC!$C:$C,E74)</f>
        <v>1195.8003491736999</v>
      </c>
    </row>
    <row r="75" spans="1:6" ht="12.75" x14ac:dyDescent="0.2">
      <c r="A75" s="2" t="s">
        <v>77</v>
      </c>
      <c r="B75" s="2">
        <v>986</v>
      </c>
      <c r="C75" s="2">
        <v>316.51136423460002</v>
      </c>
      <c r="D75">
        <f t="shared" si="1"/>
        <v>74</v>
      </c>
      <c r="E75">
        <f>MATCH(A75,RLC!$A:$A,0)</f>
        <v>46</v>
      </c>
      <c r="F75" cm="1">
        <f t="array" ref="F75">INDEX(RLC!$C:$C,E75)</f>
        <v>1880.063882312</v>
      </c>
    </row>
    <row r="76" spans="1:6" ht="12.75" x14ac:dyDescent="0.2">
      <c r="A76" s="2" t="s">
        <v>78</v>
      </c>
      <c r="B76" s="2">
        <v>978</v>
      </c>
      <c r="C76" s="2">
        <v>313.94332071140002</v>
      </c>
      <c r="D76">
        <f t="shared" si="1"/>
        <v>75</v>
      </c>
      <c r="E76">
        <f>MATCH(A76,RLC!$A:$A,0)</f>
        <v>138</v>
      </c>
      <c r="F76" cm="1">
        <f t="array" ref="F76">INDEX(RLC!$C:$C,E76)</f>
        <v>696.22153662999995</v>
      </c>
    </row>
    <row r="77" spans="1:6" ht="12.75" x14ac:dyDescent="0.2">
      <c r="A77" s="2" t="s">
        <v>79</v>
      </c>
      <c r="B77" s="2">
        <v>967</v>
      </c>
      <c r="C77" s="2">
        <v>310.41226086699999</v>
      </c>
      <c r="D77">
        <f t="shared" si="1"/>
        <v>76</v>
      </c>
      <c r="E77">
        <f>MATCH(A77,RLC!$A:$A,0)</f>
        <v>111</v>
      </c>
      <c r="F77" cm="1">
        <f t="array" ref="F77">INDEX(RLC!$C:$C,E77)</f>
        <v>797.20023278250005</v>
      </c>
    </row>
    <row r="78" spans="1:6" ht="12.75" x14ac:dyDescent="0.2">
      <c r="A78" s="2" t="s">
        <v>80</v>
      </c>
      <c r="B78" s="2">
        <v>961</v>
      </c>
      <c r="C78" s="2">
        <v>308.48622822459998</v>
      </c>
      <c r="D78">
        <f t="shared" si="1"/>
        <v>77</v>
      </c>
      <c r="E78">
        <f>MATCH(A78,RLC!$A:$A,0)</f>
        <v>22</v>
      </c>
      <c r="F78" cm="1">
        <f t="array" ref="F78">INDEX(RLC!$C:$C,E78)</f>
        <v>3408.0309951451</v>
      </c>
    </row>
    <row r="79" spans="1:6" ht="12.75" x14ac:dyDescent="0.2">
      <c r="A79" s="2" t="s">
        <v>81</v>
      </c>
      <c r="B79" s="2">
        <v>955</v>
      </c>
      <c r="C79" s="2">
        <v>306.56019558219998</v>
      </c>
      <c r="D79">
        <f t="shared" si="1"/>
        <v>78</v>
      </c>
      <c r="E79">
        <f>MATCH(A79,RLC!$A:$A,0)</f>
        <v>61</v>
      </c>
      <c r="F79" cm="1">
        <f t="array" ref="F79">INDEX(RLC!$C:$C,E79)</f>
        <v>1547.8971186526001</v>
      </c>
    </row>
    <row r="80" spans="1:6" ht="12.75" x14ac:dyDescent="0.2">
      <c r="A80" s="2" t="s">
        <v>82</v>
      </c>
      <c r="B80" s="2">
        <v>932</v>
      </c>
      <c r="C80" s="2">
        <v>299.177070453</v>
      </c>
      <c r="D80">
        <f t="shared" si="1"/>
        <v>79</v>
      </c>
      <c r="E80">
        <f>MATCH(A80,RLC!$A:$A,0)</f>
        <v>63</v>
      </c>
      <c r="F80" cm="1">
        <f t="array" ref="F80">INDEX(RLC!$C:$C,E80)</f>
        <v>1375.1704015498001</v>
      </c>
    </row>
    <row r="81" spans="1:6" ht="12.75" x14ac:dyDescent="0.2">
      <c r="A81" s="2" t="s">
        <v>83</v>
      </c>
      <c r="B81" s="2">
        <v>927</v>
      </c>
      <c r="C81" s="2">
        <v>297.57204325100003</v>
      </c>
      <c r="D81">
        <f t="shared" si="1"/>
        <v>80</v>
      </c>
      <c r="E81">
        <f>MATCH(A81,RLC!$A:$A,0)</f>
        <v>62</v>
      </c>
      <c r="F81" cm="1">
        <f t="array" ref="F81">INDEX(RLC!$C:$C,E81)</f>
        <v>1415.0304131889</v>
      </c>
    </row>
    <row r="82" spans="1:6" ht="12.75" x14ac:dyDescent="0.2">
      <c r="A82" s="2" t="s">
        <v>84</v>
      </c>
      <c r="B82" s="2">
        <v>924</v>
      </c>
      <c r="C82" s="2">
        <v>296.6090269298</v>
      </c>
      <c r="D82">
        <f t="shared" si="1"/>
        <v>81</v>
      </c>
      <c r="E82">
        <f>MATCH(A82,RLC!$A:$A,0)</f>
        <v>47</v>
      </c>
      <c r="F82" cm="1">
        <f t="array" ref="F82">INDEX(RLC!$C:$C,E82)</f>
        <v>1872.0918799842</v>
      </c>
    </row>
    <row r="83" spans="1:6" ht="12.75" x14ac:dyDescent="0.2">
      <c r="A83" s="2" t="s">
        <v>85</v>
      </c>
      <c r="B83" s="2">
        <v>922</v>
      </c>
      <c r="C83" s="2">
        <v>295.96701604899999</v>
      </c>
      <c r="D83">
        <f t="shared" si="1"/>
        <v>82</v>
      </c>
      <c r="E83">
        <f>MATCH(A83,RLC!$A:$A,0)</f>
        <v>1214</v>
      </c>
      <c r="F83" cm="1">
        <f t="array" ref="F83">INDEX(RLC!$C:$C,E83)</f>
        <v>93.006693824600006</v>
      </c>
    </row>
    <row r="84" spans="1:6" ht="12.75" x14ac:dyDescent="0.2">
      <c r="A84" s="2" t="s">
        <v>86</v>
      </c>
      <c r="B84" s="2">
        <v>919</v>
      </c>
      <c r="C84" s="2">
        <v>295.00399972780002</v>
      </c>
      <c r="D84">
        <f t="shared" si="1"/>
        <v>83</v>
      </c>
      <c r="E84">
        <f>MATCH(A84,RLC!$A:$A,0)</f>
        <v>130</v>
      </c>
      <c r="F84" cm="1">
        <f t="array" ref="F84">INDEX(RLC!$C:$C,E84)</f>
        <v>717.48020950420005</v>
      </c>
    </row>
    <row r="85" spans="1:6" ht="12.75" x14ac:dyDescent="0.2">
      <c r="A85" s="2" t="s">
        <v>87</v>
      </c>
      <c r="B85" s="2">
        <v>908</v>
      </c>
      <c r="C85" s="2">
        <v>291.47293988339999</v>
      </c>
      <c r="D85">
        <f t="shared" si="1"/>
        <v>84</v>
      </c>
      <c r="E85">
        <f>MATCH(A85,RLC!$A:$A,0)</f>
        <v>185</v>
      </c>
      <c r="F85" cm="1">
        <f t="array" ref="F85">INDEX(RLC!$C:$C,E85)</f>
        <v>518.18015130859999</v>
      </c>
    </row>
    <row r="86" spans="1:6" ht="12.75" x14ac:dyDescent="0.2">
      <c r="A86" s="2" t="s">
        <v>88</v>
      </c>
      <c r="B86" s="2">
        <v>897</v>
      </c>
      <c r="C86" s="2">
        <v>287.94188003900001</v>
      </c>
      <c r="D86">
        <f t="shared" si="1"/>
        <v>85</v>
      </c>
      <c r="E86">
        <f>MATCH(A86,RLC!$A:$A,0)</f>
        <v>116</v>
      </c>
      <c r="F86" cm="1">
        <f t="array" ref="F86">INDEX(RLC!$C:$C,E86)</f>
        <v>759.99755525260002</v>
      </c>
    </row>
    <row r="87" spans="1:6" ht="12.75" x14ac:dyDescent="0.2">
      <c r="A87" s="2" t="s">
        <v>89</v>
      </c>
      <c r="B87" s="2">
        <v>895</v>
      </c>
      <c r="C87" s="2">
        <v>287.29986915820001</v>
      </c>
      <c r="D87">
        <f t="shared" si="1"/>
        <v>86</v>
      </c>
      <c r="E87">
        <f>MATCH(A87,RLC!$A:$A,0)</f>
        <v>83</v>
      </c>
      <c r="F87" cm="1">
        <f t="array" ref="F87">INDEX(RLC!$C:$C,E87)</f>
        <v>1050.9756402181999</v>
      </c>
    </row>
    <row r="88" spans="1:6" ht="12.75" x14ac:dyDescent="0.2">
      <c r="A88" s="2" t="s">
        <v>90</v>
      </c>
      <c r="B88" s="2">
        <v>891</v>
      </c>
      <c r="C88" s="2">
        <v>286.01584739660001</v>
      </c>
      <c r="D88">
        <f t="shared" si="1"/>
        <v>87</v>
      </c>
      <c r="E88">
        <f>MATCH(A88,RLC!$A:$A,0)</f>
        <v>68</v>
      </c>
      <c r="F88" cm="1">
        <f t="array" ref="F88">INDEX(RLC!$C:$C,E88)</f>
        <v>1314.0517170364001</v>
      </c>
    </row>
    <row r="89" spans="1:6" ht="12.75" x14ac:dyDescent="0.2">
      <c r="A89" s="2" t="s">
        <v>91</v>
      </c>
      <c r="B89" s="2">
        <v>887</v>
      </c>
      <c r="C89" s="2">
        <v>284.73182563500001</v>
      </c>
      <c r="D89">
        <f t="shared" si="1"/>
        <v>88</v>
      </c>
      <c r="E89">
        <f>MATCH(A89,RLC!$A:$A,0)</f>
        <v>106</v>
      </c>
      <c r="F89" cm="1">
        <f t="array" ref="F89">INDEX(RLC!$C:$C,E89)</f>
        <v>839.71757853090003</v>
      </c>
    </row>
    <row r="90" spans="1:6" ht="12.75" x14ac:dyDescent="0.2">
      <c r="A90" s="2" t="s">
        <v>92</v>
      </c>
      <c r="B90" s="2">
        <v>886</v>
      </c>
      <c r="C90" s="2">
        <v>284.41082019459998</v>
      </c>
      <c r="D90">
        <f t="shared" si="1"/>
        <v>89</v>
      </c>
      <c r="E90">
        <f>MATCH(A90,RLC!$A:$A,0)</f>
        <v>35</v>
      </c>
      <c r="F90" cm="1">
        <f t="array" ref="F90">INDEX(RLC!$C:$C,E90)</f>
        <v>2511.1807332648</v>
      </c>
    </row>
    <row r="91" spans="1:6" ht="12.75" x14ac:dyDescent="0.2">
      <c r="A91" s="2" t="s">
        <v>93</v>
      </c>
      <c r="B91" s="2">
        <v>879</v>
      </c>
      <c r="C91" s="2">
        <v>282.1637821118</v>
      </c>
      <c r="D91">
        <f t="shared" si="1"/>
        <v>90</v>
      </c>
      <c r="E91">
        <f>MATCH(A91,RLC!$A:$A,0)</f>
        <v>2207</v>
      </c>
      <c r="F91" cm="1">
        <f t="array" ref="F91">INDEX(RLC!$C:$C,E91)</f>
        <v>51.818015130900001</v>
      </c>
    </row>
    <row r="92" spans="1:6" ht="12.75" x14ac:dyDescent="0.2">
      <c r="A92" s="2" t="s">
        <v>94</v>
      </c>
      <c r="B92" s="2">
        <v>878</v>
      </c>
      <c r="C92" s="2">
        <v>281.84277667139997</v>
      </c>
      <c r="D92">
        <f t="shared" si="1"/>
        <v>91</v>
      </c>
      <c r="E92">
        <f>MATCH(A92,RLC!$A:$A,0)</f>
        <v>189</v>
      </c>
      <c r="F92" cm="1">
        <f t="array" ref="F92">INDEX(RLC!$C:$C,E92)</f>
        <v>507.55081487149999</v>
      </c>
    </row>
    <row r="93" spans="1:6" ht="12.75" x14ac:dyDescent="0.2">
      <c r="A93" s="2" t="s">
        <v>95</v>
      </c>
      <c r="B93" s="2">
        <v>833</v>
      </c>
      <c r="C93" s="2">
        <v>267.39753185339998</v>
      </c>
      <c r="D93">
        <f t="shared" si="1"/>
        <v>92</v>
      </c>
      <c r="E93">
        <f>MATCH(A93,RLC!$A:$A,0)</f>
        <v>539</v>
      </c>
      <c r="F93" cm="1">
        <f t="array" ref="F93">INDEX(RLC!$C:$C,E93)</f>
        <v>197.971391141</v>
      </c>
    </row>
    <row r="94" spans="1:6" ht="12.75" x14ac:dyDescent="0.2">
      <c r="A94" s="2" t="s">
        <v>96</v>
      </c>
      <c r="B94" s="2">
        <v>832</v>
      </c>
      <c r="C94" s="2">
        <v>267.07652641300001</v>
      </c>
      <c r="D94">
        <f t="shared" si="1"/>
        <v>93</v>
      </c>
      <c r="E94">
        <f>MATCH(A94,RLC!$A:$A,0)</f>
        <v>42</v>
      </c>
      <c r="F94" cm="1">
        <f t="array" ref="F94">INDEX(RLC!$C:$C,E94)</f>
        <v>2040.8325959230999</v>
      </c>
    </row>
    <row r="95" spans="1:6" ht="12.75" x14ac:dyDescent="0.2">
      <c r="A95" s="2" t="s">
        <v>97</v>
      </c>
      <c r="B95" s="2">
        <v>831</v>
      </c>
      <c r="C95" s="2">
        <v>266.75552097259998</v>
      </c>
      <c r="D95">
        <f t="shared" si="1"/>
        <v>94</v>
      </c>
      <c r="E95">
        <f>MATCH(A95,RLC!$A:$A,0)</f>
        <v>131</v>
      </c>
      <c r="F95" cm="1">
        <f t="array" ref="F95">INDEX(RLC!$C:$C,E95)</f>
        <v>713.49420834030002</v>
      </c>
    </row>
    <row r="96" spans="1:6" ht="12.75" x14ac:dyDescent="0.2">
      <c r="A96" s="2" t="s">
        <v>98</v>
      </c>
      <c r="B96" s="2">
        <v>828</v>
      </c>
      <c r="C96" s="2">
        <v>265.79250465140001</v>
      </c>
      <c r="D96">
        <f t="shared" si="1"/>
        <v>95</v>
      </c>
      <c r="E96">
        <f>MATCH(A96,RLC!$A:$A,0)</f>
        <v>93</v>
      </c>
      <c r="F96" cm="1">
        <f t="array" ref="F96">INDEX(RLC!$C:$C,E96)</f>
        <v>942.02494173800005</v>
      </c>
    </row>
    <row r="97" spans="1:6" ht="12.75" x14ac:dyDescent="0.2">
      <c r="A97" s="2" t="s">
        <v>99</v>
      </c>
      <c r="B97" s="2">
        <v>827</v>
      </c>
      <c r="C97" s="2">
        <v>265.47149921099998</v>
      </c>
      <c r="D97">
        <f t="shared" si="1"/>
        <v>96</v>
      </c>
      <c r="E97">
        <f>MATCH(A97,RLC!$A:$A,0)</f>
        <v>127</v>
      </c>
      <c r="F97" cm="1">
        <f t="array" ref="F97">INDEX(RLC!$C:$C,E97)</f>
        <v>730.76688005059998</v>
      </c>
    </row>
    <row r="98" spans="1:6" ht="12.75" x14ac:dyDescent="0.2">
      <c r="A98" s="2" t="s">
        <v>100</v>
      </c>
      <c r="B98" s="2">
        <v>825</v>
      </c>
      <c r="C98" s="2">
        <v>264.82948833019998</v>
      </c>
      <c r="D98">
        <f t="shared" si="1"/>
        <v>97</v>
      </c>
      <c r="E98">
        <f>MATCH(A98,RLC!$A:$A,0)</f>
        <v>88</v>
      </c>
      <c r="F98" cm="1">
        <f t="array" ref="F98">INDEX(RLC!$C:$C,E98)</f>
        <v>1001.8149591965999</v>
      </c>
    </row>
    <row r="99" spans="1:6" ht="12.75" x14ac:dyDescent="0.2">
      <c r="A99" s="2" t="s">
        <v>101</v>
      </c>
      <c r="B99" s="2">
        <v>806</v>
      </c>
      <c r="C99" s="2">
        <v>258.7303849626</v>
      </c>
      <c r="D99">
        <f t="shared" si="1"/>
        <v>98</v>
      </c>
      <c r="E99">
        <f>MATCH(A99,RLC!$A:$A,0)</f>
        <v>115</v>
      </c>
      <c r="F99" cm="1">
        <f t="array" ref="F99">INDEX(RLC!$C:$C,E99)</f>
        <v>771.95555874440004</v>
      </c>
    </row>
    <row r="100" spans="1:6" ht="12.75" x14ac:dyDescent="0.2">
      <c r="A100" s="2" t="s">
        <v>102</v>
      </c>
      <c r="B100" s="2">
        <v>802</v>
      </c>
      <c r="C100" s="2">
        <v>257.446363201</v>
      </c>
      <c r="D100">
        <f t="shared" si="1"/>
        <v>99</v>
      </c>
      <c r="E100">
        <f>MATCH(A100,RLC!$A:$A,0)</f>
        <v>87</v>
      </c>
      <c r="F100" cm="1">
        <f t="array" ref="F100">INDEX(RLC!$C:$C,E100)</f>
        <v>1005.8009603606</v>
      </c>
    </row>
    <row r="101" spans="1:6" ht="12.75" x14ac:dyDescent="0.2">
      <c r="A101" s="2" t="s">
        <v>103</v>
      </c>
      <c r="B101" s="2">
        <v>786</v>
      </c>
      <c r="C101" s="2">
        <v>252.31027615459999</v>
      </c>
      <c r="D101">
        <f t="shared" si="1"/>
        <v>100</v>
      </c>
      <c r="E101">
        <f>MATCH(A101,RLC!$A:$A,0)</f>
        <v>419</v>
      </c>
      <c r="F101" cm="1">
        <f t="array" ref="F101">INDEX(RLC!$C:$C,E101)</f>
        <v>248.4607392172</v>
      </c>
    </row>
    <row r="102" spans="1:6" ht="12.75" x14ac:dyDescent="0.2">
      <c r="A102" s="2" t="s">
        <v>104</v>
      </c>
      <c r="B102" s="2">
        <v>749</v>
      </c>
      <c r="C102" s="2">
        <v>240.4330748598</v>
      </c>
      <c r="D102">
        <f t="shared" si="1"/>
        <v>101</v>
      </c>
      <c r="E102">
        <f>MATCH(A102,RLC!$A:$A,0)</f>
        <v>117</v>
      </c>
      <c r="F102" cm="1">
        <f t="array" ref="F102">INDEX(RLC!$C:$C,E102)</f>
        <v>757.34022114330003</v>
      </c>
    </row>
    <row r="103" spans="1:6" ht="12.75" x14ac:dyDescent="0.2">
      <c r="A103" s="2" t="s">
        <v>105</v>
      </c>
      <c r="B103" s="2">
        <v>749</v>
      </c>
      <c r="C103" s="2">
        <v>240.4330748598</v>
      </c>
      <c r="D103">
        <f t="shared" si="1"/>
        <v>101</v>
      </c>
      <c r="E103">
        <f>MATCH(A103,RLC!$A:$A,0)</f>
        <v>76</v>
      </c>
      <c r="F103" cm="1">
        <f t="array" ref="F103">INDEX(RLC!$C:$C,E103)</f>
        <v>1191.8143480097999</v>
      </c>
    </row>
    <row r="104" spans="1:6" ht="12.75" x14ac:dyDescent="0.2">
      <c r="A104" s="2" t="s">
        <v>106</v>
      </c>
      <c r="B104" s="2">
        <v>738</v>
      </c>
      <c r="C104" s="2">
        <v>236.9020150154</v>
      </c>
      <c r="D104">
        <f t="shared" si="1"/>
        <v>103</v>
      </c>
      <c r="E104">
        <f>MATCH(A104,RLC!$A:$A,0)</f>
        <v>237</v>
      </c>
      <c r="F104" cm="1">
        <f t="array" ref="F104">INDEX(RLC!$C:$C,E104)</f>
        <v>417.20145515619998</v>
      </c>
    </row>
    <row r="105" spans="1:6" ht="12.75" x14ac:dyDescent="0.2">
      <c r="A105" s="2" t="s">
        <v>107</v>
      </c>
      <c r="B105" s="2">
        <v>734</v>
      </c>
      <c r="C105" s="2">
        <v>235.61799325379999</v>
      </c>
      <c r="D105">
        <f t="shared" si="1"/>
        <v>104</v>
      </c>
      <c r="E105">
        <f>MATCH(A105,RLC!$A:$A,0)</f>
        <v>100</v>
      </c>
      <c r="F105" cm="1">
        <f t="array" ref="F105">INDEX(RLC!$C:$C,E105)</f>
        <v>895.5215948256</v>
      </c>
    </row>
    <row r="106" spans="1:6" ht="12.75" x14ac:dyDescent="0.2">
      <c r="A106" s="2" t="s">
        <v>108</v>
      </c>
      <c r="B106" s="2">
        <v>718</v>
      </c>
      <c r="C106" s="2">
        <v>230.4819062073</v>
      </c>
      <c r="D106">
        <f t="shared" si="1"/>
        <v>105</v>
      </c>
      <c r="E106">
        <f>MATCH(A106,RLC!$A:$A,0)</f>
        <v>73</v>
      </c>
      <c r="F106" cm="1">
        <f t="array" ref="F106">INDEX(RLC!$C:$C,E106)</f>
        <v>1206.4296856108001</v>
      </c>
    </row>
    <row r="107" spans="1:6" ht="12.75" x14ac:dyDescent="0.2">
      <c r="A107" s="2" t="s">
        <v>109</v>
      </c>
      <c r="B107" s="2">
        <v>710</v>
      </c>
      <c r="C107" s="2">
        <v>227.9138626841</v>
      </c>
      <c r="D107">
        <f t="shared" si="1"/>
        <v>106</v>
      </c>
      <c r="E107">
        <f>MATCH(A107,RLC!$A:$A,0)</f>
        <v>1198</v>
      </c>
      <c r="F107" cm="1">
        <f t="array" ref="F107">INDEX(RLC!$C:$C,E107)</f>
        <v>94.335360879299998</v>
      </c>
    </row>
    <row r="108" spans="1:6" ht="12.75" x14ac:dyDescent="0.2">
      <c r="A108" s="2" t="s">
        <v>110</v>
      </c>
      <c r="B108" s="2">
        <v>704</v>
      </c>
      <c r="C108" s="2">
        <v>225.98783004169999</v>
      </c>
      <c r="D108">
        <f t="shared" si="1"/>
        <v>107</v>
      </c>
      <c r="E108">
        <f>MATCH(A108,RLC!$A:$A,0)</f>
        <v>92</v>
      </c>
      <c r="F108" cm="1">
        <f t="array" ref="F108">INDEX(RLC!$C:$C,E108)</f>
        <v>951.32561112040003</v>
      </c>
    </row>
    <row r="109" spans="1:6" ht="12.75" x14ac:dyDescent="0.2">
      <c r="A109" s="2" t="s">
        <v>111</v>
      </c>
      <c r="B109" s="2">
        <v>702</v>
      </c>
      <c r="C109" s="2">
        <v>225.34581916089999</v>
      </c>
      <c r="D109">
        <f t="shared" si="1"/>
        <v>108</v>
      </c>
      <c r="E109">
        <f>MATCH(A109,RLC!$A:$A,0)</f>
        <v>635</v>
      </c>
      <c r="F109" cm="1">
        <f t="array" ref="F109">INDEX(RLC!$C:$C,E109)</f>
        <v>167.41204888429999</v>
      </c>
    </row>
    <row r="110" spans="1:6" ht="12.75" x14ac:dyDescent="0.2">
      <c r="A110" s="2" t="s">
        <v>112</v>
      </c>
      <c r="B110" s="2">
        <v>697</v>
      </c>
      <c r="C110" s="2">
        <v>223.74079195889999</v>
      </c>
      <c r="D110">
        <f t="shared" si="1"/>
        <v>109</v>
      </c>
      <c r="E110">
        <f>MATCH(A110,RLC!$A:$A,0)</f>
        <v>122</v>
      </c>
      <c r="F110" cm="1">
        <f t="array" ref="F110">INDEX(RLC!$C:$C,E110)</f>
        <v>746.71088470619998</v>
      </c>
    </row>
    <row r="111" spans="1:6" ht="12.75" x14ac:dyDescent="0.2">
      <c r="A111" s="2" t="s">
        <v>113</v>
      </c>
      <c r="B111" s="2">
        <v>695</v>
      </c>
      <c r="C111" s="2">
        <v>223.09878107809999</v>
      </c>
      <c r="D111">
        <f t="shared" si="1"/>
        <v>110</v>
      </c>
      <c r="E111">
        <f>MATCH(A111,RLC!$A:$A,0)</f>
        <v>182</v>
      </c>
      <c r="F111" cm="1">
        <f t="array" ref="F111">INDEX(RLC!$C:$C,E111)</f>
        <v>526.15215363640004</v>
      </c>
    </row>
    <row r="112" spans="1:6" ht="12.75" x14ac:dyDescent="0.2">
      <c r="A112" s="2" t="s">
        <v>114</v>
      </c>
      <c r="B112" s="2">
        <v>686</v>
      </c>
      <c r="C112" s="2">
        <v>220.20973211450001</v>
      </c>
      <c r="D112">
        <f t="shared" si="1"/>
        <v>111</v>
      </c>
      <c r="E112">
        <f>MATCH(A112,RLC!$A:$A,0)</f>
        <v>152</v>
      </c>
      <c r="F112" cm="1">
        <f t="array" ref="F112">INDEX(RLC!$C:$C,E112)</f>
        <v>623.14484862500001</v>
      </c>
    </row>
    <row r="113" spans="1:6" ht="12.75" x14ac:dyDescent="0.2">
      <c r="A113" s="2" t="s">
        <v>115</v>
      </c>
      <c r="B113" s="2">
        <v>682</v>
      </c>
      <c r="C113" s="2">
        <v>218.92571035290001</v>
      </c>
      <c r="D113">
        <f t="shared" si="1"/>
        <v>112</v>
      </c>
      <c r="E113">
        <f>MATCH(A113,RLC!$A:$A,0)</f>
        <v>536</v>
      </c>
      <c r="F113" cm="1">
        <f t="array" ref="F113">INDEX(RLC!$C:$C,E113)</f>
        <v>197.971391141</v>
      </c>
    </row>
    <row r="114" spans="1:6" ht="12.75" x14ac:dyDescent="0.2">
      <c r="A114" s="2" t="s">
        <v>116</v>
      </c>
      <c r="B114" s="2">
        <v>681</v>
      </c>
      <c r="C114" s="2">
        <v>218.60470491250001</v>
      </c>
      <c r="D114">
        <f t="shared" si="1"/>
        <v>113</v>
      </c>
      <c r="E114">
        <f>MATCH(A114,RLC!$A:$A,0)</f>
        <v>45</v>
      </c>
      <c r="F114" cm="1">
        <f t="array" ref="F114">INDEX(RLC!$C:$C,E114)</f>
        <v>1909.294557514</v>
      </c>
    </row>
    <row r="115" spans="1:6" ht="12.75" x14ac:dyDescent="0.2">
      <c r="A115" s="2" t="s">
        <v>117</v>
      </c>
      <c r="B115" s="2">
        <v>670</v>
      </c>
      <c r="C115" s="2">
        <v>215.07364506810001</v>
      </c>
      <c r="D115">
        <f t="shared" si="1"/>
        <v>114</v>
      </c>
      <c r="E115" t="e">
        <f>MATCH(A115,RLC!$A:$A,0)</f>
        <v>#N/A</v>
      </c>
      <c r="F115" t="e" cm="1">
        <f t="array" ref="F115">INDEX(RLC!$C:$C,E115)</f>
        <v>#N/A</v>
      </c>
    </row>
    <row r="116" spans="1:6" ht="12.75" x14ac:dyDescent="0.2">
      <c r="A116" s="2" t="s">
        <v>118</v>
      </c>
      <c r="B116" s="2">
        <v>664</v>
      </c>
      <c r="C116" s="2">
        <v>213.1476124257</v>
      </c>
      <c r="D116">
        <f t="shared" si="1"/>
        <v>115</v>
      </c>
      <c r="E116">
        <f>MATCH(A116,RLC!$A:$A,0)</f>
        <v>344</v>
      </c>
      <c r="F116" cm="1">
        <f t="array" ref="F116">INDEX(RLC!$C:$C,E116)</f>
        <v>310.90809078519999</v>
      </c>
    </row>
    <row r="117" spans="1:6" ht="12.75" x14ac:dyDescent="0.2">
      <c r="A117" s="2" t="s">
        <v>119</v>
      </c>
      <c r="B117" s="2">
        <v>660</v>
      </c>
      <c r="C117" s="2">
        <v>211.8635906641</v>
      </c>
      <c r="D117">
        <f t="shared" si="1"/>
        <v>116</v>
      </c>
      <c r="E117">
        <f>MATCH(A117,RLC!$A:$A,0)</f>
        <v>818</v>
      </c>
      <c r="F117" cm="1">
        <f t="array" ref="F117">INDEX(RLC!$C:$C,E117)</f>
        <v>132.86670546369999</v>
      </c>
    </row>
    <row r="118" spans="1:6" ht="12.75" x14ac:dyDescent="0.2">
      <c r="A118" s="2" t="s">
        <v>120</v>
      </c>
      <c r="B118" s="2">
        <v>659</v>
      </c>
      <c r="C118" s="2">
        <v>211.5425852237</v>
      </c>
      <c r="D118">
        <f t="shared" si="1"/>
        <v>117</v>
      </c>
      <c r="E118">
        <f>MATCH(A118,RLC!$A:$A,0)</f>
        <v>58</v>
      </c>
      <c r="F118" cm="1">
        <f t="array" ref="F118">INDEX(RLC!$C:$C,E118)</f>
        <v>1567.8271244722</v>
      </c>
    </row>
    <row r="119" spans="1:6" ht="12.75" x14ac:dyDescent="0.2">
      <c r="A119" s="2" t="s">
        <v>121</v>
      </c>
      <c r="B119" s="2">
        <v>652</v>
      </c>
      <c r="C119" s="2">
        <v>209.2955471409</v>
      </c>
      <c r="D119">
        <f t="shared" si="1"/>
        <v>118</v>
      </c>
      <c r="E119">
        <f>MATCH(A119,RLC!$A:$A,0)</f>
        <v>257</v>
      </c>
      <c r="F119" cm="1">
        <f t="array" ref="F119">INDEX(RLC!$C:$C,E119)</f>
        <v>389.29944700879997</v>
      </c>
    </row>
    <row r="120" spans="1:6" ht="12.75" x14ac:dyDescent="0.2">
      <c r="A120" s="2" t="s">
        <v>122</v>
      </c>
      <c r="B120" s="2">
        <v>651</v>
      </c>
      <c r="C120" s="2">
        <v>208.9745417005</v>
      </c>
      <c r="D120">
        <f t="shared" si="1"/>
        <v>119</v>
      </c>
      <c r="E120">
        <f>MATCH(A120,RLC!$A:$A,0)</f>
        <v>70</v>
      </c>
      <c r="F120" cm="1">
        <f t="array" ref="F120">INDEX(RLC!$C:$C,E120)</f>
        <v>1307.4083817633</v>
      </c>
    </row>
    <row r="121" spans="1:6" ht="12.75" x14ac:dyDescent="0.2">
      <c r="A121" s="2" t="s">
        <v>123</v>
      </c>
      <c r="B121" s="2">
        <v>646</v>
      </c>
      <c r="C121" s="2">
        <v>207.3695144985</v>
      </c>
      <c r="D121">
        <f t="shared" si="1"/>
        <v>120</v>
      </c>
      <c r="E121">
        <f>MATCH(A121,RLC!$A:$A,0)</f>
        <v>163</v>
      </c>
      <c r="F121" cm="1">
        <f t="array" ref="F121">INDEX(RLC!$C:$C,E121)</f>
        <v>572.65550054870005</v>
      </c>
    </row>
    <row r="122" spans="1:6" ht="12.75" x14ac:dyDescent="0.2">
      <c r="A122" s="2" t="s">
        <v>124</v>
      </c>
      <c r="B122" s="2">
        <v>637</v>
      </c>
      <c r="C122" s="2">
        <v>204.48046553489999</v>
      </c>
      <c r="D122">
        <f t="shared" si="1"/>
        <v>121</v>
      </c>
      <c r="E122">
        <f>MATCH(A122,RLC!$A:$A,0)</f>
        <v>1614</v>
      </c>
      <c r="F122" cm="1">
        <f t="array" ref="F122">INDEX(RLC!$C:$C,E122)</f>
        <v>70.4193538958</v>
      </c>
    </row>
    <row r="123" spans="1:6" ht="12.75" x14ac:dyDescent="0.2">
      <c r="A123" s="2" t="s">
        <v>125</v>
      </c>
      <c r="B123" s="2">
        <v>633</v>
      </c>
      <c r="C123" s="2">
        <v>203.19644377329999</v>
      </c>
      <c r="D123">
        <f t="shared" si="1"/>
        <v>122</v>
      </c>
      <c r="E123">
        <f>MATCH(A123,RLC!$A:$A,0)</f>
        <v>51</v>
      </c>
      <c r="F123" cm="1">
        <f t="array" ref="F123">INDEX(RLC!$C:$C,E123)</f>
        <v>1792.3718567059</v>
      </c>
    </row>
    <row r="124" spans="1:6" ht="12.75" x14ac:dyDescent="0.2">
      <c r="A124" s="2" t="s">
        <v>126</v>
      </c>
      <c r="B124" s="2">
        <v>633</v>
      </c>
      <c r="C124" s="2">
        <v>203.19644377329999</v>
      </c>
      <c r="D124">
        <f t="shared" si="1"/>
        <v>122</v>
      </c>
      <c r="E124">
        <f>MATCH(A124,RLC!$A:$A,0)</f>
        <v>154</v>
      </c>
      <c r="F124" cm="1">
        <f t="array" ref="F124">INDEX(RLC!$C:$C,E124)</f>
        <v>615.17284629710002</v>
      </c>
    </row>
    <row r="125" spans="1:6" ht="12.75" x14ac:dyDescent="0.2">
      <c r="A125" s="2" t="s">
        <v>127</v>
      </c>
      <c r="B125" s="2">
        <v>631</v>
      </c>
      <c r="C125" s="2">
        <v>202.55443289249999</v>
      </c>
      <c r="D125">
        <f t="shared" si="1"/>
        <v>124</v>
      </c>
      <c r="E125">
        <f>MATCH(A125,RLC!$A:$A,0)</f>
        <v>43</v>
      </c>
      <c r="F125" cm="1">
        <f t="array" ref="F125">INDEX(RLC!$C:$C,E125)</f>
        <v>2012.9305877756999</v>
      </c>
    </row>
    <row r="126" spans="1:6" ht="12.75" x14ac:dyDescent="0.2">
      <c r="A126" s="2" t="s">
        <v>128</v>
      </c>
      <c r="B126" s="2">
        <v>630</v>
      </c>
      <c r="C126" s="2">
        <v>202.23342745209999</v>
      </c>
      <c r="D126">
        <f t="shared" si="1"/>
        <v>125</v>
      </c>
      <c r="E126">
        <f>MATCH(A126,RLC!$A:$A,0)</f>
        <v>146</v>
      </c>
      <c r="F126" cm="1">
        <f t="array" ref="F126">INDEX(RLC!$C:$C,E126)</f>
        <v>659.01885910019996</v>
      </c>
    </row>
    <row r="127" spans="1:6" ht="12.75" x14ac:dyDescent="0.2">
      <c r="A127" s="2" t="s">
        <v>129</v>
      </c>
      <c r="B127" s="2">
        <v>626</v>
      </c>
      <c r="C127" s="2">
        <v>200.94940569049999</v>
      </c>
      <c r="D127">
        <f t="shared" si="1"/>
        <v>126</v>
      </c>
      <c r="E127">
        <f>MATCH(A127,RLC!$A:$A,0)</f>
        <v>129</v>
      </c>
      <c r="F127" cm="1">
        <f t="array" ref="F127">INDEX(RLC!$C:$C,E127)</f>
        <v>718.80887655890001</v>
      </c>
    </row>
    <row r="128" spans="1:6" ht="12.75" x14ac:dyDescent="0.2">
      <c r="A128" s="2" t="s">
        <v>130</v>
      </c>
      <c r="B128" s="2">
        <v>625</v>
      </c>
      <c r="C128" s="2">
        <v>200.62840025009999</v>
      </c>
      <c r="D128">
        <f t="shared" si="1"/>
        <v>127</v>
      </c>
      <c r="E128">
        <f>MATCH(A128,RLC!$A:$A,0)</f>
        <v>113</v>
      </c>
      <c r="F128" cm="1">
        <f t="array" ref="F128">INDEX(RLC!$C:$C,E128)</f>
        <v>787.89956340000003</v>
      </c>
    </row>
    <row r="129" spans="1:6" ht="12.75" x14ac:dyDescent="0.2">
      <c r="A129" s="2" t="s">
        <v>131</v>
      </c>
      <c r="B129" s="2">
        <v>623</v>
      </c>
      <c r="C129" s="2">
        <v>199.98638936930001</v>
      </c>
      <c r="D129">
        <f t="shared" si="1"/>
        <v>128</v>
      </c>
      <c r="E129">
        <f>MATCH(A129,RLC!$A:$A,0)</f>
        <v>222</v>
      </c>
      <c r="F129" cm="1">
        <f t="array" ref="F129">INDEX(RLC!$C:$C,E129)</f>
        <v>439.788795085</v>
      </c>
    </row>
    <row r="130" spans="1:6" ht="12.75" x14ac:dyDescent="0.2">
      <c r="A130" s="2" t="s">
        <v>132</v>
      </c>
      <c r="B130" s="2">
        <v>623</v>
      </c>
      <c r="C130" s="2">
        <v>199.98638936930001</v>
      </c>
      <c r="D130">
        <f t="shared" si="1"/>
        <v>128</v>
      </c>
      <c r="E130">
        <f>MATCH(A130,RLC!$A:$A,0)</f>
        <v>307</v>
      </c>
      <c r="F130" cm="1">
        <f t="array" ref="F130">INDEX(RLC!$C:$C,E130)</f>
        <v>336.1527648233</v>
      </c>
    </row>
    <row r="131" spans="1:6" ht="12.75" x14ac:dyDescent="0.2">
      <c r="A131" s="2" t="s">
        <v>133</v>
      </c>
      <c r="B131" s="2">
        <v>621</v>
      </c>
      <c r="C131" s="2">
        <v>199.34437848850001</v>
      </c>
      <c r="D131">
        <f t="shared" ref="D131:D194" si="2">RANK(B131,$B:$B,0)</f>
        <v>130</v>
      </c>
      <c r="E131">
        <f>MATCH(A131,RLC!$A:$A,0)</f>
        <v>49</v>
      </c>
      <c r="F131" cm="1">
        <f t="array" ref="F131">INDEX(RLC!$C:$C,E131)</f>
        <v>1804.3298601977001</v>
      </c>
    </row>
    <row r="132" spans="1:6" ht="12.75" x14ac:dyDescent="0.2">
      <c r="A132" s="2" t="s">
        <v>134</v>
      </c>
      <c r="B132" s="2">
        <v>612</v>
      </c>
      <c r="C132" s="2">
        <v>196.45532952490001</v>
      </c>
      <c r="D132">
        <f t="shared" si="2"/>
        <v>131</v>
      </c>
      <c r="E132">
        <f>MATCH(A132,RLC!$A:$A,0)</f>
        <v>1471</v>
      </c>
      <c r="F132" cm="1">
        <f t="array" ref="F132">INDEX(RLC!$C:$C,E132)</f>
        <v>77.062689168999995</v>
      </c>
    </row>
    <row r="133" spans="1:6" ht="12.75" x14ac:dyDescent="0.2">
      <c r="A133" s="2" t="s">
        <v>135</v>
      </c>
      <c r="B133" s="2">
        <v>611</v>
      </c>
      <c r="C133" s="2">
        <v>196.13432408450001</v>
      </c>
      <c r="D133">
        <f t="shared" si="2"/>
        <v>132</v>
      </c>
      <c r="E133">
        <f>MATCH(A133,RLC!$A:$A,0)</f>
        <v>434</v>
      </c>
      <c r="F133" cm="1">
        <f t="array" ref="F133">INDEX(RLC!$C:$C,E133)</f>
        <v>240.4887368894</v>
      </c>
    </row>
    <row r="134" spans="1:6" ht="12.75" x14ac:dyDescent="0.2">
      <c r="A134" s="2" t="s">
        <v>136</v>
      </c>
      <c r="B134" s="2">
        <v>610</v>
      </c>
      <c r="C134" s="2">
        <v>195.81331864410001</v>
      </c>
      <c r="D134">
        <f t="shared" si="2"/>
        <v>133</v>
      </c>
      <c r="E134">
        <f>MATCH(A134,RLC!$A:$A,0)</f>
        <v>160</v>
      </c>
      <c r="F134" cm="1">
        <f t="array" ref="F134">INDEX(RLC!$C:$C,E134)</f>
        <v>596.57150753220003</v>
      </c>
    </row>
    <row r="135" spans="1:6" ht="12.75" x14ac:dyDescent="0.2">
      <c r="A135" s="2" t="s">
        <v>137</v>
      </c>
      <c r="B135" s="2">
        <v>607</v>
      </c>
      <c r="C135" s="2">
        <v>194.85030232290001</v>
      </c>
      <c r="D135">
        <f t="shared" si="2"/>
        <v>134</v>
      </c>
      <c r="E135">
        <f>MATCH(A135,RLC!$A:$A,0)</f>
        <v>289</v>
      </c>
      <c r="F135" cm="1">
        <f t="array" ref="F135">INDEX(RLC!$C:$C,E135)</f>
        <v>356.08277064280003</v>
      </c>
    </row>
    <row r="136" spans="1:6" ht="12.75" x14ac:dyDescent="0.2">
      <c r="A136" s="2" t="s">
        <v>138</v>
      </c>
      <c r="B136" s="2">
        <v>603</v>
      </c>
      <c r="C136" s="2">
        <v>193.5662805613</v>
      </c>
      <c r="D136">
        <f t="shared" si="2"/>
        <v>135</v>
      </c>
      <c r="E136">
        <f>MATCH(A136,RLC!$A:$A,0)</f>
        <v>141</v>
      </c>
      <c r="F136" cm="1">
        <f t="array" ref="F136">INDEX(RLC!$C:$C,E136)</f>
        <v>684.26353313829998</v>
      </c>
    </row>
    <row r="137" spans="1:6" ht="12.75" x14ac:dyDescent="0.2">
      <c r="A137" s="2" t="s">
        <v>139</v>
      </c>
      <c r="B137" s="2">
        <v>602</v>
      </c>
      <c r="C137" s="2">
        <v>193.2452751209</v>
      </c>
      <c r="D137">
        <f t="shared" si="2"/>
        <v>136</v>
      </c>
      <c r="E137">
        <f>MATCH(A137,RLC!$A:$A,0)</f>
        <v>414</v>
      </c>
      <c r="F137" cm="1">
        <f t="array" ref="F137">INDEX(RLC!$C:$C,E137)</f>
        <v>252.4467403811</v>
      </c>
    </row>
    <row r="138" spans="1:6" ht="12.75" x14ac:dyDescent="0.2">
      <c r="A138" s="2" t="s">
        <v>140</v>
      </c>
      <c r="B138" s="2">
        <v>596</v>
      </c>
      <c r="C138" s="2">
        <v>191.3192424785</v>
      </c>
      <c r="D138">
        <f t="shared" si="2"/>
        <v>137</v>
      </c>
      <c r="E138">
        <f>MATCH(A138,RLC!$A:$A,0)</f>
        <v>134</v>
      </c>
      <c r="F138" cm="1">
        <f t="array" ref="F138">INDEX(RLC!$C:$C,E138)</f>
        <v>708.17954012179996</v>
      </c>
    </row>
    <row r="139" spans="1:6" ht="12.75" x14ac:dyDescent="0.2">
      <c r="A139" s="2" t="s">
        <v>141</v>
      </c>
      <c r="B139" s="2">
        <v>592</v>
      </c>
      <c r="C139" s="2">
        <v>190.0352207169</v>
      </c>
      <c r="D139">
        <f t="shared" si="2"/>
        <v>138</v>
      </c>
      <c r="E139">
        <f>MATCH(A139,RLC!$A:$A,0)</f>
        <v>101</v>
      </c>
      <c r="F139" cm="1">
        <f t="array" ref="F139">INDEX(RLC!$C:$C,E139)</f>
        <v>891.53559366169998</v>
      </c>
    </row>
    <row r="140" spans="1:6" ht="12.75" x14ac:dyDescent="0.2">
      <c r="A140" s="2" t="s">
        <v>142</v>
      </c>
      <c r="B140" s="2">
        <v>589</v>
      </c>
      <c r="C140" s="2">
        <v>189.0722043957</v>
      </c>
      <c r="D140">
        <f t="shared" si="2"/>
        <v>139</v>
      </c>
      <c r="E140">
        <f>MATCH(A140,RLC!$A:$A,0)</f>
        <v>102</v>
      </c>
      <c r="F140" cm="1">
        <f t="array" ref="F140">INDEX(RLC!$C:$C,E140)</f>
        <v>868.94825373289996</v>
      </c>
    </row>
    <row r="141" spans="1:6" ht="12.75" x14ac:dyDescent="0.2">
      <c r="A141" s="2" t="s">
        <v>143</v>
      </c>
      <c r="B141" s="2">
        <v>588</v>
      </c>
      <c r="C141" s="2">
        <v>188.7511989553</v>
      </c>
      <c r="D141">
        <f t="shared" si="2"/>
        <v>140</v>
      </c>
      <c r="E141">
        <f>MATCH(A141,RLC!$A:$A,0)</f>
        <v>118</v>
      </c>
      <c r="F141" cm="1">
        <f t="array" ref="F141">INDEX(RLC!$C:$C,E141)</f>
        <v>754.68288703409996</v>
      </c>
    </row>
    <row r="142" spans="1:6" ht="12.75" x14ac:dyDescent="0.2">
      <c r="A142" s="2" t="s">
        <v>144</v>
      </c>
      <c r="B142" s="2">
        <v>588</v>
      </c>
      <c r="C142" s="2">
        <v>188.7511989553</v>
      </c>
      <c r="D142">
        <f t="shared" si="2"/>
        <v>140</v>
      </c>
      <c r="E142">
        <f>MATCH(A142,RLC!$A:$A,0)</f>
        <v>199</v>
      </c>
      <c r="F142" cm="1">
        <f t="array" ref="F142">INDEX(RLC!$C:$C,E142)</f>
        <v>495.59281137980003</v>
      </c>
    </row>
    <row r="143" spans="1:6" ht="12.75" x14ac:dyDescent="0.2">
      <c r="A143" s="2" t="s">
        <v>145</v>
      </c>
      <c r="B143" s="2">
        <v>588</v>
      </c>
      <c r="C143" s="2">
        <v>188.7511989553</v>
      </c>
      <c r="D143">
        <f t="shared" si="2"/>
        <v>140</v>
      </c>
      <c r="E143" t="e">
        <f>MATCH(A143,RLC!$A:$A,0)</f>
        <v>#N/A</v>
      </c>
      <c r="F143" t="e" cm="1">
        <f t="array" ref="F143">INDEX(RLC!$C:$C,E143)</f>
        <v>#N/A</v>
      </c>
    </row>
    <row r="144" spans="1:6" ht="12.75" x14ac:dyDescent="0.2">
      <c r="A144" s="2" t="s">
        <v>146</v>
      </c>
      <c r="B144" s="2">
        <v>585</v>
      </c>
      <c r="C144" s="2">
        <v>187.7881826341</v>
      </c>
      <c r="D144">
        <f t="shared" si="2"/>
        <v>143</v>
      </c>
      <c r="E144">
        <f>MATCH(A144,RLC!$A:$A,0)</f>
        <v>86</v>
      </c>
      <c r="F144" cm="1">
        <f t="array" ref="F144">INDEX(RLC!$C:$C,E144)</f>
        <v>1020.4162979616</v>
      </c>
    </row>
    <row r="145" spans="1:6" ht="12.75" x14ac:dyDescent="0.2">
      <c r="A145" s="2" t="s">
        <v>147</v>
      </c>
      <c r="B145" s="2">
        <v>584</v>
      </c>
      <c r="C145" s="2">
        <v>187.4671771937</v>
      </c>
      <c r="D145">
        <f t="shared" si="2"/>
        <v>144</v>
      </c>
      <c r="E145">
        <f>MATCH(A145,RLC!$A:$A,0)</f>
        <v>82</v>
      </c>
      <c r="F145" cm="1">
        <f t="array" ref="F145">INDEX(RLC!$C:$C,E145)</f>
        <v>1058.9476425461</v>
      </c>
    </row>
    <row r="146" spans="1:6" ht="12.75" x14ac:dyDescent="0.2">
      <c r="A146" s="2" t="s">
        <v>148</v>
      </c>
      <c r="B146" s="2">
        <v>582</v>
      </c>
      <c r="C146" s="2">
        <v>186.8251663129</v>
      </c>
      <c r="D146">
        <f t="shared" si="2"/>
        <v>145</v>
      </c>
      <c r="E146">
        <f>MATCH(A146,RLC!$A:$A,0)</f>
        <v>319</v>
      </c>
      <c r="F146" cm="1">
        <f t="array" ref="F146">INDEX(RLC!$C:$C,E146)</f>
        <v>328.18076249550001</v>
      </c>
    </row>
    <row r="147" spans="1:6" ht="12.75" x14ac:dyDescent="0.2">
      <c r="A147" s="2" t="s">
        <v>149</v>
      </c>
      <c r="B147" s="2">
        <v>582</v>
      </c>
      <c r="C147" s="2">
        <v>186.8251663129</v>
      </c>
      <c r="D147">
        <f t="shared" si="2"/>
        <v>145</v>
      </c>
      <c r="E147">
        <f>MATCH(A147,RLC!$A:$A,0)</f>
        <v>2091</v>
      </c>
      <c r="F147" cm="1">
        <f t="array" ref="F147">INDEX(RLC!$C:$C,E147)</f>
        <v>54.475349240100002</v>
      </c>
    </row>
    <row r="148" spans="1:6" ht="12.75" x14ac:dyDescent="0.2">
      <c r="A148" s="2" t="s">
        <v>150</v>
      </c>
      <c r="B148" s="2">
        <v>580</v>
      </c>
      <c r="C148" s="2">
        <v>186.18315543209999</v>
      </c>
      <c r="D148">
        <f t="shared" si="2"/>
        <v>147</v>
      </c>
      <c r="E148">
        <f>MATCH(A148,RLC!$A:$A,0)</f>
        <v>341</v>
      </c>
      <c r="F148" cm="1">
        <f t="array" ref="F148">INDEX(RLC!$C:$C,E148)</f>
        <v>312.23675783980002</v>
      </c>
    </row>
    <row r="149" spans="1:6" ht="12.75" x14ac:dyDescent="0.2">
      <c r="A149" s="2" t="s">
        <v>151</v>
      </c>
      <c r="B149" s="2">
        <v>580</v>
      </c>
      <c r="C149" s="2">
        <v>186.18315543209999</v>
      </c>
      <c r="D149">
        <f t="shared" si="2"/>
        <v>147</v>
      </c>
      <c r="E149">
        <f>MATCH(A149,RLC!$A:$A,0)</f>
        <v>6845</v>
      </c>
      <c r="F149" cm="1">
        <f t="array" ref="F149">INDEX(RLC!$C:$C,E149)</f>
        <v>15.944004655600001</v>
      </c>
    </row>
    <row r="150" spans="1:6" ht="12.75" x14ac:dyDescent="0.2">
      <c r="A150" s="2" t="s">
        <v>152</v>
      </c>
      <c r="B150" s="2">
        <v>579</v>
      </c>
      <c r="C150" s="2">
        <v>185.86214999169999</v>
      </c>
      <c r="D150">
        <f t="shared" si="2"/>
        <v>149</v>
      </c>
      <c r="E150" t="e">
        <f>MATCH(A150,RLC!$A:$A,0)</f>
        <v>#N/A</v>
      </c>
      <c r="F150" t="e" cm="1">
        <f t="array" ref="F150">INDEX(RLC!$C:$C,E150)</f>
        <v>#N/A</v>
      </c>
    </row>
    <row r="151" spans="1:6" ht="12.75" x14ac:dyDescent="0.2">
      <c r="A151" s="2" t="s">
        <v>153</v>
      </c>
      <c r="B151" s="2">
        <v>579</v>
      </c>
      <c r="C151" s="2">
        <v>185.86214999169999</v>
      </c>
      <c r="D151">
        <f t="shared" si="2"/>
        <v>149</v>
      </c>
      <c r="E151">
        <f>MATCH(A151,RLC!$A:$A,0)</f>
        <v>1029</v>
      </c>
      <c r="F151" cm="1">
        <f t="array" ref="F151">INDEX(RLC!$C:$C,E151)</f>
        <v>107.6220314256</v>
      </c>
    </row>
    <row r="152" spans="1:6" ht="12.75" x14ac:dyDescent="0.2">
      <c r="A152" s="2" t="s">
        <v>154</v>
      </c>
      <c r="B152" s="2">
        <v>575</v>
      </c>
      <c r="C152" s="2">
        <v>184.57812823009999</v>
      </c>
      <c r="D152">
        <f t="shared" si="2"/>
        <v>151</v>
      </c>
      <c r="E152">
        <f>MATCH(A152,RLC!$A:$A,0)</f>
        <v>172</v>
      </c>
      <c r="F152" cm="1">
        <f t="array" ref="F152">INDEX(RLC!$C:$C,E152)</f>
        <v>551.39682767449995</v>
      </c>
    </row>
    <row r="153" spans="1:6" ht="12.75" x14ac:dyDescent="0.2">
      <c r="A153" s="2" t="s">
        <v>155</v>
      </c>
      <c r="B153" s="2">
        <v>569</v>
      </c>
      <c r="C153" s="2">
        <v>182.65209558769999</v>
      </c>
      <c r="D153">
        <f t="shared" si="2"/>
        <v>152</v>
      </c>
      <c r="E153">
        <f>MATCH(A153,RLC!$A:$A,0)</f>
        <v>217</v>
      </c>
      <c r="F153" cm="1">
        <f t="array" ref="F153">INDEX(RLC!$C:$C,E153)</f>
        <v>447.7607974128</v>
      </c>
    </row>
    <row r="154" spans="1:6" ht="12.75" x14ac:dyDescent="0.2">
      <c r="A154" s="2" t="s">
        <v>156</v>
      </c>
      <c r="B154" s="2">
        <v>559</v>
      </c>
      <c r="C154" s="2">
        <v>179.44204118370001</v>
      </c>
      <c r="D154">
        <f t="shared" si="2"/>
        <v>153</v>
      </c>
      <c r="E154">
        <f>MATCH(A154,RLC!$A:$A,0)</f>
        <v>248</v>
      </c>
      <c r="F154" cm="1">
        <f t="array" ref="F154">INDEX(RLC!$C:$C,E154)</f>
        <v>398.6001163912</v>
      </c>
    </row>
    <row r="155" spans="1:6" ht="12.75" x14ac:dyDescent="0.2">
      <c r="A155" s="2" t="s">
        <v>157</v>
      </c>
      <c r="B155" s="2">
        <v>556</v>
      </c>
      <c r="C155" s="2">
        <v>178.47902486250001</v>
      </c>
      <c r="D155">
        <f t="shared" si="2"/>
        <v>154</v>
      </c>
      <c r="E155">
        <f>MATCH(A155,RLC!$A:$A,0)</f>
        <v>331</v>
      </c>
      <c r="F155" cm="1">
        <f t="array" ref="F155">INDEX(RLC!$C:$C,E155)</f>
        <v>320.20876016760002</v>
      </c>
    </row>
    <row r="156" spans="1:6" ht="12.75" x14ac:dyDescent="0.2">
      <c r="A156" s="2" t="s">
        <v>158</v>
      </c>
      <c r="B156" s="2">
        <v>556</v>
      </c>
      <c r="C156" s="2">
        <v>178.47902486250001</v>
      </c>
      <c r="D156">
        <f t="shared" si="2"/>
        <v>154</v>
      </c>
      <c r="E156">
        <f>MATCH(A156,RLC!$A:$A,0)</f>
        <v>149</v>
      </c>
      <c r="F156" cm="1">
        <f t="array" ref="F156">INDEX(RLC!$C:$C,E156)</f>
        <v>644.4035214992</v>
      </c>
    </row>
    <row r="157" spans="1:6" ht="12.75" x14ac:dyDescent="0.2">
      <c r="A157" s="2" t="s">
        <v>159</v>
      </c>
      <c r="B157" s="2">
        <v>555</v>
      </c>
      <c r="C157" s="2">
        <v>178.15801942210001</v>
      </c>
      <c r="D157">
        <f t="shared" si="2"/>
        <v>156</v>
      </c>
      <c r="E157">
        <f>MATCH(A157,RLC!$A:$A,0)</f>
        <v>97</v>
      </c>
      <c r="F157" cm="1">
        <f t="array" ref="F157">INDEX(RLC!$C:$C,E157)</f>
        <v>904.82226420810002</v>
      </c>
    </row>
    <row r="158" spans="1:6" ht="12.75" x14ac:dyDescent="0.2">
      <c r="A158" s="2" t="s">
        <v>160</v>
      </c>
      <c r="B158" s="2">
        <v>554</v>
      </c>
      <c r="C158" s="2">
        <v>177.83701398170001</v>
      </c>
      <c r="D158">
        <f t="shared" si="2"/>
        <v>157</v>
      </c>
      <c r="E158">
        <f>MATCH(A158,RLC!$A:$A,0)</f>
        <v>169</v>
      </c>
      <c r="F158" cm="1">
        <f t="array" ref="F158">INDEX(RLC!$C:$C,E158)</f>
        <v>559.36883000240005</v>
      </c>
    </row>
    <row r="159" spans="1:6" ht="12.75" x14ac:dyDescent="0.2">
      <c r="A159" s="2" t="s">
        <v>161</v>
      </c>
      <c r="B159" s="2">
        <v>554</v>
      </c>
      <c r="C159" s="2">
        <v>177.83701398170001</v>
      </c>
      <c r="D159">
        <f t="shared" si="2"/>
        <v>157</v>
      </c>
      <c r="E159">
        <f>MATCH(A159,RLC!$A:$A,0)</f>
        <v>191</v>
      </c>
      <c r="F159" cm="1">
        <f t="array" ref="F159">INDEX(RLC!$C:$C,E159)</f>
        <v>503.56481370760002</v>
      </c>
    </row>
    <row r="160" spans="1:6" ht="12.75" x14ac:dyDescent="0.2">
      <c r="A160" s="2" t="s">
        <v>162</v>
      </c>
      <c r="B160" s="2">
        <v>553</v>
      </c>
      <c r="C160" s="2">
        <v>177.51600854130001</v>
      </c>
      <c r="D160">
        <f t="shared" si="2"/>
        <v>159</v>
      </c>
      <c r="E160">
        <f>MATCH(A160,RLC!$A:$A,0)</f>
        <v>186</v>
      </c>
      <c r="F160" cm="1">
        <f t="array" ref="F160">INDEX(RLC!$C:$C,E160)</f>
        <v>511.53681603540002</v>
      </c>
    </row>
    <row r="161" spans="1:6" ht="12.75" x14ac:dyDescent="0.2">
      <c r="A161" s="2" t="s">
        <v>163</v>
      </c>
      <c r="B161" s="2">
        <v>548</v>
      </c>
      <c r="C161" s="2">
        <v>175.91098133930001</v>
      </c>
      <c r="D161">
        <f t="shared" si="2"/>
        <v>160</v>
      </c>
      <c r="E161">
        <f>MATCH(A161,RLC!$A:$A,0)</f>
        <v>2361</v>
      </c>
      <c r="F161" cm="1">
        <f t="array" ref="F161">INDEX(RLC!$C:$C,E161)</f>
        <v>47.8320139669</v>
      </c>
    </row>
    <row r="162" spans="1:6" ht="12.75" x14ac:dyDescent="0.2">
      <c r="A162" s="2" t="s">
        <v>164</v>
      </c>
      <c r="B162" s="2">
        <v>547</v>
      </c>
      <c r="C162" s="2">
        <v>175.58997589890001</v>
      </c>
      <c r="D162">
        <f t="shared" si="2"/>
        <v>161</v>
      </c>
      <c r="E162">
        <f>MATCH(A162,RLC!$A:$A,0)</f>
        <v>2440</v>
      </c>
      <c r="F162" cm="1">
        <f t="array" ref="F162">INDEX(RLC!$C:$C,E162)</f>
        <v>46.503346912300003</v>
      </c>
    </row>
    <row r="163" spans="1:6" ht="12.75" x14ac:dyDescent="0.2">
      <c r="A163" s="2" t="s">
        <v>165</v>
      </c>
      <c r="B163" s="2">
        <v>546</v>
      </c>
      <c r="C163" s="2">
        <v>175.26897045850001</v>
      </c>
      <c r="D163">
        <f t="shared" si="2"/>
        <v>162</v>
      </c>
      <c r="E163">
        <f>MATCH(A163,RLC!$A:$A,0)</f>
        <v>336</v>
      </c>
      <c r="F163" cm="1">
        <f t="array" ref="F163">INDEX(RLC!$C:$C,E163)</f>
        <v>314.89409194910002</v>
      </c>
    </row>
    <row r="164" spans="1:6" ht="12.75" x14ac:dyDescent="0.2">
      <c r="A164" s="2" t="s">
        <v>166</v>
      </c>
      <c r="B164" s="2">
        <v>543</v>
      </c>
      <c r="C164" s="2">
        <v>174.30595413730001</v>
      </c>
      <c r="D164">
        <f t="shared" si="2"/>
        <v>163</v>
      </c>
      <c r="E164">
        <f>MATCH(A164,RLC!$A:$A,0)</f>
        <v>125</v>
      </c>
      <c r="F164" cm="1">
        <f t="array" ref="F164">INDEX(RLC!$C:$C,E164)</f>
        <v>736.08154826910004</v>
      </c>
    </row>
    <row r="165" spans="1:6" ht="12.75" x14ac:dyDescent="0.2">
      <c r="A165" s="2" t="s">
        <v>167</v>
      </c>
      <c r="B165" s="2">
        <v>540</v>
      </c>
      <c r="C165" s="2">
        <v>173.3429378161</v>
      </c>
      <c r="D165">
        <f t="shared" si="2"/>
        <v>164</v>
      </c>
      <c r="E165">
        <f>MATCH(A165,RLC!$A:$A,0)</f>
        <v>79</v>
      </c>
      <c r="F165" cm="1">
        <f t="array" ref="F165">INDEX(RLC!$C:$C,E165)</f>
        <v>1118.7376600047</v>
      </c>
    </row>
    <row r="166" spans="1:6" ht="12.75" x14ac:dyDescent="0.2">
      <c r="A166" s="2" t="s">
        <v>168</v>
      </c>
      <c r="B166" s="2">
        <v>537</v>
      </c>
      <c r="C166" s="2">
        <v>172.3799214949</v>
      </c>
      <c r="D166">
        <f t="shared" si="2"/>
        <v>165</v>
      </c>
      <c r="E166">
        <f>MATCH(A166,RLC!$A:$A,0)</f>
        <v>422</v>
      </c>
      <c r="F166" cm="1">
        <f t="array" ref="F166">INDEX(RLC!$C:$C,E166)</f>
        <v>248.4607392172</v>
      </c>
    </row>
    <row r="167" spans="1:6" ht="12.75" x14ac:dyDescent="0.2">
      <c r="A167" s="2" t="s">
        <v>169</v>
      </c>
      <c r="B167" s="2">
        <v>534</v>
      </c>
      <c r="C167" s="2">
        <v>171.4169051737</v>
      </c>
      <c r="D167">
        <f t="shared" si="2"/>
        <v>166</v>
      </c>
      <c r="E167">
        <f>MATCH(A167,RLC!$A:$A,0)</f>
        <v>1076</v>
      </c>
      <c r="F167" cm="1">
        <f t="array" ref="F167">INDEX(RLC!$C:$C,E167)</f>
        <v>103.6360302617</v>
      </c>
    </row>
    <row r="168" spans="1:6" ht="12.75" x14ac:dyDescent="0.2">
      <c r="A168" s="2" t="s">
        <v>170</v>
      </c>
      <c r="B168" s="2">
        <v>525</v>
      </c>
      <c r="C168" s="2">
        <v>168.5278562101</v>
      </c>
      <c r="D168">
        <f t="shared" si="2"/>
        <v>167</v>
      </c>
      <c r="E168">
        <f>MATCH(A168,RLC!$A:$A,0)</f>
        <v>238</v>
      </c>
      <c r="F168" cm="1">
        <f t="array" ref="F168">INDEX(RLC!$C:$C,E168)</f>
        <v>417.20145515619998</v>
      </c>
    </row>
    <row r="169" spans="1:6" ht="12.75" x14ac:dyDescent="0.2">
      <c r="A169" s="2" t="s">
        <v>171</v>
      </c>
      <c r="B169" s="2">
        <v>523</v>
      </c>
      <c r="C169" s="2">
        <v>167.8858453293</v>
      </c>
      <c r="D169">
        <f t="shared" si="2"/>
        <v>168</v>
      </c>
      <c r="E169">
        <f>MATCH(A169,RLC!$A:$A,0)</f>
        <v>340</v>
      </c>
      <c r="F169" cm="1">
        <f t="array" ref="F169">INDEX(RLC!$C:$C,E169)</f>
        <v>312.23675783980002</v>
      </c>
    </row>
    <row r="170" spans="1:6" ht="12.75" x14ac:dyDescent="0.2">
      <c r="A170" s="2" t="s">
        <v>172</v>
      </c>
      <c r="B170" s="2">
        <v>521</v>
      </c>
      <c r="C170" s="2">
        <v>167.2438344485</v>
      </c>
      <c r="D170">
        <f t="shared" si="2"/>
        <v>169</v>
      </c>
      <c r="E170">
        <f>MATCH(A170,RLC!$A:$A,0)</f>
        <v>85</v>
      </c>
      <c r="F170" cm="1">
        <f t="array" ref="F170">INDEX(RLC!$C:$C,E170)</f>
        <v>1025.7309661801</v>
      </c>
    </row>
    <row r="171" spans="1:6" ht="12.75" x14ac:dyDescent="0.2">
      <c r="A171" s="2" t="s">
        <v>173</v>
      </c>
      <c r="B171" s="2">
        <v>521</v>
      </c>
      <c r="C171" s="2">
        <v>167.2438344485</v>
      </c>
      <c r="D171">
        <f t="shared" si="2"/>
        <v>169</v>
      </c>
      <c r="E171">
        <f>MATCH(A171,RLC!$A:$A,0)</f>
        <v>1399</v>
      </c>
      <c r="F171" cm="1">
        <f t="array" ref="F171">INDEX(RLC!$C:$C,E171)</f>
        <v>81.048690332899994</v>
      </c>
    </row>
    <row r="172" spans="1:6" ht="12.75" x14ac:dyDescent="0.2">
      <c r="A172" s="2" t="s">
        <v>174</v>
      </c>
      <c r="B172" s="2">
        <v>519</v>
      </c>
      <c r="C172" s="2">
        <v>166.6018235677</v>
      </c>
      <c r="D172">
        <f t="shared" si="2"/>
        <v>171</v>
      </c>
      <c r="E172">
        <f>MATCH(A172,RLC!$A:$A,0)</f>
        <v>112</v>
      </c>
      <c r="F172" cm="1">
        <f t="array" ref="F172">INDEX(RLC!$C:$C,E172)</f>
        <v>794.54289867320006</v>
      </c>
    </row>
    <row r="173" spans="1:6" ht="12.75" x14ac:dyDescent="0.2">
      <c r="A173" s="2" t="s">
        <v>175</v>
      </c>
      <c r="B173" s="2">
        <v>515</v>
      </c>
      <c r="C173" s="2">
        <v>165.31780180609999</v>
      </c>
      <c r="D173">
        <f t="shared" si="2"/>
        <v>172</v>
      </c>
      <c r="E173">
        <f>MATCH(A173,RLC!$A:$A,0)</f>
        <v>960</v>
      </c>
      <c r="F173" cm="1">
        <f t="array" ref="F173">INDEX(RLC!$C:$C,E173)</f>
        <v>115.5940337535</v>
      </c>
    </row>
    <row r="174" spans="1:6" ht="12.75" x14ac:dyDescent="0.2">
      <c r="A174" s="2" t="s">
        <v>176</v>
      </c>
      <c r="B174" s="2">
        <v>512</v>
      </c>
      <c r="C174" s="2">
        <v>164.35478548489999</v>
      </c>
      <c r="D174">
        <f t="shared" si="2"/>
        <v>173</v>
      </c>
      <c r="E174">
        <f>MATCH(A174,RLC!$A:$A,0)</f>
        <v>286</v>
      </c>
      <c r="F174" cm="1">
        <f t="array" ref="F174">INDEX(RLC!$C:$C,E174)</f>
        <v>356.08277064280003</v>
      </c>
    </row>
    <row r="175" spans="1:6" ht="12.75" x14ac:dyDescent="0.2">
      <c r="A175" s="2" t="s">
        <v>177</v>
      </c>
      <c r="B175" s="2">
        <v>512</v>
      </c>
      <c r="C175" s="2">
        <v>164.35478548489999</v>
      </c>
      <c r="D175">
        <f t="shared" si="2"/>
        <v>173</v>
      </c>
      <c r="E175">
        <f>MATCH(A175,RLC!$A:$A,0)</f>
        <v>290</v>
      </c>
      <c r="F175" cm="1">
        <f t="array" ref="F175">INDEX(RLC!$C:$C,E175)</f>
        <v>354.7541035882</v>
      </c>
    </row>
    <row r="176" spans="1:6" ht="12.75" x14ac:dyDescent="0.2">
      <c r="A176" s="2" t="s">
        <v>178</v>
      </c>
      <c r="B176" s="2">
        <v>509</v>
      </c>
      <c r="C176" s="2">
        <v>163.39176916369999</v>
      </c>
      <c r="D176">
        <f t="shared" si="2"/>
        <v>175</v>
      </c>
      <c r="E176">
        <f>MATCH(A176,RLC!$A:$A,0)</f>
        <v>308</v>
      </c>
      <c r="F176" cm="1">
        <f t="array" ref="F176">INDEX(RLC!$C:$C,E176)</f>
        <v>334.82409776859998</v>
      </c>
    </row>
    <row r="177" spans="1:6" ht="12.75" x14ac:dyDescent="0.2">
      <c r="A177" s="2" t="s">
        <v>179</v>
      </c>
      <c r="B177" s="2">
        <v>507</v>
      </c>
      <c r="C177" s="2">
        <v>162.74975828289999</v>
      </c>
      <c r="D177">
        <f t="shared" si="2"/>
        <v>176</v>
      </c>
      <c r="E177">
        <f>MATCH(A177,RLC!$A:$A,0)</f>
        <v>81</v>
      </c>
      <c r="F177" cm="1">
        <f t="array" ref="F177">INDEX(RLC!$C:$C,E177)</f>
        <v>1084.1923165841999</v>
      </c>
    </row>
    <row r="178" spans="1:6" ht="12.75" x14ac:dyDescent="0.2">
      <c r="A178" s="2" t="s">
        <v>180</v>
      </c>
      <c r="B178" s="2">
        <v>506</v>
      </c>
      <c r="C178" s="2">
        <v>162.42875284249999</v>
      </c>
      <c r="D178">
        <f t="shared" si="2"/>
        <v>177</v>
      </c>
      <c r="E178">
        <f>MATCH(A178,RLC!$A:$A,0)</f>
        <v>139</v>
      </c>
      <c r="F178" cm="1">
        <f t="array" ref="F178">INDEX(RLC!$C:$C,E178)</f>
        <v>688.2495343022</v>
      </c>
    </row>
    <row r="179" spans="1:6" ht="12.75" x14ac:dyDescent="0.2">
      <c r="A179" s="2" t="s">
        <v>181</v>
      </c>
      <c r="B179" s="2">
        <v>506</v>
      </c>
      <c r="C179" s="2">
        <v>162.42875284249999</v>
      </c>
      <c r="D179">
        <f t="shared" si="2"/>
        <v>177</v>
      </c>
      <c r="E179">
        <f>MATCH(A179,RLC!$A:$A,0)</f>
        <v>192</v>
      </c>
      <c r="F179" cm="1">
        <f t="array" ref="F179">INDEX(RLC!$C:$C,E179)</f>
        <v>503.56481370760002</v>
      </c>
    </row>
    <row r="180" spans="1:6" ht="12.75" x14ac:dyDescent="0.2">
      <c r="A180" s="2" t="s">
        <v>182</v>
      </c>
      <c r="B180" s="2">
        <v>505</v>
      </c>
      <c r="C180" s="2">
        <v>162.10774740209999</v>
      </c>
      <c r="D180">
        <f t="shared" si="2"/>
        <v>179</v>
      </c>
      <c r="E180">
        <f>MATCH(A180,RLC!$A:$A,0)</f>
        <v>198</v>
      </c>
      <c r="F180" cm="1">
        <f t="array" ref="F180">INDEX(RLC!$C:$C,E180)</f>
        <v>496.9214784344</v>
      </c>
    </row>
    <row r="181" spans="1:6" ht="12.75" x14ac:dyDescent="0.2">
      <c r="A181" s="2" t="s">
        <v>183</v>
      </c>
      <c r="B181" s="2">
        <v>502</v>
      </c>
      <c r="C181" s="2">
        <v>161.14473108089999</v>
      </c>
      <c r="D181">
        <f t="shared" si="2"/>
        <v>180</v>
      </c>
      <c r="E181">
        <f>MATCH(A181,RLC!$A:$A,0)</f>
        <v>107</v>
      </c>
      <c r="F181" cm="1">
        <f t="array" ref="F181">INDEX(RLC!$C:$C,E181)</f>
        <v>838.38891147619995</v>
      </c>
    </row>
    <row r="182" spans="1:6" ht="12.75" x14ac:dyDescent="0.2">
      <c r="A182" s="2" t="s">
        <v>184</v>
      </c>
      <c r="B182" s="2">
        <v>499</v>
      </c>
      <c r="C182" s="2">
        <v>160.18171475969999</v>
      </c>
      <c r="D182">
        <f t="shared" si="2"/>
        <v>181</v>
      </c>
      <c r="E182">
        <f>MATCH(A182,RLC!$A:$A,0)</f>
        <v>261</v>
      </c>
      <c r="F182" cm="1">
        <f t="array" ref="F182">INDEX(RLC!$C:$C,E182)</f>
        <v>382.65611173560001</v>
      </c>
    </row>
    <row r="183" spans="1:6" ht="12.75" x14ac:dyDescent="0.2">
      <c r="A183" s="2" t="s">
        <v>185</v>
      </c>
      <c r="B183" s="2">
        <v>489</v>
      </c>
      <c r="C183" s="2">
        <v>156.97166035570001</v>
      </c>
      <c r="D183">
        <f t="shared" si="2"/>
        <v>182</v>
      </c>
      <c r="E183">
        <f>MATCH(A183,RLC!$A:$A,0)</f>
        <v>576</v>
      </c>
      <c r="F183" cm="1">
        <f t="array" ref="F183">INDEX(RLC!$C:$C,E183)</f>
        <v>186.01338764920001</v>
      </c>
    </row>
    <row r="184" spans="1:6" ht="12.75" x14ac:dyDescent="0.2">
      <c r="A184" s="2" t="s">
        <v>186</v>
      </c>
      <c r="B184" s="2">
        <v>485</v>
      </c>
      <c r="C184" s="2">
        <v>155.68763859410001</v>
      </c>
      <c r="D184">
        <f t="shared" si="2"/>
        <v>183</v>
      </c>
      <c r="E184">
        <f>MATCH(A184,RLC!$A:$A,0)</f>
        <v>429</v>
      </c>
      <c r="F184" cm="1">
        <f t="array" ref="F184">INDEX(RLC!$C:$C,E184)</f>
        <v>241.81740394400001</v>
      </c>
    </row>
    <row r="185" spans="1:6" ht="12.75" x14ac:dyDescent="0.2">
      <c r="A185" s="2" t="s">
        <v>187</v>
      </c>
      <c r="B185" s="2">
        <v>484</v>
      </c>
      <c r="C185" s="2">
        <v>155.36663315370001</v>
      </c>
      <c r="D185">
        <f t="shared" si="2"/>
        <v>184</v>
      </c>
      <c r="E185">
        <f>MATCH(A185,RLC!$A:$A,0)</f>
        <v>329</v>
      </c>
      <c r="F185" cm="1">
        <f t="array" ref="F185">INDEX(RLC!$C:$C,E185)</f>
        <v>321.53742722229998</v>
      </c>
    </row>
    <row r="186" spans="1:6" ht="12.75" x14ac:dyDescent="0.2">
      <c r="A186" s="2" t="s">
        <v>188</v>
      </c>
      <c r="B186" s="2">
        <v>484</v>
      </c>
      <c r="C186" s="2">
        <v>155.36663315370001</v>
      </c>
      <c r="D186">
        <f t="shared" si="2"/>
        <v>184</v>
      </c>
      <c r="E186">
        <f>MATCH(A186,RLC!$A:$A,0)</f>
        <v>408</v>
      </c>
      <c r="F186" cm="1">
        <f t="array" ref="F186">INDEX(RLC!$C:$C,E186)</f>
        <v>256.432741545</v>
      </c>
    </row>
    <row r="187" spans="1:6" ht="12.75" x14ac:dyDescent="0.2">
      <c r="A187" s="2" t="s">
        <v>189</v>
      </c>
      <c r="B187" s="2">
        <v>484</v>
      </c>
      <c r="C187" s="2">
        <v>155.36663315370001</v>
      </c>
      <c r="D187">
        <f t="shared" si="2"/>
        <v>184</v>
      </c>
      <c r="E187">
        <f>MATCH(A187,RLC!$A:$A,0)</f>
        <v>184</v>
      </c>
      <c r="F187" cm="1">
        <f t="array" ref="F187">INDEX(RLC!$C:$C,E187)</f>
        <v>518.18015130859999</v>
      </c>
    </row>
    <row r="188" spans="1:6" ht="12.75" x14ac:dyDescent="0.2">
      <c r="A188" s="2" t="s">
        <v>190</v>
      </c>
      <c r="B188" s="2">
        <v>483</v>
      </c>
      <c r="C188" s="2">
        <v>155.04562771330001</v>
      </c>
      <c r="D188">
        <f t="shared" si="2"/>
        <v>187</v>
      </c>
      <c r="E188">
        <f>MATCH(A188,RLC!$A:$A,0)</f>
        <v>4223</v>
      </c>
      <c r="F188" cm="1">
        <f t="array" ref="F188">INDEX(RLC!$C:$C,E188)</f>
        <v>26.573341092700002</v>
      </c>
    </row>
    <row r="189" spans="1:6" ht="12.75" x14ac:dyDescent="0.2">
      <c r="A189" s="2" t="s">
        <v>191</v>
      </c>
      <c r="B189" s="2">
        <v>479</v>
      </c>
      <c r="C189" s="2">
        <v>153.76160595170001</v>
      </c>
      <c r="D189">
        <f t="shared" si="2"/>
        <v>188</v>
      </c>
      <c r="E189">
        <f>MATCH(A189,RLC!$A:$A,0)</f>
        <v>3498</v>
      </c>
      <c r="F189" cm="1">
        <f t="array" ref="F189">INDEX(RLC!$C:$C,E189)</f>
        <v>31.888009311299999</v>
      </c>
    </row>
    <row r="190" spans="1:6" ht="12.75" x14ac:dyDescent="0.2">
      <c r="A190" s="2" t="s">
        <v>192</v>
      </c>
      <c r="B190" s="2">
        <v>479</v>
      </c>
      <c r="C190" s="2">
        <v>153.76160595170001</v>
      </c>
      <c r="D190">
        <f t="shared" si="2"/>
        <v>188</v>
      </c>
      <c r="E190">
        <f>MATCH(A190,RLC!$A:$A,0)</f>
        <v>312</v>
      </c>
      <c r="F190" cm="1">
        <f t="array" ref="F190">INDEX(RLC!$C:$C,E190)</f>
        <v>333.49543071400001</v>
      </c>
    </row>
    <row r="191" spans="1:6" ht="12.75" x14ac:dyDescent="0.2">
      <c r="A191" s="2" t="s">
        <v>193</v>
      </c>
      <c r="B191" s="2">
        <v>476</v>
      </c>
      <c r="C191" s="2">
        <v>152.7985896305</v>
      </c>
      <c r="D191">
        <f t="shared" si="2"/>
        <v>190</v>
      </c>
      <c r="E191">
        <f>MATCH(A191,RLC!$A:$A,0)</f>
        <v>355</v>
      </c>
      <c r="F191" cm="1">
        <f t="array" ref="F191">INDEX(RLC!$C:$C,E191)</f>
        <v>300.27875434809999</v>
      </c>
    </row>
    <row r="192" spans="1:6" ht="12.75" x14ac:dyDescent="0.2">
      <c r="A192" s="2" t="s">
        <v>194</v>
      </c>
      <c r="B192" s="2">
        <v>474</v>
      </c>
      <c r="C192" s="2">
        <v>152.1565787497</v>
      </c>
      <c r="D192">
        <f t="shared" si="2"/>
        <v>191</v>
      </c>
      <c r="E192">
        <f>MATCH(A192,RLC!$A:$A,0)</f>
        <v>351</v>
      </c>
      <c r="F192" cm="1">
        <f t="array" ref="F192">INDEX(RLC!$C:$C,E192)</f>
        <v>304.26475551200002</v>
      </c>
    </row>
    <row r="193" spans="1:6" ht="12.75" x14ac:dyDescent="0.2">
      <c r="A193" s="2" t="s">
        <v>195</v>
      </c>
      <c r="B193" s="2">
        <v>474</v>
      </c>
      <c r="C193" s="2">
        <v>152.1565787497</v>
      </c>
      <c r="D193">
        <f t="shared" si="2"/>
        <v>191</v>
      </c>
      <c r="E193">
        <f>MATCH(A193,RLC!$A:$A,0)</f>
        <v>272</v>
      </c>
      <c r="F193" cm="1">
        <f t="array" ref="F193">INDEX(RLC!$C:$C,E193)</f>
        <v>372.02677529850001</v>
      </c>
    </row>
    <row r="194" spans="1:6" ht="12.75" x14ac:dyDescent="0.2">
      <c r="A194" s="2" t="s">
        <v>196</v>
      </c>
      <c r="B194" s="2">
        <v>473</v>
      </c>
      <c r="C194" s="2">
        <v>151.8355733093</v>
      </c>
      <c r="D194">
        <f t="shared" si="2"/>
        <v>193</v>
      </c>
      <c r="E194">
        <f>MATCH(A194,RLC!$A:$A,0)</f>
        <v>435</v>
      </c>
      <c r="F194" cm="1">
        <f t="array" ref="F194">INDEX(RLC!$C:$C,E194)</f>
        <v>239.16006983470001</v>
      </c>
    </row>
    <row r="195" spans="1:6" ht="12.75" x14ac:dyDescent="0.2">
      <c r="A195" s="2" t="s">
        <v>197</v>
      </c>
      <c r="B195" s="2">
        <v>471</v>
      </c>
      <c r="C195" s="2">
        <v>151.1935624285</v>
      </c>
      <c r="D195">
        <f t="shared" ref="D195:D258" si="3">RANK(B195,$B:$B,0)</f>
        <v>194</v>
      </c>
      <c r="E195">
        <f>MATCH(A195,RLC!$A:$A,0)</f>
        <v>144</v>
      </c>
      <c r="F195" cm="1">
        <f t="array" ref="F195">INDEX(RLC!$C:$C,E195)</f>
        <v>669.64819553730001</v>
      </c>
    </row>
    <row r="196" spans="1:6" ht="12.75" x14ac:dyDescent="0.2">
      <c r="A196" s="2" t="s">
        <v>198</v>
      </c>
      <c r="B196" s="2">
        <v>466</v>
      </c>
      <c r="C196" s="2">
        <v>149.5885352265</v>
      </c>
      <c r="D196">
        <f t="shared" si="3"/>
        <v>195</v>
      </c>
      <c r="E196">
        <f>MATCH(A196,RLC!$A:$A,0)</f>
        <v>243</v>
      </c>
      <c r="F196" cm="1">
        <f t="array" ref="F196">INDEX(RLC!$C:$C,E196)</f>
        <v>409.2294528283</v>
      </c>
    </row>
    <row r="197" spans="1:6" ht="12.75" x14ac:dyDescent="0.2">
      <c r="A197" s="2" t="s">
        <v>199</v>
      </c>
      <c r="B197" s="2">
        <v>463</v>
      </c>
      <c r="C197" s="2">
        <v>148.6255189053</v>
      </c>
      <c r="D197">
        <f t="shared" si="3"/>
        <v>196</v>
      </c>
      <c r="E197">
        <f>MATCH(A197,RLC!$A:$A,0)</f>
        <v>26</v>
      </c>
      <c r="F197" cm="1">
        <f t="array" ref="F197">INDEX(RLC!$C:$C,E197)</f>
        <v>3136.9829159989999</v>
      </c>
    </row>
    <row r="198" spans="1:6" ht="12.75" x14ac:dyDescent="0.2">
      <c r="A198" s="2" t="s">
        <v>200</v>
      </c>
      <c r="B198" s="2">
        <v>458</v>
      </c>
      <c r="C198" s="2">
        <v>147.0204917033</v>
      </c>
      <c r="D198">
        <f t="shared" si="3"/>
        <v>197</v>
      </c>
      <c r="E198">
        <f>MATCH(A198,RLC!$A:$A,0)</f>
        <v>44</v>
      </c>
      <c r="F198" cm="1">
        <f t="array" ref="F198">INDEX(RLC!$C:$C,E198)</f>
        <v>1927.8958962789</v>
      </c>
    </row>
    <row r="199" spans="1:6" ht="12.75" x14ac:dyDescent="0.2">
      <c r="A199" s="2" t="s">
        <v>201</v>
      </c>
      <c r="B199" s="2">
        <v>455</v>
      </c>
      <c r="C199" s="2">
        <v>146.05747538209999</v>
      </c>
      <c r="D199">
        <f t="shared" si="3"/>
        <v>198</v>
      </c>
      <c r="E199">
        <f>MATCH(A199,RLC!$A:$A,0)</f>
        <v>200</v>
      </c>
      <c r="F199" cm="1">
        <f t="array" ref="F199">INDEX(RLC!$C:$C,E199)</f>
        <v>488.9494761066</v>
      </c>
    </row>
    <row r="200" spans="1:6" ht="12.75" x14ac:dyDescent="0.2">
      <c r="A200" s="2" t="s">
        <v>202</v>
      </c>
      <c r="B200" s="2">
        <v>453</v>
      </c>
      <c r="C200" s="2">
        <v>145.41546450129999</v>
      </c>
      <c r="D200">
        <f t="shared" si="3"/>
        <v>199</v>
      </c>
      <c r="E200">
        <f>MATCH(A200,RLC!$A:$A,0)</f>
        <v>145</v>
      </c>
      <c r="F200" cm="1">
        <f t="array" ref="F200">INDEX(RLC!$C:$C,E200)</f>
        <v>663.00486026409999</v>
      </c>
    </row>
    <row r="201" spans="1:6" ht="12.75" x14ac:dyDescent="0.2">
      <c r="A201" s="2" t="s">
        <v>203</v>
      </c>
      <c r="B201" s="2">
        <v>453</v>
      </c>
      <c r="C201" s="2">
        <v>145.41546450129999</v>
      </c>
      <c r="D201">
        <f t="shared" si="3"/>
        <v>199</v>
      </c>
      <c r="E201">
        <f>MATCH(A201,RLC!$A:$A,0)</f>
        <v>150</v>
      </c>
      <c r="F201" cm="1">
        <f t="array" ref="F201">INDEX(RLC!$C:$C,E201)</f>
        <v>640.41752033529997</v>
      </c>
    </row>
    <row r="202" spans="1:6" ht="12.75" x14ac:dyDescent="0.2">
      <c r="A202" s="2" t="s">
        <v>204</v>
      </c>
      <c r="B202" s="2">
        <v>452</v>
      </c>
      <c r="C202" s="2">
        <v>145.09445906089999</v>
      </c>
      <c r="D202">
        <f t="shared" si="3"/>
        <v>201</v>
      </c>
      <c r="E202">
        <f>MATCH(A202,RLC!$A:$A,0)</f>
        <v>1499</v>
      </c>
      <c r="F202" cm="1">
        <f t="array" ref="F202">INDEX(RLC!$C:$C,E202)</f>
        <v>75.734022114300004</v>
      </c>
    </row>
    <row r="203" spans="1:6" ht="12.75" x14ac:dyDescent="0.2">
      <c r="A203" s="2" t="s">
        <v>205</v>
      </c>
      <c r="B203" s="2">
        <v>452</v>
      </c>
      <c r="C203" s="2">
        <v>145.09445906089999</v>
      </c>
      <c r="D203">
        <f t="shared" si="3"/>
        <v>201</v>
      </c>
      <c r="E203">
        <f>MATCH(A203,RLC!$A:$A,0)</f>
        <v>649</v>
      </c>
      <c r="F203" cm="1">
        <f t="array" ref="F203">INDEX(RLC!$C:$C,E203)</f>
        <v>163.42604772039999</v>
      </c>
    </row>
    <row r="204" spans="1:6" ht="12.75" x14ac:dyDescent="0.2">
      <c r="A204" s="2" t="s">
        <v>206</v>
      </c>
      <c r="B204" s="2">
        <v>449</v>
      </c>
      <c r="C204" s="2">
        <v>144.13144273969999</v>
      </c>
      <c r="D204">
        <f t="shared" si="3"/>
        <v>203</v>
      </c>
      <c r="E204">
        <f>MATCH(A204,RLC!$A:$A,0)</f>
        <v>254</v>
      </c>
      <c r="F204" cm="1">
        <f t="array" ref="F204">INDEX(RLC!$C:$C,E204)</f>
        <v>390.62811406340001</v>
      </c>
    </row>
    <row r="205" spans="1:6" ht="12.75" x14ac:dyDescent="0.2">
      <c r="A205" s="2" t="s">
        <v>207</v>
      </c>
      <c r="B205" s="2">
        <v>448</v>
      </c>
      <c r="C205" s="2">
        <v>143.81043729929999</v>
      </c>
      <c r="D205">
        <f t="shared" si="3"/>
        <v>204</v>
      </c>
      <c r="E205">
        <f>MATCH(A205,RLC!$A:$A,0)</f>
        <v>1149</v>
      </c>
      <c r="F205" cm="1">
        <f t="array" ref="F205">INDEX(RLC!$C:$C,E205)</f>
        <v>98.321362043199997</v>
      </c>
    </row>
    <row r="206" spans="1:6" ht="12.75" x14ac:dyDescent="0.2">
      <c r="A206" s="2" t="s">
        <v>208</v>
      </c>
      <c r="B206" s="2">
        <v>448</v>
      </c>
      <c r="C206" s="2">
        <v>143.81043729929999</v>
      </c>
      <c r="D206">
        <f t="shared" si="3"/>
        <v>204</v>
      </c>
      <c r="E206">
        <f>MATCH(A206,RLC!$A:$A,0)</f>
        <v>201</v>
      </c>
      <c r="F206" cm="1">
        <f t="array" ref="F206">INDEX(RLC!$C:$C,E206)</f>
        <v>488.9494761066</v>
      </c>
    </row>
    <row r="207" spans="1:6" ht="12.75" x14ac:dyDescent="0.2">
      <c r="A207" s="2" t="s">
        <v>209</v>
      </c>
      <c r="B207" s="2">
        <v>447</v>
      </c>
      <c r="C207" s="2">
        <v>143.48943185889999</v>
      </c>
      <c r="D207">
        <f t="shared" si="3"/>
        <v>206</v>
      </c>
      <c r="E207">
        <f>MATCH(A207,RLC!$A:$A,0)</f>
        <v>114</v>
      </c>
      <c r="F207" cm="1">
        <f t="array" ref="F207">INDEX(RLC!$C:$C,E207)</f>
        <v>786.5708963454</v>
      </c>
    </row>
    <row r="208" spans="1:6" ht="12.75" x14ac:dyDescent="0.2">
      <c r="A208" s="2" t="s">
        <v>210</v>
      </c>
      <c r="B208" s="2">
        <v>447</v>
      </c>
      <c r="C208" s="2">
        <v>143.48943185889999</v>
      </c>
      <c r="D208">
        <f t="shared" si="3"/>
        <v>206</v>
      </c>
      <c r="E208">
        <f>MATCH(A208,RLC!$A:$A,0)</f>
        <v>474</v>
      </c>
      <c r="F208" cm="1">
        <f t="array" ref="F208">INDEX(RLC!$C:$C,E208)</f>
        <v>220.55873106979999</v>
      </c>
    </row>
    <row r="209" spans="1:6" ht="12.75" x14ac:dyDescent="0.2">
      <c r="A209" s="2" t="s">
        <v>211</v>
      </c>
      <c r="B209" s="2">
        <v>446</v>
      </c>
      <c r="C209" s="2">
        <v>143.16842641849999</v>
      </c>
      <c r="D209">
        <f t="shared" si="3"/>
        <v>208</v>
      </c>
      <c r="E209">
        <f>MATCH(A209,RLC!$A:$A,0)</f>
        <v>98</v>
      </c>
      <c r="F209" cm="1">
        <f t="array" ref="F209">INDEX(RLC!$C:$C,E209)</f>
        <v>898.1789289349</v>
      </c>
    </row>
    <row r="210" spans="1:6" ht="12.75" x14ac:dyDescent="0.2">
      <c r="A210" s="2" t="s">
        <v>212</v>
      </c>
      <c r="B210" s="2">
        <v>445</v>
      </c>
      <c r="C210" s="2">
        <v>142.84742097809999</v>
      </c>
      <c r="D210">
        <f t="shared" si="3"/>
        <v>209</v>
      </c>
      <c r="E210">
        <f>MATCH(A210,RLC!$A:$A,0)</f>
        <v>143</v>
      </c>
      <c r="F210" cm="1">
        <f t="array" ref="F210">INDEX(RLC!$C:$C,E210)</f>
        <v>680.27753197439995</v>
      </c>
    </row>
    <row r="211" spans="1:6" ht="12.75" x14ac:dyDescent="0.2">
      <c r="A211" s="2" t="s">
        <v>213</v>
      </c>
      <c r="B211" s="2">
        <v>444</v>
      </c>
      <c r="C211" s="2">
        <v>142.52641553769999</v>
      </c>
      <c r="D211">
        <f t="shared" si="3"/>
        <v>210</v>
      </c>
      <c r="E211">
        <f>MATCH(A211,RLC!$A:$A,0)</f>
        <v>2551</v>
      </c>
      <c r="F211" cm="1">
        <f t="array" ref="F211">INDEX(RLC!$C:$C,E211)</f>
        <v>45.174679857699999</v>
      </c>
    </row>
    <row r="212" spans="1:6" ht="12.75" x14ac:dyDescent="0.2">
      <c r="A212" s="2" t="s">
        <v>214</v>
      </c>
      <c r="B212" s="2">
        <v>439</v>
      </c>
      <c r="C212" s="2">
        <v>140.92138833569999</v>
      </c>
      <c r="D212">
        <f t="shared" si="3"/>
        <v>211</v>
      </c>
      <c r="E212">
        <f>MATCH(A212,RLC!$A:$A,0)</f>
        <v>207</v>
      </c>
      <c r="F212" cm="1">
        <f t="array" ref="F212">INDEX(RLC!$C:$C,E212)</f>
        <v>470.34813734170001</v>
      </c>
    </row>
    <row r="213" spans="1:6" ht="12.75" x14ac:dyDescent="0.2">
      <c r="A213" s="2" t="s">
        <v>215</v>
      </c>
      <c r="B213" s="2">
        <v>436</v>
      </c>
      <c r="C213" s="2">
        <v>139.95837201449999</v>
      </c>
      <c r="D213">
        <f t="shared" si="3"/>
        <v>212</v>
      </c>
      <c r="E213">
        <f>MATCH(A213,RLC!$A:$A,0)</f>
        <v>171</v>
      </c>
      <c r="F213" cm="1">
        <f t="array" ref="F213">INDEX(RLC!$C:$C,E213)</f>
        <v>558.04016294769997</v>
      </c>
    </row>
    <row r="214" spans="1:6" ht="12.75" x14ac:dyDescent="0.2">
      <c r="A214" s="2" t="s">
        <v>216</v>
      </c>
      <c r="B214" s="2">
        <v>432</v>
      </c>
      <c r="C214" s="2">
        <v>138.67435025290001</v>
      </c>
      <c r="D214">
        <f t="shared" si="3"/>
        <v>213</v>
      </c>
      <c r="E214">
        <f>MATCH(A214,RLC!$A:$A,0)</f>
        <v>510</v>
      </c>
      <c r="F214" cm="1">
        <f t="array" ref="F214">INDEX(RLC!$C:$C,E214)</f>
        <v>205.9433934688</v>
      </c>
    </row>
    <row r="215" spans="1:6" ht="12.75" x14ac:dyDescent="0.2">
      <c r="A215" s="2" t="s">
        <v>217</v>
      </c>
      <c r="B215" s="2">
        <v>428</v>
      </c>
      <c r="C215" s="2">
        <v>137.39032849130001</v>
      </c>
      <c r="D215">
        <f t="shared" si="3"/>
        <v>214</v>
      </c>
      <c r="E215">
        <f>MATCH(A215,RLC!$A:$A,0)</f>
        <v>1268</v>
      </c>
      <c r="F215" cm="1">
        <f t="array" ref="F215">INDEX(RLC!$C:$C,E215)</f>
        <v>89.020692660700007</v>
      </c>
    </row>
    <row r="216" spans="1:6" ht="12.75" x14ac:dyDescent="0.2">
      <c r="A216" s="2" t="s">
        <v>218</v>
      </c>
      <c r="B216" s="2">
        <v>427</v>
      </c>
      <c r="C216" s="2">
        <v>137.06932305090001</v>
      </c>
      <c r="D216">
        <f t="shared" si="3"/>
        <v>215</v>
      </c>
      <c r="E216">
        <f>MATCH(A216,RLC!$A:$A,0)</f>
        <v>301</v>
      </c>
      <c r="F216" cm="1">
        <f t="array" ref="F216">INDEX(RLC!$C:$C,E216)</f>
        <v>341.46743304180001</v>
      </c>
    </row>
    <row r="217" spans="1:6" ht="12.75" x14ac:dyDescent="0.2">
      <c r="A217" s="2" t="s">
        <v>219</v>
      </c>
      <c r="B217" s="2">
        <v>427</v>
      </c>
      <c r="C217" s="2">
        <v>137.06932305090001</v>
      </c>
      <c r="D217">
        <f t="shared" si="3"/>
        <v>215</v>
      </c>
      <c r="E217">
        <f>MATCH(A217,RLC!$A:$A,0)</f>
        <v>232</v>
      </c>
      <c r="F217" cm="1">
        <f t="array" ref="F217">INDEX(RLC!$C:$C,E217)</f>
        <v>422.51612337469999</v>
      </c>
    </row>
    <row r="218" spans="1:6" ht="12.75" x14ac:dyDescent="0.2">
      <c r="A218" s="2" t="s">
        <v>220</v>
      </c>
      <c r="B218" s="2">
        <v>424</v>
      </c>
      <c r="C218" s="2">
        <v>136.10630672970001</v>
      </c>
      <c r="D218">
        <f t="shared" si="3"/>
        <v>217</v>
      </c>
      <c r="E218">
        <f>MATCH(A218,RLC!$A:$A,0)</f>
        <v>221</v>
      </c>
      <c r="F218" cm="1">
        <f t="array" ref="F218">INDEX(RLC!$C:$C,E218)</f>
        <v>439.788795085</v>
      </c>
    </row>
    <row r="219" spans="1:6" ht="12.75" x14ac:dyDescent="0.2">
      <c r="A219" s="2" t="s">
        <v>221</v>
      </c>
      <c r="B219" s="2">
        <v>424</v>
      </c>
      <c r="C219" s="2">
        <v>136.10630672970001</v>
      </c>
      <c r="D219">
        <f t="shared" si="3"/>
        <v>217</v>
      </c>
      <c r="E219">
        <f>MATCH(A219,RLC!$A:$A,0)</f>
        <v>137</v>
      </c>
      <c r="F219" cm="1">
        <f t="array" ref="F219">INDEX(RLC!$C:$C,E219)</f>
        <v>698.87887073930005</v>
      </c>
    </row>
    <row r="220" spans="1:6" ht="12.75" x14ac:dyDescent="0.2">
      <c r="A220" s="2" t="s">
        <v>222</v>
      </c>
      <c r="B220" s="2">
        <v>421</v>
      </c>
      <c r="C220" s="2">
        <v>135.14329040850001</v>
      </c>
      <c r="D220">
        <f t="shared" si="3"/>
        <v>219</v>
      </c>
      <c r="E220">
        <f>MATCH(A220,RLC!$A:$A,0)</f>
        <v>1623</v>
      </c>
      <c r="F220" cm="1">
        <f t="array" ref="F220">INDEX(RLC!$C:$C,E220)</f>
        <v>70.4193538958</v>
      </c>
    </row>
    <row r="221" spans="1:6" ht="12.75" x14ac:dyDescent="0.2">
      <c r="A221" s="2" t="s">
        <v>223</v>
      </c>
      <c r="B221" s="2">
        <v>420</v>
      </c>
      <c r="C221" s="2">
        <v>134.82228496810001</v>
      </c>
      <c r="D221">
        <f t="shared" si="3"/>
        <v>220</v>
      </c>
      <c r="E221">
        <f>MATCH(A221,RLC!$A:$A,0)</f>
        <v>467</v>
      </c>
      <c r="F221" cm="1">
        <f t="array" ref="F221">INDEX(RLC!$C:$C,E221)</f>
        <v>221.88739812450001</v>
      </c>
    </row>
    <row r="222" spans="1:6" ht="12.75" x14ac:dyDescent="0.2">
      <c r="A222" s="2" t="s">
        <v>224</v>
      </c>
      <c r="B222" s="2">
        <v>420</v>
      </c>
      <c r="C222" s="2">
        <v>134.82228496810001</v>
      </c>
      <c r="D222">
        <f t="shared" si="3"/>
        <v>220</v>
      </c>
      <c r="E222">
        <f>MATCH(A222,RLC!$A:$A,0)</f>
        <v>1285</v>
      </c>
      <c r="F222" cm="1">
        <f t="array" ref="F222">INDEX(RLC!$C:$C,E222)</f>
        <v>87.692025606100003</v>
      </c>
    </row>
    <row r="223" spans="1:6" ht="12.75" x14ac:dyDescent="0.2">
      <c r="A223" s="2" t="s">
        <v>225</v>
      </c>
      <c r="B223" s="2">
        <v>418</v>
      </c>
      <c r="C223" s="2">
        <v>134.18027408730001</v>
      </c>
      <c r="D223">
        <f t="shared" si="3"/>
        <v>222</v>
      </c>
      <c r="E223">
        <f>MATCH(A223,RLC!$A:$A,0)</f>
        <v>504</v>
      </c>
      <c r="F223" cm="1">
        <f t="array" ref="F223">INDEX(RLC!$C:$C,E223)</f>
        <v>207.2720605234</v>
      </c>
    </row>
    <row r="224" spans="1:6" ht="12.75" x14ac:dyDescent="0.2">
      <c r="A224" s="2" t="s">
        <v>226</v>
      </c>
      <c r="B224" s="2">
        <v>416</v>
      </c>
      <c r="C224" s="2">
        <v>133.53826320650001</v>
      </c>
      <c r="D224">
        <f t="shared" si="3"/>
        <v>223</v>
      </c>
      <c r="E224">
        <f>MATCH(A224,RLC!$A:$A,0)</f>
        <v>653</v>
      </c>
      <c r="F224" cm="1">
        <f t="array" ref="F224">INDEX(RLC!$C:$C,E224)</f>
        <v>163.42604772039999</v>
      </c>
    </row>
    <row r="225" spans="1:6" ht="12.75" x14ac:dyDescent="0.2">
      <c r="A225" s="2" t="s">
        <v>227</v>
      </c>
      <c r="B225" s="2">
        <v>416</v>
      </c>
      <c r="C225" s="2">
        <v>133.53826320650001</v>
      </c>
      <c r="D225">
        <f t="shared" si="3"/>
        <v>223</v>
      </c>
      <c r="E225">
        <f>MATCH(A225,RLC!$A:$A,0)</f>
        <v>280</v>
      </c>
      <c r="F225" cm="1">
        <f t="array" ref="F225">INDEX(RLC!$C:$C,E225)</f>
        <v>361.39743886140002</v>
      </c>
    </row>
    <row r="226" spans="1:6" ht="12.75" x14ac:dyDescent="0.2">
      <c r="A226" s="2" t="s">
        <v>228</v>
      </c>
      <c r="B226" s="2">
        <v>413</v>
      </c>
      <c r="C226" s="2">
        <v>132.5752468853</v>
      </c>
      <c r="D226">
        <f t="shared" si="3"/>
        <v>225</v>
      </c>
      <c r="E226" t="e">
        <f>MATCH(A226,RLC!$A:$A,0)</f>
        <v>#N/A</v>
      </c>
      <c r="F226" t="e" cm="1">
        <f t="array" ref="F226">INDEX(RLC!$C:$C,E226)</f>
        <v>#N/A</v>
      </c>
    </row>
    <row r="227" spans="1:6" ht="12.75" x14ac:dyDescent="0.2">
      <c r="A227" s="2" t="s">
        <v>229</v>
      </c>
      <c r="B227" s="2">
        <v>411</v>
      </c>
      <c r="C227" s="2">
        <v>131.9332360045</v>
      </c>
      <c r="D227">
        <f t="shared" si="3"/>
        <v>226</v>
      </c>
      <c r="E227">
        <f>MATCH(A227,RLC!$A:$A,0)</f>
        <v>147</v>
      </c>
      <c r="F227" cm="1">
        <f t="array" ref="F227">INDEX(RLC!$C:$C,E227)</f>
        <v>652.37552382700005</v>
      </c>
    </row>
    <row r="228" spans="1:6" ht="12.75" x14ac:dyDescent="0.2">
      <c r="A228" s="2" t="s">
        <v>230</v>
      </c>
      <c r="B228" s="2">
        <v>409</v>
      </c>
      <c r="C228" s="2">
        <v>131.2912251237</v>
      </c>
      <c r="D228">
        <f t="shared" si="3"/>
        <v>227</v>
      </c>
      <c r="E228">
        <f>MATCH(A228,RLC!$A:$A,0)</f>
        <v>472</v>
      </c>
      <c r="F228" cm="1">
        <f t="array" ref="F228">INDEX(RLC!$C:$C,E228)</f>
        <v>220.55873106979999</v>
      </c>
    </row>
    <row r="229" spans="1:6" ht="12.75" x14ac:dyDescent="0.2">
      <c r="A229" s="2" t="s">
        <v>231</v>
      </c>
      <c r="B229" s="2">
        <v>408</v>
      </c>
      <c r="C229" s="2">
        <v>130.9702196833</v>
      </c>
      <c r="D229">
        <f t="shared" si="3"/>
        <v>228</v>
      </c>
      <c r="E229">
        <f>MATCH(A229,RLC!$A:$A,0)</f>
        <v>500</v>
      </c>
      <c r="F229" cm="1">
        <f t="array" ref="F229">INDEX(RLC!$C:$C,E229)</f>
        <v>208.60072757809999</v>
      </c>
    </row>
    <row r="230" spans="1:6" ht="12.75" x14ac:dyDescent="0.2">
      <c r="A230" s="2" t="s">
        <v>232</v>
      </c>
      <c r="B230" s="2">
        <v>407</v>
      </c>
      <c r="C230" s="2">
        <v>130.6492142429</v>
      </c>
      <c r="D230">
        <f t="shared" si="3"/>
        <v>229</v>
      </c>
      <c r="E230">
        <f>MATCH(A230,RLC!$A:$A,0)</f>
        <v>183</v>
      </c>
      <c r="F230" cm="1">
        <f t="array" ref="F230">INDEX(RLC!$C:$C,E230)</f>
        <v>519.50881836320002</v>
      </c>
    </row>
    <row r="231" spans="1:6" ht="12.75" x14ac:dyDescent="0.2">
      <c r="A231" s="2" t="s">
        <v>233</v>
      </c>
      <c r="B231" s="2">
        <v>405</v>
      </c>
      <c r="C231" s="2">
        <v>130.0072033621</v>
      </c>
      <c r="D231">
        <f t="shared" si="3"/>
        <v>230</v>
      </c>
      <c r="E231">
        <f>MATCH(A231,RLC!$A:$A,0)</f>
        <v>212</v>
      </c>
      <c r="F231" cm="1">
        <f t="array" ref="F231">INDEX(RLC!$C:$C,E231)</f>
        <v>458.3901338499</v>
      </c>
    </row>
    <row r="232" spans="1:6" ht="12.75" x14ac:dyDescent="0.2">
      <c r="A232" s="2" t="s">
        <v>234</v>
      </c>
      <c r="B232" s="2">
        <v>404</v>
      </c>
      <c r="C232" s="2">
        <v>129.6861979217</v>
      </c>
      <c r="D232">
        <f t="shared" si="3"/>
        <v>231</v>
      </c>
      <c r="E232">
        <f>MATCH(A232,RLC!$A:$A,0)</f>
        <v>397</v>
      </c>
      <c r="F232" cm="1">
        <f t="array" ref="F232">INDEX(RLC!$C:$C,E232)</f>
        <v>263.07607681820002</v>
      </c>
    </row>
    <row r="233" spans="1:6" ht="12.75" x14ac:dyDescent="0.2">
      <c r="A233" s="2" t="s">
        <v>235</v>
      </c>
      <c r="B233" s="2">
        <v>404</v>
      </c>
      <c r="C233" s="2">
        <v>129.6861979217</v>
      </c>
      <c r="D233">
        <f t="shared" si="3"/>
        <v>231</v>
      </c>
      <c r="E233">
        <f>MATCH(A233,RLC!$A:$A,0)</f>
        <v>159</v>
      </c>
      <c r="F233" cm="1">
        <f t="array" ref="F233">INDEX(RLC!$C:$C,E233)</f>
        <v>597.90017458689999</v>
      </c>
    </row>
    <row r="234" spans="1:6" ht="12.75" x14ac:dyDescent="0.2">
      <c r="A234" s="2" t="s">
        <v>236</v>
      </c>
      <c r="B234" s="2">
        <v>403</v>
      </c>
      <c r="C234" s="2">
        <v>129.3651924813</v>
      </c>
      <c r="D234">
        <f t="shared" si="3"/>
        <v>233</v>
      </c>
      <c r="E234">
        <f>MATCH(A234,RLC!$A:$A,0)</f>
        <v>2146</v>
      </c>
      <c r="F234" cm="1">
        <f t="array" ref="F234">INDEX(RLC!$C:$C,E234)</f>
        <v>53.146682185499998</v>
      </c>
    </row>
    <row r="235" spans="1:6" ht="12.75" x14ac:dyDescent="0.2">
      <c r="A235" s="2" t="s">
        <v>237</v>
      </c>
      <c r="B235" s="2">
        <v>401</v>
      </c>
      <c r="C235" s="2">
        <v>128.7231816005</v>
      </c>
      <c r="D235">
        <f t="shared" si="3"/>
        <v>234</v>
      </c>
      <c r="E235">
        <f>MATCH(A235,RLC!$A:$A,0)</f>
        <v>332</v>
      </c>
      <c r="F235" cm="1">
        <f t="array" ref="F235">INDEX(RLC!$C:$C,E235)</f>
        <v>320.20876016760002</v>
      </c>
    </row>
    <row r="236" spans="1:6" ht="12.75" x14ac:dyDescent="0.2">
      <c r="A236" s="2" t="s">
        <v>238</v>
      </c>
      <c r="B236" s="2">
        <v>400</v>
      </c>
      <c r="C236" s="2">
        <v>128.4021761601</v>
      </c>
      <c r="D236">
        <f t="shared" si="3"/>
        <v>235</v>
      </c>
      <c r="E236">
        <f>MATCH(A236,RLC!$A:$A,0)</f>
        <v>263</v>
      </c>
      <c r="F236" cm="1">
        <f t="array" ref="F236">INDEX(RLC!$C:$C,E236)</f>
        <v>382.65611173560001</v>
      </c>
    </row>
    <row r="237" spans="1:6" ht="12.75" x14ac:dyDescent="0.2">
      <c r="A237" s="2" t="s">
        <v>239</v>
      </c>
      <c r="B237" s="2">
        <v>399</v>
      </c>
      <c r="C237" s="2">
        <v>128.0811707197</v>
      </c>
      <c r="D237">
        <f t="shared" si="3"/>
        <v>236</v>
      </c>
      <c r="E237">
        <f>MATCH(A237,RLC!$A:$A,0)</f>
        <v>348</v>
      </c>
      <c r="F237" cm="1">
        <f t="array" ref="F237">INDEX(RLC!$C:$C,E237)</f>
        <v>309.57942373050003</v>
      </c>
    </row>
    <row r="238" spans="1:6" ht="12.75" x14ac:dyDescent="0.2">
      <c r="A238" s="2" t="s">
        <v>240</v>
      </c>
      <c r="B238" s="2">
        <v>397</v>
      </c>
      <c r="C238" s="2">
        <v>127.4391598389</v>
      </c>
      <c r="D238">
        <f t="shared" si="3"/>
        <v>237</v>
      </c>
      <c r="E238">
        <f>MATCH(A238,RLC!$A:$A,0)</f>
        <v>135</v>
      </c>
      <c r="F238" cm="1">
        <f t="array" ref="F238">INDEX(RLC!$C:$C,E238)</f>
        <v>704.1935389578</v>
      </c>
    </row>
    <row r="239" spans="1:6" ht="12.75" x14ac:dyDescent="0.2">
      <c r="A239" s="2" t="s">
        <v>241</v>
      </c>
      <c r="B239" s="2">
        <v>395</v>
      </c>
      <c r="C239" s="2">
        <v>126.7971489581</v>
      </c>
      <c r="D239">
        <f t="shared" si="3"/>
        <v>238</v>
      </c>
      <c r="E239">
        <f>MATCH(A239,RLC!$A:$A,0)</f>
        <v>487</v>
      </c>
      <c r="F239" cm="1">
        <f t="array" ref="F239">INDEX(RLC!$C:$C,E239)</f>
        <v>216.57272990589999</v>
      </c>
    </row>
    <row r="240" spans="1:6" ht="12.75" x14ac:dyDescent="0.2">
      <c r="A240" s="2" t="s">
        <v>242</v>
      </c>
      <c r="B240" s="2">
        <v>394</v>
      </c>
      <c r="C240" s="2">
        <v>126.4761435177</v>
      </c>
      <c r="D240">
        <f t="shared" si="3"/>
        <v>239</v>
      </c>
      <c r="E240">
        <f>MATCH(A240,RLC!$A:$A,0)</f>
        <v>3745</v>
      </c>
      <c r="F240" cm="1">
        <f t="array" ref="F240">INDEX(RLC!$C:$C,E240)</f>
        <v>30.559342256699999</v>
      </c>
    </row>
    <row r="241" spans="1:6" ht="12.75" x14ac:dyDescent="0.2">
      <c r="A241" s="2" t="s">
        <v>243</v>
      </c>
      <c r="B241" s="2">
        <v>392</v>
      </c>
      <c r="C241" s="2">
        <v>125.83413263689999</v>
      </c>
      <c r="D241">
        <f t="shared" si="3"/>
        <v>240</v>
      </c>
      <c r="E241">
        <f>MATCH(A241,RLC!$A:$A,0)</f>
        <v>388</v>
      </c>
      <c r="F241" cm="1">
        <f t="array" ref="F241">INDEX(RLC!$C:$C,E241)</f>
        <v>271.04807914600002</v>
      </c>
    </row>
    <row r="242" spans="1:6" ht="12.75" x14ac:dyDescent="0.2">
      <c r="A242" s="2" t="s">
        <v>244</v>
      </c>
      <c r="B242" s="2">
        <v>391</v>
      </c>
      <c r="C242" s="2">
        <v>125.51312719649999</v>
      </c>
      <c r="D242">
        <f t="shared" si="3"/>
        <v>241</v>
      </c>
      <c r="E242">
        <f>MATCH(A242,RLC!$A:$A,0)</f>
        <v>1845</v>
      </c>
      <c r="F242" cm="1">
        <f t="array" ref="F242">INDEX(RLC!$C:$C,E242)</f>
        <v>62.447351568000002</v>
      </c>
    </row>
    <row r="243" spans="1:6" ht="12.75" x14ac:dyDescent="0.2">
      <c r="A243" s="2" t="s">
        <v>245</v>
      </c>
      <c r="B243" s="2">
        <v>391</v>
      </c>
      <c r="C243" s="2">
        <v>125.51312719649999</v>
      </c>
      <c r="D243">
        <f t="shared" si="3"/>
        <v>241</v>
      </c>
      <c r="E243">
        <f>MATCH(A243,RLC!$A:$A,0)</f>
        <v>381</v>
      </c>
      <c r="F243" cm="1">
        <f t="array" ref="F243">INDEX(RLC!$C:$C,E243)</f>
        <v>280.34874852849998</v>
      </c>
    </row>
    <row r="244" spans="1:6" ht="12.75" x14ac:dyDescent="0.2">
      <c r="A244" s="2" t="s">
        <v>246</v>
      </c>
      <c r="B244" s="2">
        <v>390</v>
      </c>
      <c r="C244" s="2">
        <v>125.19212175609999</v>
      </c>
      <c r="D244">
        <f t="shared" si="3"/>
        <v>243</v>
      </c>
      <c r="E244">
        <f>MATCH(A244,RLC!$A:$A,0)</f>
        <v>426</v>
      </c>
      <c r="F244" cm="1">
        <f t="array" ref="F244">INDEX(RLC!$C:$C,E244)</f>
        <v>241.81740394400001</v>
      </c>
    </row>
    <row r="245" spans="1:6" ht="12.75" x14ac:dyDescent="0.2">
      <c r="A245" s="2" t="s">
        <v>247</v>
      </c>
      <c r="B245" s="2">
        <v>388</v>
      </c>
      <c r="C245" s="2">
        <v>124.55011087530001</v>
      </c>
      <c r="D245">
        <f t="shared" si="3"/>
        <v>244</v>
      </c>
      <c r="E245">
        <f>MATCH(A245,RLC!$A:$A,0)</f>
        <v>50</v>
      </c>
      <c r="F245" cm="1">
        <f t="array" ref="F245">INDEX(RLC!$C:$C,E245)</f>
        <v>1801.6725260884</v>
      </c>
    </row>
    <row r="246" spans="1:6" ht="12.75" x14ac:dyDescent="0.2">
      <c r="A246" s="2" t="s">
        <v>248</v>
      </c>
      <c r="B246" s="2">
        <v>387</v>
      </c>
      <c r="C246" s="2">
        <v>124.22910543490001</v>
      </c>
      <c r="D246">
        <f t="shared" si="3"/>
        <v>245</v>
      </c>
      <c r="E246">
        <f>MATCH(A246,RLC!$A:$A,0)</f>
        <v>2671</v>
      </c>
      <c r="F246" cm="1">
        <f t="array" ref="F246">INDEX(RLC!$C:$C,E246)</f>
        <v>42.517345748399997</v>
      </c>
    </row>
    <row r="247" spans="1:6" ht="12.75" x14ac:dyDescent="0.2">
      <c r="A247" s="2" t="s">
        <v>249</v>
      </c>
      <c r="B247" s="2">
        <v>387</v>
      </c>
      <c r="C247" s="2">
        <v>124.22910543490001</v>
      </c>
      <c r="D247">
        <f t="shared" si="3"/>
        <v>245</v>
      </c>
      <c r="E247">
        <f>MATCH(A247,RLC!$A:$A,0)</f>
        <v>132</v>
      </c>
      <c r="F247" cm="1">
        <f t="array" ref="F247">INDEX(RLC!$C:$C,E247)</f>
        <v>713.49420834030002</v>
      </c>
    </row>
    <row r="248" spans="1:6" ht="12.75" x14ac:dyDescent="0.2">
      <c r="A248" s="2" t="s">
        <v>250</v>
      </c>
      <c r="B248" s="2">
        <v>386</v>
      </c>
      <c r="C248" s="2">
        <v>123.90809999450001</v>
      </c>
      <c r="D248">
        <f t="shared" si="3"/>
        <v>247</v>
      </c>
      <c r="E248">
        <f>MATCH(A248,RLC!$A:$A,0)</f>
        <v>148</v>
      </c>
      <c r="F248" cm="1">
        <f t="array" ref="F248">INDEX(RLC!$C:$C,E248)</f>
        <v>645.73218855380003</v>
      </c>
    </row>
    <row r="249" spans="1:6" ht="12.75" x14ac:dyDescent="0.2">
      <c r="A249" s="2" t="s">
        <v>251</v>
      </c>
      <c r="B249" s="2">
        <v>384</v>
      </c>
      <c r="C249" s="2">
        <v>123.2660891137</v>
      </c>
      <c r="D249">
        <f t="shared" si="3"/>
        <v>248</v>
      </c>
      <c r="E249">
        <f>MATCH(A249,RLC!$A:$A,0)</f>
        <v>605</v>
      </c>
      <c r="F249" cm="1">
        <f t="array" ref="F249">INDEX(RLC!$C:$C,E249)</f>
        <v>176.71271826680001</v>
      </c>
    </row>
    <row r="250" spans="1:6" ht="12.75" x14ac:dyDescent="0.2">
      <c r="A250" s="2" t="s">
        <v>252</v>
      </c>
      <c r="B250" s="2">
        <v>384</v>
      </c>
      <c r="C250" s="2">
        <v>123.2660891137</v>
      </c>
      <c r="D250">
        <f t="shared" si="3"/>
        <v>248</v>
      </c>
      <c r="E250">
        <f>MATCH(A250,RLC!$A:$A,0)</f>
        <v>1011</v>
      </c>
      <c r="F250" cm="1">
        <f t="array" ref="F250">INDEX(RLC!$C:$C,E250)</f>
        <v>110.27936553489999</v>
      </c>
    </row>
    <row r="251" spans="1:6" ht="12.75" x14ac:dyDescent="0.2">
      <c r="A251" s="2" t="s">
        <v>253</v>
      </c>
      <c r="B251" s="2">
        <v>382</v>
      </c>
      <c r="C251" s="2">
        <v>122.6240782329</v>
      </c>
      <c r="D251">
        <f t="shared" si="3"/>
        <v>250</v>
      </c>
      <c r="E251">
        <f>MATCH(A251,RLC!$A:$A,0)</f>
        <v>1201</v>
      </c>
      <c r="F251" cm="1">
        <f t="array" ref="F251">INDEX(RLC!$C:$C,E251)</f>
        <v>94.335360879299998</v>
      </c>
    </row>
    <row r="252" spans="1:6" ht="12.75" x14ac:dyDescent="0.2">
      <c r="A252" s="2" t="s">
        <v>254</v>
      </c>
      <c r="B252" s="2">
        <v>382</v>
      </c>
      <c r="C252" s="2">
        <v>122.6240782329</v>
      </c>
      <c r="D252">
        <f t="shared" si="3"/>
        <v>250</v>
      </c>
      <c r="E252">
        <f>MATCH(A252,RLC!$A:$A,0)</f>
        <v>1748</v>
      </c>
      <c r="F252" cm="1">
        <f t="array" ref="F252">INDEX(RLC!$C:$C,E252)</f>
        <v>66.433352731900001</v>
      </c>
    </row>
    <row r="253" spans="1:6" ht="12.75" x14ac:dyDescent="0.2">
      <c r="A253" s="2" t="s">
        <v>255</v>
      </c>
      <c r="B253" s="2">
        <v>378</v>
      </c>
      <c r="C253" s="2">
        <v>121.3400564713</v>
      </c>
      <c r="D253">
        <f t="shared" si="3"/>
        <v>252</v>
      </c>
      <c r="E253">
        <f>MATCH(A253,RLC!$A:$A,0)</f>
        <v>195</v>
      </c>
      <c r="F253" cm="1">
        <f t="array" ref="F253">INDEX(RLC!$C:$C,E253)</f>
        <v>499.5788125437</v>
      </c>
    </row>
    <row r="254" spans="1:6" ht="12.75" x14ac:dyDescent="0.2">
      <c r="A254" s="2" t="s">
        <v>256</v>
      </c>
      <c r="B254" s="2">
        <v>377</v>
      </c>
      <c r="C254" s="2">
        <v>121.0190510309</v>
      </c>
      <c r="D254">
        <f t="shared" si="3"/>
        <v>253</v>
      </c>
      <c r="E254">
        <f>MATCH(A254,RLC!$A:$A,0)</f>
        <v>595</v>
      </c>
      <c r="F254" cm="1">
        <f t="array" ref="F254">INDEX(RLC!$C:$C,E254)</f>
        <v>179.37005237610001</v>
      </c>
    </row>
    <row r="255" spans="1:6" ht="12.75" x14ac:dyDescent="0.2">
      <c r="A255" s="2" t="s">
        <v>257</v>
      </c>
      <c r="B255" s="2">
        <v>376</v>
      </c>
      <c r="C255" s="2">
        <v>120.6980455905</v>
      </c>
      <c r="D255">
        <f t="shared" si="3"/>
        <v>254</v>
      </c>
      <c r="E255">
        <f>MATCH(A255,RLC!$A:$A,0)</f>
        <v>476</v>
      </c>
      <c r="F255" cm="1">
        <f t="array" ref="F255">INDEX(RLC!$C:$C,E255)</f>
        <v>219.23006401520001</v>
      </c>
    </row>
    <row r="256" spans="1:6" ht="12.75" x14ac:dyDescent="0.2">
      <c r="A256" s="2" t="s">
        <v>258</v>
      </c>
      <c r="B256" s="2">
        <v>373</v>
      </c>
      <c r="C256" s="2">
        <v>119.7350292693</v>
      </c>
      <c r="D256">
        <f t="shared" si="3"/>
        <v>255</v>
      </c>
      <c r="E256">
        <f>MATCH(A256,RLC!$A:$A,0)</f>
        <v>820</v>
      </c>
      <c r="F256" cm="1">
        <f t="array" ref="F256">INDEX(RLC!$C:$C,E256)</f>
        <v>132.86670546369999</v>
      </c>
    </row>
    <row r="257" spans="1:6" ht="12.75" x14ac:dyDescent="0.2">
      <c r="A257" s="2" t="s">
        <v>259</v>
      </c>
      <c r="B257" s="2">
        <v>372</v>
      </c>
      <c r="C257" s="2">
        <v>119.4140238289</v>
      </c>
      <c r="D257">
        <f t="shared" si="3"/>
        <v>256</v>
      </c>
      <c r="E257">
        <f>MATCH(A257,RLC!$A:$A,0)</f>
        <v>285</v>
      </c>
      <c r="F257" cm="1">
        <f t="array" ref="F257">INDEX(RLC!$C:$C,E257)</f>
        <v>358.74010475210002</v>
      </c>
    </row>
    <row r="258" spans="1:6" ht="12.75" x14ac:dyDescent="0.2">
      <c r="A258" s="2" t="s">
        <v>260</v>
      </c>
      <c r="B258" s="2">
        <v>372</v>
      </c>
      <c r="C258" s="2">
        <v>119.4140238289</v>
      </c>
      <c r="D258">
        <f t="shared" si="3"/>
        <v>256</v>
      </c>
      <c r="E258">
        <f>MATCH(A258,RLC!$A:$A,0)</f>
        <v>856</v>
      </c>
      <c r="F258" cm="1">
        <f t="array" ref="F258">INDEX(RLC!$C:$C,E258)</f>
        <v>127.5520372452</v>
      </c>
    </row>
    <row r="259" spans="1:6" ht="12.75" x14ac:dyDescent="0.2">
      <c r="A259" s="2" t="s">
        <v>261</v>
      </c>
      <c r="B259" s="2">
        <v>371</v>
      </c>
      <c r="C259" s="2">
        <v>119.0930183885</v>
      </c>
      <c r="D259">
        <f t="shared" ref="D259:D322" si="4">RANK(B259,$B:$B,0)</f>
        <v>258</v>
      </c>
      <c r="E259">
        <f>MATCH(A259,RLC!$A:$A,0)</f>
        <v>229</v>
      </c>
      <c r="F259" cm="1">
        <f t="array" ref="F259">INDEX(RLC!$C:$C,E259)</f>
        <v>429.15945864790001</v>
      </c>
    </row>
    <row r="260" spans="1:6" ht="12.75" x14ac:dyDescent="0.2">
      <c r="A260" s="2" t="s">
        <v>262</v>
      </c>
      <c r="B260" s="2">
        <v>370</v>
      </c>
      <c r="C260" s="2">
        <v>118.7720129481</v>
      </c>
      <c r="D260">
        <f t="shared" si="4"/>
        <v>259</v>
      </c>
      <c r="E260">
        <f>MATCH(A260,RLC!$A:$A,0)</f>
        <v>262</v>
      </c>
      <c r="F260" cm="1">
        <f t="array" ref="F260">INDEX(RLC!$C:$C,E260)</f>
        <v>382.65611173560001</v>
      </c>
    </row>
    <row r="261" spans="1:6" ht="12.75" x14ac:dyDescent="0.2">
      <c r="A261" s="2" t="s">
        <v>263</v>
      </c>
      <c r="B261" s="2">
        <v>368</v>
      </c>
      <c r="C261" s="2">
        <v>118.1300020673</v>
      </c>
      <c r="D261">
        <f t="shared" si="4"/>
        <v>260</v>
      </c>
      <c r="E261">
        <f>MATCH(A261,RLC!$A:$A,0)</f>
        <v>1</v>
      </c>
      <c r="F261" t="str" cm="1">
        <f t="array" ref="F261">INDEX(RLC!$C:$C,E261)</f>
        <v>IPM-RLC</v>
      </c>
    </row>
    <row r="262" spans="1:6" ht="12.75" x14ac:dyDescent="0.2">
      <c r="A262" s="2" t="s">
        <v>264</v>
      </c>
      <c r="B262" s="2">
        <v>368</v>
      </c>
      <c r="C262" s="2">
        <v>118.1300020673</v>
      </c>
      <c r="D262">
        <f t="shared" si="4"/>
        <v>260</v>
      </c>
      <c r="E262">
        <f>MATCH(A262,RLC!$A:$A,0)</f>
        <v>233</v>
      </c>
      <c r="F262" cm="1">
        <f t="array" ref="F262">INDEX(RLC!$C:$C,E262)</f>
        <v>422.51612337469999</v>
      </c>
    </row>
    <row r="263" spans="1:6" ht="12.75" x14ac:dyDescent="0.2">
      <c r="A263" s="2" t="s">
        <v>265</v>
      </c>
      <c r="B263" s="2">
        <v>366</v>
      </c>
      <c r="C263" s="2">
        <v>117.4879911865</v>
      </c>
      <c r="D263">
        <f t="shared" si="4"/>
        <v>262</v>
      </c>
      <c r="E263">
        <f>MATCH(A263,RLC!$A:$A,0)</f>
        <v>1563</v>
      </c>
      <c r="F263" cm="1">
        <f t="array" ref="F263">INDEX(RLC!$C:$C,E263)</f>
        <v>73.076688005099996</v>
      </c>
    </row>
    <row r="264" spans="1:6" ht="12.75" x14ac:dyDescent="0.2">
      <c r="A264" s="2" t="s">
        <v>266</v>
      </c>
      <c r="B264" s="2">
        <v>366</v>
      </c>
      <c r="C264" s="2">
        <v>117.4879911865</v>
      </c>
      <c r="D264">
        <f t="shared" si="4"/>
        <v>262</v>
      </c>
      <c r="E264">
        <f>MATCH(A264,RLC!$A:$A,0)</f>
        <v>754</v>
      </c>
      <c r="F264" cm="1">
        <f t="array" ref="F264">INDEX(RLC!$C:$C,E264)</f>
        <v>143.49604190080001</v>
      </c>
    </row>
    <row r="265" spans="1:6" ht="12.75" x14ac:dyDescent="0.2">
      <c r="A265" s="2" t="s">
        <v>267</v>
      </c>
      <c r="B265" s="2">
        <v>366</v>
      </c>
      <c r="C265" s="2">
        <v>117.4879911865</v>
      </c>
      <c r="D265">
        <f t="shared" si="4"/>
        <v>262</v>
      </c>
      <c r="E265">
        <f>MATCH(A265,RLC!$A:$A,0)</f>
        <v>194</v>
      </c>
      <c r="F265" cm="1">
        <f t="array" ref="F265">INDEX(RLC!$C:$C,E265)</f>
        <v>500.90747959829997</v>
      </c>
    </row>
    <row r="266" spans="1:6" ht="12.75" x14ac:dyDescent="0.2">
      <c r="A266" s="2" t="s">
        <v>268</v>
      </c>
      <c r="B266" s="2">
        <v>363</v>
      </c>
      <c r="C266" s="2">
        <v>116.5249748653</v>
      </c>
      <c r="D266">
        <f t="shared" si="4"/>
        <v>265</v>
      </c>
      <c r="E266">
        <f>MATCH(A266,RLC!$A:$A,0)</f>
        <v>310</v>
      </c>
      <c r="F266" cm="1">
        <f t="array" ref="F266">INDEX(RLC!$C:$C,E266)</f>
        <v>333.49543071400001</v>
      </c>
    </row>
    <row r="267" spans="1:6" ht="12.75" x14ac:dyDescent="0.2">
      <c r="A267" s="2" t="s">
        <v>269</v>
      </c>
      <c r="B267" s="2">
        <v>363</v>
      </c>
      <c r="C267" s="2">
        <v>116.5249748653</v>
      </c>
      <c r="D267">
        <f t="shared" si="4"/>
        <v>265</v>
      </c>
      <c r="E267">
        <f>MATCH(A267,RLC!$A:$A,0)</f>
        <v>119</v>
      </c>
      <c r="F267" cm="1">
        <f t="array" ref="F267">INDEX(RLC!$C:$C,E267)</f>
        <v>754.68288703409996</v>
      </c>
    </row>
    <row r="268" spans="1:6" ht="12.75" x14ac:dyDescent="0.2">
      <c r="A268" s="2" t="s">
        <v>270</v>
      </c>
      <c r="B268" s="2">
        <v>361</v>
      </c>
      <c r="C268" s="2">
        <v>115.88296398449999</v>
      </c>
      <c r="D268">
        <f t="shared" si="4"/>
        <v>267</v>
      </c>
      <c r="E268">
        <f>MATCH(A268,RLC!$A:$A,0)</f>
        <v>522</v>
      </c>
      <c r="F268" cm="1">
        <f t="array" ref="F268">INDEX(RLC!$C:$C,E268)</f>
        <v>203.2860593595</v>
      </c>
    </row>
    <row r="269" spans="1:6" ht="12.75" x14ac:dyDescent="0.2">
      <c r="A269" s="2" t="s">
        <v>271</v>
      </c>
      <c r="B269" s="2">
        <v>361</v>
      </c>
      <c r="C269" s="2">
        <v>115.88296398449999</v>
      </c>
      <c r="D269">
        <f t="shared" si="4"/>
        <v>267</v>
      </c>
      <c r="E269">
        <f>MATCH(A269,RLC!$A:$A,0)</f>
        <v>350</v>
      </c>
      <c r="F269" cm="1">
        <f t="array" ref="F269">INDEX(RLC!$C:$C,E269)</f>
        <v>304.26475551200002</v>
      </c>
    </row>
    <row r="270" spans="1:6" ht="12.75" x14ac:dyDescent="0.2">
      <c r="A270" s="2" t="s">
        <v>272</v>
      </c>
      <c r="B270" s="2">
        <v>360</v>
      </c>
      <c r="C270" s="2">
        <v>115.56195854409999</v>
      </c>
      <c r="D270">
        <f t="shared" si="4"/>
        <v>269</v>
      </c>
      <c r="E270">
        <f>MATCH(A270,RLC!$A:$A,0)</f>
        <v>298</v>
      </c>
      <c r="F270" cm="1">
        <f t="array" ref="F270">INDEX(RLC!$C:$C,E270)</f>
        <v>342.79610009650003</v>
      </c>
    </row>
    <row r="271" spans="1:6" ht="12.75" x14ac:dyDescent="0.2">
      <c r="A271" s="2" t="s">
        <v>273</v>
      </c>
      <c r="B271" s="2">
        <v>360</v>
      </c>
      <c r="C271" s="2">
        <v>115.56195854409999</v>
      </c>
      <c r="D271">
        <f t="shared" si="4"/>
        <v>269</v>
      </c>
      <c r="E271">
        <f>MATCH(A271,RLC!$A:$A,0)</f>
        <v>208</v>
      </c>
      <c r="F271" cm="1">
        <f t="array" ref="F271">INDEX(RLC!$C:$C,E271)</f>
        <v>470.34813734170001</v>
      </c>
    </row>
    <row r="272" spans="1:6" ht="12.75" x14ac:dyDescent="0.2">
      <c r="A272" s="2" t="s">
        <v>274</v>
      </c>
      <c r="B272" s="2">
        <v>359</v>
      </c>
      <c r="C272" s="2">
        <v>115.24095310369999</v>
      </c>
      <c r="D272">
        <f t="shared" si="4"/>
        <v>271</v>
      </c>
      <c r="E272">
        <f>MATCH(A272,RLC!$A:$A,0)</f>
        <v>634</v>
      </c>
      <c r="F272" cm="1">
        <f t="array" ref="F272">INDEX(RLC!$C:$C,E272)</f>
        <v>167.41204888429999</v>
      </c>
    </row>
    <row r="273" spans="1:6" ht="12.75" x14ac:dyDescent="0.2">
      <c r="A273" s="2" t="s">
        <v>275</v>
      </c>
      <c r="B273" s="2">
        <v>354</v>
      </c>
      <c r="C273" s="2">
        <v>113.63592590170001</v>
      </c>
      <c r="D273">
        <f t="shared" si="4"/>
        <v>272</v>
      </c>
      <c r="E273">
        <f>MATCH(A273,RLC!$A:$A,0)</f>
        <v>166</v>
      </c>
      <c r="F273" cm="1">
        <f t="array" ref="F273">INDEX(RLC!$C:$C,E273)</f>
        <v>566.01216527559995</v>
      </c>
    </row>
    <row r="274" spans="1:6" ht="12.75" x14ac:dyDescent="0.2">
      <c r="A274" s="2" t="s">
        <v>276</v>
      </c>
      <c r="B274" s="2">
        <v>353</v>
      </c>
      <c r="C274" s="2">
        <v>113.31492046130001</v>
      </c>
      <c r="D274">
        <f t="shared" si="4"/>
        <v>273</v>
      </c>
      <c r="E274">
        <f>MATCH(A274,RLC!$A:$A,0)</f>
        <v>315</v>
      </c>
      <c r="F274" cm="1">
        <f t="array" ref="F274">INDEX(RLC!$C:$C,E274)</f>
        <v>332.16676365939998</v>
      </c>
    </row>
    <row r="275" spans="1:6" ht="12.75" x14ac:dyDescent="0.2">
      <c r="A275" s="2" t="s">
        <v>277</v>
      </c>
      <c r="B275" s="2">
        <v>353</v>
      </c>
      <c r="C275" s="2">
        <v>113.31492046130001</v>
      </c>
      <c r="D275">
        <f t="shared" si="4"/>
        <v>273</v>
      </c>
      <c r="E275">
        <f>MATCH(A275,RLC!$A:$A,0)</f>
        <v>384</v>
      </c>
      <c r="F275" cm="1">
        <f t="array" ref="F275">INDEX(RLC!$C:$C,E275)</f>
        <v>277.69141441919999</v>
      </c>
    </row>
    <row r="276" spans="1:6" ht="12.75" x14ac:dyDescent="0.2">
      <c r="A276" s="2" t="s">
        <v>278</v>
      </c>
      <c r="B276" s="2">
        <v>352</v>
      </c>
      <c r="C276" s="2">
        <v>112.9939150209</v>
      </c>
      <c r="D276">
        <f t="shared" si="4"/>
        <v>275</v>
      </c>
      <c r="E276">
        <f>MATCH(A276,RLC!$A:$A,0)</f>
        <v>466</v>
      </c>
      <c r="F276" cm="1">
        <f t="array" ref="F276">INDEX(RLC!$C:$C,E276)</f>
        <v>223.21606517910001</v>
      </c>
    </row>
    <row r="277" spans="1:6" ht="12.75" x14ac:dyDescent="0.2">
      <c r="A277" s="2" t="s">
        <v>279</v>
      </c>
      <c r="B277" s="2">
        <v>352</v>
      </c>
      <c r="C277" s="2">
        <v>112.9939150209</v>
      </c>
      <c r="D277">
        <f t="shared" si="4"/>
        <v>275</v>
      </c>
      <c r="E277">
        <f>MATCH(A277,RLC!$A:$A,0)</f>
        <v>2082</v>
      </c>
      <c r="F277" cm="1">
        <f t="array" ref="F277">INDEX(RLC!$C:$C,E277)</f>
        <v>54.475349240100002</v>
      </c>
    </row>
    <row r="278" spans="1:6" ht="12.75" x14ac:dyDescent="0.2">
      <c r="A278" s="2" t="s">
        <v>280</v>
      </c>
      <c r="B278" s="2">
        <v>351</v>
      </c>
      <c r="C278" s="2">
        <v>112.6729095805</v>
      </c>
      <c r="D278">
        <f t="shared" si="4"/>
        <v>277</v>
      </c>
      <c r="E278">
        <f>MATCH(A278,RLC!$A:$A,0)</f>
        <v>224</v>
      </c>
      <c r="F278" cm="1">
        <f t="array" ref="F278">INDEX(RLC!$C:$C,E278)</f>
        <v>434.47412686640001</v>
      </c>
    </row>
    <row r="279" spans="1:6" ht="12.75" x14ac:dyDescent="0.2">
      <c r="A279" s="2" t="s">
        <v>281</v>
      </c>
      <c r="B279" s="2">
        <v>350</v>
      </c>
      <c r="C279" s="2">
        <v>112.3519041401</v>
      </c>
      <c r="D279">
        <f t="shared" si="4"/>
        <v>278</v>
      </c>
      <c r="E279">
        <f>MATCH(A279,RLC!$A:$A,0)</f>
        <v>2319</v>
      </c>
      <c r="F279" cm="1">
        <f t="array" ref="F279">INDEX(RLC!$C:$C,E279)</f>
        <v>49.160681021599999</v>
      </c>
    </row>
    <row r="280" spans="1:6" ht="12.75" x14ac:dyDescent="0.2">
      <c r="A280" s="2" t="s">
        <v>282</v>
      </c>
      <c r="B280" s="2">
        <v>349</v>
      </c>
      <c r="C280" s="2">
        <v>112.0308986997</v>
      </c>
      <c r="D280">
        <f t="shared" si="4"/>
        <v>279</v>
      </c>
      <c r="E280">
        <f>MATCH(A280,RLC!$A:$A,0)</f>
        <v>188</v>
      </c>
      <c r="F280" cm="1">
        <f t="array" ref="F280">INDEX(RLC!$C:$C,E280)</f>
        <v>510.20814898079999</v>
      </c>
    </row>
    <row r="281" spans="1:6" ht="12.75" x14ac:dyDescent="0.2">
      <c r="A281" s="2" t="s">
        <v>283</v>
      </c>
      <c r="B281" s="2">
        <v>349</v>
      </c>
      <c r="C281" s="2">
        <v>112.0308986997</v>
      </c>
      <c r="D281">
        <f t="shared" si="4"/>
        <v>279</v>
      </c>
      <c r="E281">
        <f>MATCH(A281,RLC!$A:$A,0)</f>
        <v>664</v>
      </c>
      <c r="F281" cm="1">
        <f t="array" ref="F281">INDEX(RLC!$C:$C,E281)</f>
        <v>160.7687136111</v>
      </c>
    </row>
    <row r="282" spans="1:6" ht="12.75" x14ac:dyDescent="0.2">
      <c r="A282" s="2" t="s">
        <v>284</v>
      </c>
      <c r="B282" s="2">
        <v>346</v>
      </c>
      <c r="C282" s="2">
        <v>111.0678823785</v>
      </c>
      <c r="D282">
        <f t="shared" si="4"/>
        <v>281</v>
      </c>
      <c r="E282">
        <f>MATCH(A282,RLC!$A:$A,0)</f>
        <v>513</v>
      </c>
      <c r="F282" cm="1">
        <f t="array" ref="F282">INDEX(RLC!$C:$C,E282)</f>
        <v>205.9433934688</v>
      </c>
    </row>
    <row r="283" spans="1:6" ht="12.75" x14ac:dyDescent="0.2">
      <c r="A283" s="2" t="s">
        <v>285</v>
      </c>
      <c r="B283" s="2">
        <v>345</v>
      </c>
      <c r="C283" s="2">
        <v>110.7468769381</v>
      </c>
      <c r="D283">
        <f t="shared" si="4"/>
        <v>282</v>
      </c>
      <c r="E283">
        <f>MATCH(A283,RLC!$A:$A,0)</f>
        <v>586</v>
      </c>
      <c r="F283" cm="1">
        <f t="array" ref="F283">INDEX(RLC!$C:$C,E283)</f>
        <v>182.02738648530001</v>
      </c>
    </row>
    <row r="284" spans="1:6" ht="12.75" x14ac:dyDescent="0.2">
      <c r="A284" s="2" t="s">
        <v>286</v>
      </c>
      <c r="B284" s="2">
        <v>345</v>
      </c>
      <c r="C284" s="2">
        <v>110.7468769381</v>
      </c>
      <c r="D284">
        <f t="shared" si="4"/>
        <v>282</v>
      </c>
      <c r="E284">
        <f>MATCH(A284,RLC!$A:$A,0)</f>
        <v>210</v>
      </c>
      <c r="F284" cm="1">
        <f t="array" ref="F284">INDEX(RLC!$C:$C,E284)</f>
        <v>465.03346912310002</v>
      </c>
    </row>
    <row r="285" spans="1:6" ht="12.75" x14ac:dyDescent="0.2">
      <c r="A285" s="2" t="s">
        <v>287</v>
      </c>
      <c r="B285" s="2">
        <v>343</v>
      </c>
      <c r="C285" s="2">
        <v>110.1048660573</v>
      </c>
      <c r="D285">
        <f t="shared" si="4"/>
        <v>284</v>
      </c>
      <c r="E285">
        <f>MATCH(A285,RLC!$A:$A,0)</f>
        <v>235</v>
      </c>
      <c r="F285" cm="1">
        <f t="array" ref="F285">INDEX(RLC!$C:$C,E285)</f>
        <v>418.53012221080002</v>
      </c>
    </row>
    <row r="286" spans="1:6" ht="12.75" x14ac:dyDescent="0.2">
      <c r="A286" s="2" t="s">
        <v>288</v>
      </c>
      <c r="B286" s="2">
        <v>342</v>
      </c>
      <c r="C286" s="2">
        <v>109.7838606169</v>
      </c>
      <c r="D286">
        <f t="shared" si="4"/>
        <v>285</v>
      </c>
      <c r="E286">
        <f>MATCH(A286,RLC!$A:$A,0)</f>
        <v>367</v>
      </c>
      <c r="F286" cm="1">
        <f t="array" ref="F286">INDEX(RLC!$C:$C,E286)</f>
        <v>288.32075085629998</v>
      </c>
    </row>
    <row r="287" spans="1:6" ht="12.75" x14ac:dyDescent="0.2">
      <c r="A287" s="2" t="s">
        <v>289</v>
      </c>
      <c r="B287" s="2">
        <v>341</v>
      </c>
      <c r="C287" s="2">
        <v>109.4628551765</v>
      </c>
      <c r="D287">
        <f t="shared" si="4"/>
        <v>286</v>
      </c>
      <c r="E287">
        <f>MATCH(A287,RLC!$A:$A,0)</f>
        <v>293</v>
      </c>
      <c r="F287" cm="1">
        <f t="array" ref="F287">INDEX(RLC!$C:$C,E287)</f>
        <v>352.0967694789</v>
      </c>
    </row>
    <row r="288" spans="1:6" ht="12.75" x14ac:dyDescent="0.2">
      <c r="A288" s="2" t="s">
        <v>290</v>
      </c>
      <c r="B288" s="2">
        <v>340</v>
      </c>
      <c r="C288" s="2">
        <v>109.1418497361</v>
      </c>
      <c r="D288">
        <f t="shared" si="4"/>
        <v>287</v>
      </c>
      <c r="E288">
        <f>MATCH(A288,RLC!$A:$A,0)</f>
        <v>347</v>
      </c>
      <c r="F288" cm="1">
        <f t="array" ref="F288">INDEX(RLC!$C:$C,E288)</f>
        <v>309.57942373050003</v>
      </c>
    </row>
    <row r="289" spans="1:6" ht="12.75" x14ac:dyDescent="0.2">
      <c r="A289" s="2" t="s">
        <v>291</v>
      </c>
      <c r="B289" s="2">
        <v>340</v>
      </c>
      <c r="C289" s="2">
        <v>109.1418497361</v>
      </c>
      <c r="D289">
        <f t="shared" si="4"/>
        <v>287</v>
      </c>
      <c r="E289">
        <f>MATCH(A289,RLC!$A:$A,0)</f>
        <v>616</v>
      </c>
      <c r="F289" cm="1">
        <f t="array" ref="F289">INDEX(RLC!$C:$C,E289)</f>
        <v>174.05538415749999</v>
      </c>
    </row>
    <row r="290" spans="1:6" ht="12.75" x14ac:dyDescent="0.2">
      <c r="A290" s="2" t="s">
        <v>292</v>
      </c>
      <c r="B290" s="2">
        <v>339</v>
      </c>
      <c r="C290" s="2">
        <v>108.8208442957</v>
      </c>
      <c r="D290">
        <f t="shared" si="4"/>
        <v>289</v>
      </c>
      <c r="E290">
        <f>MATCH(A290,RLC!$A:$A,0)</f>
        <v>225</v>
      </c>
      <c r="F290" cm="1">
        <f t="array" ref="F290">INDEX(RLC!$C:$C,E290)</f>
        <v>434.47412686640001</v>
      </c>
    </row>
    <row r="291" spans="1:6" ht="12.75" x14ac:dyDescent="0.2">
      <c r="A291" s="2" t="s">
        <v>293</v>
      </c>
      <c r="B291" s="2">
        <v>338</v>
      </c>
      <c r="C291" s="2">
        <v>108.4998388553</v>
      </c>
      <c r="D291">
        <f t="shared" si="4"/>
        <v>290</v>
      </c>
      <c r="E291">
        <f>MATCH(A291,RLC!$A:$A,0)</f>
        <v>572</v>
      </c>
      <c r="F291" cm="1">
        <f t="array" ref="F291">INDEX(RLC!$C:$C,E291)</f>
        <v>187.3420547039</v>
      </c>
    </row>
    <row r="292" spans="1:6" ht="12.75" x14ac:dyDescent="0.2">
      <c r="A292" s="2" t="s">
        <v>294</v>
      </c>
      <c r="B292" s="2">
        <v>337</v>
      </c>
      <c r="C292" s="2">
        <v>108.1788334149</v>
      </c>
      <c r="D292">
        <f t="shared" si="4"/>
        <v>291</v>
      </c>
      <c r="E292">
        <f>MATCH(A292,RLC!$A:$A,0)</f>
        <v>177</v>
      </c>
      <c r="F292" cm="1">
        <f t="array" ref="F292">INDEX(RLC!$C:$C,E292)</f>
        <v>536.78149007349998</v>
      </c>
    </row>
    <row r="293" spans="1:6" ht="12.75" x14ac:dyDescent="0.2">
      <c r="A293" s="2" t="s">
        <v>295</v>
      </c>
      <c r="B293" s="2">
        <v>336</v>
      </c>
      <c r="C293" s="2">
        <v>107.8578279745</v>
      </c>
      <c r="D293">
        <f t="shared" si="4"/>
        <v>292</v>
      </c>
      <c r="E293">
        <f>MATCH(A293,RLC!$A:$A,0)</f>
        <v>1010</v>
      </c>
      <c r="F293" cm="1">
        <f t="array" ref="F293">INDEX(RLC!$C:$C,E293)</f>
        <v>110.27936553489999</v>
      </c>
    </row>
    <row r="294" spans="1:6" ht="12.75" x14ac:dyDescent="0.2">
      <c r="A294" s="2" t="s">
        <v>296</v>
      </c>
      <c r="B294" s="2">
        <v>335</v>
      </c>
      <c r="C294" s="2">
        <v>107.5368225341</v>
      </c>
      <c r="D294">
        <f t="shared" si="4"/>
        <v>293</v>
      </c>
      <c r="E294">
        <f>MATCH(A294,RLC!$A:$A,0)</f>
        <v>2561</v>
      </c>
      <c r="F294" cm="1">
        <f t="array" ref="F294">INDEX(RLC!$C:$C,E294)</f>
        <v>43.846012803000001</v>
      </c>
    </row>
    <row r="295" spans="1:6" ht="12.75" x14ac:dyDescent="0.2">
      <c r="A295" s="2" t="s">
        <v>297</v>
      </c>
      <c r="B295" s="2">
        <v>335</v>
      </c>
      <c r="C295" s="2">
        <v>107.5368225341</v>
      </c>
      <c r="D295">
        <f t="shared" si="4"/>
        <v>293</v>
      </c>
      <c r="E295">
        <f>MATCH(A295,RLC!$A:$A,0)</f>
        <v>461</v>
      </c>
      <c r="F295" cm="1">
        <f t="array" ref="F295">INDEX(RLC!$C:$C,E295)</f>
        <v>225.87339928840001</v>
      </c>
    </row>
    <row r="296" spans="1:6" ht="12.75" x14ac:dyDescent="0.2">
      <c r="A296" s="2" t="s">
        <v>298</v>
      </c>
      <c r="B296" s="2">
        <v>334</v>
      </c>
      <c r="C296" s="2">
        <v>107.2158170937</v>
      </c>
      <c r="D296">
        <f t="shared" si="4"/>
        <v>295</v>
      </c>
      <c r="E296">
        <f>MATCH(A296,RLC!$A:$A,0)</f>
        <v>153</v>
      </c>
      <c r="F296" cm="1">
        <f t="array" ref="F296">INDEX(RLC!$C:$C,E296)</f>
        <v>615.17284629710002</v>
      </c>
    </row>
    <row r="297" spans="1:6" ht="12.75" x14ac:dyDescent="0.2">
      <c r="A297" s="2" t="s">
        <v>299</v>
      </c>
      <c r="B297" s="2">
        <v>333</v>
      </c>
      <c r="C297" s="2">
        <v>106.8948116533</v>
      </c>
      <c r="D297">
        <f t="shared" si="4"/>
        <v>296</v>
      </c>
      <c r="E297">
        <f>MATCH(A297,RLC!$A:$A,0)</f>
        <v>234</v>
      </c>
      <c r="F297" cm="1">
        <f t="array" ref="F297">INDEX(RLC!$C:$C,E297)</f>
        <v>421.18745632010001</v>
      </c>
    </row>
    <row r="298" spans="1:6" ht="12.75" x14ac:dyDescent="0.2">
      <c r="A298" s="2" t="s">
        <v>300</v>
      </c>
      <c r="B298" s="2">
        <v>333</v>
      </c>
      <c r="C298" s="2">
        <v>106.8948116533</v>
      </c>
      <c r="D298">
        <f t="shared" si="4"/>
        <v>296</v>
      </c>
      <c r="E298">
        <f>MATCH(A298,RLC!$A:$A,0)</f>
        <v>2523</v>
      </c>
      <c r="F298" cm="1">
        <f t="array" ref="F298">INDEX(RLC!$C:$C,E298)</f>
        <v>45.174679857699999</v>
      </c>
    </row>
    <row r="299" spans="1:6" ht="12.75" x14ac:dyDescent="0.2">
      <c r="A299" s="2" t="s">
        <v>301</v>
      </c>
      <c r="B299" s="2">
        <v>331</v>
      </c>
      <c r="C299" s="2">
        <v>106.2528007725</v>
      </c>
      <c r="D299">
        <f t="shared" si="4"/>
        <v>298</v>
      </c>
      <c r="E299" t="e">
        <f>MATCH(A299,RLC!$A:$A,0)</f>
        <v>#N/A</v>
      </c>
      <c r="F299" t="e" cm="1">
        <f t="array" ref="F299">INDEX(RLC!$C:$C,E299)</f>
        <v>#N/A</v>
      </c>
    </row>
    <row r="300" spans="1:6" ht="12.75" x14ac:dyDescent="0.2">
      <c r="A300" s="2" t="s">
        <v>302</v>
      </c>
      <c r="B300" s="2">
        <v>330</v>
      </c>
      <c r="C300" s="2">
        <v>105.93179533209999</v>
      </c>
      <c r="D300">
        <f t="shared" si="4"/>
        <v>299</v>
      </c>
      <c r="E300">
        <f>MATCH(A300,RLC!$A:$A,0)</f>
        <v>284</v>
      </c>
      <c r="F300" cm="1">
        <f t="array" ref="F300">INDEX(RLC!$C:$C,E300)</f>
        <v>358.74010475210002</v>
      </c>
    </row>
    <row r="301" spans="1:6" ht="12.75" x14ac:dyDescent="0.2">
      <c r="A301" s="2" t="s">
        <v>303</v>
      </c>
      <c r="B301" s="2">
        <v>329</v>
      </c>
      <c r="C301" s="2">
        <v>105.61078989169999</v>
      </c>
      <c r="D301">
        <f t="shared" si="4"/>
        <v>300</v>
      </c>
      <c r="E301">
        <f>MATCH(A301,RLC!$A:$A,0)</f>
        <v>691</v>
      </c>
      <c r="F301" cm="1">
        <f t="array" ref="F301">INDEX(RLC!$C:$C,E301)</f>
        <v>152.7967112833</v>
      </c>
    </row>
    <row r="302" spans="1:6" ht="12.75" x14ac:dyDescent="0.2">
      <c r="A302" s="2" t="s">
        <v>304</v>
      </c>
      <c r="B302" s="2">
        <v>328</v>
      </c>
      <c r="C302" s="2">
        <v>105.28978445129999</v>
      </c>
      <c r="D302">
        <f t="shared" si="4"/>
        <v>301</v>
      </c>
      <c r="E302">
        <f>MATCH(A302,RLC!$A:$A,0)</f>
        <v>492</v>
      </c>
      <c r="F302" cm="1">
        <f t="array" ref="F302">INDEX(RLC!$C:$C,E302)</f>
        <v>213.9153957966</v>
      </c>
    </row>
    <row r="303" spans="1:6" ht="12.75" x14ac:dyDescent="0.2">
      <c r="A303" s="2" t="s">
        <v>305</v>
      </c>
      <c r="B303" s="2">
        <v>327</v>
      </c>
      <c r="C303" s="2">
        <v>104.96877901089999</v>
      </c>
      <c r="D303">
        <f t="shared" si="4"/>
        <v>302</v>
      </c>
      <c r="E303">
        <f>MATCH(A303,RLC!$A:$A,0)</f>
        <v>712</v>
      </c>
      <c r="F303" cm="1">
        <f t="array" ref="F303">INDEX(RLC!$C:$C,E303)</f>
        <v>150.139377174</v>
      </c>
    </row>
    <row r="304" spans="1:6" ht="12.75" x14ac:dyDescent="0.2">
      <c r="A304" s="2" t="s">
        <v>306</v>
      </c>
      <c r="B304" s="2">
        <v>326</v>
      </c>
      <c r="C304" s="2">
        <v>104.64777357049999</v>
      </c>
      <c r="D304">
        <f t="shared" si="4"/>
        <v>303</v>
      </c>
      <c r="E304">
        <f>MATCH(A304,RLC!$A:$A,0)</f>
        <v>7538</v>
      </c>
      <c r="F304" cm="1">
        <f t="array" ref="F304">INDEX(RLC!$C:$C,E304)</f>
        <v>13.2866705464</v>
      </c>
    </row>
    <row r="305" spans="1:6" ht="12.75" x14ac:dyDescent="0.2">
      <c r="A305" s="2" t="s">
        <v>307</v>
      </c>
      <c r="B305" s="2">
        <v>326</v>
      </c>
      <c r="C305" s="2">
        <v>104.64777357049999</v>
      </c>
      <c r="D305">
        <f t="shared" si="4"/>
        <v>303</v>
      </c>
      <c r="E305">
        <f>MATCH(A305,RLC!$A:$A,0)</f>
        <v>538</v>
      </c>
      <c r="F305" cm="1">
        <f t="array" ref="F305">INDEX(RLC!$C:$C,E305)</f>
        <v>197.971391141</v>
      </c>
    </row>
    <row r="306" spans="1:6" ht="12.75" x14ac:dyDescent="0.2">
      <c r="A306" s="2" t="s">
        <v>308</v>
      </c>
      <c r="B306" s="2">
        <v>325</v>
      </c>
      <c r="C306" s="2">
        <v>104.32676813010001</v>
      </c>
      <c r="D306">
        <f t="shared" si="4"/>
        <v>305</v>
      </c>
      <c r="E306">
        <f>MATCH(A306,RLC!$A:$A,0)</f>
        <v>103</v>
      </c>
      <c r="F306" cm="1">
        <f t="array" ref="F306">INDEX(RLC!$C:$C,E306)</f>
        <v>866.29091962359996</v>
      </c>
    </row>
    <row r="307" spans="1:6" ht="12.75" x14ac:dyDescent="0.2">
      <c r="A307" s="2" t="s">
        <v>309</v>
      </c>
      <c r="B307" s="2">
        <v>325</v>
      </c>
      <c r="C307" s="2">
        <v>104.32676813010001</v>
      </c>
      <c r="D307">
        <f t="shared" si="4"/>
        <v>305</v>
      </c>
      <c r="E307">
        <f>MATCH(A307,RLC!$A:$A,0)</f>
        <v>481</v>
      </c>
      <c r="F307" cm="1">
        <f t="array" ref="F307">INDEX(RLC!$C:$C,E307)</f>
        <v>217.90139696049999</v>
      </c>
    </row>
    <row r="308" spans="1:6" ht="12.75" x14ac:dyDescent="0.2">
      <c r="A308" s="2" t="s">
        <v>310</v>
      </c>
      <c r="B308" s="2">
        <v>323</v>
      </c>
      <c r="C308" s="2">
        <v>103.68475724930001</v>
      </c>
      <c r="D308">
        <f t="shared" si="4"/>
        <v>307</v>
      </c>
      <c r="E308">
        <f>MATCH(A308,RLC!$A:$A,0)</f>
        <v>105</v>
      </c>
      <c r="F308" cm="1">
        <f t="array" ref="F308">INDEX(RLC!$C:$C,E308)</f>
        <v>849.0182479133</v>
      </c>
    </row>
    <row r="309" spans="1:6" ht="12.75" x14ac:dyDescent="0.2">
      <c r="A309" s="2" t="s">
        <v>311</v>
      </c>
      <c r="B309" s="2">
        <v>322</v>
      </c>
      <c r="C309" s="2">
        <v>103.36375180890001</v>
      </c>
      <c r="D309">
        <f t="shared" si="4"/>
        <v>308</v>
      </c>
      <c r="E309">
        <f>MATCH(A309,RLC!$A:$A,0)</f>
        <v>1965</v>
      </c>
      <c r="F309" cm="1">
        <f t="array" ref="F309">INDEX(RLC!$C:$C,E309)</f>
        <v>58.461350404000001</v>
      </c>
    </row>
    <row r="310" spans="1:6" ht="12.75" x14ac:dyDescent="0.2">
      <c r="A310" s="2" t="s">
        <v>312</v>
      </c>
      <c r="B310" s="2">
        <v>322</v>
      </c>
      <c r="C310" s="2">
        <v>103.36375180890001</v>
      </c>
      <c r="D310">
        <f t="shared" si="4"/>
        <v>308</v>
      </c>
      <c r="E310">
        <f>MATCH(A310,RLC!$A:$A,0)</f>
        <v>294</v>
      </c>
      <c r="F310" cm="1">
        <f t="array" ref="F310">INDEX(RLC!$C:$C,E310)</f>
        <v>349.43943536960001</v>
      </c>
    </row>
    <row r="311" spans="1:6" ht="12.75" x14ac:dyDescent="0.2">
      <c r="A311" s="2" t="s">
        <v>313</v>
      </c>
      <c r="B311" s="2">
        <v>322</v>
      </c>
      <c r="C311" s="2">
        <v>103.36375180890001</v>
      </c>
      <c r="D311">
        <f t="shared" si="4"/>
        <v>308</v>
      </c>
      <c r="E311">
        <f>MATCH(A311,RLC!$A:$A,0)</f>
        <v>443</v>
      </c>
      <c r="F311" cm="1">
        <f t="array" ref="F311">INDEX(RLC!$C:$C,E311)</f>
        <v>235.17406867080001</v>
      </c>
    </row>
    <row r="312" spans="1:6" ht="12.75" x14ac:dyDescent="0.2">
      <c r="A312" s="2" t="s">
        <v>314</v>
      </c>
      <c r="B312" s="2">
        <v>320</v>
      </c>
      <c r="C312" s="2">
        <v>102.7217409281</v>
      </c>
      <c r="D312">
        <f t="shared" si="4"/>
        <v>311</v>
      </c>
      <c r="E312">
        <f>MATCH(A312,RLC!$A:$A,0)</f>
        <v>578</v>
      </c>
      <c r="F312" cm="1">
        <f t="array" ref="F312">INDEX(RLC!$C:$C,E312)</f>
        <v>184.68472059460001</v>
      </c>
    </row>
    <row r="313" spans="1:6" ht="12.75" x14ac:dyDescent="0.2">
      <c r="A313" s="2" t="s">
        <v>315</v>
      </c>
      <c r="B313" s="2">
        <v>319</v>
      </c>
      <c r="C313" s="2">
        <v>102.4007354877</v>
      </c>
      <c r="D313">
        <f t="shared" si="4"/>
        <v>312</v>
      </c>
      <c r="E313">
        <f>MATCH(A313,RLC!$A:$A,0)</f>
        <v>220</v>
      </c>
      <c r="F313" cm="1">
        <f t="array" ref="F313">INDEX(RLC!$C:$C,E313)</f>
        <v>442.4461291943</v>
      </c>
    </row>
    <row r="314" spans="1:6" ht="12.75" x14ac:dyDescent="0.2">
      <c r="A314" s="2" t="s">
        <v>316</v>
      </c>
      <c r="B314" s="2">
        <v>319</v>
      </c>
      <c r="C314" s="2">
        <v>102.4007354877</v>
      </c>
      <c r="D314">
        <f t="shared" si="4"/>
        <v>312</v>
      </c>
      <c r="E314">
        <f>MATCH(A314,RLC!$A:$A,0)</f>
        <v>303</v>
      </c>
      <c r="F314" cm="1">
        <f t="array" ref="F314">INDEX(RLC!$C:$C,E314)</f>
        <v>340.13876598719997</v>
      </c>
    </row>
    <row r="315" spans="1:6" ht="12.75" x14ac:dyDescent="0.2">
      <c r="A315" s="2" t="s">
        <v>317</v>
      </c>
      <c r="B315" s="2">
        <v>313</v>
      </c>
      <c r="C315" s="2">
        <v>100.4747028453</v>
      </c>
      <c r="D315">
        <f t="shared" si="4"/>
        <v>314</v>
      </c>
      <c r="E315">
        <f>MATCH(A315,RLC!$A:$A,0)</f>
        <v>231</v>
      </c>
      <c r="F315" cm="1">
        <f t="array" ref="F315">INDEX(RLC!$C:$C,E315)</f>
        <v>423.84479042930002</v>
      </c>
    </row>
    <row r="316" spans="1:6" ht="12.75" x14ac:dyDescent="0.2">
      <c r="A316" s="2" t="s">
        <v>318</v>
      </c>
      <c r="B316" s="2">
        <v>313</v>
      </c>
      <c r="C316" s="2">
        <v>100.4747028453</v>
      </c>
      <c r="D316">
        <f t="shared" si="4"/>
        <v>314</v>
      </c>
      <c r="E316">
        <f>MATCH(A316,RLC!$A:$A,0)</f>
        <v>6497</v>
      </c>
      <c r="F316" cm="1">
        <f t="array" ref="F316">INDEX(RLC!$C:$C,E316)</f>
        <v>15.944004655600001</v>
      </c>
    </row>
    <row r="317" spans="1:6" ht="12.75" x14ac:dyDescent="0.2">
      <c r="A317" s="2" t="s">
        <v>319</v>
      </c>
      <c r="B317" s="2">
        <v>313</v>
      </c>
      <c r="C317" s="2">
        <v>100.4747028453</v>
      </c>
      <c r="D317">
        <f t="shared" si="4"/>
        <v>314</v>
      </c>
      <c r="E317">
        <f>MATCH(A317,RLC!$A:$A,0)</f>
        <v>281</v>
      </c>
      <c r="F317" cm="1">
        <f t="array" ref="F317">INDEX(RLC!$C:$C,E317)</f>
        <v>360.0687718067</v>
      </c>
    </row>
    <row r="318" spans="1:6" ht="12.75" x14ac:dyDescent="0.2">
      <c r="A318" s="2" t="s">
        <v>320</v>
      </c>
      <c r="B318" s="2">
        <v>313</v>
      </c>
      <c r="C318" s="2">
        <v>100.4747028453</v>
      </c>
      <c r="D318">
        <f t="shared" si="4"/>
        <v>314</v>
      </c>
      <c r="E318">
        <f>MATCH(A318,RLC!$A:$A,0)</f>
        <v>305</v>
      </c>
      <c r="F318" cm="1">
        <f t="array" ref="F318">INDEX(RLC!$C:$C,E318)</f>
        <v>338.81009893250001</v>
      </c>
    </row>
    <row r="319" spans="1:6" ht="12.75" x14ac:dyDescent="0.2">
      <c r="A319" s="2" t="s">
        <v>321</v>
      </c>
      <c r="B319" s="2">
        <v>312</v>
      </c>
      <c r="C319" s="2">
        <v>100.1536974049</v>
      </c>
      <c r="D319">
        <f t="shared" si="4"/>
        <v>318</v>
      </c>
      <c r="E319">
        <f>MATCH(A319,RLC!$A:$A,0)</f>
        <v>151</v>
      </c>
      <c r="F319" cm="1">
        <f t="array" ref="F319">INDEX(RLC!$C:$C,E319)</f>
        <v>636.43151917130001</v>
      </c>
    </row>
    <row r="320" spans="1:6" ht="12.75" x14ac:dyDescent="0.2">
      <c r="A320" s="2" t="s">
        <v>322</v>
      </c>
      <c r="B320" s="2">
        <v>312</v>
      </c>
      <c r="C320" s="2">
        <v>100.1536974049</v>
      </c>
      <c r="D320">
        <f t="shared" si="4"/>
        <v>318</v>
      </c>
      <c r="E320">
        <f>MATCH(A320,RLC!$A:$A,0)</f>
        <v>170</v>
      </c>
      <c r="F320" cm="1">
        <f t="array" ref="F320">INDEX(RLC!$C:$C,E320)</f>
        <v>559.36883000240005</v>
      </c>
    </row>
    <row r="321" spans="1:6" ht="12.75" x14ac:dyDescent="0.2">
      <c r="A321" s="2" t="s">
        <v>323</v>
      </c>
      <c r="B321" s="2">
        <v>312</v>
      </c>
      <c r="C321" s="2">
        <v>100.1536974049</v>
      </c>
      <c r="D321">
        <f t="shared" si="4"/>
        <v>318</v>
      </c>
      <c r="E321">
        <f>MATCH(A321,RLC!$A:$A,0)</f>
        <v>2770</v>
      </c>
      <c r="F321" cm="1">
        <f t="array" ref="F321">INDEX(RLC!$C:$C,E321)</f>
        <v>41.1886786938</v>
      </c>
    </row>
    <row r="322" spans="1:6" ht="12.75" x14ac:dyDescent="0.2">
      <c r="A322" s="2" t="s">
        <v>324</v>
      </c>
      <c r="B322" s="2">
        <v>312</v>
      </c>
      <c r="C322" s="2">
        <v>100.1536974049</v>
      </c>
      <c r="D322">
        <f t="shared" si="4"/>
        <v>318</v>
      </c>
      <c r="E322">
        <f>MATCH(A322,RLC!$A:$A,0)</f>
        <v>662</v>
      </c>
      <c r="F322" cm="1">
        <f t="array" ref="F322">INDEX(RLC!$C:$C,E322)</f>
        <v>162.09738066579999</v>
      </c>
    </row>
    <row r="323" spans="1:6" ht="12.75" x14ac:dyDescent="0.2">
      <c r="A323" s="2" t="s">
        <v>325</v>
      </c>
      <c r="B323" s="2">
        <v>310</v>
      </c>
      <c r="C323" s="2">
        <v>99.5116865241</v>
      </c>
      <c r="D323">
        <f t="shared" ref="D323:D386" si="5">RANK(B323,$B:$B,0)</f>
        <v>322</v>
      </c>
      <c r="E323">
        <f>MATCH(A323,RLC!$A:$A,0)</f>
        <v>3918</v>
      </c>
      <c r="F323" cm="1">
        <f t="array" ref="F323">INDEX(RLC!$C:$C,E323)</f>
        <v>29.230675202</v>
      </c>
    </row>
    <row r="324" spans="1:6" ht="12.75" x14ac:dyDescent="0.2">
      <c r="A324" s="2" t="s">
        <v>326</v>
      </c>
      <c r="B324" s="2">
        <v>309</v>
      </c>
      <c r="C324" s="2">
        <v>99.190681083699999</v>
      </c>
      <c r="D324">
        <f t="shared" si="5"/>
        <v>323</v>
      </c>
      <c r="E324">
        <f>MATCH(A324,RLC!$A:$A,0)</f>
        <v>120</v>
      </c>
      <c r="F324" cm="1">
        <f t="array" ref="F324">INDEX(RLC!$C:$C,E324)</f>
        <v>749.36821881549997</v>
      </c>
    </row>
    <row r="325" spans="1:6" ht="12.75" x14ac:dyDescent="0.2">
      <c r="A325" s="2" t="s">
        <v>327</v>
      </c>
      <c r="B325" s="2">
        <v>309</v>
      </c>
      <c r="C325" s="2">
        <v>99.190681083699999</v>
      </c>
      <c r="D325">
        <f t="shared" si="5"/>
        <v>323</v>
      </c>
      <c r="E325">
        <f>MATCH(A325,RLC!$A:$A,0)</f>
        <v>339</v>
      </c>
      <c r="F325" cm="1">
        <f t="array" ref="F325">INDEX(RLC!$C:$C,E325)</f>
        <v>313.5654248944</v>
      </c>
    </row>
    <row r="326" spans="1:6" ht="12.75" x14ac:dyDescent="0.2">
      <c r="A326" s="2" t="s">
        <v>328</v>
      </c>
      <c r="B326" s="2">
        <v>309</v>
      </c>
      <c r="C326" s="2">
        <v>99.190681083699999</v>
      </c>
      <c r="D326">
        <f t="shared" si="5"/>
        <v>323</v>
      </c>
      <c r="E326" t="e">
        <f>MATCH(A326,RLC!$A:$A,0)</f>
        <v>#N/A</v>
      </c>
      <c r="F326" t="e" cm="1">
        <f t="array" ref="F326">INDEX(RLC!$C:$C,E326)</f>
        <v>#N/A</v>
      </c>
    </row>
    <row r="327" spans="1:6" ht="12.75" x14ac:dyDescent="0.2">
      <c r="A327" s="2" t="s">
        <v>329</v>
      </c>
      <c r="B327" s="2">
        <v>308</v>
      </c>
      <c r="C327" s="2">
        <v>98.869675643299999</v>
      </c>
      <c r="D327">
        <f t="shared" si="5"/>
        <v>326</v>
      </c>
      <c r="E327">
        <f>MATCH(A327,RLC!$A:$A,0)</f>
        <v>3277</v>
      </c>
      <c r="F327" cm="1">
        <f t="array" ref="F327">INDEX(RLC!$C:$C,E327)</f>
        <v>34.545343420599998</v>
      </c>
    </row>
    <row r="328" spans="1:6" ht="12.75" x14ac:dyDescent="0.2">
      <c r="A328" s="2" t="s">
        <v>330</v>
      </c>
      <c r="B328" s="2">
        <v>307</v>
      </c>
      <c r="C328" s="2">
        <v>98.548670202899999</v>
      </c>
      <c r="D328">
        <f t="shared" si="5"/>
        <v>327</v>
      </c>
      <c r="E328">
        <f>MATCH(A328,RLC!$A:$A,0)</f>
        <v>136</v>
      </c>
      <c r="F328" cm="1">
        <f t="array" ref="F328">INDEX(RLC!$C:$C,E328)</f>
        <v>701.53620484860005</v>
      </c>
    </row>
    <row r="329" spans="1:6" ht="12.75" x14ac:dyDescent="0.2">
      <c r="A329" s="2" t="s">
        <v>331</v>
      </c>
      <c r="B329" s="2">
        <v>307</v>
      </c>
      <c r="C329" s="2">
        <v>98.548670202899999</v>
      </c>
      <c r="D329">
        <f t="shared" si="5"/>
        <v>327</v>
      </c>
      <c r="E329">
        <f>MATCH(A329,RLC!$A:$A,0)</f>
        <v>369</v>
      </c>
      <c r="F329" cm="1">
        <f t="array" ref="F329">INDEX(RLC!$C:$C,E329)</f>
        <v>288.32075085629998</v>
      </c>
    </row>
    <row r="330" spans="1:6" ht="12.75" x14ac:dyDescent="0.2">
      <c r="A330" s="2" t="s">
        <v>332</v>
      </c>
      <c r="B330" s="2">
        <v>305</v>
      </c>
      <c r="C330" s="2">
        <v>97.906659322099998</v>
      </c>
      <c r="D330">
        <f t="shared" si="5"/>
        <v>329</v>
      </c>
      <c r="E330">
        <f>MATCH(A330,RLC!$A:$A,0)</f>
        <v>124</v>
      </c>
      <c r="F330" cm="1">
        <f t="array" ref="F330">INDEX(RLC!$C:$C,E330)</f>
        <v>742.72488354229995</v>
      </c>
    </row>
    <row r="331" spans="1:6" ht="12.75" x14ac:dyDescent="0.2">
      <c r="A331" s="2" t="s">
        <v>333</v>
      </c>
      <c r="B331" s="2">
        <v>305</v>
      </c>
      <c r="C331" s="2">
        <v>97.906659322099998</v>
      </c>
      <c r="D331">
        <f t="shared" si="5"/>
        <v>329</v>
      </c>
      <c r="E331">
        <f>MATCH(A331,RLC!$A:$A,0)</f>
        <v>109</v>
      </c>
      <c r="F331" cm="1">
        <f t="array" ref="F331">INDEX(RLC!$C:$C,E331)</f>
        <v>829.08824209379998</v>
      </c>
    </row>
    <row r="332" spans="1:6" ht="12.75" x14ac:dyDescent="0.2">
      <c r="A332" s="2" t="s">
        <v>334</v>
      </c>
      <c r="B332" s="2">
        <v>305</v>
      </c>
      <c r="C332" s="2">
        <v>97.906659322099998</v>
      </c>
      <c r="D332">
        <f t="shared" si="5"/>
        <v>329</v>
      </c>
      <c r="E332">
        <f>MATCH(A332,RLC!$A:$A,0)</f>
        <v>2543</v>
      </c>
      <c r="F332" cm="1">
        <f t="array" ref="F332">INDEX(RLC!$C:$C,E332)</f>
        <v>45.174679857699999</v>
      </c>
    </row>
    <row r="333" spans="1:6" ht="12.75" x14ac:dyDescent="0.2">
      <c r="A333" s="2" t="s">
        <v>335</v>
      </c>
      <c r="B333" s="2">
        <v>304</v>
      </c>
      <c r="C333" s="2">
        <v>97.585653881699997</v>
      </c>
      <c r="D333">
        <f t="shared" si="5"/>
        <v>332</v>
      </c>
      <c r="E333">
        <f>MATCH(A333,RLC!$A:$A,0)</f>
        <v>1042</v>
      </c>
      <c r="F333" cm="1">
        <f t="array" ref="F333">INDEX(RLC!$C:$C,E333)</f>
        <v>106.293364371</v>
      </c>
    </row>
    <row r="334" spans="1:6" ht="12.75" x14ac:dyDescent="0.2">
      <c r="A334" s="2" t="s">
        <v>336</v>
      </c>
      <c r="B334" s="2">
        <v>304</v>
      </c>
      <c r="C334" s="2">
        <v>97.585653881699997</v>
      </c>
      <c r="D334">
        <f t="shared" si="5"/>
        <v>332</v>
      </c>
      <c r="E334">
        <f>MATCH(A334,RLC!$A:$A,0)</f>
        <v>999</v>
      </c>
      <c r="F334" cm="1">
        <f t="array" ref="F334">INDEX(RLC!$C:$C,E334)</f>
        <v>111.6080325895</v>
      </c>
    </row>
    <row r="335" spans="1:6" ht="12.75" x14ac:dyDescent="0.2">
      <c r="A335" s="2" t="s">
        <v>337</v>
      </c>
      <c r="B335" s="2">
        <v>303</v>
      </c>
      <c r="C335" s="2">
        <v>97.264648441299997</v>
      </c>
      <c r="D335">
        <f t="shared" si="5"/>
        <v>334</v>
      </c>
      <c r="E335">
        <f>MATCH(A335,RLC!$A:$A,0)</f>
        <v>420</v>
      </c>
      <c r="F335" cm="1">
        <f t="array" ref="F335">INDEX(RLC!$C:$C,E335)</f>
        <v>248.4607392172</v>
      </c>
    </row>
    <row r="336" spans="1:6" ht="12.75" x14ac:dyDescent="0.2">
      <c r="A336" s="2" t="s">
        <v>338</v>
      </c>
      <c r="B336" s="2">
        <v>302</v>
      </c>
      <c r="C336" s="2">
        <v>96.943643000899996</v>
      </c>
      <c r="D336">
        <f t="shared" si="5"/>
        <v>335</v>
      </c>
      <c r="E336">
        <f>MATCH(A336,RLC!$A:$A,0)</f>
        <v>104</v>
      </c>
      <c r="F336" cm="1">
        <f t="array" ref="F336">INDEX(RLC!$C:$C,E336)</f>
        <v>863.63358551429997</v>
      </c>
    </row>
    <row r="337" spans="1:6" ht="12.75" x14ac:dyDescent="0.2">
      <c r="A337" s="2" t="s">
        <v>339</v>
      </c>
      <c r="B337" s="2">
        <v>302</v>
      </c>
      <c r="C337" s="2">
        <v>96.943643000899996</v>
      </c>
      <c r="D337">
        <f t="shared" si="5"/>
        <v>335</v>
      </c>
      <c r="E337">
        <f>MATCH(A337,RLC!$A:$A,0)</f>
        <v>1275</v>
      </c>
      <c r="F337" cm="1">
        <f t="array" ref="F337">INDEX(RLC!$C:$C,E337)</f>
        <v>89.020692660700007</v>
      </c>
    </row>
    <row r="338" spans="1:6" ht="12.75" x14ac:dyDescent="0.2">
      <c r="A338" s="2" t="s">
        <v>340</v>
      </c>
      <c r="B338" s="2">
        <v>301</v>
      </c>
      <c r="C338" s="2">
        <v>96.622637560499996</v>
      </c>
      <c r="D338">
        <f t="shared" si="5"/>
        <v>337</v>
      </c>
      <c r="E338">
        <f>MATCH(A338,RLC!$A:$A,0)</f>
        <v>765</v>
      </c>
      <c r="F338" cm="1">
        <f t="array" ref="F338">INDEX(RLC!$C:$C,E338)</f>
        <v>142.1673748462</v>
      </c>
    </row>
    <row r="339" spans="1:6" ht="12.75" x14ac:dyDescent="0.2">
      <c r="A339" s="2" t="s">
        <v>341</v>
      </c>
      <c r="B339" s="2">
        <v>300</v>
      </c>
      <c r="C339" s="2">
        <v>96.301632120099995</v>
      </c>
      <c r="D339">
        <f t="shared" si="5"/>
        <v>338</v>
      </c>
      <c r="E339">
        <f>MATCH(A339,RLC!$A:$A,0)</f>
        <v>930</v>
      </c>
      <c r="F339" cm="1">
        <f t="array" ref="F339">INDEX(RLC!$C:$C,E339)</f>
        <v>118.25136786269999</v>
      </c>
    </row>
    <row r="340" spans="1:6" ht="12.75" x14ac:dyDescent="0.2">
      <c r="A340" s="2" t="s">
        <v>342</v>
      </c>
      <c r="B340" s="2">
        <v>297</v>
      </c>
      <c r="C340" s="2">
        <v>95.338615798899994</v>
      </c>
      <c r="D340">
        <f t="shared" si="5"/>
        <v>339</v>
      </c>
      <c r="E340">
        <f>MATCH(A340,RLC!$A:$A,0)</f>
        <v>244</v>
      </c>
      <c r="F340" cm="1">
        <f t="array" ref="F340">INDEX(RLC!$C:$C,E340)</f>
        <v>405.24345166440003</v>
      </c>
    </row>
    <row r="341" spans="1:6" ht="12.75" x14ac:dyDescent="0.2">
      <c r="A341" s="2" t="s">
        <v>343</v>
      </c>
      <c r="B341" s="2">
        <v>295</v>
      </c>
      <c r="C341" s="2">
        <v>94.696604918099993</v>
      </c>
      <c r="D341">
        <f t="shared" si="5"/>
        <v>340</v>
      </c>
      <c r="E341">
        <f>MATCH(A341,RLC!$A:$A,0)</f>
        <v>155</v>
      </c>
      <c r="F341" cm="1">
        <f t="array" ref="F341">INDEX(RLC!$C:$C,E341)</f>
        <v>611.18684513319999</v>
      </c>
    </row>
    <row r="342" spans="1:6" ht="12.75" x14ac:dyDescent="0.2">
      <c r="A342" s="2" t="s">
        <v>344</v>
      </c>
      <c r="B342" s="2">
        <v>295</v>
      </c>
      <c r="C342" s="2">
        <v>94.696604918099993</v>
      </c>
      <c r="D342">
        <f t="shared" si="5"/>
        <v>340</v>
      </c>
      <c r="E342">
        <f>MATCH(A342,RLC!$A:$A,0)</f>
        <v>213</v>
      </c>
      <c r="F342" cm="1">
        <f t="array" ref="F342">INDEX(RLC!$C:$C,E342)</f>
        <v>458.3901338499</v>
      </c>
    </row>
    <row r="343" spans="1:6" ht="12.75" x14ac:dyDescent="0.2">
      <c r="A343" s="2" t="s">
        <v>345</v>
      </c>
      <c r="B343" s="2">
        <v>294</v>
      </c>
      <c r="C343" s="2">
        <v>94.375599477700007</v>
      </c>
      <c r="D343">
        <f t="shared" si="5"/>
        <v>342</v>
      </c>
      <c r="E343">
        <f>MATCH(A343,RLC!$A:$A,0)</f>
        <v>2425</v>
      </c>
      <c r="F343" cm="1">
        <f t="array" ref="F343">INDEX(RLC!$C:$C,E343)</f>
        <v>46.503346912300003</v>
      </c>
    </row>
    <row r="344" spans="1:6" ht="12.75" x14ac:dyDescent="0.2">
      <c r="A344" s="2" t="s">
        <v>346</v>
      </c>
      <c r="B344" s="2">
        <v>294</v>
      </c>
      <c r="C344" s="2">
        <v>94.375599477700007</v>
      </c>
      <c r="D344">
        <f t="shared" si="5"/>
        <v>342</v>
      </c>
      <c r="E344" t="e">
        <f>MATCH(A344,RLC!$A:$A,0)</f>
        <v>#N/A</v>
      </c>
      <c r="F344" t="e" cm="1">
        <f t="array" ref="F344">INDEX(RLC!$C:$C,E344)</f>
        <v>#N/A</v>
      </c>
    </row>
    <row r="345" spans="1:6" ht="12.75" x14ac:dyDescent="0.2">
      <c r="A345" s="2" t="s">
        <v>347</v>
      </c>
      <c r="B345" s="2">
        <v>294</v>
      </c>
      <c r="C345" s="2">
        <v>94.375599477700007</v>
      </c>
      <c r="D345">
        <f t="shared" si="5"/>
        <v>342</v>
      </c>
      <c r="E345">
        <f>MATCH(A345,RLC!$A:$A,0)</f>
        <v>6064</v>
      </c>
      <c r="F345" cm="1">
        <f t="array" ref="F345">INDEX(RLC!$C:$C,E345)</f>
        <v>17.272671710299999</v>
      </c>
    </row>
    <row r="346" spans="1:6" ht="12.75" x14ac:dyDescent="0.2">
      <c r="A346" s="2" t="s">
        <v>348</v>
      </c>
      <c r="B346" s="2">
        <v>294</v>
      </c>
      <c r="C346" s="2">
        <v>94.375599477700007</v>
      </c>
      <c r="D346">
        <f t="shared" si="5"/>
        <v>342</v>
      </c>
      <c r="E346">
        <f>MATCH(A346,RLC!$A:$A,0)</f>
        <v>3983</v>
      </c>
      <c r="F346" cm="1">
        <f t="array" ref="F346">INDEX(RLC!$C:$C,E346)</f>
        <v>27.9020081474</v>
      </c>
    </row>
    <row r="347" spans="1:6" ht="12.75" x14ac:dyDescent="0.2">
      <c r="A347" s="2" t="s">
        <v>349</v>
      </c>
      <c r="B347" s="2">
        <v>294</v>
      </c>
      <c r="C347" s="2">
        <v>94.375599477700007</v>
      </c>
      <c r="D347">
        <f t="shared" si="5"/>
        <v>342</v>
      </c>
      <c r="E347">
        <f>MATCH(A347,RLC!$A:$A,0)</f>
        <v>346</v>
      </c>
      <c r="F347" cm="1">
        <f t="array" ref="F347">INDEX(RLC!$C:$C,E347)</f>
        <v>310.90809078519999</v>
      </c>
    </row>
    <row r="348" spans="1:6" ht="12.75" x14ac:dyDescent="0.2">
      <c r="A348" s="2" t="s">
        <v>350</v>
      </c>
      <c r="B348" s="2">
        <v>292</v>
      </c>
      <c r="C348" s="2">
        <v>93.733588596900006</v>
      </c>
      <c r="D348">
        <f t="shared" si="5"/>
        <v>347</v>
      </c>
      <c r="E348">
        <f>MATCH(A348,RLC!$A:$A,0)</f>
        <v>554</v>
      </c>
      <c r="F348" cm="1">
        <f t="array" ref="F348">INDEX(RLC!$C:$C,E348)</f>
        <v>192.65672292240001</v>
      </c>
    </row>
    <row r="349" spans="1:6" ht="12.75" x14ac:dyDescent="0.2">
      <c r="A349" s="2" t="s">
        <v>351</v>
      </c>
      <c r="B349" s="2">
        <v>291</v>
      </c>
      <c r="C349" s="2">
        <v>93.412583156500006</v>
      </c>
      <c r="D349">
        <f t="shared" si="5"/>
        <v>348</v>
      </c>
      <c r="E349">
        <f>MATCH(A349,RLC!$A:$A,0)</f>
        <v>970</v>
      </c>
      <c r="F349" cm="1">
        <f t="array" ref="F349">INDEX(RLC!$C:$C,E349)</f>
        <v>114.26536669879999</v>
      </c>
    </row>
    <row r="350" spans="1:6" ht="12.75" x14ac:dyDescent="0.2">
      <c r="A350" s="2" t="s">
        <v>352</v>
      </c>
      <c r="B350" s="2">
        <v>291</v>
      </c>
      <c r="C350" s="2">
        <v>93.412583156500006</v>
      </c>
      <c r="D350">
        <f t="shared" si="5"/>
        <v>348</v>
      </c>
      <c r="E350">
        <f>MATCH(A350,RLC!$A:$A,0)</f>
        <v>451</v>
      </c>
      <c r="F350" cm="1">
        <f t="array" ref="F350">INDEX(RLC!$C:$C,E350)</f>
        <v>231.18806750690001</v>
      </c>
    </row>
    <row r="351" spans="1:6" ht="12.75" x14ac:dyDescent="0.2">
      <c r="A351" s="2" t="s">
        <v>353</v>
      </c>
      <c r="B351" s="2">
        <v>291</v>
      </c>
      <c r="C351" s="2">
        <v>93.412583156500006</v>
      </c>
      <c r="D351">
        <f t="shared" si="5"/>
        <v>348</v>
      </c>
      <c r="E351">
        <f>MATCH(A351,RLC!$A:$A,0)</f>
        <v>258</v>
      </c>
      <c r="F351" cm="1">
        <f t="array" ref="F351">INDEX(RLC!$C:$C,E351)</f>
        <v>386.64211289949998</v>
      </c>
    </row>
    <row r="352" spans="1:6" ht="12.75" x14ac:dyDescent="0.2">
      <c r="A352" s="2" t="s">
        <v>354</v>
      </c>
      <c r="B352" s="2">
        <v>289</v>
      </c>
      <c r="C352" s="2">
        <v>92.770572275700005</v>
      </c>
      <c r="D352">
        <f t="shared" si="5"/>
        <v>351</v>
      </c>
      <c r="E352" t="e">
        <f>MATCH(A352,RLC!$A:$A,0)</f>
        <v>#N/A</v>
      </c>
      <c r="F352" t="e" cm="1">
        <f t="array" ref="F352">INDEX(RLC!$C:$C,E352)</f>
        <v>#N/A</v>
      </c>
    </row>
    <row r="353" spans="1:6" ht="12.75" x14ac:dyDescent="0.2">
      <c r="A353" s="2" t="s">
        <v>355</v>
      </c>
      <c r="B353" s="2">
        <v>288</v>
      </c>
      <c r="C353" s="2">
        <v>92.449566835300004</v>
      </c>
      <c r="D353">
        <f t="shared" si="5"/>
        <v>352</v>
      </c>
      <c r="E353">
        <f>MATCH(A353,RLC!$A:$A,0)</f>
        <v>1369</v>
      </c>
      <c r="F353" cm="1">
        <f t="array" ref="F353">INDEX(RLC!$C:$C,E353)</f>
        <v>82.377357387499998</v>
      </c>
    </row>
    <row r="354" spans="1:6" ht="12.75" x14ac:dyDescent="0.2">
      <c r="A354" s="2" t="s">
        <v>356</v>
      </c>
      <c r="B354" s="2">
        <v>288</v>
      </c>
      <c r="C354" s="2">
        <v>92.449566835300004</v>
      </c>
      <c r="D354">
        <f t="shared" si="5"/>
        <v>352</v>
      </c>
      <c r="E354">
        <f>MATCH(A354,RLC!$A:$A,0)</f>
        <v>1832</v>
      </c>
      <c r="F354" cm="1">
        <f t="array" ref="F354">INDEX(RLC!$C:$C,E354)</f>
        <v>63.776018622599999</v>
      </c>
    </row>
    <row r="355" spans="1:6" ht="12.75" x14ac:dyDescent="0.2">
      <c r="A355" s="2" t="s">
        <v>357</v>
      </c>
      <c r="B355" s="2">
        <v>286</v>
      </c>
      <c r="C355" s="2">
        <v>91.807555954500003</v>
      </c>
      <c r="D355">
        <f t="shared" si="5"/>
        <v>354</v>
      </c>
      <c r="E355">
        <f>MATCH(A355,RLC!$A:$A,0)</f>
        <v>337</v>
      </c>
      <c r="F355" cm="1">
        <f t="array" ref="F355">INDEX(RLC!$C:$C,E355)</f>
        <v>314.89409194910002</v>
      </c>
    </row>
    <row r="356" spans="1:6" ht="12.75" x14ac:dyDescent="0.2">
      <c r="A356" s="2" t="s">
        <v>358</v>
      </c>
      <c r="B356" s="2">
        <v>284</v>
      </c>
      <c r="C356" s="2">
        <v>91.165545073700002</v>
      </c>
      <c r="D356">
        <f t="shared" si="5"/>
        <v>355</v>
      </c>
      <c r="E356">
        <f>MATCH(A356,RLC!$A:$A,0)</f>
        <v>126</v>
      </c>
      <c r="F356" cm="1">
        <f t="array" ref="F356">INDEX(RLC!$C:$C,E356)</f>
        <v>732.09554710520001</v>
      </c>
    </row>
    <row r="357" spans="1:6" ht="12.75" x14ac:dyDescent="0.2">
      <c r="A357" s="2" t="s">
        <v>359</v>
      </c>
      <c r="B357" s="2">
        <v>283</v>
      </c>
      <c r="C357" s="2">
        <v>90.844539633300002</v>
      </c>
      <c r="D357">
        <f t="shared" si="5"/>
        <v>356</v>
      </c>
      <c r="E357">
        <f>MATCH(A357,RLC!$A:$A,0)</f>
        <v>1141</v>
      </c>
      <c r="F357" cm="1">
        <f t="array" ref="F357">INDEX(RLC!$C:$C,E357)</f>
        <v>98.321362043199997</v>
      </c>
    </row>
    <row r="358" spans="1:6" ht="12.75" x14ac:dyDescent="0.2">
      <c r="A358" s="2" t="s">
        <v>360</v>
      </c>
      <c r="B358" s="2">
        <v>283</v>
      </c>
      <c r="C358" s="2">
        <v>90.844539633300002</v>
      </c>
      <c r="D358">
        <f t="shared" si="5"/>
        <v>356</v>
      </c>
      <c r="E358">
        <f>MATCH(A358,RLC!$A:$A,0)</f>
        <v>409</v>
      </c>
      <c r="F358" cm="1">
        <f t="array" ref="F358">INDEX(RLC!$C:$C,E358)</f>
        <v>256.432741545</v>
      </c>
    </row>
    <row r="359" spans="1:6" ht="12.75" x14ac:dyDescent="0.2">
      <c r="A359" s="2" t="s">
        <v>361</v>
      </c>
      <c r="B359" s="2">
        <v>282</v>
      </c>
      <c r="C359" s="2">
        <v>90.523534192900001</v>
      </c>
      <c r="D359">
        <f t="shared" si="5"/>
        <v>358</v>
      </c>
      <c r="E359">
        <f>MATCH(A359,RLC!$A:$A,0)</f>
        <v>370</v>
      </c>
      <c r="F359" cm="1">
        <f t="array" ref="F359">INDEX(RLC!$C:$C,E359)</f>
        <v>286.99208380170001</v>
      </c>
    </row>
    <row r="360" spans="1:6" ht="12.75" x14ac:dyDescent="0.2">
      <c r="A360" s="2" t="s">
        <v>362</v>
      </c>
      <c r="B360" s="2">
        <v>282</v>
      </c>
      <c r="C360" s="2">
        <v>90.523534192900001</v>
      </c>
      <c r="D360">
        <f t="shared" si="5"/>
        <v>358</v>
      </c>
      <c r="E360">
        <f>MATCH(A360,RLC!$A:$A,0)</f>
        <v>852</v>
      </c>
      <c r="F360" cm="1">
        <f t="array" ref="F360">INDEX(RLC!$C:$C,E360)</f>
        <v>127.5520372452</v>
      </c>
    </row>
    <row r="361" spans="1:6" ht="12.75" x14ac:dyDescent="0.2">
      <c r="A361" s="2" t="s">
        <v>363</v>
      </c>
      <c r="B361" s="2">
        <v>282</v>
      </c>
      <c r="C361" s="2">
        <v>90.523534192900001</v>
      </c>
      <c r="D361">
        <f t="shared" si="5"/>
        <v>358</v>
      </c>
      <c r="E361">
        <f>MATCH(A361,RLC!$A:$A,0)</f>
        <v>462</v>
      </c>
      <c r="F361" cm="1">
        <f t="array" ref="F361">INDEX(RLC!$C:$C,E361)</f>
        <v>225.87339928840001</v>
      </c>
    </row>
    <row r="362" spans="1:6" ht="12.75" x14ac:dyDescent="0.2">
      <c r="A362" s="2" t="s">
        <v>364</v>
      </c>
      <c r="B362" s="2">
        <v>280</v>
      </c>
      <c r="C362" s="2">
        <v>89.881523312100001</v>
      </c>
      <c r="D362">
        <f t="shared" si="5"/>
        <v>361</v>
      </c>
      <c r="E362">
        <f>MATCH(A362,RLC!$A:$A,0)</f>
        <v>158</v>
      </c>
      <c r="F362" cm="1">
        <f t="array" ref="F362">INDEX(RLC!$C:$C,E362)</f>
        <v>599.22884164150003</v>
      </c>
    </row>
    <row r="363" spans="1:6" ht="12.75" x14ac:dyDescent="0.2">
      <c r="A363" s="2" t="s">
        <v>365</v>
      </c>
      <c r="B363" s="2">
        <v>279</v>
      </c>
      <c r="C363" s="2">
        <v>89.5605178717</v>
      </c>
      <c r="D363">
        <f t="shared" si="5"/>
        <v>362</v>
      </c>
      <c r="E363">
        <f>MATCH(A363,RLC!$A:$A,0)</f>
        <v>776</v>
      </c>
      <c r="F363" cm="1">
        <f t="array" ref="F363">INDEX(RLC!$C:$C,E363)</f>
        <v>139.51004073690001</v>
      </c>
    </row>
    <row r="364" spans="1:6" ht="12.75" x14ac:dyDescent="0.2">
      <c r="A364" s="2" t="s">
        <v>366</v>
      </c>
      <c r="B364" s="2">
        <v>278</v>
      </c>
      <c r="C364" s="2">
        <v>89.2395124313</v>
      </c>
      <c r="D364">
        <f t="shared" si="5"/>
        <v>363</v>
      </c>
      <c r="E364" t="e">
        <f>MATCH(A364,RLC!$A:$A,0)</f>
        <v>#N/A</v>
      </c>
      <c r="F364" t="e" cm="1">
        <f t="array" ref="F364">INDEX(RLC!$C:$C,E364)</f>
        <v>#N/A</v>
      </c>
    </row>
    <row r="365" spans="1:6" ht="12.75" x14ac:dyDescent="0.2">
      <c r="A365" s="2" t="s">
        <v>367</v>
      </c>
      <c r="B365" s="2">
        <v>277</v>
      </c>
      <c r="C365" s="2">
        <v>88.918506990899999</v>
      </c>
      <c r="D365">
        <f t="shared" si="5"/>
        <v>364</v>
      </c>
      <c r="E365" t="e">
        <f>MATCH(A365,RLC!$A:$A,0)</f>
        <v>#N/A</v>
      </c>
      <c r="F365" t="e" cm="1">
        <f t="array" ref="F365">INDEX(RLC!$C:$C,E365)</f>
        <v>#N/A</v>
      </c>
    </row>
    <row r="366" spans="1:6" ht="12.75" x14ac:dyDescent="0.2">
      <c r="A366" s="2" t="s">
        <v>368</v>
      </c>
      <c r="B366" s="2">
        <v>277</v>
      </c>
      <c r="C366" s="2">
        <v>88.918506990899999</v>
      </c>
      <c r="D366">
        <f t="shared" si="5"/>
        <v>364</v>
      </c>
      <c r="E366">
        <f>MATCH(A366,RLC!$A:$A,0)</f>
        <v>471</v>
      </c>
      <c r="F366" cm="1">
        <f t="array" ref="F366">INDEX(RLC!$C:$C,E366)</f>
        <v>221.88739812450001</v>
      </c>
    </row>
    <row r="367" spans="1:6" ht="12.75" x14ac:dyDescent="0.2">
      <c r="A367" s="2" t="s">
        <v>369</v>
      </c>
      <c r="B367" s="2">
        <v>276</v>
      </c>
      <c r="C367" s="2">
        <v>88.597501550499999</v>
      </c>
      <c r="D367">
        <f t="shared" si="5"/>
        <v>366</v>
      </c>
      <c r="E367">
        <f>MATCH(A367,RLC!$A:$A,0)</f>
        <v>794</v>
      </c>
      <c r="F367" cm="1">
        <f t="array" ref="F367">INDEX(RLC!$C:$C,E367)</f>
        <v>135.52403957300001</v>
      </c>
    </row>
    <row r="368" spans="1:6" ht="12.75" x14ac:dyDescent="0.2">
      <c r="A368" s="2" t="s">
        <v>370</v>
      </c>
      <c r="B368" s="2">
        <v>276</v>
      </c>
      <c r="C368" s="2">
        <v>88.597501550499999</v>
      </c>
      <c r="D368">
        <f t="shared" si="5"/>
        <v>366</v>
      </c>
      <c r="E368">
        <f>MATCH(A368,RLC!$A:$A,0)</f>
        <v>1087</v>
      </c>
      <c r="F368" cm="1">
        <f t="array" ref="F368">INDEX(RLC!$C:$C,E368)</f>
        <v>102.3073632071</v>
      </c>
    </row>
    <row r="369" spans="1:6" ht="12.75" x14ac:dyDescent="0.2">
      <c r="A369" s="2" t="s">
        <v>371</v>
      </c>
      <c r="B369" s="2">
        <v>276</v>
      </c>
      <c r="C369" s="2">
        <v>88.597501550499999</v>
      </c>
      <c r="D369">
        <f t="shared" si="5"/>
        <v>366</v>
      </c>
      <c r="E369">
        <f>MATCH(A369,RLC!$A:$A,0)</f>
        <v>140</v>
      </c>
      <c r="F369" cm="1">
        <f t="array" ref="F369">INDEX(RLC!$C:$C,E369)</f>
        <v>685.59220019290001</v>
      </c>
    </row>
    <row r="370" spans="1:6" ht="12.75" x14ac:dyDescent="0.2">
      <c r="A370" s="2" t="s">
        <v>372</v>
      </c>
      <c r="B370" s="2">
        <v>276</v>
      </c>
      <c r="C370" s="2">
        <v>88.597501550499999</v>
      </c>
      <c r="D370">
        <f t="shared" si="5"/>
        <v>366</v>
      </c>
      <c r="E370">
        <f>MATCH(A370,RLC!$A:$A,0)</f>
        <v>548</v>
      </c>
      <c r="F370" cm="1">
        <f t="array" ref="F370">INDEX(RLC!$C:$C,E370)</f>
        <v>195.3140570317</v>
      </c>
    </row>
    <row r="371" spans="1:6" ht="12.75" x14ac:dyDescent="0.2">
      <c r="A371" s="2" t="s">
        <v>373</v>
      </c>
      <c r="B371" s="2">
        <v>276</v>
      </c>
      <c r="C371" s="2">
        <v>88.597501550499999</v>
      </c>
      <c r="D371">
        <f t="shared" si="5"/>
        <v>366</v>
      </c>
      <c r="E371">
        <f>MATCH(A371,RLC!$A:$A,0)</f>
        <v>279</v>
      </c>
      <c r="F371" cm="1">
        <f t="array" ref="F371">INDEX(RLC!$C:$C,E371)</f>
        <v>364.05477297070001</v>
      </c>
    </row>
    <row r="372" spans="1:6" ht="12.75" x14ac:dyDescent="0.2">
      <c r="A372" s="2" t="s">
        <v>374</v>
      </c>
      <c r="B372" s="2">
        <v>276</v>
      </c>
      <c r="C372" s="2">
        <v>88.597501550499999</v>
      </c>
      <c r="D372">
        <f t="shared" si="5"/>
        <v>366</v>
      </c>
      <c r="E372">
        <f>MATCH(A372,RLC!$A:$A,0)</f>
        <v>828</v>
      </c>
      <c r="F372" cm="1">
        <f t="array" ref="F372">INDEX(RLC!$C:$C,E372)</f>
        <v>131.53803840910001</v>
      </c>
    </row>
    <row r="373" spans="1:6" ht="12.75" x14ac:dyDescent="0.2">
      <c r="A373" s="2" t="s">
        <v>375</v>
      </c>
      <c r="B373" s="2">
        <v>275</v>
      </c>
      <c r="C373" s="2">
        <v>88.276496110099998</v>
      </c>
      <c r="D373">
        <f t="shared" si="5"/>
        <v>372</v>
      </c>
      <c r="E373">
        <f>MATCH(A373,RLC!$A:$A,0)</f>
        <v>178</v>
      </c>
      <c r="F373" cm="1">
        <f t="array" ref="F373">INDEX(RLC!$C:$C,E373)</f>
        <v>531.46682185500003</v>
      </c>
    </row>
    <row r="374" spans="1:6" ht="12.75" x14ac:dyDescent="0.2">
      <c r="A374" s="2" t="s">
        <v>376</v>
      </c>
      <c r="B374" s="2">
        <v>275</v>
      </c>
      <c r="C374" s="2">
        <v>88.276496110099998</v>
      </c>
      <c r="D374">
        <f t="shared" si="5"/>
        <v>372</v>
      </c>
      <c r="E374">
        <f>MATCH(A374,RLC!$A:$A,0)</f>
        <v>282</v>
      </c>
      <c r="F374" cm="1">
        <f t="array" ref="F374">INDEX(RLC!$C:$C,E374)</f>
        <v>360.0687718067</v>
      </c>
    </row>
    <row r="375" spans="1:6" ht="12.75" x14ac:dyDescent="0.2">
      <c r="A375" s="2" t="s">
        <v>377</v>
      </c>
      <c r="B375" s="2">
        <v>275</v>
      </c>
      <c r="C375" s="2">
        <v>88.276496110099998</v>
      </c>
      <c r="D375">
        <f t="shared" si="5"/>
        <v>372</v>
      </c>
      <c r="E375">
        <f>MATCH(A375,RLC!$A:$A,0)</f>
        <v>1258</v>
      </c>
      <c r="F375" cm="1">
        <f t="array" ref="F375">INDEX(RLC!$C:$C,E375)</f>
        <v>90.349359715299997</v>
      </c>
    </row>
    <row r="376" spans="1:6" ht="12.75" x14ac:dyDescent="0.2">
      <c r="A376" s="2" t="s">
        <v>378</v>
      </c>
      <c r="B376" s="2">
        <v>274</v>
      </c>
      <c r="C376" s="2">
        <v>87.955490669699998</v>
      </c>
      <c r="D376">
        <f t="shared" si="5"/>
        <v>375</v>
      </c>
      <c r="E376">
        <f>MATCH(A376,RLC!$A:$A,0)</f>
        <v>479</v>
      </c>
      <c r="F376" cm="1">
        <f t="array" ref="F376">INDEX(RLC!$C:$C,E376)</f>
        <v>217.90139696049999</v>
      </c>
    </row>
    <row r="377" spans="1:6" ht="12.75" x14ac:dyDescent="0.2">
      <c r="A377" s="2" t="s">
        <v>379</v>
      </c>
      <c r="B377" s="2">
        <v>273</v>
      </c>
      <c r="C377" s="2">
        <v>87.634485229299997</v>
      </c>
      <c r="D377">
        <f t="shared" si="5"/>
        <v>376</v>
      </c>
      <c r="E377">
        <f>MATCH(A377,RLC!$A:$A,0)</f>
        <v>482</v>
      </c>
      <c r="F377" cm="1">
        <f t="array" ref="F377">INDEX(RLC!$C:$C,E377)</f>
        <v>216.57272990589999</v>
      </c>
    </row>
    <row r="378" spans="1:6" ht="12.75" x14ac:dyDescent="0.2">
      <c r="A378" s="2" t="s">
        <v>380</v>
      </c>
      <c r="B378" s="2">
        <v>273</v>
      </c>
      <c r="C378" s="2">
        <v>87.634485229299997</v>
      </c>
      <c r="D378">
        <f t="shared" si="5"/>
        <v>376</v>
      </c>
      <c r="E378">
        <f>MATCH(A378,RLC!$A:$A,0)</f>
        <v>1186</v>
      </c>
      <c r="F378" cm="1">
        <f t="array" ref="F378">INDEX(RLC!$C:$C,E378)</f>
        <v>95.664027933900002</v>
      </c>
    </row>
    <row r="379" spans="1:6" ht="12.75" x14ac:dyDescent="0.2">
      <c r="A379" s="2" t="s">
        <v>381</v>
      </c>
      <c r="B379" s="2">
        <v>272</v>
      </c>
      <c r="C379" s="2">
        <v>87.313479788899997</v>
      </c>
      <c r="D379">
        <f t="shared" si="5"/>
        <v>378</v>
      </c>
      <c r="E379">
        <f>MATCH(A379,RLC!$A:$A,0)</f>
        <v>2206</v>
      </c>
      <c r="F379" cm="1">
        <f t="array" ref="F379">INDEX(RLC!$C:$C,E379)</f>
        <v>51.818015130900001</v>
      </c>
    </row>
    <row r="380" spans="1:6" ht="12.75" x14ac:dyDescent="0.2">
      <c r="A380" s="2" t="s">
        <v>382</v>
      </c>
      <c r="B380" s="2">
        <v>272</v>
      </c>
      <c r="C380" s="2">
        <v>87.313479788899997</v>
      </c>
      <c r="D380">
        <f t="shared" si="5"/>
        <v>378</v>
      </c>
      <c r="E380">
        <f>MATCH(A380,RLC!$A:$A,0)</f>
        <v>8097</v>
      </c>
      <c r="F380" cm="1">
        <f t="array" ref="F380">INDEX(RLC!$C:$C,E380)</f>
        <v>13.2866705464</v>
      </c>
    </row>
    <row r="381" spans="1:6" ht="12.75" x14ac:dyDescent="0.2">
      <c r="A381" s="2" t="s">
        <v>383</v>
      </c>
      <c r="B381" s="2">
        <v>271</v>
      </c>
      <c r="C381" s="2">
        <v>86.992474348499996</v>
      </c>
      <c r="D381">
        <f t="shared" si="5"/>
        <v>380</v>
      </c>
      <c r="E381">
        <f>MATCH(A381,RLC!$A:$A,0)</f>
        <v>333</v>
      </c>
      <c r="F381" cm="1">
        <f t="array" ref="F381">INDEX(RLC!$C:$C,E381)</f>
        <v>318.88009311299999</v>
      </c>
    </row>
    <row r="382" spans="1:6" ht="12.75" x14ac:dyDescent="0.2">
      <c r="A382" s="2" t="s">
        <v>384</v>
      </c>
      <c r="B382" s="2">
        <v>271</v>
      </c>
      <c r="C382" s="2">
        <v>86.992474348499996</v>
      </c>
      <c r="D382">
        <f t="shared" si="5"/>
        <v>380</v>
      </c>
      <c r="E382">
        <f>MATCH(A382,RLC!$A:$A,0)</f>
        <v>677</v>
      </c>
      <c r="F382" cm="1">
        <f t="array" ref="F382">INDEX(RLC!$C:$C,E382)</f>
        <v>156.7827124472</v>
      </c>
    </row>
    <row r="383" spans="1:6" ht="12.75" x14ac:dyDescent="0.2">
      <c r="A383" s="2" t="s">
        <v>385</v>
      </c>
      <c r="B383" s="2">
        <v>271</v>
      </c>
      <c r="C383" s="2">
        <v>86.992474348499996</v>
      </c>
      <c r="D383">
        <f t="shared" si="5"/>
        <v>380</v>
      </c>
      <c r="E383">
        <f>MATCH(A383,RLC!$A:$A,0)</f>
        <v>202</v>
      </c>
      <c r="F383" cm="1">
        <f t="array" ref="F383">INDEX(RLC!$C:$C,E383)</f>
        <v>487.62080905189998</v>
      </c>
    </row>
    <row r="384" spans="1:6" ht="12.75" x14ac:dyDescent="0.2">
      <c r="A384" s="2" t="s">
        <v>386</v>
      </c>
      <c r="B384" s="2">
        <v>270</v>
      </c>
      <c r="C384" s="2">
        <v>86.671468908099996</v>
      </c>
      <c r="D384">
        <f t="shared" si="5"/>
        <v>383</v>
      </c>
      <c r="E384">
        <f>MATCH(A384,RLC!$A:$A,0)</f>
        <v>390</v>
      </c>
      <c r="F384" cm="1">
        <f t="array" ref="F384">INDEX(RLC!$C:$C,E384)</f>
        <v>268.39074503680001</v>
      </c>
    </row>
    <row r="385" spans="1:6" ht="12.75" x14ac:dyDescent="0.2">
      <c r="A385" s="2" t="s">
        <v>387</v>
      </c>
      <c r="B385" s="2">
        <v>270</v>
      </c>
      <c r="C385" s="2">
        <v>86.671468908099996</v>
      </c>
      <c r="D385">
        <f t="shared" si="5"/>
        <v>383</v>
      </c>
      <c r="E385">
        <f>MATCH(A385,RLC!$A:$A,0)</f>
        <v>5170</v>
      </c>
      <c r="F385" cm="1">
        <f t="array" ref="F385">INDEX(RLC!$C:$C,E385)</f>
        <v>21.258672874199998</v>
      </c>
    </row>
    <row r="386" spans="1:6" ht="12.75" x14ac:dyDescent="0.2">
      <c r="A386" s="2" t="s">
        <v>388</v>
      </c>
      <c r="B386" s="2">
        <v>270</v>
      </c>
      <c r="C386" s="2">
        <v>86.671468908099996</v>
      </c>
      <c r="D386">
        <f t="shared" si="5"/>
        <v>383</v>
      </c>
      <c r="E386">
        <f>MATCH(A386,RLC!$A:$A,0)</f>
        <v>2699</v>
      </c>
      <c r="F386" cm="1">
        <f t="array" ref="F386">INDEX(RLC!$C:$C,E386)</f>
        <v>42.517345748399997</v>
      </c>
    </row>
    <row r="387" spans="1:6" ht="12.75" x14ac:dyDescent="0.2">
      <c r="A387" s="2" t="s">
        <v>389</v>
      </c>
      <c r="B387" s="2">
        <v>270</v>
      </c>
      <c r="C387" s="2">
        <v>86.671468908099996</v>
      </c>
      <c r="D387">
        <f t="shared" ref="D387:D450" si="6">RANK(B387,$B:$B,0)</f>
        <v>383</v>
      </c>
      <c r="E387">
        <f>MATCH(A387,RLC!$A:$A,0)</f>
        <v>1629</v>
      </c>
      <c r="F387" cm="1">
        <f t="array" ref="F387">INDEX(RLC!$C:$C,E387)</f>
        <v>70.4193538958</v>
      </c>
    </row>
    <row r="388" spans="1:6" ht="12.75" x14ac:dyDescent="0.2">
      <c r="A388" s="2" t="s">
        <v>390</v>
      </c>
      <c r="B388" s="2">
        <v>270</v>
      </c>
      <c r="C388" s="2">
        <v>86.671468908099996</v>
      </c>
      <c r="D388">
        <f t="shared" si="6"/>
        <v>383</v>
      </c>
      <c r="E388">
        <f>MATCH(A388,RLC!$A:$A,0)</f>
        <v>218</v>
      </c>
      <c r="F388" cm="1">
        <f t="array" ref="F388">INDEX(RLC!$C:$C,E388)</f>
        <v>447.7607974128</v>
      </c>
    </row>
    <row r="389" spans="1:6" ht="12.75" x14ac:dyDescent="0.2">
      <c r="A389" s="2" t="s">
        <v>391</v>
      </c>
      <c r="B389" s="2">
        <v>268</v>
      </c>
      <c r="C389" s="2">
        <v>86.029458027299995</v>
      </c>
      <c r="D389">
        <f t="shared" si="6"/>
        <v>388</v>
      </c>
      <c r="E389">
        <f>MATCH(A389,RLC!$A:$A,0)</f>
        <v>1493</v>
      </c>
      <c r="F389" cm="1">
        <f t="array" ref="F389">INDEX(RLC!$C:$C,E389)</f>
        <v>75.734022114300004</v>
      </c>
    </row>
    <row r="390" spans="1:6" ht="12.75" x14ac:dyDescent="0.2">
      <c r="A390" s="2" t="s">
        <v>392</v>
      </c>
      <c r="B390" s="2">
        <v>268</v>
      </c>
      <c r="C390" s="2">
        <v>86.029458027299995</v>
      </c>
      <c r="D390">
        <f t="shared" si="6"/>
        <v>388</v>
      </c>
      <c r="E390">
        <f>MATCH(A390,RLC!$A:$A,0)</f>
        <v>543</v>
      </c>
      <c r="F390" cm="1">
        <f t="array" ref="F390">INDEX(RLC!$C:$C,E390)</f>
        <v>196.64272408630001</v>
      </c>
    </row>
    <row r="391" spans="1:6" ht="12.75" x14ac:dyDescent="0.2">
      <c r="A391" s="2" t="s">
        <v>393</v>
      </c>
      <c r="B391" s="2">
        <v>267</v>
      </c>
      <c r="C391" s="2">
        <v>85.708452586899995</v>
      </c>
      <c r="D391">
        <f t="shared" si="6"/>
        <v>390</v>
      </c>
      <c r="E391">
        <f>MATCH(A391,RLC!$A:$A,0)</f>
        <v>814</v>
      </c>
      <c r="F391" cm="1">
        <f t="array" ref="F391">INDEX(RLC!$C:$C,E391)</f>
        <v>132.86670546369999</v>
      </c>
    </row>
    <row r="392" spans="1:6" ht="12.75" x14ac:dyDescent="0.2">
      <c r="A392" s="2" t="s">
        <v>394</v>
      </c>
      <c r="B392" s="2">
        <v>267</v>
      </c>
      <c r="C392" s="2">
        <v>85.708452586899995</v>
      </c>
      <c r="D392">
        <f t="shared" si="6"/>
        <v>390</v>
      </c>
      <c r="E392">
        <f>MATCH(A392,RLC!$A:$A,0)</f>
        <v>227</v>
      </c>
      <c r="F392" cm="1">
        <f t="array" ref="F392">INDEX(RLC!$C:$C,E392)</f>
        <v>430.48812570249999</v>
      </c>
    </row>
    <row r="393" spans="1:6" ht="12.75" x14ac:dyDescent="0.2">
      <c r="A393" s="2" t="s">
        <v>395</v>
      </c>
      <c r="B393" s="2">
        <v>266</v>
      </c>
      <c r="C393" s="2">
        <v>85.387447146499994</v>
      </c>
      <c r="D393">
        <f t="shared" si="6"/>
        <v>392</v>
      </c>
      <c r="E393">
        <f>MATCH(A393,RLC!$A:$A,0)</f>
        <v>523</v>
      </c>
      <c r="F393" cm="1">
        <f t="array" ref="F393">INDEX(RLC!$C:$C,E393)</f>
        <v>203.2860593595</v>
      </c>
    </row>
    <row r="394" spans="1:6" ht="12.75" x14ac:dyDescent="0.2">
      <c r="A394" s="2" t="s">
        <v>396</v>
      </c>
      <c r="B394" s="2">
        <v>266</v>
      </c>
      <c r="C394" s="2">
        <v>85.387447146499994</v>
      </c>
      <c r="D394">
        <f t="shared" si="6"/>
        <v>392</v>
      </c>
      <c r="E394">
        <f>MATCH(A394,RLC!$A:$A,0)</f>
        <v>5852</v>
      </c>
      <c r="F394" cm="1">
        <f t="array" ref="F394">INDEX(RLC!$C:$C,E394)</f>
        <v>18.601338764899999</v>
      </c>
    </row>
    <row r="395" spans="1:6" ht="12.75" x14ac:dyDescent="0.2">
      <c r="A395" s="2" t="s">
        <v>397</v>
      </c>
      <c r="B395" s="2">
        <v>266</v>
      </c>
      <c r="C395" s="2">
        <v>85.387447146499994</v>
      </c>
      <c r="D395">
        <f t="shared" si="6"/>
        <v>392</v>
      </c>
      <c r="E395">
        <f>MATCH(A395,RLC!$A:$A,0)</f>
        <v>1021</v>
      </c>
      <c r="F395" cm="1">
        <f t="array" ref="F395">INDEX(RLC!$C:$C,E395)</f>
        <v>108.95069848030001</v>
      </c>
    </row>
    <row r="396" spans="1:6" ht="12.75" x14ac:dyDescent="0.2">
      <c r="A396" s="2" t="s">
        <v>398</v>
      </c>
      <c r="B396" s="2">
        <v>266</v>
      </c>
      <c r="C396" s="2">
        <v>85.387447146499994</v>
      </c>
      <c r="D396">
        <f t="shared" si="6"/>
        <v>392</v>
      </c>
      <c r="E396">
        <f>MATCH(A396,RLC!$A:$A,0)</f>
        <v>683</v>
      </c>
      <c r="F396" cm="1">
        <f t="array" ref="F396">INDEX(RLC!$C:$C,E396)</f>
        <v>155.45404539259999</v>
      </c>
    </row>
    <row r="397" spans="1:6" ht="12.75" x14ac:dyDescent="0.2">
      <c r="A397" s="2" t="s">
        <v>399</v>
      </c>
      <c r="B397" s="2">
        <v>265</v>
      </c>
      <c r="C397" s="2">
        <v>85.066441706099994</v>
      </c>
      <c r="D397">
        <f t="shared" si="6"/>
        <v>396</v>
      </c>
      <c r="E397">
        <f>MATCH(A397,RLC!$A:$A,0)</f>
        <v>1099</v>
      </c>
      <c r="F397" cm="1">
        <f t="array" ref="F397">INDEX(RLC!$C:$C,E397)</f>
        <v>100.9786961524</v>
      </c>
    </row>
    <row r="398" spans="1:6" ht="12.75" x14ac:dyDescent="0.2">
      <c r="A398" s="2" t="s">
        <v>400</v>
      </c>
      <c r="B398" s="2">
        <v>265</v>
      </c>
      <c r="C398" s="2">
        <v>85.066441706099994</v>
      </c>
      <c r="D398">
        <f t="shared" si="6"/>
        <v>396</v>
      </c>
      <c r="E398">
        <f>MATCH(A398,RLC!$A:$A,0)</f>
        <v>413</v>
      </c>
      <c r="F398" cm="1">
        <f t="array" ref="F398">INDEX(RLC!$C:$C,E398)</f>
        <v>252.4467403811</v>
      </c>
    </row>
    <row r="399" spans="1:6" ht="12.75" x14ac:dyDescent="0.2">
      <c r="A399" s="2" t="s">
        <v>401</v>
      </c>
      <c r="B399" s="2">
        <v>265</v>
      </c>
      <c r="C399" s="2">
        <v>85.066441706099994</v>
      </c>
      <c r="D399">
        <f t="shared" si="6"/>
        <v>396</v>
      </c>
      <c r="E399">
        <f>MATCH(A399,RLC!$A:$A,0)</f>
        <v>2792</v>
      </c>
      <c r="F399" cm="1">
        <f t="array" ref="F399">INDEX(RLC!$C:$C,E399)</f>
        <v>41.1886786938</v>
      </c>
    </row>
    <row r="400" spans="1:6" ht="12.75" x14ac:dyDescent="0.2">
      <c r="A400" s="2" t="s">
        <v>402</v>
      </c>
      <c r="B400" s="2">
        <v>265</v>
      </c>
      <c r="C400" s="2">
        <v>85.066441706099994</v>
      </c>
      <c r="D400">
        <f t="shared" si="6"/>
        <v>396</v>
      </c>
      <c r="E400">
        <f>MATCH(A400,RLC!$A:$A,0)</f>
        <v>1524</v>
      </c>
      <c r="F400" cm="1">
        <f t="array" ref="F400">INDEX(RLC!$C:$C,E400)</f>
        <v>75.734022114300004</v>
      </c>
    </row>
    <row r="401" spans="1:6" ht="12.75" x14ac:dyDescent="0.2">
      <c r="A401" s="2" t="s">
        <v>403</v>
      </c>
      <c r="B401" s="2">
        <v>264</v>
      </c>
      <c r="C401" s="2">
        <v>84.745436265699993</v>
      </c>
      <c r="D401">
        <f t="shared" si="6"/>
        <v>400</v>
      </c>
      <c r="E401">
        <f>MATCH(A401,RLC!$A:$A,0)</f>
        <v>3138</v>
      </c>
      <c r="F401" cm="1">
        <f t="array" ref="F401">INDEX(RLC!$C:$C,E401)</f>
        <v>37.202677529799999</v>
      </c>
    </row>
    <row r="402" spans="1:6" ht="12.75" x14ac:dyDescent="0.2">
      <c r="A402" s="2" t="s">
        <v>404</v>
      </c>
      <c r="B402" s="2">
        <v>263</v>
      </c>
      <c r="C402" s="2">
        <v>84.424430825300007</v>
      </c>
      <c r="D402">
        <f t="shared" si="6"/>
        <v>401</v>
      </c>
      <c r="E402">
        <f>MATCH(A402,RLC!$A:$A,0)</f>
        <v>1127</v>
      </c>
      <c r="F402" cm="1">
        <f t="array" ref="F402">INDEX(RLC!$C:$C,E402)</f>
        <v>99.650029097800001</v>
      </c>
    </row>
    <row r="403" spans="1:6" ht="12.75" x14ac:dyDescent="0.2">
      <c r="A403" s="2" t="s">
        <v>405</v>
      </c>
      <c r="B403" s="2">
        <v>263</v>
      </c>
      <c r="C403" s="2">
        <v>84.424430825300007</v>
      </c>
      <c r="D403">
        <f t="shared" si="6"/>
        <v>401</v>
      </c>
      <c r="E403">
        <f>MATCH(A403,RLC!$A:$A,0)</f>
        <v>1453</v>
      </c>
      <c r="F403" cm="1">
        <f t="array" ref="F403">INDEX(RLC!$C:$C,E403)</f>
        <v>78.391356223599999</v>
      </c>
    </row>
    <row r="404" spans="1:6" ht="12.75" x14ac:dyDescent="0.2">
      <c r="A404" s="2" t="s">
        <v>406</v>
      </c>
      <c r="B404" s="2">
        <v>263</v>
      </c>
      <c r="C404" s="2">
        <v>84.424430825300007</v>
      </c>
      <c r="D404">
        <f t="shared" si="6"/>
        <v>401</v>
      </c>
      <c r="E404">
        <f>MATCH(A404,RLC!$A:$A,0)</f>
        <v>798</v>
      </c>
      <c r="F404" cm="1">
        <f t="array" ref="F404">INDEX(RLC!$C:$C,E404)</f>
        <v>135.52403957300001</v>
      </c>
    </row>
    <row r="405" spans="1:6" ht="12.75" x14ac:dyDescent="0.2">
      <c r="A405" s="2" t="s">
        <v>407</v>
      </c>
      <c r="B405" s="2">
        <v>262</v>
      </c>
      <c r="C405" s="2">
        <v>84.103425384900007</v>
      </c>
      <c r="D405">
        <f t="shared" si="6"/>
        <v>404</v>
      </c>
      <c r="E405">
        <f>MATCH(A405,RLC!$A:$A,0)</f>
        <v>1315</v>
      </c>
      <c r="F405" cm="1">
        <f t="array" ref="F405">INDEX(RLC!$C:$C,E405)</f>
        <v>86.363358551399998</v>
      </c>
    </row>
    <row r="406" spans="1:6" ht="12.75" x14ac:dyDescent="0.2">
      <c r="A406" s="2" t="s">
        <v>408</v>
      </c>
      <c r="B406" s="2">
        <v>261</v>
      </c>
      <c r="C406" s="2">
        <v>83.782419944500006</v>
      </c>
      <c r="D406">
        <f t="shared" si="6"/>
        <v>405</v>
      </c>
      <c r="E406">
        <f>MATCH(A406,RLC!$A:$A,0)</f>
        <v>496</v>
      </c>
      <c r="F406" cm="1">
        <f t="array" ref="F406">INDEX(RLC!$C:$C,E406)</f>
        <v>209.9293946327</v>
      </c>
    </row>
    <row r="407" spans="1:6" ht="12.75" x14ac:dyDescent="0.2">
      <c r="A407" s="2" t="s">
        <v>409</v>
      </c>
      <c r="B407" s="2">
        <v>260</v>
      </c>
      <c r="C407" s="2">
        <v>83.461414504100006</v>
      </c>
      <c r="D407">
        <f t="shared" si="6"/>
        <v>406</v>
      </c>
      <c r="E407">
        <f>MATCH(A407,RLC!$A:$A,0)</f>
        <v>4345</v>
      </c>
      <c r="F407" cm="1">
        <f t="array" ref="F407">INDEX(RLC!$C:$C,E407)</f>
        <v>25.244674038100001</v>
      </c>
    </row>
    <row r="408" spans="1:6" ht="12.75" x14ac:dyDescent="0.2">
      <c r="A408" s="2" t="s">
        <v>410</v>
      </c>
      <c r="B408" s="2">
        <v>258</v>
      </c>
      <c r="C408" s="2">
        <v>82.819403623300005</v>
      </c>
      <c r="D408">
        <f t="shared" si="6"/>
        <v>407</v>
      </c>
      <c r="E408">
        <f>MATCH(A408,RLC!$A:$A,0)</f>
        <v>1509</v>
      </c>
      <c r="F408" cm="1">
        <f t="array" ref="F408">INDEX(RLC!$C:$C,E408)</f>
        <v>75.734022114300004</v>
      </c>
    </row>
    <row r="409" spans="1:6" ht="12.75" x14ac:dyDescent="0.2">
      <c r="A409" s="2" t="s">
        <v>411</v>
      </c>
      <c r="B409" s="2">
        <v>257</v>
      </c>
      <c r="C409" s="2">
        <v>82.498398182900004</v>
      </c>
      <c r="D409">
        <f t="shared" si="6"/>
        <v>408</v>
      </c>
      <c r="E409">
        <f>MATCH(A409,RLC!$A:$A,0)</f>
        <v>4851</v>
      </c>
      <c r="F409" cm="1">
        <f t="array" ref="F409">INDEX(RLC!$C:$C,E409)</f>
        <v>22.587339928799999</v>
      </c>
    </row>
    <row r="410" spans="1:6" ht="12.75" x14ac:dyDescent="0.2">
      <c r="A410" s="2" t="s">
        <v>412</v>
      </c>
      <c r="B410" s="2">
        <v>257</v>
      </c>
      <c r="C410" s="2">
        <v>82.498398182900004</v>
      </c>
      <c r="D410">
        <f t="shared" si="6"/>
        <v>408</v>
      </c>
      <c r="E410">
        <f>MATCH(A410,RLC!$A:$A,0)</f>
        <v>3294</v>
      </c>
      <c r="F410" cm="1">
        <f t="array" ref="F410">INDEX(RLC!$C:$C,E410)</f>
        <v>34.545343420599998</v>
      </c>
    </row>
    <row r="411" spans="1:6" ht="12.75" x14ac:dyDescent="0.2">
      <c r="A411" s="2" t="s">
        <v>413</v>
      </c>
      <c r="B411" s="2">
        <v>253</v>
      </c>
      <c r="C411" s="2">
        <v>81.214376421300003</v>
      </c>
      <c r="D411">
        <f t="shared" si="6"/>
        <v>410</v>
      </c>
      <c r="E411">
        <f>MATCH(A411,RLC!$A:$A,0)</f>
        <v>287</v>
      </c>
      <c r="F411" cm="1">
        <f t="array" ref="F411">INDEX(RLC!$C:$C,E411)</f>
        <v>356.08277064280003</v>
      </c>
    </row>
    <row r="412" spans="1:6" ht="12.75" x14ac:dyDescent="0.2">
      <c r="A412" s="2" t="s">
        <v>414</v>
      </c>
      <c r="B412" s="2">
        <v>253</v>
      </c>
      <c r="C412" s="2">
        <v>81.214376421300003</v>
      </c>
      <c r="D412">
        <f t="shared" si="6"/>
        <v>410</v>
      </c>
      <c r="E412">
        <f>MATCH(A412,RLC!$A:$A,0)</f>
        <v>180</v>
      </c>
      <c r="F412" cm="1">
        <f t="array" ref="F412">INDEX(RLC!$C:$C,E412)</f>
        <v>528.80948774570004</v>
      </c>
    </row>
    <row r="413" spans="1:6" ht="12.75" x14ac:dyDescent="0.2">
      <c r="A413" s="2" t="s">
        <v>415</v>
      </c>
      <c r="B413" s="2">
        <v>252</v>
      </c>
      <c r="C413" s="2">
        <v>80.893370980900002</v>
      </c>
      <c r="D413">
        <f t="shared" si="6"/>
        <v>412</v>
      </c>
      <c r="E413">
        <f>MATCH(A413,RLC!$A:$A,0)</f>
        <v>4051</v>
      </c>
      <c r="F413" cm="1">
        <f t="array" ref="F413">INDEX(RLC!$C:$C,E413)</f>
        <v>27.9020081474</v>
      </c>
    </row>
    <row r="414" spans="1:6" ht="12.75" x14ac:dyDescent="0.2">
      <c r="A414" s="2" t="s">
        <v>416</v>
      </c>
      <c r="B414" s="2">
        <v>251</v>
      </c>
      <c r="C414" s="2">
        <v>80.572365540500002</v>
      </c>
      <c r="D414">
        <f t="shared" si="6"/>
        <v>413</v>
      </c>
      <c r="E414">
        <f>MATCH(A414,RLC!$A:$A,0)</f>
        <v>167</v>
      </c>
      <c r="F414" cm="1">
        <f t="array" ref="F414">INDEX(RLC!$C:$C,E414)</f>
        <v>560.69749705699996</v>
      </c>
    </row>
    <row r="415" spans="1:6" ht="12.75" x14ac:dyDescent="0.2">
      <c r="A415" s="2" t="s">
        <v>417</v>
      </c>
      <c r="B415" s="2">
        <v>251</v>
      </c>
      <c r="C415" s="2">
        <v>80.572365540500002</v>
      </c>
      <c r="D415">
        <f t="shared" si="6"/>
        <v>413</v>
      </c>
      <c r="E415">
        <f>MATCH(A415,RLC!$A:$A,0)</f>
        <v>597</v>
      </c>
      <c r="F415" cm="1">
        <f t="array" ref="F415">INDEX(RLC!$C:$C,E415)</f>
        <v>179.37005237610001</v>
      </c>
    </row>
    <row r="416" spans="1:6" ht="12.75" x14ac:dyDescent="0.2">
      <c r="A416" s="2" t="s">
        <v>418</v>
      </c>
      <c r="B416" s="2">
        <v>250</v>
      </c>
      <c r="C416" s="2">
        <v>80.251360100100001</v>
      </c>
      <c r="D416">
        <f t="shared" si="6"/>
        <v>415</v>
      </c>
      <c r="E416" t="e">
        <f>MATCH(A416,RLC!$A:$A,0)</f>
        <v>#N/A</v>
      </c>
      <c r="F416" t="e" cm="1">
        <f t="array" ref="F416">INDEX(RLC!$C:$C,E416)</f>
        <v>#N/A</v>
      </c>
    </row>
    <row r="417" spans="1:6" ht="12.75" x14ac:dyDescent="0.2">
      <c r="A417" s="2" t="s">
        <v>419</v>
      </c>
      <c r="B417" s="2">
        <v>250</v>
      </c>
      <c r="C417" s="2">
        <v>80.251360100100001</v>
      </c>
      <c r="D417">
        <f t="shared" si="6"/>
        <v>415</v>
      </c>
      <c r="E417">
        <f>MATCH(A417,RLC!$A:$A,0)</f>
        <v>702</v>
      </c>
      <c r="F417" cm="1">
        <f t="array" ref="F417">INDEX(RLC!$C:$C,E417)</f>
        <v>151.46804422869999</v>
      </c>
    </row>
    <row r="418" spans="1:6" ht="12.75" x14ac:dyDescent="0.2">
      <c r="A418" s="2" t="s">
        <v>420</v>
      </c>
      <c r="B418" s="2">
        <v>249</v>
      </c>
      <c r="C418" s="2">
        <v>79.930354659700001</v>
      </c>
      <c r="D418">
        <f t="shared" si="6"/>
        <v>417</v>
      </c>
      <c r="E418">
        <f>MATCH(A418,RLC!$A:$A,0)</f>
        <v>448</v>
      </c>
      <c r="F418" cm="1">
        <f t="array" ref="F418">INDEX(RLC!$C:$C,E418)</f>
        <v>232.5167345616</v>
      </c>
    </row>
    <row r="419" spans="1:6" ht="12.75" x14ac:dyDescent="0.2">
      <c r="A419" s="2" t="s">
        <v>421</v>
      </c>
      <c r="B419" s="2">
        <v>249</v>
      </c>
      <c r="C419" s="2">
        <v>79.930354659700001</v>
      </c>
      <c r="D419">
        <f t="shared" si="6"/>
        <v>417</v>
      </c>
      <c r="E419">
        <f>MATCH(A419,RLC!$A:$A,0)</f>
        <v>2347</v>
      </c>
      <c r="F419" cm="1">
        <f t="array" ref="F419">INDEX(RLC!$C:$C,E419)</f>
        <v>49.160681021599999</v>
      </c>
    </row>
    <row r="420" spans="1:6" ht="12.75" x14ac:dyDescent="0.2">
      <c r="A420" s="2" t="s">
        <v>422</v>
      </c>
      <c r="B420" s="2">
        <v>248</v>
      </c>
      <c r="C420" s="2">
        <v>79.6093492193</v>
      </c>
      <c r="D420">
        <f t="shared" si="6"/>
        <v>419</v>
      </c>
      <c r="E420">
        <f>MATCH(A420,RLC!$A:$A,0)</f>
        <v>722</v>
      </c>
      <c r="F420" cm="1">
        <f t="array" ref="F420">INDEX(RLC!$C:$C,E420)</f>
        <v>147.4820430648</v>
      </c>
    </row>
    <row r="421" spans="1:6" ht="12.75" x14ac:dyDescent="0.2">
      <c r="A421" s="2" t="s">
        <v>423</v>
      </c>
      <c r="B421" s="2">
        <v>248</v>
      </c>
      <c r="C421" s="2">
        <v>79.6093492193</v>
      </c>
      <c r="D421">
        <f t="shared" si="6"/>
        <v>419</v>
      </c>
      <c r="E421">
        <f>MATCH(A421,RLC!$A:$A,0)</f>
        <v>1146</v>
      </c>
      <c r="F421" cm="1">
        <f t="array" ref="F421">INDEX(RLC!$C:$C,E421)</f>
        <v>98.321362043199997</v>
      </c>
    </row>
    <row r="422" spans="1:6" ht="12.75" x14ac:dyDescent="0.2">
      <c r="A422" s="2" t="s">
        <v>424</v>
      </c>
      <c r="B422" s="2">
        <v>248</v>
      </c>
      <c r="C422" s="2">
        <v>79.6093492193</v>
      </c>
      <c r="D422">
        <f t="shared" si="6"/>
        <v>419</v>
      </c>
      <c r="E422">
        <f>MATCH(A422,RLC!$A:$A,0)</f>
        <v>174</v>
      </c>
      <c r="F422" cm="1">
        <f t="array" ref="F422">INDEX(RLC!$C:$C,E422)</f>
        <v>546.082159456</v>
      </c>
    </row>
    <row r="423" spans="1:6" ht="12.75" x14ac:dyDescent="0.2">
      <c r="A423" s="2" t="s">
        <v>425</v>
      </c>
      <c r="B423" s="2">
        <v>248</v>
      </c>
      <c r="C423" s="2">
        <v>79.6093492193</v>
      </c>
      <c r="D423">
        <f t="shared" si="6"/>
        <v>419</v>
      </c>
      <c r="E423">
        <f>MATCH(A423,RLC!$A:$A,0)</f>
        <v>728</v>
      </c>
      <c r="F423" cm="1">
        <f t="array" ref="F423">INDEX(RLC!$C:$C,E423)</f>
        <v>147.4820430648</v>
      </c>
    </row>
    <row r="424" spans="1:6" ht="12.75" x14ac:dyDescent="0.2">
      <c r="A424" s="2" t="s">
        <v>426</v>
      </c>
      <c r="B424" s="2">
        <v>247</v>
      </c>
      <c r="C424" s="2">
        <v>79.2883437789</v>
      </c>
      <c r="D424">
        <f t="shared" si="6"/>
        <v>423</v>
      </c>
      <c r="E424">
        <f>MATCH(A424,RLC!$A:$A,0)</f>
        <v>247</v>
      </c>
      <c r="F424" cm="1">
        <f t="array" ref="F424">INDEX(RLC!$C:$C,E424)</f>
        <v>399.92878344590002</v>
      </c>
    </row>
    <row r="425" spans="1:6" ht="12.75" x14ac:dyDescent="0.2">
      <c r="A425" s="2" t="s">
        <v>427</v>
      </c>
      <c r="B425" s="2">
        <v>247</v>
      </c>
      <c r="C425" s="2">
        <v>79.2883437789</v>
      </c>
      <c r="D425">
        <f t="shared" si="6"/>
        <v>423</v>
      </c>
      <c r="E425">
        <f>MATCH(A425,RLC!$A:$A,0)</f>
        <v>421</v>
      </c>
      <c r="F425" cm="1">
        <f t="array" ref="F425">INDEX(RLC!$C:$C,E425)</f>
        <v>248.4607392172</v>
      </c>
    </row>
    <row r="426" spans="1:6" ht="12.75" x14ac:dyDescent="0.2">
      <c r="A426" s="2" t="s">
        <v>428</v>
      </c>
      <c r="B426" s="2">
        <v>247</v>
      </c>
      <c r="C426" s="2">
        <v>79.2883437789</v>
      </c>
      <c r="D426">
        <f t="shared" si="6"/>
        <v>423</v>
      </c>
      <c r="E426" t="e">
        <f>MATCH(A426,RLC!$A:$A,0)</f>
        <v>#N/A</v>
      </c>
      <c r="F426" t="e" cm="1">
        <f t="array" ref="F426">INDEX(RLC!$C:$C,E426)</f>
        <v>#N/A</v>
      </c>
    </row>
    <row r="427" spans="1:6" ht="12.75" x14ac:dyDescent="0.2">
      <c r="A427" s="2" t="s">
        <v>429</v>
      </c>
      <c r="B427" s="2">
        <v>247</v>
      </c>
      <c r="C427" s="2">
        <v>79.2883437789</v>
      </c>
      <c r="D427">
        <f t="shared" si="6"/>
        <v>423</v>
      </c>
      <c r="E427">
        <f>MATCH(A427,RLC!$A:$A,0)</f>
        <v>973</v>
      </c>
      <c r="F427" cm="1">
        <f t="array" ref="F427">INDEX(RLC!$C:$C,E427)</f>
        <v>114.26536669879999</v>
      </c>
    </row>
    <row r="428" spans="1:6" ht="12.75" x14ac:dyDescent="0.2">
      <c r="A428" s="2" t="s">
        <v>430</v>
      </c>
      <c r="B428" s="2">
        <v>247</v>
      </c>
      <c r="C428" s="2">
        <v>79.2883437789</v>
      </c>
      <c r="D428">
        <f t="shared" si="6"/>
        <v>423</v>
      </c>
      <c r="E428">
        <f>MATCH(A428,RLC!$A:$A,0)</f>
        <v>2488</v>
      </c>
      <c r="F428" cm="1">
        <f t="array" ref="F428">INDEX(RLC!$C:$C,E428)</f>
        <v>46.503346912300003</v>
      </c>
    </row>
    <row r="429" spans="1:6" ht="12.75" x14ac:dyDescent="0.2">
      <c r="A429" s="2" t="s">
        <v>431</v>
      </c>
      <c r="B429" s="2">
        <v>246</v>
      </c>
      <c r="C429" s="2">
        <v>78.967338338499999</v>
      </c>
      <c r="D429">
        <f t="shared" si="6"/>
        <v>428</v>
      </c>
      <c r="E429">
        <f>MATCH(A429,RLC!$A:$A,0)</f>
        <v>1613</v>
      </c>
      <c r="F429" cm="1">
        <f t="array" ref="F429">INDEX(RLC!$C:$C,E429)</f>
        <v>70.4193538958</v>
      </c>
    </row>
    <row r="430" spans="1:6" ht="12.75" x14ac:dyDescent="0.2">
      <c r="A430" s="2" t="s">
        <v>432</v>
      </c>
      <c r="B430" s="2">
        <v>246</v>
      </c>
      <c r="C430" s="2">
        <v>78.967338338499999</v>
      </c>
      <c r="D430">
        <f t="shared" si="6"/>
        <v>428</v>
      </c>
      <c r="E430">
        <f>MATCH(A430,RLC!$A:$A,0)</f>
        <v>428</v>
      </c>
      <c r="F430" cm="1">
        <f t="array" ref="F430">INDEX(RLC!$C:$C,E430)</f>
        <v>241.81740394400001</v>
      </c>
    </row>
    <row r="431" spans="1:6" ht="12.75" x14ac:dyDescent="0.2">
      <c r="A431" s="2" t="s">
        <v>433</v>
      </c>
      <c r="B431" s="2">
        <v>245</v>
      </c>
      <c r="C431" s="2">
        <v>78.646332898099999</v>
      </c>
      <c r="D431">
        <f t="shared" si="6"/>
        <v>430</v>
      </c>
      <c r="E431">
        <f>MATCH(A431,RLC!$A:$A,0)</f>
        <v>268</v>
      </c>
      <c r="F431" cm="1">
        <f t="array" ref="F431">INDEX(RLC!$C:$C,E431)</f>
        <v>374.68410940780001</v>
      </c>
    </row>
    <row r="432" spans="1:6" ht="12.75" x14ac:dyDescent="0.2">
      <c r="A432" s="2" t="s">
        <v>434</v>
      </c>
      <c r="B432" s="2">
        <v>245</v>
      </c>
      <c r="C432" s="2">
        <v>78.646332898099999</v>
      </c>
      <c r="D432">
        <f t="shared" si="6"/>
        <v>430</v>
      </c>
      <c r="E432">
        <f>MATCH(A432,RLC!$A:$A,0)</f>
        <v>697</v>
      </c>
      <c r="F432" cm="1">
        <f t="array" ref="F432">INDEX(RLC!$C:$C,E432)</f>
        <v>151.46804422869999</v>
      </c>
    </row>
    <row r="433" spans="1:6" ht="12.75" x14ac:dyDescent="0.2">
      <c r="A433" s="2" t="s">
        <v>435</v>
      </c>
      <c r="B433" s="2">
        <v>245</v>
      </c>
      <c r="C433" s="2">
        <v>78.646332898099999</v>
      </c>
      <c r="D433">
        <f t="shared" si="6"/>
        <v>430</v>
      </c>
      <c r="E433">
        <f>MATCH(A433,RLC!$A:$A,0)</f>
        <v>589</v>
      </c>
      <c r="F433" cm="1">
        <f t="array" ref="F433">INDEX(RLC!$C:$C,E433)</f>
        <v>182.02738648530001</v>
      </c>
    </row>
    <row r="434" spans="1:6" ht="12.75" x14ac:dyDescent="0.2">
      <c r="A434" s="2" t="s">
        <v>436</v>
      </c>
      <c r="B434" s="2">
        <v>245</v>
      </c>
      <c r="C434" s="2">
        <v>78.646332898099999</v>
      </c>
      <c r="D434">
        <f t="shared" si="6"/>
        <v>430</v>
      </c>
      <c r="E434">
        <f>MATCH(A434,RLC!$A:$A,0)</f>
        <v>1183</v>
      </c>
      <c r="F434" cm="1">
        <f t="array" ref="F434">INDEX(RLC!$C:$C,E434)</f>
        <v>95.664027933900002</v>
      </c>
    </row>
    <row r="435" spans="1:6" ht="12.75" x14ac:dyDescent="0.2">
      <c r="A435" s="2" t="s">
        <v>437</v>
      </c>
      <c r="B435" s="2">
        <v>245</v>
      </c>
      <c r="C435" s="2">
        <v>78.646332898099999</v>
      </c>
      <c r="D435">
        <f t="shared" si="6"/>
        <v>430</v>
      </c>
      <c r="E435">
        <f>MATCH(A435,RLC!$A:$A,0)</f>
        <v>6269</v>
      </c>
      <c r="F435" cm="1">
        <f t="array" ref="F435">INDEX(RLC!$C:$C,E435)</f>
        <v>17.272671710299999</v>
      </c>
    </row>
    <row r="436" spans="1:6" ht="12.75" x14ac:dyDescent="0.2">
      <c r="A436" s="2" t="s">
        <v>438</v>
      </c>
      <c r="B436" s="2">
        <v>244</v>
      </c>
      <c r="C436" s="2">
        <v>78.325327457599997</v>
      </c>
      <c r="D436">
        <f t="shared" si="6"/>
        <v>435</v>
      </c>
      <c r="E436">
        <f>MATCH(A436,RLC!$A:$A,0)</f>
        <v>320</v>
      </c>
      <c r="F436" cm="1">
        <f t="array" ref="F436">INDEX(RLC!$C:$C,E436)</f>
        <v>328.18076249550001</v>
      </c>
    </row>
    <row r="437" spans="1:6" ht="12.75" x14ac:dyDescent="0.2">
      <c r="A437" s="2" t="s">
        <v>439</v>
      </c>
      <c r="B437" s="2">
        <v>243</v>
      </c>
      <c r="C437" s="2">
        <v>78.004322017199996</v>
      </c>
      <c r="D437">
        <f t="shared" si="6"/>
        <v>436</v>
      </c>
      <c r="E437">
        <f>MATCH(A437,RLC!$A:$A,0)</f>
        <v>2458</v>
      </c>
      <c r="F437" cm="1">
        <f t="array" ref="F437">INDEX(RLC!$C:$C,E437)</f>
        <v>46.503346912300003</v>
      </c>
    </row>
    <row r="438" spans="1:6" ht="12.75" x14ac:dyDescent="0.2">
      <c r="A438" s="2" t="s">
        <v>440</v>
      </c>
      <c r="B438" s="2">
        <v>243</v>
      </c>
      <c r="C438" s="2">
        <v>78.004322017199996</v>
      </c>
      <c r="D438">
        <f t="shared" si="6"/>
        <v>436</v>
      </c>
      <c r="E438">
        <f>MATCH(A438,RLC!$A:$A,0)</f>
        <v>943</v>
      </c>
      <c r="F438" cm="1">
        <f t="array" ref="F438">INDEX(RLC!$C:$C,E438)</f>
        <v>116.9227008081</v>
      </c>
    </row>
    <row r="439" spans="1:6" ht="12.75" x14ac:dyDescent="0.2">
      <c r="A439" s="2" t="s">
        <v>441</v>
      </c>
      <c r="B439" s="2">
        <v>242</v>
      </c>
      <c r="C439" s="2">
        <v>77.683316576799996</v>
      </c>
      <c r="D439">
        <f t="shared" si="6"/>
        <v>438</v>
      </c>
      <c r="E439">
        <f>MATCH(A439,RLC!$A:$A,0)</f>
        <v>989</v>
      </c>
      <c r="F439" cm="1">
        <f t="array" ref="F439">INDEX(RLC!$C:$C,E439)</f>
        <v>111.6080325895</v>
      </c>
    </row>
    <row r="440" spans="1:6" ht="12.75" x14ac:dyDescent="0.2">
      <c r="A440" s="2" t="s">
        <v>442</v>
      </c>
      <c r="B440" s="2">
        <v>242</v>
      </c>
      <c r="C440" s="2">
        <v>77.683316576799996</v>
      </c>
      <c r="D440">
        <f t="shared" si="6"/>
        <v>438</v>
      </c>
      <c r="E440">
        <f>MATCH(A440,RLC!$A:$A,0)</f>
        <v>692</v>
      </c>
      <c r="F440" cm="1">
        <f t="array" ref="F440">INDEX(RLC!$C:$C,E440)</f>
        <v>152.7967112833</v>
      </c>
    </row>
    <row r="441" spans="1:6" ht="12.75" x14ac:dyDescent="0.2">
      <c r="A441" s="2" t="s">
        <v>443</v>
      </c>
      <c r="B441" s="2">
        <v>242</v>
      </c>
      <c r="C441" s="2">
        <v>77.683316576799996</v>
      </c>
      <c r="D441">
        <f t="shared" si="6"/>
        <v>438</v>
      </c>
      <c r="E441">
        <f>MATCH(A441,RLC!$A:$A,0)</f>
        <v>267</v>
      </c>
      <c r="F441" cm="1">
        <f t="array" ref="F441">INDEX(RLC!$C:$C,E441)</f>
        <v>376.01277646239998</v>
      </c>
    </row>
    <row r="442" spans="1:6" ht="12.75" x14ac:dyDescent="0.2">
      <c r="A442" s="2" t="s">
        <v>444</v>
      </c>
      <c r="B442" s="2">
        <v>242</v>
      </c>
      <c r="C442" s="2">
        <v>77.683316576799996</v>
      </c>
      <c r="D442">
        <f t="shared" si="6"/>
        <v>438</v>
      </c>
      <c r="E442">
        <f>MATCH(A442,RLC!$A:$A,0)</f>
        <v>1120</v>
      </c>
      <c r="F442" cm="1">
        <f t="array" ref="F442">INDEX(RLC!$C:$C,E442)</f>
        <v>100.9786961524</v>
      </c>
    </row>
    <row r="443" spans="1:6" ht="12.75" x14ac:dyDescent="0.2">
      <c r="A443" s="2" t="s">
        <v>445</v>
      </c>
      <c r="B443" s="2">
        <v>241</v>
      </c>
      <c r="C443" s="2">
        <v>77.362311136399995</v>
      </c>
      <c r="D443">
        <f t="shared" si="6"/>
        <v>442</v>
      </c>
      <c r="E443">
        <f>MATCH(A443,RLC!$A:$A,0)</f>
        <v>2368</v>
      </c>
      <c r="F443" cm="1">
        <f t="array" ref="F443">INDEX(RLC!$C:$C,E443)</f>
        <v>47.8320139669</v>
      </c>
    </row>
    <row r="444" spans="1:6" ht="12.75" x14ac:dyDescent="0.2">
      <c r="A444" s="2" t="s">
        <v>446</v>
      </c>
      <c r="B444" s="2">
        <v>241</v>
      </c>
      <c r="C444" s="2">
        <v>77.362311136399995</v>
      </c>
      <c r="D444">
        <f t="shared" si="6"/>
        <v>442</v>
      </c>
      <c r="E444">
        <f>MATCH(A444,RLC!$A:$A,0)</f>
        <v>412</v>
      </c>
      <c r="F444" cm="1">
        <f t="array" ref="F444">INDEX(RLC!$C:$C,E444)</f>
        <v>253.77540743579999</v>
      </c>
    </row>
    <row r="445" spans="1:6" ht="12.75" x14ac:dyDescent="0.2">
      <c r="A445" s="2" t="s">
        <v>447</v>
      </c>
      <c r="B445" s="2">
        <v>241</v>
      </c>
      <c r="C445" s="2">
        <v>77.362311136399995</v>
      </c>
      <c r="D445">
        <f t="shared" si="6"/>
        <v>442</v>
      </c>
      <c r="E445">
        <f>MATCH(A445,RLC!$A:$A,0)</f>
        <v>1971</v>
      </c>
      <c r="F445" cm="1">
        <f t="array" ref="F445">INDEX(RLC!$C:$C,E445)</f>
        <v>58.461350404000001</v>
      </c>
    </row>
    <row r="446" spans="1:6" ht="12.75" x14ac:dyDescent="0.2">
      <c r="A446" s="2" t="s">
        <v>448</v>
      </c>
      <c r="B446" s="2">
        <v>241</v>
      </c>
      <c r="C446" s="2">
        <v>77.362311136399995</v>
      </c>
      <c r="D446">
        <f t="shared" si="6"/>
        <v>442</v>
      </c>
      <c r="E446">
        <f>MATCH(A446,RLC!$A:$A,0)</f>
        <v>1308</v>
      </c>
      <c r="F446" cm="1">
        <f t="array" ref="F446">INDEX(RLC!$C:$C,E446)</f>
        <v>86.363358551399998</v>
      </c>
    </row>
    <row r="447" spans="1:6" ht="12.75" x14ac:dyDescent="0.2">
      <c r="A447" s="2" t="s">
        <v>449</v>
      </c>
      <c r="B447" s="2">
        <v>240</v>
      </c>
      <c r="C447" s="2">
        <v>77.041305695999995</v>
      </c>
      <c r="D447">
        <f t="shared" si="6"/>
        <v>446</v>
      </c>
      <c r="E447">
        <f>MATCH(A447,RLC!$A:$A,0)</f>
        <v>937</v>
      </c>
      <c r="F447" cm="1">
        <f t="array" ref="F447">INDEX(RLC!$C:$C,E447)</f>
        <v>116.9227008081</v>
      </c>
    </row>
    <row r="448" spans="1:6" ht="12.75" x14ac:dyDescent="0.2">
      <c r="A448" s="2" t="s">
        <v>450</v>
      </c>
      <c r="B448" s="2">
        <v>240</v>
      </c>
      <c r="C448" s="2">
        <v>77.041305695999995</v>
      </c>
      <c r="D448">
        <f t="shared" si="6"/>
        <v>446</v>
      </c>
      <c r="E448">
        <f>MATCH(A448,RLC!$A:$A,0)</f>
        <v>594</v>
      </c>
      <c r="F448" cm="1">
        <f t="array" ref="F448">INDEX(RLC!$C:$C,E448)</f>
        <v>180.69871943070001</v>
      </c>
    </row>
    <row r="449" spans="1:6" ht="12.75" x14ac:dyDescent="0.2">
      <c r="A449" s="2" t="s">
        <v>451</v>
      </c>
      <c r="B449" s="2">
        <v>240</v>
      </c>
      <c r="C449" s="2">
        <v>77.041305695999995</v>
      </c>
      <c r="D449">
        <f t="shared" si="6"/>
        <v>446</v>
      </c>
      <c r="E449">
        <f>MATCH(A449,RLC!$A:$A,0)</f>
        <v>2635</v>
      </c>
      <c r="F449" cm="1">
        <f t="array" ref="F449">INDEX(RLC!$C:$C,E449)</f>
        <v>43.846012803000001</v>
      </c>
    </row>
    <row r="450" spans="1:6" ht="12.75" x14ac:dyDescent="0.2">
      <c r="A450" s="2" t="s">
        <v>452</v>
      </c>
      <c r="B450" s="2">
        <v>239</v>
      </c>
      <c r="C450" s="2">
        <v>76.720300255599994</v>
      </c>
      <c r="D450">
        <f t="shared" si="6"/>
        <v>449</v>
      </c>
      <c r="E450">
        <f>MATCH(A450,RLC!$A:$A,0)</f>
        <v>972</v>
      </c>
      <c r="F450" cm="1">
        <f t="array" ref="F450">INDEX(RLC!$C:$C,E450)</f>
        <v>114.26536669879999</v>
      </c>
    </row>
    <row r="451" spans="1:6" ht="12.75" x14ac:dyDescent="0.2">
      <c r="A451" s="2" t="s">
        <v>453</v>
      </c>
      <c r="B451" s="2">
        <v>239</v>
      </c>
      <c r="C451" s="2">
        <v>76.720300255599994</v>
      </c>
      <c r="D451">
        <f t="shared" ref="D451:D514" si="7">RANK(B451,$B:$B,0)</f>
        <v>449</v>
      </c>
      <c r="E451">
        <f>MATCH(A451,RLC!$A:$A,0)</f>
        <v>4521</v>
      </c>
      <c r="F451" cm="1">
        <f t="array" ref="F451">INDEX(RLC!$C:$C,E451)</f>
        <v>25.244674038100001</v>
      </c>
    </row>
    <row r="452" spans="1:6" ht="12.75" x14ac:dyDescent="0.2">
      <c r="A452" s="2" t="s">
        <v>454</v>
      </c>
      <c r="B452" s="2">
        <v>238</v>
      </c>
      <c r="C452" s="2">
        <v>76.399294815199994</v>
      </c>
      <c r="D452">
        <f t="shared" si="7"/>
        <v>451</v>
      </c>
      <c r="E452">
        <f>MATCH(A452,RLC!$A:$A,0)</f>
        <v>362</v>
      </c>
      <c r="F452" cm="1">
        <f t="array" ref="F452">INDEX(RLC!$C:$C,E452)</f>
        <v>294.9640861295</v>
      </c>
    </row>
    <row r="453" spans="1:6" ht="12.75" x14ac:dyDescent="0.2">
      <c r="A453" s="2" t="s">
        <v>455</v>
      </c>
      <c r="B453" s="2">
        <v>238</v>
      </c>
      <c r="C453" s="2">
        <v>76.399294815199994</v>
      </c>
      <c r="D453">
        <f t="shared" si="7"/>
        <v>451</v>
      </c>
      <c r="E453">
        <f>MATCH(A453,RLC!$A:$A,0)</f>
        <v>661</v>
      </c>
      <c r="F453" cm="1">
        <f t="array" ref="F453">INDEX(RLC!$C:$C,E453)</f>
        <v>162.09738066579999</v>
      </c>
    </row>
    <row r="454" spans="1:6" ht="12.75" x14ac:dyDescent="0.2">
      <c r="A454" s="2" t="s">
        <v>456</v>
      </c>
      <c r="B454" s="2">
        <v>238</v>
      </c>
      <c r="C454" s="2">
        <v>76.399294815199994</v>
      </c>
      <c r="D454">
        <f t="shared" si="7"/>
        <v>451</v>
      </c>
      <c r="E454">
        <f>MATCH(A454,RLC!$A:$A,0)</f>
        <v>309</v>
      </c>
      <c r="F454" cm="1">
        <f t="array" ref="F454">INDEX(RLC!$C:$C,E454)</f>
        <v>334.82409776859998</v>
      </c>
    </row>
    <row r="455" spans="1:6" ht="12.75" x14ac:dyDescent="0.2">
      <c r="A455" s="2" t="s">
        <v>457</v>
      </c>
      <c r="B455" s="2">
        <v>237</v>
      </c>
      <c r="C455" s="2">
        <v>76.078289374799994</v>
      </c>
      <c r="D455">
        <f t="shared" si="7"/>
        <v>454</v>
      </c>
      <c r="E455">
        <f>MATCH(A455,RLC!$A:$A,0)</f>
        <v>242</v>
      </c>
      <c r="F455" cm="1">
        <f t="array" ref="F455">INDEX(RLC!$C:$C,E455)</f>
        <v>410.55811988300002</v>
      </c>
    </row>
    <row r="456" spans="1:6" ht="12.75" x14ac:dyDescent="0.2">
      <c r="A456" s="2" t="s">
        <v>458</v>
      </c>
      <c r="B456" s="2">
        <v>237</v>
      </c>
      <c r="C456" s="2">
        <v>76.078289374799994</v>
      </c>
      <c r="D456">
        <f t="shared" si="7"/>
        <v>454</v>
      </c>
      <c r="E456" t="e">
        <f>MATCH(A456,RLC!$A:$A,0)</f>
        <v>#N/A</v>
      </c>
      <c r="F456" t="e" cm="1">
        <f t="array" ref="F456">INDEX(RLC!$C:$C,E456)</f>
        <v>#N/A</v>
      </c>
    </row>
    <row r="457" spans="1:6" ht="12.75" x14ac:dyDescent="0.2">
      <c r="A457" s="2" t="s">
        <v>459</v>
      </c>
      <c r="B457" s="2">
        <v>237</v>
      </c>
      <c r="C457" s="2">
        <v>76.078289374799994</v>
      </c>
      <c r="D457">
        <f t="shared" si="7"/>
        <v>454</v>
      </c>
      <c r="E457">
        <f>MATCH(A457,RLC!$A:$A,0)</f>
        <v>317</v>
      </c>
      <c r="F457" cm="1">
        <f t="array" ref="F457">INDEX(RLC!$C:$C,E457)</f>
        <v>330.83809660470001</v>
      </c>
    </row>
    <row r="458" spans="1:6" ht="12.75" x14ac:dyDescent="0.2">
      <c r="A458" s="2" t="s">
        <v>460</v>
      </c>
      <c r="B458" s="2">
        <v>237</v>
      </c>
      <c r="C458" s="2">
        <v>76.078289374799994</v>
      </c>
      <c r="D458">
        <f t="shared" si="7"/>
        <v>454</v>
      </c>
      <c r="E458">
        <f>MATCH(A458,RLC!$A:$A,0)</f>
        <v>1896</v>
      </c>
      <c r="F458" cm="1">
        <f t="array" ref="F458">INDEX(RLC!$C:$C,E458)</f>
        <v>61.118684513300003</v>
      </c>
    </row>
    <row r="459" spans="1:6" ht="12.75" x14ac:dyDescent="0.2">
      <c r="A459" s="2" t="s">
        <v>461</v>
      </c>
      <c r="B459" s="2">
        <v>237</v>
      </c>
      <c r="C459" s="2">
        <v>76.078289374799994</v>
      </c>
      <c r="D459">
        <f t="shared" si="7"/>
        <v>454</v>
      </c>
      <c r="E459">
        <f>MATCH(A459,RLC!$A:$A,0)</f>
        <v>573</v>
      </c>
      <c r="F459" cm="1">
        <f t="array" ref="F459">INDEX(RLC!$C:$C,E459)</f>
        <v>186.01338764920001</v>
      </c>
    </row>
    <row r="460" spans="1:6" ht="12.75" x14ac:dyDescent="0.2">
      <c r="A460" s="2" t="s">
        <v>462</v>
      </c>
      <c r="B460" s="2">
        <v>237</v>
      </c>
      <c r="C460" s="2">
        <v>76.078289374799994</v>
      </c>
      <c r="D460">
        <f t="shared" si="7"/>
        <v>454</v>
      </c>
      <c r="E460">
        <f>MATCH(A460,RLC!$A:$A,0)</f>
        <v>790</v>
      </c>
      <c r="F460" cm="1">
        <f t="array" ref="F460">INDEX(RLC!$C:$C,E460)</f>
        <v>136.8527066277</v>
      </c>
    </row>
    <row r="461" spans="1:6" ht="12.75" x14ac:dyDescent="0.2">
      <c r="A461" s="2" t="s">
        <v>463</v>
      </c>
      <c r="B461" s="2">
        <v>237</v>
      </c>
      <c r="C461" s="2">
        <v>76.078289374799994</v>
      </c>
      <c r="D461">
        <f t="shared" si="7"/>
        <v>454</v>
      </c>
      <c r="E461">
        <f>MATCH(A461,RLC!$A:$A,0)</f>
        <v>2620</v>
      </c>
      <c r="F461" cm="1">
        <f t="array" ref="F461">INDEX(RLC!$C:$C,E461)</f>
        <v>43.846012803000001</v>
      </c>
    </row>
    <row r="462" spans="1:6" ht="12.75" x14ac:dyDescent="0.2">
      <c r="A462" s="2" t="s">
        <v>464</v>
      </c>
      <c r="B462" s="2">
        <v>237</v>
      </c>
      <c r="C462" s="2">
        <v>76.078289374799994</v>
      </c>
      <c r="D462">
        <f t="shared" si="7"/>
        <v>454</v>
      </c>
      <c r="E462">
        <f>MATCH(A462,RLC!$A:$A,0)</f>
        <v>768</v>
      </c>
      <c r="F462" cm="1">
        <f t="array" ref="F462">INDEX(RLC!$C:$C,E462)</f>
        <v>142.1673748462</v>
      </c>
    </row>
    <row r="463" spans="1:6" ht="12.75" x14ac:dyDescent="0.2">
      <c r="A463" s="2" t="s">
        <v>465</v>
      </c>
      <c r="B463" s="2">
        <v>236</v>
      </c>
      <c r="C463" s="2">
        <v>75.757283934399993</v>
      </c>
      <c r="D463">
        <f t="shared" si="7"/>
        <v>462</v>
      </c>
      <c r="E463">
        <f>MATCH(A463,RLC!$A:$A,0)</f>
        <v>96</v>
      </c>
      <c r="F463" cm="1">
        <f t="array" ref="F463">INDEX(RLC!$C:$C,E463)</f>
        <v>908.80826537200005</v>
      </c>
    </row>
    <row r="464" spans="1:6" ht="12.75" x14ac:dyDescent="0.2">
      <c r="A464" s="2" t="s">
        <v>466</v>
      </c>
      <c r="B464" s="2">
        <v>234</v>
      </c>
      <c r="C464" s="2">
        <v>75.115273053600006</v>
      </c>
      <c r="D464">
        <f t="shared" si="7"/>
        <v>463</v>
      </c>
      <c r="E464">
        <f>MATCH(A464,RLC!$A:$A,0)</f>
        <v>529</v>
      </c>
      <c r="F464" cm="1">
        <f t="array" ref="F464">INDEX(RLC!$C:$C,E464)</f>
        <v>200.62872525029999</v>
      </c>
    </row>
    <row r="465" spans="1:6" ht="12.75" x14ac:dyDescent="0.2">
      <c r="A465" s="2" t="s">
        <v>467</v>
      </c>
      <c r="B465" s="2">
        <v>233</v>
      </c>
      <c r="C465" s="2">
        <v>74.794267613200006</v>
      </c>
      <c r="D465">
        <f t="shared" si="7"/>
        <v>464</v>
      </c>
      <c r="E465">
        <f>MATCH(A465,RLC!$A:$A,0)</f>
        <v>373</v>
      </c>
      <c r="F465" cm="1">
        <f t="array" ref="F465">INDEX(RLC!$C:$C,E465)</f>
        <v>285.66341674709997</v>
      </c>
    </row>
    <row r="466" spans="1:6" ht="12.75" x14ac:dyDescent="0.2">
      <c r="A466" s="2" t="s">
        <v>468</v>
      </c>
      <c r="B466" s="2">
        <v>233</v>
      </c>
      <c r="C466" s="2">
        <v>74.794267613200006</v>
      </c>
      <c r="D466">
        <f t="shared" si="7"/>
        <v>464</v>
      </c>
      <c r="E466">
        <f>MATCH(A466,RLC!$A:$A,0)</f>
        <v>1630</v>
      </c>
      <c r="F466" cm="1">
        <f t="array" ref="F466">INDEX(RLC!$C:$C,E466)</f>
        <v>70.4193538958</v>
      </c>
    </row>
    <row r="467" spans="1:6" ht="12.75" x14ac:dyDescent="0.2">
      <c r="A467" s="2" t="s">
        <v>469</v>
      </c>
      <c r="B467" s="2">
        <v>233</v>
      </c>
      <c r="C467" s="2">
        <v>74.794267613200006</v>
      </c>
      <c r="D467">
        <f t="shared" si="7"/>
        <v>464</v>
      </c>
      <c r="E467">
        <f>MATCH(A467,RLC!$A:$A,0)</f>
        <v>1751</v>
      </c>
      <c r="F467" cm="1">
        <f t="array" ref="F467">INDEX(RLC!$C:$C,E467)</f>
        <v>66.433352731900001</v>
      </c>
    </row>
    <row r="468" spans="1:6" ht="12.75" x14ac:dyDescent="0.2">
      <c r="A468" s="2" t="s">
        <v>470</v>
      </c>
      <c r="B468" s="2">
        <v>232</v>
      </c>
      <c r="C468" s="2">
        <v>74.473262172800005</v>
      </c>
      <c r="D468">
        <f t="shared" si="7"/>
        <v>467</v>
      </c>
      <c r="E468">
        <f>MATCH(A468,RLC!$A:$A,0)</f>
        <v>214</v>
      </c>
      <c r="F468" cm="1">
        <f t="array" ref="F468">INDEX(RLC!$C:$C,E468)</f>
        <v>451.74679857669997</v>
      </c>
    </row>
    <row r="469" spans="1:6" ht="12.75" x14ac:dyDescent="0.2">
      <c r="A469" s="2" t="s">
        <v>471</v>
      </c>
      <c r="B469" s="2">
        <v>232</v>
      </c>
      <c r="C469" s="2">
        <v>74.473262172800005</v>
      </c>
      <c r="D469">
        <f t="shared" si="7"/>
        <v>467</v>
      </c>
      <c r="E469" t="e">
        <f>MATCH(A469,RLC!$A:$A,0)</f>
        <v>#N/A</v>
      </c>
      <c r="F469" t="e" cm="1">
        <f t="array" ref="F469">INDEX(RLC!$C:$C,E469)</f>
        <v>#N/A</v>
      </c>
    </row>
    <row r="470" spans="1:6" ht="12.75" x14ac:dyDescent="0.2">
      <c r="A470" s="2" t="s">
        <v>472</v>
      </c>
      <c r="B470" s="2">
        <v>232</v>
      </c>
      <c r="C470" s="2">
        <v>74.473262172800005</v>
      </c>
      <c r="D470">
        <f t="shared" si="7"/>
        <v>467</v>
      </c>
      <c r="E470">
        <f>MATCH(A470,RLC!$A:$A,0)</f>
        <v>156</v>
      </c>
      <c r="F470" cm="1">
        <f t="array" ref="F470">INDEX(RLC!$C:$C,E470)</f>
        <v>609.85817807859996</v>
      </c>
    </row>
    <row r="471" spans="1:6" ht="12.75" x14ac:dyDescent="0.2">
      <c r="A471" s="2" t="s">
        <v>473</v>
      </c>
      <c r="B471" s="2">
        <v>231</v>
      </c>
      <c r="C471" s="2">
        <v>74.152256732400005</v>
      </c>
      <c r="D471">
        <f t="shared" si="7"/>
        <v>470</v>
      </c>
      <c r="E471">
        <f>MATCH(A471,RLC!$A:$A,0)</f>
        <v>1002</v>
      </c>
      <c r="F471" cm="1">
        <f t="array" ref="F471">INDEX(RLC!$C:$C,E471)</f>
        <v>110.27936553489999</v>
      </c>
    </row>
    <row r="472" spans="1:6" ht="12.75" x14ac:dyDescent="0.2">
      <c r="A472" s="2" t="s">
        <v>474</v>
      </c>
      <c r="B472" s="2">
        <v>231</v>
      </c>
      <c r="C472" s="2">
        <v>74.152256732400005</v>
      </c>
      <c r="D472">
        <f t="shared" si="7"/>
        <v>470</v>
      </c>
      <c r="E472">
        <f>MATCH(A472,RLC!$A:$A,0)</f>
        <v>626</v>
      </c>
      <c r="F472" cm="1">
        <f t="array" ref="F472">INDEX(RLC!$C:$C,E472)</f>
        <v>170.06938299359999</v>
      </c>
    </row>
    <row r="473" spans="1:6" ht="12.75" x14ac:dyDescent="0.2">
      <c r="A473" s="2" t="s">
        <v>475</v>
      </c>
      <c r="B473" s="2">
        <v>230</v>
      </c>
      <c r="C473" s="2">
        <v>73.831251292000005</v>
      </c>
      <c r="D473">
        <f t="shared" si="7"/>
        <v>472</v>
      </c>
      <c r="E473" t="e">
        <f>MATCH(A473,RLC!$A:$A,0)</f>
        <v>#N/A</v>
      </c>
      <c r="F473" t="e" cm="1">
        <f t="array" ref="F473">INDEX(RLC!$C:$C,E473)</f>
        <v>#N/A</v>
      </c>
    </row>
    <row r="474" spans="1:6" ht="12.75" x14ac:dyDescent="0.2">
      <c r="A474" s="2" t="s">
        <v>476</v>
      </c>
      <c r="B474" s="2">
        <v>230</v>
      </c>
      <c r="C474" s="2">
        <v>73.831251292000005</v>
      </c>
      <c r="D474">
        <f t="shared" si="7"/>
        <v>472</v>
      </c>
      <c r="E474">
        <f>MATCH(A474,RLC!$A:$A,0)</f>
        <v>343</v>
      </c>
      <c r="F474" cm="1">
        <f t="array" ref="F474">INDEX(RLC!$C:$C,E474)</f>
        <v>310.90809078519999</v>
      </c>
    </row>
    <row r="475" spans="1:6" ht="12.75" x14ac:dyDescent="0.2">
      <c r="A475" s="2" t="s">
        <v>477</v>
      </c>
      <c r="B475" s="2">
        <v>229</v>
      </c>
      <c r="C475" s="2">
        <v>73.510245851600004</v>
      </c>
      <c r="D475">
        <f t="shared" si="7"/>
        <v>474</v>
      </c>
      <c r="E475">
        <f>MATCH(A475,RLC!$A:$A,0)</f>
        <v>1287</v>
      </c>
      <c r="F475" cm="1">
        <f t="array" ref="F475">INDEX(RLC!$C:$C,E475)</f>
        <v>87.692025606100003</v>
      </c>
    </row>
    <row r="476" spans="1:6" ht="12.75" x14ac:dyDescent="0.2">
      <c r="A476" s="2" t="s">
        <v>478</v>
      </c>
      <c r="B476" s="2">
        <v>228</v>
      </c>
      <c r="C476" s="2">
        <v>73.189240411200004</v>
      </c>
      <c r="D476">
        <f t="shared" si="7"/>
        <v>475</v>
      </c>
      <c r="E476">
        <f>MATCH(A476,RLC!$A:$A,0)</f>
        <v>403</v>
      </c>
      <c r="F476" cm="1">
        <f t="array" ref="F476">INDEX(RLC!$C:$C,E476)</f>
        <v>259.09007565429999</v>
      </c>
    </row>
    <row r="477" spans="1:6" ht="12.75" x14ac:dyDescent="0.2">
      <c r="A477" s="2" t="s">
        <v>479</v>
      </c>
      <c r="B477" s="2">
        <v>228</v>
      </c>
      <c r="C477" s="2">
        <v>73.189240411200004</v>
      </c>
      <c r="D477">
        <f t="shared" si="7"/>
        <v>475</v>
      </c>
      <c r="E477">
        <f>MATCH(A477,RLC!$A:$A,0)</f>
        <v>1635</v>
      </c>
      <c r="F477" cm="1">
        <f t="array" ref="F477">INDEX(RLC!$C:$C,E477)</f>
        <v>70.4193538958</v>
      </c>
    </row>
    <row r="478" spans="1:6" ht="12.75" x14ac:dyDescent="0.2">
      <c r="A478" s="2" t="s">
        <v>480</v>
      </c>
      <c r="B478" s="2">
        <v>227</v>
      </c>
      <c r="C478" s="2">
        <v>72.868234970800003</v>
      </c>
      <c r="D478">
        <f t="shared" si="7"/>
        <v>477</v>
      </c>
      <c r="E478">
        <f>MATCH(A478,RLC!$A:$A,0)</f>
        <v>547</v>
      </c>
      <c r="F478" cm="1">
        <f t="array" ref="F478">INDEX(RLC!$C:$C,E478)</f>
        <v>195.3140570317</v>
      </c>
    </row>
    <row r="479" spans="1:6" ht="12.75" x14ac:dyDescent="0.2">
      <c r="A479" s="2" t="s">
        <v>481</v>
      </c>
      <c r="B479" s="2">
        <v>227</v>
      </c>
      <c r="C479" s="2">
        <v>72.868234970800003</v>
      </c>
      <c r="D479">
        <f t="shared" si="7"/>
        <v>477</v>
      </c>
      <c r="E479">
        <f>MATCH(A479,RLC!$A:$A,0)</f>
        <v>1590</v>
      </c>
      <c r="F479" cm="1">
        <f t="array" ref="F479">INDEX(RLC!$C:$C,E479)</f>
        <v>71.748020950400004</v>
      </c>
    </row>
    <row r="480" spans="1:6" ht="12.75" x14ac:dyDescent="0.2">
      <c r="A480" s="2" t="s">
        <v>482</v>
      </c>
      <c r="B480" s="2">
        <v>227</v>
      </c>
      <c r="C480" s="2">
        <v>72.868234970800003</v>
      </c>
      <c r="D480">
        <f t="shared" si="7"/>
        <v>477</v>
      </c>
      <c r="E480">
        <f>MATCH(A480,RLC!$A:$A,0)</f>
        <v>1102</v>
      </c>
      <c r="F480" cm="1">
        <f t="array" ref="F480">INDEX(RLC!$C:$C,E480)</f>
        <v>100.9786961524</v>
      </c>
    </row>
    <row r="481" spans="1:6" ht="12.75" x14ac:dyDescent="0.2">
      <c r="A481" s="2" t="s">
        <v>483</v>
      </c>
      <c r="B481" s="2">
        <v>227</v>
      </c>
      <c r="C481" s="2">
        <v>72.868234970800003</v>
      </c>
      <c r="D481">
        <f t="shared" si="7"/>
        <v>477</v>
      </c>
      <c r="E481">
        <f>MATCH(A481,RLC!$A:$A,0)</f>
        <v>379</v>
      </c>
      <c r="F481" cm="1">
        <f t="array" ref="F481">INDEX(RLC!$C:$C,E481)</f>
        <v>283.00608263779998</v>
      </c>
    </row>
    <row r="482" spans="1:6" ht="12.75" x14ac:dyDescent="0.2">
      <c r="A482" s="2" t="s">
        <v>484</v>
      </c>
      <c r="B482" s="2">
        <v>226</v>
      </c>
      <c r="C482" s="2">
        <v>72.547229530400003</v>
      </c>
      <c r="D482">
        <f t="shared" si="7"/>
        <v>481</v>
      </c>
      <c r="E482">
        <f>MATCH(A482,RLC!$A:$A,0)</f>
        <v>398</v>
      </c>
      <c r="F482" cm="1">
        <f t="array" ref="F482">INDEX(RLC!$C:$C,E482)</f>
        <v>260.41874270890003</v>
      </c>
    </row>
    <row r="483" spans="1:6" ht="12.75" x14ac:dyDescent="0.2">
      <c r="A483" s="2" t="s">
        <v>485</v>
      </c>
      <c r="B483" s="2">
        <v>226</v>
      </c>
      <c r="C483" s="2">
        <v>72.547229530400003</v>
      </c>
      <c r="D483">
        <f t="shared" si="7"/>
        <v>481</v>
      </c>
      <c r="E483">
        <f>MATCH(A483,RLC!$A:$A,0)</f>
        <v>313</v>
      </c>
      <c r="F483" cm="1">
        <f t="array" ref="F483">INDEX(RLC!$C:$C,E483)</f>
        <v>332.16676365939998</v>
      </c>
    </row>
    <row r="484" spans="1:6" ht="12.75" x14ac:dyDescent="0.2">
      <c r="A484" s="2" t="s">
        <v>486</v>
      </c>
      <c r="B484" s="2">
        <v>226</v>
      </c>
      <c r="C484" s="2">
        <v>72.547229530400003</v>
      </c>
      <c r="D484">
        <f t="shared" si="7"/>
        <v>481</v>
      </c>
      <c r="E484">
        <f>MATCH(A484,RLC!$A:$A,0)</f>
        <v>255</v>
      </c>
      <c r="F484" cm="1">
        <f t="array" ref="F484">INDEX(RLC!$C:$C,E484)</f>
        <v>390.62811406340001</v>
      </c>
    </row>
    <row r="485" spans="1:6" ht="12.75" x14ac:dyDescent="0.2">
      <c r="A485" s="2" t="s">
        <v>487</v>
      </c>
      <c r="B485" s="2">
        <v>226</v>
      </c>
      <c r="C485" s="2">
        <v>72.547229530400003</v>
      </c>
      <c r="D485">
        <f t="shared" si="7"/>
        <v>481</v>
      </c>
      <c r="E485">
        <f>MATCH(A485,RLC!$A:$A,0)</f>
        <v>710</v>
      </c>
      <c r="F485" cm="1">
        <f t="array" ref="F485">INDEX(RLC!$C:$C,E485)</f>
        <v>150.139377174</v>
      </c>
    </row>
    <row r="486" spans="1:6" ht="12.75" x14ac:dyDescent="0.2">
      <c r="A486" s="2" t="s">
        <v>488</v>
      </c>
      <c r="B486" s="2">
        <v>226</v>
      </c>
      <c r="C486" s="2">
        <v>72.547229530400003</v>
      </c>
      <c r="D486">
        <f t="shared" si="7"/>
        <v>481</v>
      </c>
      <c r="E486">
        <f>MATCH(A486,RLC!$A:$A,0)</f>
        <v>3329</v>
      </c>
      <c r="F486" cm="1">
        <f t="array" ref="F486">INDEX(RLC!$C:$C,E486)</f>
        <v>34.545343420599998</v>
      </c>
    </row>
    <row r="487" spans="1:6" ht="12.75" x14ac:dyDescent="0.2">
      <c r="A487" s="2" t="s">
        <v>489</v>
      </c>
      <c r="B487" s="2">
        <v>226</v>
      </c>
      <c r="C487" s="2">
        <v>72.547229530400003</v>
      </c>
      <c r="D487">
        <f t="shared" si="7"/>
        <v>481</v>
      </c>
      <c r="E487">
        <f>MATCH(A487,RLC!$A:$A,0)</f>
        <v>857</v>
      </c>
      <c r="F487" cm="1">
        <f t="array" ref="F487">INDEX(RLC!$C:$C,E487)</f>
        <v>127.5520372452</v>
      </c>
    </row>
    <row r="488" spans="1:6" ht="12.75" x14ac:dyDescent="0.2">
      <c r="A488" s="2" t="s">
        <v>490</v>
      </c>
      <c r="B488" s="2">
        <v>225</v>
      </c>
      <c r="C488" s="2">
        <v>72.226224090000002</v>
      </c>
      <c r="D488">
        <f t="shared" si="7"/>
        <v>487</v>
      </c>
      <c r="E488">
        <f>MATCH(A488,RLC!$A:$A,0)</f>
        <v>1680</v>
      </c>
      <c r="F488" cm="1">
        <f t="array" ref="F488">INDEX(RLC!$C:$C,E488)</f>
        <v>67.762019786500005</v>
      </c>
    </row>
    <row r="489" spans="1:6" ht="12.75" x14ac:dyDescent="0.2">
      <c r="A489" s="2" t="s">
        <v>491</v>
      </c>
      <c r="B489" s="2">
        <v>225</v>
      </c>
      <c r="C489" s="2">
        <v>72.226224090000002</v>
      </c>
      <c r="D489">
        <f t="shared" si="7"/>
        <v>487</v>
      </c>
      <c r="E489">
        <f>MATCH(A489,RLC!$A:$A,0)</f>
        <v>278</v>
      </c>
      <c r="F489" cm="1">
        <f t="array" ref="F489">INDEX(RLC!$C:$C,E489)</f>
        <v>364.05477297070001</v>
      </c>
    </row>
    <row r="490" spans="1:6" ht="12.75" x14ac:dyDescent="0.2">
      <c r="A490" s="2" t="s">
        <v>492</v>
      </c>
      <c r="B490" s="2">
        <v>224</v>
      </c>
      <c r="C490" s="2">
        <v>71.905218649600002</v>
      </c>
      <c r="D490">
        <f t="shared" si="7"/>
        <v>489</v>
      </c>
      <c r="E490">
        <f>MATCH(A490,RLC!$A:$A,0)</f>
        <v>3695</v>
      </c>
      <c r="F490" cm="1">
        <f t="array" ref="F490">INDEX(RLC!$C:$C,E490)</f>
        <v>30.559342256699999</v>
      </c>
    </row>
    <row r="491" spans="1:6" ht="12.75" x14ac:dyDescent="0.2">
      <c r="A491" s="2" t="s">
        <v>493</v>
      </c>
      <c r="B491" s="2">
        <v>224</v>
      </c>
      <c r="C491" s="2">
        <v>71.905218649600002</v>
      </c>
      <c r="D491">
        <f t="shared" si="7"/>
        <v>489</v>
      </c>
      <c r="E491">
        <f>MATCH(A491,RLC!$A:$A,0)</f>
        <v>1070</v>
      </c>
      <c r="F491" cm="1">
        <f t="array" ref="F491">INDEX(RLC!$C:$C,E491)</f>
        <v>103.6360302617</v>
      </c>
    </row>
    <row r="492" spans="1:6" ht="12.75" x14ac:dyDescent="0.2">
      <c r="A492" s="2" t="s">
        <v>494</v>
      </c>
      <c r="B492" s="2">
        <v>224</v>
      </c>
      <c r="C492" s="2">
        <v>71.905218649600002</v>
      </c>
      <c r="D492">
        <f t="shared" si="7"/>
        <v>489</v>
      </c>
      <c r="E492">
        <f>MATCH(A492,RLC!$A:$A,0)</f>
        <v>3755</v>
      </c>
      <c r="F492" cm="1">
        <f t="array" ref="F492">INDEX(RLC!$C:$C,E492)</f>
        <v>30.559342256699999</v>
      </c>
    </row>
    <row r="493" spans="1:6" ht="12.75" x14ac:dyDescent="0.2">
      <c r="A493" s="2" t="s">
        <v>495</v>
      </c>
      <c r="B493" s="2">
        <v>223</v>
      </c>
      <c r="C493" s="2">
        <v>71.584213209200001</v>
      </c>
      <c r="D493">
        <f t="shared" si="7"/>
        <v>492</v>
      </c>
      <c r="E493">
        <f>MATCH(A493,RLC!$A:$A,0)</f>
        <v>942</v>
      </c>
      <c r="F493" cm="1">
        <f t="array" ref="F493">INDEX(RLC!$C:$C,E493)</f>
        <v>116.9227008081</v>
      </c>
    </row>
    <row r="494" spans="1:6" ht="12.75" x14ac:dyDescent="0.2">
      <c r="A494" s="2" t="s">
        <v>496</v>
      </c>
      <c r="B494" s="2">
        <v>223</v>
      </c>
      <c r="C494" s="2">
        <v>71.584213209200001</v>
      </c>
      <c r="D494">
        <f t="shared" si="7"/>
        <v>492</v>
      </c>
      <c r="E494">
        <f>MATCH(A494,RLC!$A:$A,0)</f>
        <v>902</v>
      </c>
      <c r="F494" cm="1">
        <f t="array" ref="F494">INDEX(RLC!$C:$C,E494)</f>
        <v>122.23736902660001</v>
      </c>
    </row>
    <row r="495" spans="1:6" ht="12.75" x14ac:dyDescent="0.2">
      <c r="A495" s="2" t="s">
        <v>497</v>
      </c>
      <c r="B495" s="2">
        <v>222</v>
      </c>
      <c r="C495" s="2">
        <v>71.263207768800001</v>
      </c>
      <c r="D495">
        <f t="shared" si="7"/>
        <v>494</v>
      </c>
      <c r="E495">
        <f>MATCH(A495,RLC!$A:$A,0)</f>
        <v>3296</v>
      </c>
      <c r="F495" cm="1">
        <f t="array" ref="F495">INDEX(RLC!$C:$C,E495)</f>
        <v>34.545343420599998</v>
      </c>
    </row>
    <row r="496" spans="1:6" ht="12.75" x14ac:dyDescent="0.2">
      <c r="A496" s="2" t="s">
        <v>498</v>
      </c>
      <c r="B496" s="2">
        <v>222</v>
      </c>
      <c r="C496" s="2">
        <v>71.263207768800001</v>
      </c>
      <c r="D496">
        <f t="shared" si="7"/>
        <v>494</v>
      </c>
      <c r="E496">
        <f>MATCH(A496,RLC!$A:$A,0)</f>
        <v>825</v>
      </c>
      <c r="F496" cm="1">
        <f t="array" ref="F496">INDEX(RLC!$C:$C,E496)</f>
        <v>131.53803840910001</v>
      </c>
    </row>
    <row r="497" spans="1:6" ht="12.75" x14ac:dyDescent="0.2">
      <c r="A497" s="2" t="s">
        <v>499</v>
      </c>
      <c r="B497" s="2">
        <v>222</v>
      </c>
      <c r="C497" s="2">
        <v>71.263207768800001</v>
      </c>
      <c r="D497">
        <f t="shared" si="7"/>
        <v>494</v>
      </c>
      <c r="E497">
        <f>MATCH(A497,RLC!$A:$A,0)</f>
        <v>560</v>
      </c>
      <c r="F497" cm="1">
        <f t="array" ref="F497">INDEX(RLC!$C:$C,E497)</f>
        <v>191.3280558678</v>
      </c>
    </row>
    <row r="498" spans="1:6" ht="12.75" x14ac:dyDescent="0.2">
      <c r="A498" s="2" t="s">
        <v>500</v>
      </c>
      <c r="B498" s="2">
        <v>221</v>
      </c>
      <c r="C498" s="2">
        <v>70.942202328400001</v>
      </c>
      <c r="D498">
        <f t="shared" si="7"/>
        <v>497</v>
      </c>
      <c r="E498">
        <f>MATCH(A498,RLC!$A:$A,0)</f>
        <v>304</v>
      </c>
      <c r="F498" cm="1">
        <f t="array" ref="F498">INDEX(RLC!$C:$C,E498)</f>
        <v>338.81009893250001</v>
      </c>
    </row>
    <row r="499" spans="1:6" ht="12.75" x14ac:dyDescent="0.2">
      <c r="A499" s="2" t="s">
        <v>501</v>
      </c>
      <c r="B499" s="2">
        <v>221</v>
      </c>
      <c r="C499" s="2">
        <v>70.942202328400001</v>
      </c>
      <c r="D499">
        <f t="shared" si="7"/>
        <v>497</v>
      </c>
      <c r="E499">
        <f>MATCH(A499,RLC!$A:$A,0)</f>
        <v>1513</v>
      </c>
      <c r="F499" cm="1">
        <f t="array" ref="F499">INDEX(RLC!$C:$C,E499)</f>
        <v>75.734022114300004</v>
      </c>
    </row>
    <row r="500" spans="1:6" ht="12.75" x14ac:dyDescent="0.2">
      <c r="A500" s="2" t="s">
        <v>502</v>
      </c>
      <c r="B500" s="2">
        <v>220</v>
      </c>
      <c r="C500" s="2">
        <v>70.621196888</v>
      </c>
      <c r="D500">
        <f t="shared" si="7"/>
        <v>499</v>
      </c>
      <c r="E500">
        <f>MATCH(A500,RLC!$A:$A,0)</f>
        <v>437</v>
      </c>
      <c r="F500" cm="1">
        <f t="array" ref="F500">INDEX(RLC!$C:$C,E500)</f>
        <v>237.83140278010001</v>
      </c>
    </row>
    <row r="501" spans="1:6" ht="12.75" x14ac:dyDescent="0.2">
      <c r="A501" s="2" t="s">
        <v>503</v>
      </c>
      <c r="B501" s="2">
        <v>220</v>
      </c>
      <c r="C501" s="2">
        <v>70.621196888</v>
      </c>
      <c r="D501">
        <f t="shared" si="7"/>
        <v>499</v>
      </c>
      <c r="E501">
        <f>MATCH(A501,RLC!$A:$A,0)</f>
        <v>240</v>
      </c>
      <c r="F501" cm="1">
        <f t="array" ref="F501">INDEX(RLC!$C:$C,E501)</f>
        <v>413.21545399220003</v>
      </c>
    </row>
    <row r="502" spans="1:6" ht="12.75" x14ac:dyDescent="0.2">
      <c r="A502" s="2" t="s">
        <v>504</v>
      </c>
      <c r="B502" s="2">
        <v>220</v>
      </c>
      <c r="C502" s="2">
        <v>70.621196888</v>
      </c>
      <c r="D502">
        <f t="shared" si="7"/>
        <v>499</v>
      </c>
      <c r="E502">
        <f>MATCH(A502,RLC!$A:$A,0)</f>
        <v>766</v>
      </c>
      <c r="F502" cm="1">
        <f t="array" ref="F502">INDEX(RLC!$C:$C,E502)</f>
        <v>142.1673748462</v>
      </c>
    </row>
    <row r="503" spans="1:6" ht="12.75" x14ac:dyDescent="0.2">
      <c r="A503" s="2" t="s">
        <v>505</v>
      </c>
      <c r="B503" s="2">
        <v>220</v>
      </c>
      <c r="C503" s="2">
        <v>70.621196888</v>
      </c>
      <c r="D503">
        <f t="shared" si="7"/>
        <v>499</v>
      </c>
      <c r="E503">
        <f>MATCH(A503,RLC!$A:$A,0)</f>
        <v>642</v>
      </c>
      <c r="F503" cm="1">
        <f t="array" ref="F503">INDEX(RLC!$C:$C,E503)</f>
        <v>166.08338182969999</v>
      </c>
    </row>
    <row r="504" spans="1:6" ht="12.75" x14ac:dyDescent="0.2">
      <c r="A504" s="2" t="s">
        <v>506</v>
      </c>
      <c r="B504" s="2">
        <v>219</v>
      </c>
      <c r="C504" s="2">
        <v>70.3001914476</v>
      </c>
      <c r="D504">
        <f t="shared" si="7"/>
        <v>503</v>
      </c>
      <c r="E504">
        <f>MATCH(A504,RLC!$A:$A,0)</f>
        <v>1336</v>
      </c>
      <c r="F504" cm="1">
        <f t="array" ref="F504">INDEX(RLC!$C:$C,E504)</f>
        <v>83.706024442200004</v>
      </c>
    </row>
    <row r="505" spans="1:6" ht="12.75" x14ac:dyDescent="0.2">
      <c r="A505" s="2" t="s">
        <v>507</v>
      </c>
      <c r="B505" s="2">
        <v>219</v>
      </c>
      <c r="C505" s="2">
        <v>70.3001914476</v>
      </c>
      <c r="D505">
        <f t="shared" si="7"/>
        <v>503</v>
      </c>
      <c r="E505">
        <f>MATCH(A505,RLC!$A:$A,0)</f>
        <v>544</v>
      </c>
      <c r="F505" cm="1">
        <f t="array" ref="F505">INDEX(RLC!$C:$C,E505)</f>
        <v>196.64272408630001</v>
      </c>
    </row>
    <row r="506" spans="1:6" ht="12.75" x14ac:dyDescent="0.2">
      <c r="A506" s="2" t="s">
        <v>508</v>
      </c>
      <c r="B506" s="2">
        <v>219</v>
      </c>
      <c r="C506" s="2">
        <v>70.3001914476</v>
      </c>
      <c r="D506">
        <f t="shared" si="7"/>
        <v>503</v>
      </c>
      <c r="E506">
        <f>MATCH(A506,RLC!$A:$A,0)</f>
        <v>314</v>
      </c>
      <c r="F506" cm="1">
        <f t="array" ref="F506">INDEX(RLC!$C:$C,E506)</f>
        <v>332.16676365939998</v>
      </c>
    </row>
    <row r="507" spans="1:6" ht="12.75" x14ac:dyDescent="0.2">
      <c r="A507" s="2" t="s">
        <v>509</v>
      </c>
      <c r="B507" s="2">
        <v>219</v>
      </c>
      <c r="C507" s="2">
        <v>70.3001914476</v>
      </c>
      <c r="D507">
        <f t="shared" si="7"/>
        <v>503</v>
      </c>
      <c r="E507">
        <f>MATCH(A507,RLC!$A:$A,0)</f>
        <v>204</v>
      </c>
      <c r="F507" cm="1">
        <f t="array" ref="F507">INDEX(RLC!$C:$C,E507)</f>
        <v>480.9774737788</v>
      </c>
    </row>
    <row r="508" spans="1:6" ht="12.75" x14ac:dyDescent="0.2">
      <c r="A508" s="2" t="s">
        <v>510</v>
      </c>
      <c r="B508" s="2">
        <v>219</v>
      </c>
      <c r="C508" s="2">
        <v>70.3001914476</v>
      </c>
      <c r="D508">
        <f t="shared" si="7"/>
        <v>503</v>
      </c>
      <c r="E508">
        <f>MATCH(A508,RLC!$A:$A,0)</f>
        <v>283</v>
      </c>
      <c r="F508" cm="1">
        <f t="array" ref="F508">INDEX(RLC!$C:$C,E508)</f>
        <v>360.0687718067</v>
      </c>
    </row>
    <row r="509" spans="1:6" ht="12.75" x14ac:dyDescent="0.2">
      <c r="A509" s="2" t="s">
        <v>511</v>
      </c>
      <c r="B509" s="2">
        <v>218</v>
      </c>
      <c r="C509" s="2">
        <v>69.979186007199999</v>
      </c>
      <c r="D509">
        <f t="shared" si="7"/>
        <v>508</v>
      </c>
      <c r="E509">
        <f>MATCH(A509,RLC!$A:$A,0)</f>
        <v>612</v>
      </c>
      <c r="F509" cm="1">
        <f t="array" ref="F509">INDEX(RLC!$C:$C,E509)</f>
        <v>174.05538415749999</v>
      </c>
    </row>
    <row r="510" spans="1:6" ht="12.75" x14ac:dyDescent="0.2">
      <c r="A510" s="2" t="s">
        <v>512</v>
      </c>
      <c r="B510" s="2">
        <v>218</v>
      </c>
      <c r="C510" s="2">
        <v>69.979186007199999</v>
      </c>
      <c r="D510">
        <f t="shared" si="7"/>
        <v>508</v>
      </c>
      <c r="E510">
        <f>MATCH(A510,RLC!$A:$A,0)</f>
        <v>1168</v>
      </c>
      <c r="F510" cm="1">
        <f t="array" ref="F510">INDEX(RLC!$C:$C,E510)</f>
        <v>96.992694988500006</v>
      </c>
    </row>
    <row r="511" spans="1:6" ht="12.75" x14ac:dyDescent="0.2">
      <c r="A511" s="2" t="s">
        <v>513</v>
      </c>
      <c r="B511" s="2">
        <v>218</v>
      </c>
      <c r="C511" s="2">
        <v>69.979186007199999</v>
      </c>
      <c r="D511">
        <f t="shared" si="7"/>
        <v>508</v>
      </c>
      <c r="E511">
        <f>MATCH(A511,RLC!$A:$A,0)</f>
        <v>449</v>
      </c>
      <c r="F511" cm="1">
        <f t="array" ref="F511">INDEX(RLC!$C:$C,E511)</f>
        <v>232.5167345616</v>
      </c>
    </row>
    <row r="512" spans="1:6" ht="12.75" x14ac:dyDescent="0.2">
      <c r="A512" s="2" t="s">
        <v>514</v>
      </c>
      <c r="B512" s="2">
        <v>218</v>
      </c>
      <c r="C512" s="2">
        <v>69.979186007199999</v>
      </c>
      <c r="D512">
        <f t="shared" si="7"/>
        <v>508</v>
      </c>
      <c r="E512">
        <f>MATCH(A512,RLC!$A:$A,0)</f>
        <v>514</v>
      </c>
      <c r="F512" cm="1">
        <f t="array" ref="F512">INDEX(RLC!$C:$C,E512)</f>
        <v>205.9433934688</v>
      </c>
    </row>
    <row r="513" spans="1:6" ht="12.75" x14ac:dyDescent="0.2">
      <c r="A513" s="2" t="s">
        <v>515</v>
      </c>
      <c r="B513" s="2">
        <v>217</v>
      </c>
      <c r="C513" s="2">
        <v>69.658180566799999</v>
      </c>
      <c r="D513">
        <f t="shared" si="7"/>
        <v>512</v>
      </c>
      <c r="E513">
        <f>MATCH(A513,RLC!$A:$A,0)</f>
        <v>1472</v>
      </c>
      <c r="F513" cm="1">
        <f t="array" ref="F513">INDEX(RLC!$C:$C,E513)</f>
        <v>77.062689168999995</v>
      </c>
    </row>
    <row r="514" spans="1:6" ht="12.75" x14ac:dyDescent="0.2">
      <c r="A514" s="2" t="s">
        <v>516</v>
      </c>
      <c r="B514" s="2">
        <v>217</v>
      </c>
      <c r="C514" s="2">
        <v>69.658180566799999</v>
      </c>
      <c r="D514">
        <f t="shared" si="7"/>
        <v>512</v>
      </c>
      <c r="E514">
        <f>MATCH(A514,RLC!$A:$A,0)</f>
        <v>1986</v>
      </c>
      <c r="F514" cm="1">
        <f t="array" ref="F514">INDEX(RLC!$C:$C,E514)</f>
        <v>58.461350404000001</v>
      </c>
    </row>
    <row r="515" spans="1:6" ht="12.75" x14ac:dyDescent="0.2">
      <c r="A515" s="2" t="s">
        <v>517</v>
      </c>
      <c r="B515" s="2">
        <v>217</v>
      </c>
      <c r="C515" s="2">
        <v>69.658180566799999</v>
      </c>
      <c r="D515">
        <f t="shared" ref="D515:D578" si="8">RANK(B515,$B:$B,0)</f>
        <v>512</v>
      </c>
      <c r="E515">
        <f>MATCH(A515,RLC!$A:$A,0)</f>
        <v>1298</v>
      </c>
      <c r="F515" cm="1">
        <f t="array" ref="F515">INDEX(RLC!$C:$C,E515)</f>
        <v>87.692025606100003</v>
      </c>
    </row>
    <row r="516" spans="1:6" ht="12.75" x14ac:dyDescent="0.2">
      <c r="A516" s="2" t="s">
        <v>518</v>
      </c>
      <c r="B516" s="2">
        <v>217</v>
      </c>
      <c r="C516" s="2">
        <v>69.658180566799999</v>
      </c>
      <c r="D516">
        <f t="shared" si="8"/>
        <v>512</v>
      </c>
      <c r="E516" t="e">
        <f>MATCH(A516,RLC!$A:$A,0)</f>
        <v>#N/A</v>
      </c>
      <c r="F516" t="e" cm="1">
        <f t="array" ref="F516">INDEX(RLC!$C:$C,E516)</f>
        <v>#N/A</v>
      </c>
    </row>
    <row r="517" spans="1:6" ht="12.75" x14ac:dyDescent="0.2">
      <c r="A517" s="2" t="s">
        <v>519</v>
      </c>
      <c r="B517" s="2">
        <v>216</v>
      </c>
      <c r="C517" s="2">
        <v>69.337175126399998</v>
      </c>
      <c r="D517">
        <f t="shared" si="8"/>
        <v>516</v>
      </c>
      <c r="E517">
        <f>MATCH(A517,RLC!$A:$A,0)</f>
        <v>306</v>
      </c>
      <c r="F517" cm="1">
        <f t="array" ref="F517">INDEX(RLC!$C:$C,E517)</f>
        <v>336.1527648233</v>
      </c>
    </row>
    <row r="518" spans="1:6" ht="12.75" x14ac:dyDescent="0.2">
      <c r="A518" s="2" t="s">
        <v>520</v>
      </c>
      <c r="B518" s="2">
        <v>216</v>
      </c>
      <c r="C518" s="2">
        <v>69.337175126399998</v>
      </c>
      <c r="D518">
        <f t="shared" si="8"/>
        <v>516</v>
      </c>
      <c r="E518">
        <f>MATCH(A518,RLC!$A:$A,0)</f>
        <v>2266</v>
      </c>
      <c r="F518" cm="1">
        <f t="array" ref="F518">INDEX(RLC!$C:$C,E518)</f>
        <v>50.489348076200002</v>
      </c>
    </row>
    <row r="519" spans="1:6" ht="12.75" x14ac:dyDescent="0.2">
      <c r="A519" s="2" t="s">
        <v>521</v>
      </c>
      <c r="B519" s="2">
        <v>216</v>
      </c>
      <c r="C519" s="2">
        <v>69.337175126399998</v>
      </c>
      <c r="D519">
        <f t="shared" si="8"/>
        <v>516</v>
      </c>
      <c r="E519" t="e">
        <f>MATCH(A519,RLC!$A:$A,0)</f>
        <v>#N/A</v>
      </c>
      <c r="F519" t="e" cm="1">
        <f t="array" ref="F519">INDEX(RLC!$C:$C,E519)</f>
        <v>#N/A</v>
      </c>
    </row>
    <row r="520" spans="1:6" ht="12.75" x14ac:dyDescent="0.2">
      <c r="A520" s="2" t="s">
        <v>522</v>
      </c>
      <c r="B520" s="2">
        <v>215</v>
      </c>
      <c r="C520" s="2">
        <v>69.016169685999998</v>
      </c>
      <c r="D520">
        <f t="shared" si="8"/>
        <v>519</v>
      </c>
      <c r="E520">
        <f>MATCH(A520,RLC!$A:$A,0)</f>
        <v>209</v>
      </c>
      <c r="F520" cm="1">
        <f t="array" ref="F520">INDEX(RLC!$C:$C,E520)</f>
        <v>466.36213617769999</v>
      </c>
    </row>
    <row r="521" spans="1:6" ht="12.75" x14ac:dyDescent="0.2">
      <c r="A521" s="2" t="s">
        <v>523</v>
      </c>
      <c r="B521" s="2">
        <v>215</v>
      </c>
      <c r="C521" s="2">
        <v>69.016169685999998</v>
      </c>
      <c r="D521">
        <f t="shared" si="8"/>
        <v>519</v>
      </c>
      <c r="E521">
        <f>MATCH(A521,RLC!$A:$A,0)</f>
        <v>2030</v>
      </c>
      <c r="F521" cm="1">
        <f t="array" ref="F521">INDEX(RLC!$C:$C,E521)</f>
        <v>57.132683349399997</v>
      </c>
    </row>
    <row r="522" spans="1:6" ht="12.75" x14ac:dyDescent="0.2">
      <c r="A522" s="2" t="s">
        <v>524</v>
      </c>
      <c r="B522" s="2">
        <v>215</v>
      </c>
      <c r="C522" s="2">
        <v>69.016169685999998</v>
      </c>
      <c r="D522">
        <f t="shared" si="8"/>
        <v>519</v>
      </c>
      <c r="E522">
        <f>MATCH(A522,RLC!$A:$A,0)</f>
        <v>364</v>
      </c>
      <c r="F522" cm="1">
        <f t="array" ref="F522">INDEX(RLC!$C:$C,E522)</f>
        <v>290.97808496559998</v>
      </c>
    </row>
    <row r="523" spans="1:6" ht="12.75" x14ac:dyDescent="0.2">
      <c r="A523" s="2" t="s">
        <v>525</v>
      </c>
      <c r="B523" s="2">
        <v>214</v>
      </c>
      <c r="C523" s="2">
        <v>68.695164245599997</v>
      </c>
      <c r="D523">
        <f t="shared" si="8"/>
        <v>522</v>
      </c>
      <c r="E523">
        <f>MATCH(A523,RLC!$A:$A,0)</f>
        <v>2472</v>
      </c>
      <c r="F523" cm="1">
        <f t="array" ref="F523">INDEX(RLC!$C:$C,E523)</f>
        <v>46.503346912300003</v>
      </c>
    </row>
    <row r="524" spans="1:6" ht="12.75" x14ac:dyDescent="0.2">
      <c r="A524" s="2" t="s">
        <v>526</v>
      </c>
      <c r="B524" s="2">
        <v>213</v>
      </c>
      <c r="C524" s="2">
        <v>68.374158805199997</v>
      </c>
      <c r="D524">
        <f t="shared" si="8"/>
        <v>523</v>
      </c>
      <c r="E524">
        <f>MATCH(A524,RLC!$A:$A,0)</f>
        <v>376</v>
      </c>
      <c r="F524" cm="1">
        <f t="array" ref="F524">INDEX(RLC!$C:$C,E524)</f>
        <v>283.00608263779998</v>
      </c>
    </row>
    <row r="525" spans="1:6" ht="12.75" x14ac:dyDescent="0.2">
      <c r="A525" s="2" t="s">
        <v>527</v>
      </c>
      <c r="B525" s="2">
        <v>213</v>
      </c>
      <c r="C525" s="2">
        <v>68.374158805199997</v>
      </c>
      <c r="D525">
        <f t="shared" si="8"/>
        <v>523</v>
      </c>
      <c r="E525">
        <f>MATCH(A525,RLC!$A:$A,0)</f>
        <v>4243</v>
      </c>
      <c r="F525" cm="1">
        <f t="array" ref="F525">INDEX(RLC!$C:$C,E525)</f>
        <v>26.573341092700002</v>
      </c>
    </row>
    <row r="526" spans="1:6" ht="12.75" x14ac:dyDescent="0.2">
      <c r="A526" s="2" t="s">
        <v>528</v>
      </c>
      <c r="B526" s="2">
        <v>212</v>
      </c>
      <c r="C526" s="2">
        <v>68.053153364799996</v>
      </c>
      <c r="D526">
        <f t="shared" si="8"/>
        <v>525</v>
      </c>
      <c r="E526">
        <f>MATCH(A526,RLC!$A:$A,0)</f>
        <v>640</v>
      </c>
      <c r="F526" cm="1">
        <f t="array" ref="F526">INDEX(RLC!$C:$C,E526)</f>
        <v>166.08338182969999</v>
      </c>
    </row>
    <row r="527" spans="1:6" ht="12.75" x14ac:dyDescent="0.2">
      <c r="A527" s="2" t="s">
        <v>529</v>
      </c>
      <c r="B527" s="2">
        <v>212</v>
      </c>
      <c r="C527" s="2">
        <v>68.053153364799996</v>
      </c>
      <c r="D527">
        <f t="shared" si="8"/>
        <v>525</v>
      </c>
      <c r="E527">
        <f>MATCH(A527,RLC!$A:$A,0)</f>
        <v>3369</v>
      </c>
      <c r="F527" cm="1">
        <f t="array" ref="F527">INDEX(RLC!$C:$C,E527)</f>
        <v>33.2166763659</v>
      </c>
    </row>
    <row r="528" spans="1:6" ht="12.75" x14ac:dyDescent="0.2">
      <c r="A528" s="2" t="s">
        <v>530</v>
      </c>
      <c r="B528" s="2">
        <v>212</v>
      </c>
      <c r="C528" s="2">
        <v>68.053153364799996</v>
      </c>
      <c r="D528">
        <f t="shared" si="8"/>
        <v>525</v>
      </c>
      <c r="E528">
        <f>MATCH(A528,RLC!$A:$A,0)</f>
        <v>450</v>
      </c>
      <c r="F528" cm="1">
        <f t="array" ref="F528">INDEX(RLC!$C:$C,E528)</f>
        <v>232.5167345616</v>
      </c>
    </row>
    <row r="529" spans="1:6" ht="12.75" x14ac:dyDescent="0.2">
      <c r="A529" s="2" t="s">
        <v>531</v>
      </c>
      <c r="B529" s="2">
        <v>211</v>
      </c>
      <c r="C529" s="2">
        <v>67.732147924399996</v>
      </c>
      <c r="D529">
        <f t="shared" si="8"/>
        <v>528</v>
      </c>
      <c r="E529">
        <f>MATCH(A529,RLC!$A:$A,0)</f>
        <v>468</v>
      </c>
      <c r="F529" cm="1">
        <f t="array" ref="F529">INDEX(RLC!$C:$C,E529)</f>
        <v>221.88739812450001</v>
      </c>
    </row>
    <row r="530" spans="1:6" ht="12.75" x14ac:dyDescent="0.2">
      <c r="A530" s="2" t="s">
        <v>532</v>
      </c>
      <c r="B530" s="2">
        <v>211</v>
      </c>
      <c r="C530" s="2">
        <v>67.732147924399996</v>
      </c>
      <c r="D530">
        <f t="shared" si="8"/>
        <v>528</v>
      </c>
      <c r="E530">
        <f>MATCH(A530,RLC!$A:$A,0)</f>
        <v>410</v>
      </c>
      <c r="F530" cm="1">
        <f t="array" ref="F530">INDEX(RLC!$C:$C,E530)</f>
        <v>255.1040744904</v>
      </c>
    </row>
    <row r="531" spans="1:6" ht="12.75" x14ac:dyDescent="0.2">
      <c r="A531" s="2" t="s">
        <v>533</v>
      </c>
      <c r="B531" s="2">
        <v>210</v>
      </c>
      <c r="C531" s="2">
        <v>67.411142483999996</v>
      </c>
      <c r="D531">
        <f t="shared" si="8"/>
        <v>530</v>
      </c>
      <c r="E531">
        <f>MATCH(A531,RLC!$A:$A,0)</f>
        <v>193</v>
      </c>
      <c r="F531" cm="1">
        <f t="array" ref="F531">INDEX(RLC!$C:$C,E531)</f>
        <v>502.23614665299999</v>
      </c>
    </row>
    <row r="532" spans="1:6" ht="12.75" x14ac:dyDescent="0.2">
      <c r="A532" s="2" t="s">
        <v>534</v>
      </c>
      <c r="B532" s="2">
        <v>210</v>
      </c>
      <c r="C532" s="2">
        <v>67.411142483999996</v>
      </c>
      <c r="D532">
        <f t="shared" si="8"/>
        <v>530</v>
      </c>
      <c r="E532">
        <f>MATCH(A532,RLC!$A:$A,0)</f>
        <v>2545</v>
      </c>
      <c r="F532" cm="1">
        <f t="array" ref="F532">INDEX(RLC!$C:$C,E532)</f>
        <v>45.174679857699999</v>
      </c>
    </row>
    <row r="533" spans="1:6" ht="12.75" x14ac:dyDescent="0.2">
      <c r="A533" s="2" t="s">
        <v>535</v>
      </c>
      <c r="B533" s="2">
        <v>209</v>
      </c>
      <c r="C533" s="2">
        <v>67.090137043599995</v>
      </c>
      <c r="D533">
        <f t="shared" si="8"/>
        <v>532</v>
      </c>
      <c r="E533">
        <f>MATCH(A533,RLC!$A:$A,0)</f>
        <v>230</v>
      </c>
      <c r="F533" cm="1">
        <f t="array" ref="F533">INDEX(RLC!$C:$C,E533)</f>
        <v>426.50212453860001</v>
      </c>
    </row>
    <row r="534" spans="1:6" ht="12.75" x14ac:dyDescent="0.2">
      <c r="A534" s="2" t="s">
        <v>536</v>
      </c>
      <c r="B534" s="2">
        <v>209</v>
      </c>
      <c r="C534" s="2">
        <v>67.090137043599995</v>
      </c>
      <c r="D534">
        <f t="shared" si="8"/>
        <v>532</v>
      </c>
      <c r="E534">
        <f>MATCH(A534,RLC!$A:$A,0)</f>
        <v>1286</v>
      </c>
      <c r="F534" cm="1">
        <f t="array" ref="F534">INDEX(RLC!$C:$C,E534)</f>
        <v>87.692025606100003</v>
      </c>
    </row>
    <row r="535" spans="1:6" ht="12.75" x14ac:dyDescent="0.2">
      <c r="A535" s="2" t="s">
        <v>537</v>
      </c>
      <c r="B535" s="2">
        <v>209</v>
      </c>
      <c r="C535" s="2">
        <v>67.090137043599995</v>
      </c>
      <c r="D535">
        <f t="shared" si="8"/>
        <v>532</v>
      </c>
      <c r="E535">
        <f>MATCH(A535,RLC!$A:$A,0)</f>
        <v>2683</v>
      </c>
      <c r="F535" cm="1">
        <f t="array" ref="F535">INDEX(RLC!$C:$C,E535)</f>
        <v>42.517345748399997</v>
      </c>
    </row>
    <row r="536" spans="1:6" ht="12.75" x14ac:dyDescent="0.2">
      <c r="A536" s="2" t="s">
        <v>538</v>
      </c>
      <c r="B536" s="2">
        <v>209</v>
      </c>
      <c r="C536" s="2">
        <v>67.090137043599995</v>
      </c>
      <c r="D536">
        <f t="shared" si="8"/>
        <v>532</v>
      </c>
      <c r="E536">
        <f>MATCH(A536,RLC!$A:$A,0)</f>
        <v>2479</v>
      </c>
      <c r="F536" cm="1">
        <f t="array" ref="F536">INDEX(RLC!$C:$C,E536)</f>
        <v>46.503346912300003</v>
      </c>
    </row>
    <row r="537" spans="1:6" ht="12.75" x14ac:dyDescent="0.2">
      <c r="A537" s="2" t="s">
        <v>539</v>
      </c>
      <c r="B537" s="2">
        <v>208</v>
      </c>
      <c r="C537" s="2">
        <v>66.769131603199995</v>
      </c>
      <c r="D537">
        <f t="shared" si="8"/>
        <v>536</v>
      </c>
      <c r="E537">
        <f>MATCH(A537,RLC!$A:$A,0)</f>
        <v>782</v>
      </c>
      <c r="F537" cm="1">
        <f t="array" ref="F537">INDEX(RLC!$C:$C,E537)</f>
        <v>138.18137368230001</v>
      </c>
    </row>
    <row r="538" spans="1:6" ht="12.75" x14ac:dyDescent="0.2">
      <c r="A538" s="2" t="s">
        <v>540</v>
      </c>
      <c r="B538" s="2">
        <v>208</v>
      </c>
      <c r="C538" s="2">
        <v>66.769131603199995</v>
      </c>
      <c r="D538">
        <f t="shared" si="8"/>
        <v>536</v>
      </c>
      <c r="E538">
        <f>MATCH(A538,RLC!$A:$A,0)</f>
        <v>2150</v>
      </c>
      <c r="F538" cm="1">
        <f t="array" ref="F538">INDEX(RLC!$C:$C,E538)</f>
        <v>53.146682185499998</v>
      </c>
    </row>
    <row r="539" spans="1:6" ht="12.75" x14ac:dyDescent="0.2">
      <c r="A539" s="2" t="s">
        <v>541</v>
      </c>
      <c r="B539" s="2">
        <v>208</v>
      </c>
      <c r="C539" s="2">
        <v>66.769131603199995</v>
      </c>
      <c r="D539">
        <f t="shared" si="8"/>
        <v>536</v>
      </c>
      <c r="E539" t="e">
        <f>MATCH(A539,RLC!$A:$A,0)</f>
        <v>#N/A</v>
      </c>
      <c r="F539" t="e" cm="1">
        <f t="array" ref="F539">INDEX(RLC!$C:$C,E539)</f>
        <v>#N/A</v>
      </c>
    </row>
    <row r="540" spans="1:6" ht="12.75" x14ac:dyDescent="0.2">
      <c r="A540" s="2" t="s">
        <v>542</v>
      </c>
      <c r="B540" s="2">
        <v>208</v>
      </c>
      <c r="C540" s="2">
        <v>66.769131603199995</v>
      </c>
      <c r="D540">
        <f t="shared" si="8"/>
        <v>536</v>
      </c>
      <c r="E540" t="e">
        <f>MATCH(A540,RLC!$A:$A,0)</f>
        <v>#N/A</v>
      </c>
      <c r="F540" t="e" cm="1">
        <f t="array" ref="F540">INDEX(RLC!$C:$C,E540)</f>
        <v>#N/A</v>
      </c>
    </row>
    <row r="541" spans="1:6" ht="12.75" x14ac:dyDescent="0.2">
      <c r="A541" s="2" t="s">
        <v>543</v>
      </c>
      <c r="B541" s="2">
        <v>207</v>
      </c>
      <c r="C541" s="2">
        <v>66.448126162799994</v>
      </c>
      <c r="D541">
        <f t="shared" si="8"/>
        <v>540</v>
      </c>
      <c r="E541">
        <f>MATCH(A541,RLC!$A:$A,0)</f>
        <v>411</v>
      </c>
      <c r="F541" cm="1">
        <f t="array" ref="F541">INDEX(RLC!$C:$C,E541)</f>
        <v>253.77540743579999</v>
      </c>
    </row>
    <row r="542" spans="1:6" ht="12.75" x14ac:dyDescent="0.2">
      <c r="A542" s="2" t="s">
        <v>544</v>
      </c>
      <c r="B542" s="2">
        <v>207</v>
      </c>
      <c r="C542" s="2">
        <v>66.448126162799994</v>
      </c>
      <c r="D542">
        <f t="shared" si="8"/>
        <v>540</v>
      </c>
      <c r="E542">
        <f>MATCH(A542,RLC!$A:$A,0)</f>
        <v>372</v>
      </c>
      <c r="F542" cm="1">
        <f t="array" ref="F542">INDEX(RLC!$C:$C,E542)</f>
        <v>286.99208380170001</v>
      </c>
    </row>
    <row r="543" spans="1:6" ht="12.75" x14ac:dyDescent="0.2">
      <c r="A543" s="2" t="s">
        <v>545</v>
      </c>
      <c r="B543" s="2">
        <v>207</v>
      </c>
      <c r="C543" s="2">
        <v>66.448126162799994</v>
      </c>
      <c r="D543">
        <f t="shared" si="8"/>
        <v>540</v>
      </c>
      <c r="E543">
        <f>MATCH(A543,RLC!$A:$A,0)</f>
        <v>3947</v>
      </c>
      <c r="F543" cm="1">
        <f t="array" ref="F543">INDEX(RLC!$C:$C,E543)</f>
        <v>29.230675202</v>
      </c>
    </row>
    <row r="544" spans="1:6" ht="12.75" x14ac:dyDescent="0.2">
      <c r="A544" s="2" t="s">
        <v>546</v>
      </c>
      <c r="B544" s="2">
        <v>206</v>
      </c>
      <c r="C544" s="2">
        <v>66.127120722399994</v>
      </c>
      <c r="D544">
        <f t="shared" si="8"/>
        <v>543</v>
      </c>
      <c r="E544">
        <f>MATCH(A544,RLC!$A:$A,0)</f>
        <v>4806</v>
      </c>
      <c r="F544" cm="1">
        <f t="array" ref="F544">INDEX(RLC!$C:$C,E544)</f>
        <v>22.587339928799999</v>
      </c>
    </row>
    <row r="545" spans="1:6" ht="12.75" x14ac:dyDescent="0.2">
      <c r="A545" s="2" t="s">
        <v>547</v>
      </c>
      <c r="B545" s="2">
        <v>206</v>
      </c>
      <c r="C545" s="2">
        <v>66.127120722399994</v>
      </c>
      <c r="D545">
        <f t="shared" si="8"/>
        <v>543</v>
      </c>
      <c r="E545">
        <f>MATCH(A545,RLC!$A:$A,0)</f>
        <v>4009</v>
      </c>
      <c r="F545" cm="1">
        <f t="array" ref="F545">INDEX(RLC!$C:$C,E545)</f>
        <v>27.9020081474</v>
      </c>
    </row>
    <row r="546" spans="1:6" ht="12.75" x14ac:dyDescent="0.2">
      <c r="A546" s="2" t="s">
        <v>548</v>
      </c>
      <c r="B546" s="2">
        <v>206</v>
      </c>
      <c r="C546" s="2">
        <v>66.127120722399994</v>
      </c>
      <c r="D546">
        <f t="shared" si="8"/>
        <v>543</v>
      </c>
      <c r="E546">
        <f>MATCH(A546,RLC!$A:$A,0)</f>
        <v>2866</v>
      </c>
      <c r="F546" cm="1">
        <f t="array" ref="F546">INDEX(RLC!$C:$C,E546)</f>
        <v>39.860011639100001</v>
      </c>
    </row>
    <row r="547" spans="1:6" ht="12.75" x14ac:dyDescent="0.2">
      <c r="A547" s="2" t="s">
        <v>549</v>
      </c>
      <c r="B547" s="2">
        <v>206</v>
      </c>
      <c r="C547" s="2">
        <v>66.127120722399994</v>
      </c>
      <c r="D547">
        <f t="shared" si="8"/>
        <v>543</v>
      </c>
      <c r="E547">
        <f>MATCH(A547,RLC!$A:$A,0)</f>
        <v>2107</v>
      </c>
      <c r="F547" cm="1">
        <f t="array" ref="F547">INDEX(RLC!$C:$C,E547)</f>
        <v>54.475349240100002</v>
      </c>
    </row>
    <row r="548" spans="1:6" ht="12.75" x14ac:dyDescent="0.2">
      <c r="A548" s="2" t="s">
        <v>550</v>
      </c>
      <c r="B548" s="2">
        <v>206</v>
      </c>
      <c r="C548" s="2">
        <v>66.127120722399994</v>
      </c>
      <c r="D548">
        <f t="shared" si="8"/>
        <v>543</v>
      </c>
      <c r="E548">
        <f>MATCH(A548,RLC!$A:$A,0)</f>
        <v>858</v>
      </c>
      <c r="F548" cm="1">
        <f t="array" ref="F548">INDEX(RLC!$C:$C,E548)</f>
        <v>127.5520372452</v>
      </c>
    </row>
    <row r="549" spans="1:6" ht="12.75" x14ac:dyDescent="0.2">
      <c r="A549" s="2" t="s">
        <v>551</v>
      </c>
      <c r="B549" s="2">
        <v>205</v>
      </c>
      <c r="C549" s="2">
        <v>65.806115281999993</v>
      </c>
      <c r="D549">
        <f t="shared" si="8"/>
        <v>548</v>
      </c>
      <c r="E549" t="e">
        <f>MATCH(A549,RLC!$A:$A,0)</f>
        <v>#N/A</v>
      </c>
      <c r="F549" t="e" cm="1">
        <f t="array" ref="F549">INDEX(RLC!$C:$C,E549)</f>
        <v>#N/A</v>
      </c>
    </row>
    <row r="550" spans="1:6" ht="12.75" x14ac:dyDescent="0.2">
      <c r="A550" s="2" t="s">
        <v>552</v>
      </c>
      <c r="B550" s="2">
        <v>205</v>
      </c>
      <c r="C550" s="2">
        <v>65.806115281999993</v>
      </c>
      <c r="D550">
        <f t="shared" si="8"/>
        <v>548</v>
      </c>
      <c r="E550">
        <f>MATCH(A550,RLC!$A:$A,0)</f>
        <v>1918</v>
      </c>
      <c r="F550" cm="1">
        <f t="array" ref="F550">INDEX(RLC!$C:$C,E550)</f>
        <v>61.118684513300003</v>
      </c>
    </row>
    <row r="551" spans="1:6" ht="12.75" x14ac:dyDescent="0.2">
      <c r="A551" s="2" t="s">
        <v>553</v>
      </c>
      <c r="B551" s="2">
        <v>205</v>
      </c>
      <c r="C551" s="2">
        <v>65.806115281999993</v>
      </c>
      <c r="D551">
        <f t="shared" si="8"/>
        <v>548</v>
      </c>
      <c r="E551">
        <f>MATCH(A551,RLC!$A:$A,0)</f>
        <v>1206</v>
      </c>
      <c r="F551" cm="1">
        <f t="array" ref="F551">INDEX(RLC!$C:$C,E551)</f>
        <v>94.335360879299998</v>
      </c>
    </row>
    <row r="552" spans="1:6" ht="12.75" x14ac:dyDescent="0.2">
      <c r="A552" s="2" t="s">
        <v>554</v>
      </c>
      <c r="B552" s="2">
        <v>204</v>
      </c>
      <c r="C552" s="2">
        <v>65.485109841600007</v>
      </c>
      <c r="D552">
        <f t="shared" si="8"/>
        <v>551</v>
      </c>
      <c r="E552">
        <f>MATCH(A552,RLC!$A:$A,0)</f>
        <v>850</v>
      </c>
      <c r="F552" cm="1">
        <f t="array" ref="F552">INDEX(RLC!$C:$C,E552)</f>
        <v>127.5520372452</v>
      </c>
    </row>
    <row r="553" spans="1:6" ht="12.75" x14ac:dyDescent="0.2">
      <c r="A553" s="2" t="s">
        <v>555</v>
      </c>
      <c r="B553" s="2">
        <v>204</v>
      </c>
      <c r="C553" s="2">
        <v>65.485109841600007</v>
      </c>
      <c r="D553">
        <f t="shared" si="8"/>
        <v>551</v>
      </c>
      <c r="E553">
        <f>MATCH(A553,RLC!$A:$A,0)</f>
        <v>1505</v>
      </c>
      <c r="F553" cm="1">
        <f t="array" ref="F553">INDEX(RLC!$C:$C,E553)</f>
        <v>75.734022114300004</v>
      </c>
    </row>
    <row r="554" spans="1:6" ht="12.75" x14ac:dyDescent="0.2">
      <c r="A554" s="2" t="s">
        <v>556</v>
      </c>
      <c r="B554" s="2">
        <v>204</v>
      </c>
      <c r="C554" s="2">
        <v>65.485109841600007</v>
      </c>
      <c r="D554">
        <f t="shared" si="8"/>
        <v>551</v>
      </c>
      <c r="E554">
        <f>MATCH(A554,RLC!$A:$A,0)</f>
        <v>389</v>
      </c>
      <c r="F554" cm="1">
        <f t="array" ref="F554">INDEX(RLC!$C:$C,E554)</f>
        <v>269.71941209139999</v>
      </c>
    </row>
    <row r="555" spans="1:6" ht="12.75" x14ac:dyDescent="0.2">
      <c r="A555" s="2" t="s">
        <v>557</v>
      </c>
      <c r="B555" s="2">
        <v>204</v>
      </c>
      <c r="C555" s="2">
        <v>65.485109841600007</v>
      </c>
      <c r="D555">
        <f t="shared" si="8"/>
        <v>551</v>
      </c>
      <c r="E555">
        <f>MATCH(A555,RLC!$A:$A,0)</f>
        <v>2989</v>
      </c>
      <c r="F555" cm="1">
        <f t="array" ref="F555">INDEX(RLC!$C:$C,E555)</f>
        <v>38.531344584499998</v>
      </c>
    </row>
    <row r="556" spans="1:6" ht="12.75" x14ac:dyDescent="0.2">
      <c r="A556" s="2" t="s">
        <v>558</v>
      </c>
      <c r="B556" s="2">
        <v>204</v>
      </c>
      <c r="C556" s="2">
        <v>65.485109841600007</v>
      </c>
      <c r="D556">
        <f t="shared" si="8"/>
        <v>551</v>
      </c>
      <c r="E556">
        <f>MATCH(A556,RLC!$A:$A,0)</f>
        <v>619</v>
      </c>
      <c r="F556" cm="1">
        <f t="array" ref="F556">INDEX(RLC!$C:$C,E556)</f>
        <v>174.05538415749999</v>
      </c>
    </row>
    <row r="557" spans="1:6" ht="12.75" x14ac:dyDescent="0.2">
      <c r="A557" s="2" t="s">
        <v>559</v>
      </c>
      <c r="B557" s="2">
        <v>204</v>
      </c>
      <c r="C557" s="2">
        <v>65.485109841600007</v>
      </c>
      <c r="D557">
        <f t="shared" si="8"/>
        <v>551</v>
      </c>
      <c r="E557">
        <f>MATCH(A557,RLC!$A:$A,0)</f>
        <v>1224</v>
      </c>
      <c r="F557" cm="1">
        <f t="array" ref="F557">INDEX(RLC!$C:$C,E557)</f>
        <v>93.006693824600006</v>
      </c>
    </row>
    <row r="558" spans="1:6" ht="12.75" x14ac:dyDescent="0.2">
      <c r="A558" s="2" t="s">
        <v>560</v>
      </c>
      <c r="B558" s="2">
        <v>203</v>
      </c>
      <c r="C558" s="2">
        <v>65.164104401200007</v>
      </c>
      <c r="D558">
        <f t="shared" si="8"/>
        <v>557</v>
      </c>
      <c r="E558">
        <f>MATCH(A558,RLC!$A:$A,0)</f>
        <v>537</v>
      </c>
      <c r="F558" cm="1">
        <f t="array" ref="F558">INDEX(RLC!$C:$C,E558)</f>
        <v>197.971391141</v>
      </c>
    </row>
    <row r="559" spans="1:6" ht="12.75" x14ac:dyDescent="0.2">
      <c r="A559" s="2" t="s">
        <v>561</v>
      </c>
      <c r="B559" s="2">
        <v>203</v>
      </c>
      <c r="C559" s="2">
        <v>65.164104401200007</v>
      </c>
      <c r="D559">
        <f t="shared" si="8"/>
        <v>557</v>
      </c>
      <c r="E559">
        <f>MATCH(A559,RLC!$A:$A,0)</f>
        <v>295</v>
      </c>
      <c r="F559" cm="1">
        <f t="array" ref="F559">INDEX(RLC!$C:$C,E559)</f>
        <v>349.43943536960001</v>
      </c>
    </row>
    <row r="560" spans="1:6" ht="12.75" x14ac:dyDescent="0.2">
      <c r="A560" s="2" t="s">
        <v>562</v>
      </c>
      <c r="B560" s="2">
        <v>202</v>
      </c>
      <c r="C560" s="2">
        <v>64.843098960800006</v>
      </c>
      <c r="D560">
        <f t="shared" si="8"/>
        <v>559</v>
      </c>
      <c r="E560">
        <f>MATCH(A560,RLC!$A:$A,0)</f>
        <v>962</v>
      </c>
      <c r="F560" cm="1">
        <f t="array" ref="F560">INDEX(RLC!$C:$C,E560)</f>
        <v>115.5940337535</v>
      </c>
    </row>
    <row r="561" spans="1:6" ht="12.75" x14ac:dyDescent="0.2">
      <c r="A561" s="2" t="s">
        <v>563</v>
      </c>
      <c r="B561" s="2">
        <v>201</v>
      </c>
      <c r="C561" s="2">
        <v>64.522093520400006</v>
      </c>
      <c r="D561">
        <f t="shared" si="8"/>
        <v>560</v>
      </c>
      <c r="E561">
        <f>MATCH(A561,RLC!$A:$A,0)</f>
        <v>1174</v>
      </c>
      <c r="F561" cm="1">
        <f t="array" ref="F561">INDEX(RLC!$C:$C,E561)</f>
        <v>95.664027933900002</v>
      </c>
    </row>
    <row r="562" spans="1:6" ht="12.75" x14ac:dyDescent="0.2">
      <c r="A562" s="2" t="s">
        <v>564</v>
      </c>
      <c r="B562" s="2">
        <v>201</v>
      </c>
      <c r="C562" s="2">
        <v>64.522093520400006</v>
      </c>
      <c r="D562">
        <f t="shared" si="8"/>
        <v>560</v>
      </c>
      <c r="E562">
        <f>MATCH(A562,RLC!$A:$A,0)</f>
        <v>2762</v>
      </c>
      <c r="F562" cm="1">
        <f t="array" ref="F562">INDEX(RLC!$C:$C,E562)</f>
        <v>41.1886786938</v>
      </c>
    </row>
    <row r="563" spans="1:6" ht="12.75" x14ac:dyDescent="0.2">
      <c r="A563" s="2" t="s">
        <v>565</v>
      </c>
      <c r="B563" s="2">
        <v>201</v>
      </c>
      <c r="C563" s="2">
        <v>64.522093520400006</v>
      </c>
      <c r="D563">
        <f t="shared" si="8"/>
        <v>560</v>
      </c>
      <c r="E563">
        <f>MATCH(A563,RLC!$A:$A,0)</f>
        <v>270</v>
      </c>
      <c r="F563" cm="1">
        <f t="array" ref="F563">INDEX(RLC!$C:$C,E563)</f>
        <v>373.35544235309999</v>
      </c>
    </row>
    <row r="564" spans="1:6" ht="12.75" x14ac:dyDescent="0.2">
      <c r="A564" s="2" t="s">
        <v>566</v>
      </c>
      <c r="B564" s="2">
        <v>201</v>
      </c>
      <c r="C564" s="2">
        <v>64.522093520400006</v>
      </c>
      <c r="D564">
        <f t="shared" si="8"/>
        <v>560</v>
      </c>
      <c r="E564">
        <f>MATCH(A564,RLC!$A:$A,0)</f>
        <v>1462</v>
      </c>
      <c r="F564" cm="1">
        <f t="array" ref="F564">INDEX(RLC!$C:$C,E564)</f>
        <v>78.391356223599999</v>
      </c>
    </row>
    <row r="565" spans="1:6" ht="12.75" x14ac:dyDescent="0.2">
      <c r="A565" s="2" t="s">
        <v>567</v>
      </c>
      <c r="B565" s="2">
        <v>201</v>
      </c>
      <c r="C565" s="2">
        <v>64.522093520400006</v>
      </c>
      <c r="D565">
        <f t="shared" si="8"/>
        <v>560</v>
      </c>
      <c r="E565">
        <f>MATCH(A565,RLC!$A:$A,0)</f>
        <v>4289</v>
      </c>
      <c r="F565" cm="1">
        <f t="array" ref="F565">INDEX(RLC!$C:$C,E565)</f>
        <v>26.573341092700002</v>
      </c>
    </row>
    <row r="566" spans="1:6" ht="12.75" x14ac:dyDescent="0.2">
      <c r="A566" s="2" t="s">
        <v>568</v>
      </c>
      <c r="B566" s="2">
        <v>200</v>
      </c>
      <c r="C566" s="2">
        <v>64.201088080000005</v>
      </c>
      <c r="D566">
        <f t="shared" si="8"/>
        <v>565</v>
      </c>
      <c r="E566">
        <f>MATCH(A566,RLC!$A:$A,0)</f>
        <v>72</v>
      </c>
      <c r="F566" cm="1">
        <f t="array" ref="F566">INDEX(RLC!$C:$C,E566)</f>
        <v>1242.3036960859999</v>
      </c>
    </row>
    <row r="567" spans="1:6" ht="12.75" x14ac:dyDescent="0.2">
      <c r="A567" s="2" t="s">
        <v>569</v>
      </c>
      <c r="B567" s="2">
        <v>199</v>
      </c>
      <c r="C567" s="2">
        <v>63.880082639599998</v>
      </c>
      <c r="D567">
        <f t="shared" si="8"/>
        <v>566</v>
      </c>
      <c r="E567">
        <f>MATCH(A567,RLC!$A:$A,0)</f>
        <v>392</v>
      </c>
      <c r="F567" cm="1">
        <f t="array" ref="F567">INDEX(RLC!$C:$C,E567)</f>
        <v>265.73341092750002</v>
      </c>
    </row>
    <row r="568" spans="1:6" ht="12.75" x14ac:dyDescent="0.2">
      <c r="A568" s="2" t="s">
        <v>570</v>
      </c>
      <c r="B568" s="2">
        <v>199</v>
      </c>
      <c r="C568" s="2">
        <v>63.880082639599998</v>
      </c>
      <c r="D568">
        <f t="shared" si="8"/>
        <v>566</v>
      </c>
      <c r="E568">
        <f>MATCH(A568,RLC!$A:$A,0)</f>
        <v>215</v>
      </c>
      <c r="F568" cm="1">
        <f t="array" ref="F568">INDEX(RLC!$C:$C,E568)</f>
        <v>451.74679857669997</v>
      </c>
    </row>
    <row r="569" spans="1:6" ht="12.75" x14ac:dyDescent="0.2">
      <c r="A569" s="2" t="s">
        <v>571</v>
      </c>
      <c r="B569" s="2">
        <v>199</v>
      </c>
      <c r="C569" s="2">
        <v>63.880082639599998</v>
      </c>
      <c r="D569">
        <f t="shared" si="8"/>
        <v>566</v>
      </c>
      <c r="E569">
        <f>MATCH(A569,RLC!$A:$A,0)</f>
        <v>416</v>
      </c>
      <c r="F569" cm="1">
        <f t="array" ref="F569">INDEX(RLC!$C:$C,E569)</f>
        <v>251.1180733265</v>
      </c>
    </row>
    <row r="570" spans="1:6" ht="12.75" x14ac:dyDescent="0.2">
      <c r="A570" s="2" t="s">
        <v>572</v>
      </c>
      <c r="B570" s="2">
        <v>199</v>
      </c>
      <c r="C570" s="2">
        <v>63.880082639599998</v>
      </c>
      <c r="D570">
        <f t="shared" si="8"/>
        <v>566</v>
      </c>
      <c r="E570">
        <f>MATCH(A570,RLC!$A:$A,0)</f>
        <v>3888</v>
      </c>
      <c r="F570" cm="1">
        <f t="array" ref="F570">INDEX(RLC!$C:$C,E570)</f>
        <v>29.230675202</v>
      </c>
    </row>
    <row r="571" spans="1:6" ht="12.75" x14ac:dyDescent="0.2">
      <c r="A571" s="2" t="s">
        <v>573</v>
      </c>
      <c r="B571" s="2">
        <v>199</v>
      </c>
      <c r="C571" s="2">
        <v>63.880082639599998</v>
      </c>
      <c r="D571">
        <f t="shared" si="8"/>
        <v>566</v>
      </c>
      <c r="E571">
        <f>MATCH(A571,RLC!$A:$A,0)</f>
        <v>1255</v>
      </c>
      <c r="F571" cm="1">
        <f t="array" ref="F571">INDEX(RLC!$C:$C,E571)</f>
        <v>90.349359715299997</v>
      </c>
    </row>
    <row r="572" spans="1:6" ht="12.75" x14ac:dyDescent="0.2">
      <c r="A572" s="2" t="s">
        <v>574</v>
      </c>
      <c r="B572" s="2">
        <v>199</v>
      </c>
      <c r="C572" s="2">
        <v>63.880082639599998</v>
      </c>
      <c r="D572">
        <f t="shared" si="8"/>
        <v>566</v>
      </c>
      <c r="E572">
        <f>MATCH(A572,RLC!$A:$A,0)</f>
        <v>4729</v>
      </c>
      <c r="F572" cm="1">
        <f t="array" ref="F572">INDEX(RLC!$C:$C,E572)</f>
        <v>23.916006983500001</v>
      </c>
    </row>
    <row r="573" spans="1:6" ht="12.75" x14ac:dyDescent="0.2">
      <c r="A573" s="2" t="s">
        <v>575</v>
      </c>
      <c r="B573" s="2">
        <v>198</v>
      </c>
      <c r="C573" s="2">
        <v>63.559077199199997</v>
      </c>
      <c r="D573">
        <f t="shared" si="8"/>
        <v>572</v>
      </c>
      <c r="E573">
        <f>MATCH(A573,RLC!$A:$A,0)</f>
        <v>3248</v>
      </c>
      <c r="F573" cm="1">
        <f t="array" ref="F573">INDEX(RLC!$C:$C,E573)</f>
        <v>34.545343420599998</v>
      </c>
    </row>
    <row r="574" spans="1:6" ht="12.75" x14ac:dyDescent="0.2">
      <c r="A574" s="2" t="s">
        <v>576</v>
      </c>
      <c r="B574" s="2">
        <v>198</v>
      </c>
      <c r="C574" s="2">
        <v>63.559077199199997</v>
      </c>
      <c r="D574">
        <f t="shared" si="8"/>
        <v>572</v>
      </c>
      <c r="E574">
        <f>MATCH(A574,RLC!$A:$A,0)</f>
        <v>123</v>
      </c>
      <c r="F574" cm="1">
        <f t="array" ref="F574">INDEX(RLC!$C:$C,E574)</f>
        <v>745.38221765159994</v>
      </c>
    </row>
    <row r="575" spans="1:6" ht="12.75" x14ac:dyDescent="0.2">
      <c r="A575" s="2" t="s">
        <v>577</v>
      </c>
      <c r="B575" s="2">
        <v>197</v>
      </c>
      <c r="C575" s="2">
        <v>63.238071758799997</v>
      </c>
      <c r="D575">
        <f t="shared" si="8"/>
        <v>574</v>
      </c>
      <c r="E575">
        <f>MATCH(A575,RLC!$A:$A,0)</f>
        <v>1849</v>
      </c>
      <c r="F575" cm="1">
        <f t="array" ref="F575">INDEX(RLC!$C:$C,E575)</f>
        <v>62.447351568000002</v>
      </c>
    </row>
    <row r="576" spans="1:6" ht="12.75" x14ac:dyDescent="0.2">
      <c r="A576" s="2" t="s">
        <v>578</v>
      </c>
      <c r="B576" s="2">
        <v>197</v>
      </c>
      <c r="C576" s="2">
        <v>63.238071758799997</v>
      </c>
      <c r="D576">
        <f t="shared" si="8"/>
        <v>574</v>
      </c>
      <c r="E576">
        <f>MATCH(A576,RLC!$A:$A,0)</f>
        <v>164</v>
      </c>
      <c r="F576" cm="1">
        <f t="array" ref="F576">INDEX(RLC!$C:$C,E576)</f>
        <v>571.32683349410001</v>
      </c>
    </row>
    <row r="577" spans="1:6" ht="12.75" x14ac:dyDescent="0.2">
      <c r="A577" s="2" t="s">
        <v>579</v>
      </c>
      <c r="B577" s="2">
        <v>197</v>
      </c>
      <c r="C577" s="2">
        <v>63.238071758799997</v>
      </c>
      <c r="D577">
        <f t="shared" si="8"/>
        <v>574</v>
      </c>
      <c r="E577">
        <f>MATCH(A577,RLC!$A:$A,0)</f>
        <v>1511</v>
      </c>
      <c r="F577" cm="1">
        <f t="array" ref="F577">INDEX(RLC!$C:$C,E577)</f>
        <v>75.734022114300004</v>
      </c>
    </row>
    <row r="578" spans="1:6" ht="12.75" x14ac:dyDescent="0.2">
      <c r="A578" s="2" t="s">
        <v>580</v>
      </c>
      <c r="B578" s="2">
        <v>197</v>
      </c>
      <c r="C578" s="2">
        <v>63.238071758799997</v>
      </c>
      <c r="D578">
        <f t="shared" si="8"/>
        <v>574</v>
      </c>
      <c r="E578">
        <f>MATCH(A578,RLC!$A:$A,0)</f>
        <v>556</v>
      </c>
      <c r="F578" cm="1">
        <f t="array" ref="F578">INDEX(RLC!$C:$C,E578)</f>
        <v>192.65672292240001</v>
      </c>
    </row>
    <row r="579" spans="1:6" ht="12.75" x14ac:dyDescent="0.2">
      <c r="A579" s="2" t="s">
        <v>581</v>
      </c>
      <c r="B579" s="2">
        <v>197</v>
      </c>
      <c r="C579" s="2">
        <v>63.238071758799997</v>
      </c>
      <c r="D579">
        <f t="shared" ref="D579:D642" si="9">RANK(B579,$B:$B,0)</f>
        <v>574</v>
      </c>
      <c r="E579">
        <f>MATCH(A579,RLC!$A:$A,0)</f>
        <v>4313</v>
      </c>
      <c r="F579" cm="1">
        <f t="array" ref="F579">INDEX(RLC!$C:$C,E579)</f>
        <v>26.573341092700002</v>
      </c>
    </row>
    <row r="580" spans="1:6" ht="12.75" x14ac:dyDescent="0.2">
      <c r="A580" s="2" t="s">
        <v>582</v>
      </c>
      <c r="B580" s="2">
        <v>196</v>
      </c>
      <c r="C580" s="2">
        <v>62.917066318400003</v>
      </c>
      <c r="D580">
        <f t="shared" si="9"/>
        <v>579</v>
      </c>
      <c r="E580">
        <f>MATCH(A580,RLC!$A:$A,0)</f>
        <v>1288</v>
      </c>
      <c r="F580" cm="1">
        <f t="array" ref="F580">INDEX(RLC!$C:$C,E580)</f>
        <v>87.692025606100003</v>
      </c>
    </row>
    <row r="581" spans="1:6" ht="12.75" x14ac:dyDescent="0.2">
      <c r="A581" s="2" t="s">
        <v>583</v>
      </c>
      <c r="B581" s="2">
        <v>196</v>
      </c>
      <c r="C581" s="2">
        <v>62.917066318400003</v>
      </c>
      <c r="D581">
        <f t="shared" si="9"/>
        <v>579</v>
      </c>
      <c r="E581">
        <f>MATCH(A581,RLC!$A:$A,0)</f>
        <v>854</v>
      </c>
      <c r="F581" cm="1">
        <f t="array" ref="F581">INDEX(RLC!$C:$C,E581)</f>
        <v>127.5520372452</v>
      </c>
    </row>
    <row r="582" spans="1:6" ht="12.75" x14ac:dyDescent="0.2">
      <c r="A582" s="2" t="s">
        <v>584</v>
      </c>
      <c r="B582" s="2">
        <v>196</v>
      </c>
      <c r="C582" s="2">
        <v>62.917066318400003</v>
      </c>
      <c r="D582">
        <f t="shared" si="9"/>
        <v>579</v>
      </c>
      <c r="E582">
        <f>MATCH(A582,RLC!$A:$A,0)</f>
        <v>1908</v>
      </c>
      <c r="F582" cm="1">
        <f t="array" ref="F582">INDEX(RLC!$C:$C,E582)</f>
        <v>61.118684513300003</v>
      </c>
    </row>
    <row r="583" spans="1:6" ht="12.75" x14ac:dyDescent="0.2">
      <c r="A583" s="2" t="s">
        <v>585</v>
      </c>
      <c r="B583" s="2">
        <v>196</v>
      </c>
      <c r="C583" s="2">
        <v>62.917066318400003</v>
      </c>
      <c r="D583">
        <f t="shared" si="9"/>
        <v>579</v>
      </c>
      <c r="E583">
        <f>MATCH(A583,RLC!$A:$A,0)</f>
        <v>3572</v>
      </c>
      <c r="F583" cm="1">
        <f t="array" ref="F583">INDEX(RLC!$C:$C,E583)</f>
        <v>31.888009311299999</v>
      </c>
    </row>
    <row r="584" spans="1:6" ht="12.75" x14ac:dyDescent="0.2">
      <c r="A584" s="2" t="s">
        <v>586</v>
      </c>
      <c r="B584" s="2">
        <v>196</v>
      </c>
      <c r="C584" s="2">
        <v>62.917066318400003</v>
      </c>
      <c r="D584">
        <f t="shared" si="9"/>
        <v>579</v>
      </c>
      <c r="E584">
        <f>MATCH(A584,RLC!$A:$A,0)</f>
        <v>3726</v>
      </c>
      <c r="F584" cm="1">
        <f t="array" ref="F584">INDEX(RLC!$C:$C,E584)</f>
        <v>30.559342256699999</v>
      </c>
    </row>
    <row r="585" spans="1:6" ht="12.75" x14ac:dyDescent="0.2">
      <c r="A585" s="2" t="s">
        <v>587</v>
      </c>
      <c r="B585" s="2">
        <v>196</v>
      </c>
      <c r="C585" s="2">
        <v>62.917066318400003</v>
      </c>
      <c r="D585">
        <f t="shared" si="9"/>
        <v>579</v>
      </c>
      <c r="E585">
        <f>MATCH(A585,RLC!$A:$A,0)</f>
        <v>415</v>
      </c>
      <c r="F585" cm="1">
        <f t="array" ref="F585">INDEX(RLC!$C:$C,E585)</f>
        <v>252.4467403811</v>
      </c>
    </row>
    <row r="586" spans="1:6" ht="12.75" x14ac:dyDescent="0.2">
      <c r="A586" s="2" t="s">
        <v>588</v>
      </c>
      <c r="B586" s="2">
        <v>196</v>
      </c>
      <c r="C586" s="2">
        <v>62.917066318400003</v>
      </c>
      <c r="D586">
        <f t="shared" si="9"/>
        <v>579</v>
      </c>
      <c r="E586">
        <f>MATCH(A586,RLC!$A:$A,0)</f>
        <v>740</v>
      </c>
      <c r="F586" cm="1">
        <f t="array" ref="F586">INDEX(RLC!$C:$C,E586)</f>
        <v>146.1533760101</v>
      </c>
    </row>
    <row r="587" spans="1:6" ht="12.75" x14ac:dyDescent="0.2">
      <c r="A587" s="2" t="s">
        <v>589</v>
      </c>
      <c r="B587" s="2">
        <v>195</v>
      </c>
      <c r="C587" s="2">
        <v>62.596060878000003</v>
      </c>
      <c r="D587">
        <f t="shared" si="9"/>
        <v>586</v>
      </c>
      <c r="E587">
        <f>MATCH(A587,RLC!$A:$A,0)</f>
        <v>817</v>
      </c>
      <c r="F587" cm="1">
        <f t="array" ref="F587">INDEX(RLC!$C:$C,E587)</f>
        <v>132.86670546369999</v>
      </c>
    </row>
    <row r="588" spans="1:6" ht="12.75" x14ac:dyDescent="0.2">
      <c r="A588" s="2" t="s">
        <v>590</v>
      </c>
      <c r="B588" s="2">
        <v>195</v>
      </c>
      <c r="C588" s="2">
        <v>62.596060878000003</v>
      </c>
      <c r="D588">
        <f t="shared" si="9"/>
        <v>586</v>
      </c>
      <c r="E588">
        <f>MATCH(A588,RLC!$A:$A,0)</f>
        <v>859</v>
      </c>
      <c r="F588" cm="1">
        <f t="array" ref="F588">INDEX(RLC!$C:$C,E588)</f>
        <v>127.5520372452</v>
      </c>
    </row>
    <row r="589" spans="1:6" ht="12.75" x14ac:dyDescent="0.2">
      <c r="A589" s="2" t="s">
        <v>591</v>
      </c>
      <c r="B589" s="2">
        <v>194</v>
      </c>
      <c r="C589" s="2">
        <v>62.275055437600003</v>
      </c>
      <c r="D589">
        <f t="shared" si="9"/>
        <v>588</v>
      </c>
      <c r="E589">
        <f>MATCH(A589,RLC!$A:$A,0)</f>
        <v>365</v>
      </c>
      <c r="F589" cm="1">
        <f t="array" ref="F589">INDEX(RLC!$C:$C,E589)</f>
        <v>289.649417911</v>
      </c>
    </row>
    <row r="590" spans="1:6" ht="12.75" x14ac:dyDescent="0.2">
      <c r="A590" s="2" t="s">
        <v>592</v>
      </c>
      <c r="B590" s="2">
        <v>194</v>
      </c>
      <c r="C590" s="2">
        <v>62.275055437600003</v>
      </c>
      <c r="D590">
        <f t="shared" si="9"/>
        <v>588</v>
      </c>
      <c r="E590">
        <f>MATCH(A590,RLC!$A:$A,0)</f>
        <v>2372</v>
      </c>
      <c r="F590" cm="1">
        <f t="array" ref="F590">INDEX(RLC!$C:$C,E590)</f>
        <v>47.8320139669</v>
      </c>
    </row>
    <row r="591" spans="1:6" ht="12.75" x14ac:dyDescent="0.2">
      <c r="A591" s="2" t="s">
        <v>593</v>
      </c>
      <c r="B591" s="2">
        <v>194</v>
      </c>
      <c r="C591" s="2">
        <v>62.275055437600003</v>
      </c>
      <c r="D591">
        <f t="shared" si="9"/>
        <v>588</v>
      </c>
      <c r="E591" t="e">
        <f>MATCH(A591,RLC!$A:$A,0)</f>
        <v>#N/A</v>
      </c>
      <c r="F591" t="e" cm="1">
        <f t="array" ref="F591">INDEX(RLC!$C:$C,E591)</f>
        <v>#N/A</v>
      </c>
    </row>
    <row r="592" spans="1:6" ht="12.75" x14ac:dyDescent="0.2">
      <c r="A592" s="2" t="s">
        <v>594</v>
      </c>
      <c r="B592" s="2">
        <v>194</v>
      </c>
      <c r="C592" s="2">
        <v>62.275055437600003</v>
      </c>
      <c r="D592">
        <f t="shared" si="9"/>
        <v>588</v>
      </c>
      <c r="E592">
        <f>MATCH(A592,RLC!$A:$A,0)</f>
        <v>625</v>
      </c>
      <c r="F592" cm="1">
        <f t="array" ref="F592">INDEX(RLC!$C:$C,E592)</f>
        <v>170.06938299359999</v>
      </c>
    </row>
    <row r="593" spans="1:6" ht="12.75" x14ac:dyDescent="0.2">
      <c r="A593" s="2" t="s">
        <v>595</v>
      </c>
      <c r="B593" s="2">
        <v>194</v>
      </c>
      <c r="C593" s="2">
        <v>62.275055437600003</v>
      </c>
      <c r="D593">
        <f t="shared" si="9"/>
        <v>588</v>
      </c>
      <c r="E593">
        <f>MATCH(A593,RLC!$A:$A,0)</f>
        <v>382</v>
      </c>
      <c r="F593" cm="1">
        <f t="array" ref="F593">INDEX(RLC!$C:$C,E593)</f>
        <v>280.34874852849998</v>
      </c>
    </row>
    <row r="594" spans="1:6" ht="12.75" x14ac:dyDescent="0.2">
      <c r="A594" s="2" t="s">
        <v>596</v>
      </c>
      <c r="B594" s="2">
        <v>194</v>
      </c>
      <c r="C594" s="2">
        <v>62.275055437600003</v>
      </c>
      <c r="D594">
        <f t="shared" si="9"/>
        <v>588</v>
      </c>
      <c r="E594">
        <f>MATCH(A594,RLC!$A:$A,0)</f>
        <v>1035</v>
      </c>
      <c r="F594" cm="1">
        <f t="array" ref="F594">INDEX(RLC!$C:$C,E594)</f>
        <v>107.6220314256</v>
      </c>
    </row>
    <row r="595" spans="1:6" ht="12.75" x14ac:dyDescent="0.2">
      <c r="A595" s="2" t="s">
        <v>597</v>
      </c>
      <c r="B595" s="2">
        <v>193</v>
      </c>
      <c r="C595" s="2">
        <v>61.954049997200002</v>
      </c>
      <c r="D595">
        <f t="shared" si="9"/>
        <v>594</v>
      </c>
      <c r="E595">
        <f>MATCH(A595,RLC!$A:$A,0)</f>
        <v>966</v>
      </c>
      <c r="F595" cm="1">
        <f t="array" ref="F595">INDEX(RLC!$C:$C,E595)</f>
        <v>114.26536669879999</v>
      </c>
    </row>
    <row r="596" spans="1:6" ht="12.75" x14ac:dyDescent="0.2">
      <c r="A596" s="2" t="s">
        <v>598</v>
      </c>
      <c r="B596" s="2">
        <v>193</v>
      </c>
      <c r="C596" s="2">
        <v>61.954049997200002</v>
      </c>
      <c r="D596">
        <f t="shared" si="9"/>
        <v>594</v>
      </c>
      <c r="E596">
        <f>MATCH(A596,RLC!$A:$A,0)</f>
        <v>142</v>
      </c>
      <c r="F596" cm="1">
        <f t="array" ref="F596">INDEX(RLC!$C:$C,E596)</f>
        <v>682.93486608360001</v>
      </c>
    </row>
    <row r="597" spans="1:6" ht="12.75" x14ac:dyDescent="0.2">
      <c r="A597" s="2" t="s">
        <v>599</v>
      </c>
      <c r="B597" s="2">
        <v>192</v>
      </c>
      <c r="C597" s="2">
        <v>61.633044556800002</v>
      </c>
      <c r="D597">
        <f t="shared" si="9"/>
        <v>596</v>
      </c>
      <c r="E597">
        <f>MATCH(A597,RLC!$A:$A,0)</f>
        <v>7391</v>
      </c>
      <c r="F597" cm="1">
        <f t="array" ref="F597">INDEX(RLC!$C:$C,E597)</f>
        <v>14.615337601</v>
      </c>
    </row>
    <row r="598" spans="1:6" ht="12.75" x14ac:dyDescent="0.2">
      <c r="A598" s="2" t="s">
        <v>600</v>
      </c>
      <c r="B598" s="2">
        <v>191</v>
      </c>
      <c r="C598" s="2">
        <v>61.312039116400001</v>
      </c>
      <c r="D598">
        <f t="shared" si="9"/>
        <v>597</v>
      </c>
      <c r="E598">
        <f>MATCH(A598,RLC!$A:$A,0)</f>
        <v>326</v>
      </c>
      <c r="F598" cm="1">
        <f t="array" ref="F598">INDEX(RLC!$C:$C,E598)</f>
        <v>324.19476133149999</v>
      </c>
    </row>
    <row r="599" spans="1:6" ht="12.75" x14ac:dyDescent="0.2">
      <c r="A599" s="2" t="s">
        <v>601</v>
      </c>
      <c r="B599" s="2">
        <v>191</v>
      </c>
      <c r="C599" s="2">
        <v>61.312039116400001</v>
      </c>
      <c r="D599">
        <f t="shared" si="9"/>
        <v>597</v>
      </c>
      <c r="E599">
        <f>MATCH(A599,RLC!$A:$A,0)</f>
        <v>2999</v>
      </c>
      <c r="F599" cm="1">
        <f t="array" ref="F599">INDEX(RLC!$C:$C,E599)</f>
        <v>38.531344584499998</v>
      </c>
    </row>
    <row r="600" spans="1:6" ht="12.75" x14ac:dyDescent="0.2">
      <c r="A600" s="2" t="s">
        <v>602</v>
      </c>
      <c r="B600" s="2">
        <v>190</v>
      </c>
      <c r="C600" s="2">
        <v>60.991033676000001</v>
      </c>
      <c r="D600">
        <f t="shared" si="9"/>
        <v>599</v>
      </c>
      <c r="E600">
        <f>MATCH(A600,RLC!$A:$A,0)</f>
        <v>228</v>
      </c>
      <c r="F600" cm="1">
        <f t="array" ref="F600">INDEX(RLC!$C:$C,E600)</f>
        <v>429.15945864790001</v>
      </c>
    </row>
    <row r="601" spans="1:6" ht="12.75" x14ac:dyDescent="0.2">
      <c r="A601" s="2" t="s">
        <v>603</v>
      </c>
      <c r="B601" s="2">
        <v>190</v>
      </c>
      <c r="C601" s="2">
        <v>60.991033676000001</v>
      </c>
      <c r="D601">
        <f t="shared" si="9"/>
        <v>599</v>
      </c>
      <c r="E601">
        <f>MATCH(A601,RLC!$A:$A,0)</f>
        <v>296</v>
      </c>
      <c r="F601" cm="1">
        <f t="array" ref="F601">INDEX(RLC!$C:$C,E601)</f>
        <v>348.11076831499997</v>
      </c>
    </row>
    <row r="602" spans="1:6" ht="12.75" x14ac:dyDescent="0.2">
      <c r="A602" s="2" t="s">
        <v>604</v>
      </c>
      <c r="B602" s="2">
        <v>189</v>
      </c>
      <c r="C602" s="2">
        <v>60.6700282356</v>
      </c>
      <c r="D602">
        <f t="shared" si="9"/>
        <v>601</v>
      </c>
      <c r="E602">
        <f>MATCH(A602,RLC!$A:$A,0)</f>
        <v>3655</v>
      </c>
      <c r="F602" cm="1">
        <f t="array" ref="F602">INDEX(RLC!$C:$C,E602)</f>
        <v>30.559342256699999</v>
      </c>
    </row>
    <row r="603" spans="1:6" ht="12.75" x14ac:dyDescent="0.2">
      <c r="A603" s="2" t="s">
        <v>605</v>
      </c>
      <c r="B603" s="2">
        <v>189</v>
      </c>
      <c r="C603" s="2">
        <v>60.6700282356</v>
      </c>
      <c r="D603">
        <f t="shared" si="9"/>
        <v>601</v>
      </c>
      <c r="E603">
        <f>MATCH(A603,RLC!$A:$A,0)</f>
        <v>181</v>
      </c>
      <c r="F603" cm="1">
        <f t="array" ref="F603">INDEX(RLC!$C:$C,E603)</f>
        <v>527.48082069110001</v>
      </c>
    </row>
    <row r="604" spans="1:6" ht="12.75" x14ac:dyDescent="0.2">
      <c r="A604" s="2" t="s">
        <v>606</v>
      </c>
      <c r="B604" s="2">
        <v>189</v>
      </c>
      <c r="C604" s="2">
        <v>60.6700282356</v>
      </c>
      <c r="D604">
        <f t="shared" si="9"/>
        <v>601</v>
      </c>
      <c r="E604">
        <f>MATCH(A604,RLC!$A:$A,0)</f>
        <v>274</v>
      </c>
      <c r="F604" cm="1">
        <f t="array" ref="F604">INDEX(RLC!$C:$C,E604)</f>
        <v>370.69810824379999</v>
      </c>
    </row>
    <row r="605" spans="1:6" ht="12.75" x14ac:dyDescent="0.2">
      <c r="A605" s="2" t="s">
        <v>607</v>
      </c>
      <c r="B605" s="2">
        <v>189</v>
      </c>
      <c r="C605" s="2">
        <v>60.6700282356</v>
      </c>
      <c r="D605">
        <f t="shared" si="9"/>
        <v>601</v>
      </c>
      <c r="E605">
        <f>MATCH(A605,RLC!$A:$A,0)</f>
        <v>2486</v>
      </c>
      <c r="F605" cm="1">
        <f t="array" ref="F605">INDEX(RLC!$C:$C,E605)</f>
        <v>46.503346912300003</v>
      </c>
    </row>
    <row r="606" spans="1:6" ht="12.75" x14ac:dyDescent="0.2">
      <c r="A606" s="2" t="s">
        <v>608</v>
      </c>
      <c r="B606" s="2">
        <v>189</v>
      </c>
      <c r="C606" s="2">
        <v>60.6700282356</v>
      </c>
      <c r="D606">
        <f t="shared" si="9"/>
        <v>601</v>
      </c>
      <c r="E606">
        <f>MATCH(A606,RLC!$A:$A,0)</f>
        <v>879</v>
      </c>
      <c r="F606" cm="1">
        <f t="array" ref="F606">INDEX(RLC!$C:$C,E606)</f>
        <v>124.8947031359</v>
      </c>
    </row>
    <row r="607" spans="1:6" ht="12.75" x14ac:dyDescent="0.2">
      <c r="A607" s="2" t="s">
        <v>609</v>
      </c>
      <c r="B607" s="2">
        <v>188</v>
      </c>
      <c r="C607" s="2">
        <v>60.3490227952</v>
      </c>
      <c r="D607">
        <f t="shared" si="9"/>
        <v>606</v>
      </c>
      <c r="E607" t="e">
        <f>MATCH(A607,RLC!$A:$A,0)</f>
        <v>#N/A</v>
      </c>
      <c r="F607" t="e" cm="1">
        <f t="array" ref="F607">INDEX(RLC!$C:$C,E607)</f>
        <v>#N/A</v>
      </c>
    </row>
    <row r="608" spans="1:6" ht="12.75" x14ac:dyDescent="0.2">
      <c r="A608" s="2" t="s">
        <v>610</v>
      </c>
      <c r="B608" s="2">
        <v>188</v>
      </c>
      <c r="C608" s="2">
        <v>60.3490227952</v>
      </c>
      <c r="D608">
        <f t="shared" si="9"/>
        <v>606</v>
      </c>
      <c r="E608">
        <f>MATCH(A608,RLC!$A:$A,0)</f>
        <v>1038</v>
      </c>
      <c r="F608" cm="1">
        <f t="array" ref="F608">INDEX(RLC!$C:$C,E608)</f>
        <v>106.293364371</v>
      </c>
    </row>
    <row r="609" spans="1:6" ht="12.75" x14ac:dyDescent="0.2">
      <c r="A609" s="2" t="s">
        <v>611</v>
      </c>
      <c r="B609" s="2">
        <v>187</v>
      </c>
      <c r="C609" s="2">
        <v>60.028017354799999</v>
      </c>
      <c r="D609">
        <f t="shared" si="9"/>
        <v>608</v>
      </c>
      <c r="E609">
        <f>MATCH(A609,RLC!$A:$A,0)</f>
        <v>424</v>
      </c>
      <c r="F609" cm="1">
        <f t="array" ref="F609">INDEX(RLC!$C:$C,E609)</f>
        <v>245.80340510790001</v>
      </c>
    </row>
    <row r="610" spans="1:6" ht="12.75" x14ac:dyDescent="0.2">
      <c r="A610" s="2" t="s">
        <v>612</v>
      </c>
      <c r="B610" s="2">
        <v>186</v>
      </c>
      <c r="C610" s="2">
        <v>59.707011914399999</v>
      </c>
      <c r="D610">
        <f t="shared" si="9"/>
        <v>609</v>
      </c>
      <c r="E610">
        <f>MATCH(A610,RLC!$A:$A,0)</f>
        <v>330</v>
      </c>
      <c r="F610" cm="1">
        <f t="array" ref="F610">INDEX(RLC!$C:$C,E610)</f>
        <v>320.20876016760002</v>
      </c>
    </row>
    <row r="611" spans="1:6" ht="12.75" x14ac:dyDescent="0.2">
      <c r="A611" s="2" t="s">
        <v>613</v>
      </c>
      <c r="B611" s="2">
        <v>186</v>
      </c>
      <c r="C611" s="2">
        <v>59.707011914399999</v>
      </c>
      <c r="D611">
        <f t="shared" si="9"/>
        <v>609</v>
      </c>
      <c r="E611">
        <f>MATCH(A611,RLC!$A:$A,0)</f>
        <v>400</v>
      </c>
      <c r="F611" cm="1">
        <f t="array" ref="F611">INDEX(RLC!$C:$C,E611)</f>
        <v>260.41874270890003</v>
      </c>
    </row>
    <row r="612" spans="1:6" ht="12.75" x14ac:dyDescent="0.2">
      <c r="A612" s="2" t="s">
        <v>614</v>
      </c>
      <c r="B612" s="2">
        <v>184</v>
      </c>
      <c r="C612" s="2">
        <v>59.065001033599998</v>
      </c>
      <c r="D612">
        <f t="shared" si="9"/>
        <v>611</v>
      </c>
      <c r="E612">
        <f>MATCH(A612,RLC!$A:$A,0)</f>
        <v>840</v>
      </c>
      <c r="F612" cm="1">
        <f t="array" ref="F612">INDEX(RLC!$C:$C,E612)</f>
        <v>128.88070429979999</v>
      </c>
    </row>
    <row r="613" spans="1:6" ht="12.75" x14ac:dyDescent="0.2">
      <c r="A613" s="2" t="s">
        <v>615</v>
      </c>
      <c r="B613" s="2">
        <v>184</v>
      </c>
      <c r="C613" s="2">
        <v>59.065001033599998</v>
      </c>
      <c r="D613">
        <f t="shared" si="9"/>
        <v>611</v>
      </c>
      <c r="E613">
        <f>MATCH(A613,RLC!$A:$A,0)</f>
        <v>4907</v>
      </c>
      <c r="F613" cm="1">
        <f t="array" ref="F613">INDEX(RLC!$C:$C,E613)</f>
        <v>22.587339928799999</v>
      </c>
    </row>
    <row r="614" spans="1:6" ht="12.75" x14ac:dyDescent="0.2">
      <c r="A614" s="2" t="s">
        <v>616</v>
      </c>
      <c r="B614" s="2">
        <v>184</v>
      </c>
      <c r="C614" s="2">
        <v>59.065001033599998</v>
      </c>
      <c r="D614">
        <f t="shared" si="9"/>
        <v>611</v>
      </c>
      <c r="E614">
        <f>MATCH(A614,RLC!$A:$A,0)</f>
        <v>1380</v>
      </c>
      <c r="F614" cm="1">
        <f t="array" ref="F614">INDEX(RLC!$C:$C,E614)</f>
        <v>82.377357387499998</v>
      </c>
    </row>
    <row r="615" spans="1:6" ht="12.75" x14ac:dyDescent="0.2">
      <c r="A615" s="2" t="s">
        <v>617</v>
      </c>
      <c r="B615" s="2">
        <v>184</v>
      </c>
      <c r="C615" s="2">
        <v>59.065001033599998</v>
      </c>
      <c r="D615">
        <f t="shared" si="9"/>
        <v>611</v>
      </c>
      <c r="E615">
        <f>MATCH(A615,RLC!$A:$A,0)</f>
        <v>585</v>
      </c>
      <c r="F615" cm="1">
        <f t="array" ref="F615">INDEX(RLC!$C:$C,E615)</f>
        <v>183.35605354</v>
      </c>
    </row>
    <row r="616" spans="1:6" ht="12.75" x14ac:dyDescent="0.2">
      <c r="A616" s="2" t="s">
        <v>618</v>
      </c>
      <c r="B616" s="2">
        <v>184</v>
      </c>
      <c r="C616" s="2">
        <v>59.065001033599998</v>
      </c>
      <c r="D616">
        <f t="shared" si="9"/>
        <v>611</v>
      </c>
      <c r="E616" t="e">
        <f>MATCH(A616,RLC!$A:$A,0)</f>
        <v>#N/A</v>
      </c>
      <c r="F616" t="e" cm="1">
        <f t="array" ref="F616">INDEX(RLC!$C:$C,E616)</f>
        <v>#N/A</v>
      </c>
    </row>
    <row r="617" spans="1:6" ht="12.75" x14ac:dyDescent="0.2">
      <c r="A617" s="2" t="s">
        <v>619</v>
      </c>
      <c r="B617" s="2">
        <v>183</v>
      </c>
      <c r="C617" s="2">
        <v>58.743995593199998</v>
      </c>
      <c r="D617">
        <f t="shared" si="9"/>
        <v>616</v>
      </c>
      <c r="E617" t="e">
        <f>MATCH(A617,RLC!$A:$A,0)</f>
        <v>#N/A</v>
      </c>
      <c r="F617" t="e" cm="1">
        <f t="array" ref="F617">INDEX(RLC!$C:$C,E617)</f>
        <v>#N/A</v>
      </c>
    </row>
    <row r="618" spans="1:6" ht="12.75" x14ac:dyDescent="0.2">
      <c r="A618" s="2" t="s">
        <v>620</v>
      </c>
      <c r="B618" s="2">
        <v>183</v>
      </c>
      <c r="C618" s="2">
        <v>58.743995593199998</v>
      </c>
      <c r="D618">
        <f t="shared" si="9"/>
        <v>616</v>
      </c>
      <c r="E618">
        <f>MATCH(A618,RLC!$A:$A,0)</f>
        <v>3229</v>
      </c>
      <c r="F618" cm="1">
        <f t="array" ref="F618">INDEX(RLC!$C:$C,E618)</f>
        <v>35.874010475200002</v>
      </c>
    </row>
    <row r="619" spans="1:6" ht="12.75" x14ac:dyDescent="0.2">
      <c r="A619" s="2" t="s">
        <v>621</v>
      </c>
      <c r="B619" s="2">
        <v>182</v>
      </c>
      <c r="C619" s="2">
        <v>58.422990152799997</v>
      </c>
      <c r="D619">
        <f t="shared" si="9"/>
        <v>618</v>
      </c>
      <c r="E619">
        <f>MATCH(A619,RLC!$A:$A,0)</f>
        <v>660</v>
      </c>
      <c r="F619" cm="1">
        <f t="array" ref="F619">INDEX(RLC!$C:$C,E619)</f>
        <v>162.09738066579999</v>
      </c>
    </row>
    <row r="620" spans="1:6" ht="12.75" x14ac:dyDescent="0.2">
      <c r="A620" s="2" t="s">
        <v>622</v>
      </c>
      <c r="B620" s="2">
        <v>182</v>
      </c>
      <c r="C620" s="2">
        <v>58.422990152799997</v>
      </c>
      <c r="D620">
        <f t="shared" si="9"/>
        <v>618</v>
      </c>
      <c r="E620">
        <f>MATCH(A620,RLC!$A:$A,0)</f>
        <v>739</v>
      </c>
      <c r="F620" cm="1">
        <f t="array" ref="F620">INDEX(RLC!$C:$C,E620)</f>
        <v>146.1533760101</v>
      </c>
    </row>
    <row r="621" spans="1:6" ht="12.75" x14ac:dyDescent="0.2">
      <c r="A621" s="2" t="s">
        <v>623</v>
      </c>
      <c r="B621" s="2">
        <v>182</v>
      </c>
      <c r="C621" s="2">
        <v>58.422990152799997</v>
      </c>
      <c r="D621">
        <f t="shared" si="9"/>
        <v>618</v>
      </c>
      <c r="E621">
        <f>MATCH(A621,RLC!$A:$A,0)</f>
        <v>436</v>
      </c>
      <c r="F621" cm="1">
        <f t="array" ref="F621">INDEX(RLC!$C:$C,E621)</f>
        <v>239.16006983470001</v>
      </c>
    </row>
    <row r="622" spans="1:6" ht="12.75" x14ac:dyDescent="0.2">
      <c r="A622" s="2" t="s">
        <v>624</v>
      </c>
      <c r="B622" s="2">
        <v>182</v>
      </c>
      <c r="C622" s="2">
        <v>58.422990152799997</v>
      </c>
      <c r="D622">
        <f t="shared" si="9"/>
        <v>618</v>
      </c>
      <c r="E622">
        <f>MATCH(A622,RLC!$A:$A,0)</f>
        <v>1439</v>
      </c>
      <c r="F622" cm="1">
        <f t="array" ref="F622">INDEX(RLC!$C:$C,E622)</f>
        <v>79.720023278200003</v>
      </c>
    </row>
    <row r="623" spans="1:6" ht="12.75" x14ac:dyDescent="0.2">
      <c r="A623" s="2" t="s">
        <v>625</v>
      </c>
      <c r="B623" s="2">
        <v>181</v>
      </c>
      <c r="C623" s="2">
        <v>58.101984712399997</v>
      </c>
      <c r="D623">
        <f t="shared" si="9"/>
        <v>622</v>
      </c>
      <c r="E623">
        <f>MATCH(A623,RLC!$A:$A,0)</f>
        <v>2602</v>
      </c>
      <c r="F623" cm="1">
        <f t="array" ref="F623">INDEX(RLC!$C:$C,E623)</f>
        <v>43.846012803000001</v>
      </c>
    </row>
    <row r="624" spans="1:6" ht="12.75" x14ac:dyDescent="0.2">
      <c r="A624" s="2" t="s">
        <v>626</v>
      </c>
      <c r="B624" s="2">
        <v>181</v>
      </c>
      <c r="C624" s="2">
        <v>58.101984712399997</v>
      </c>
      <c r="D624">
        <f t="shared" si="9"/>
        <v>622</v>
      </c>
      <c r="E624">
        <f>MATCH(A624,RLC!$A:$A,0)</f>
        <v>753</v>
      </c>
      <c r="F624" cm="1">
        <f t="array" ref="F624">INDEX(RLC!$C:$C,E624)</f>
        <v>143.49604190080001</v>
      </c>
    </row>
    <row r="625" spans="1:6" ht="12.75" x14ac:dyDescent="0.2">
      <c r="A625" s="2" t="s">
        <v>627</v>
      </c>
      <c r="B625" s="2">
        <v>181</v>
      </c>
      <c r="C625" s="2">
        <v>58.101984712399997</v>
      </c>
      <c r="D625">
        <f t="shared" si="9"/>
        <v>622</v>
      </c>
      <c r="E625">
        <f>MATCH(A625,RLC!$A:$A,0)</f>
        <v>1671</v>
      </c>
      <c r="F625" cm="1">
        <f t="array" ref="F625">INDEX(RLC!$C:$C,E625)</f>
        <v>69.090686841099995</v>
      </c>
    </row>
    <row r="626" spans="1:6" ht="12.75" x14ac:dyDescent="0.2">
      <c r="A626" s="2" t="s">
        <v>628</v>
      </c>
      <c r="B626" s="2">
        <v>180</v>
      </c>
      <c r="C626" s="2">
        <v>57.780979272000003</v>
      </c>
      <c r="D626">
        <f t="shared" si="9"/>
        <v>625</v>
      </c>
      <c r="E626">
        <f>MATCH(A626,RLC!$A:$A,0)</f>
        <v>4781</v>
      </c>
      <c r="F626" cm="1">
        <f t="array" ref="F626">INDEX(RLC!$C:$C,E626)</f>
        <v>22.587339928799999</v>
      </c>
    </row>
    <row r="627" spans="1:6" ht="12.75" x14ac:dyDescent="0.2">
      <c r="A627" s="2" t="s">
        <v>629</v>
      </c>
      <c r="B627" s="2">
        <v>180</v>
      </c>
      <c r="C627" s="2">
        <v>57.780979272000003</v>
      </c>
      <c r="D627">
        <f t="shared" si="9"/>
        <v>625</v>
      </c>
      <c r="E627">
        <f>MATCH(A627,RLC!$A:$A,0)</f>
        <v>4155</v>
      </c>
      <c r="F627" cm="1">
        <f t="array" ref="F627">INDEX(RLC!$C:$C,E627)</f>
        <v>26.573341092700002</v>
      </c>
    </row>
    <row r="628" spans="1:6" ht="12.75" x14ac:dyDescent="0.2">
      <c r="A628" s="2" t="s">
        <v>630</v>
      </c>
      <c r="B628" s="2">
        <v>180</v>
      </c>
      <c r="C628" s="2">
        <v>57.780979272000003</v>
      </c>
      <c r="D628">
        <f t="shared" si="9"/>
        <v>625</v>
      </c>
      <c r="E628">
        <f>MATCH(A628,RLC!$A:$A,0)</f>
        <v>2613</v>
      </c>
      <c r="F628" cm="1">
        <f t="array" ref="F628">INDEX(RLC!$C:$C,E628)</f>
        <v>43.846012803000001</v>
      </c>
    </row>
    <row r="629" spans="1:6" ht="12.75" x14ac:dyDescent="0.2">
      <c r="A629" s="2" t="s">
        <v>631</v>
      </c>
      <c r="B629" s="2">
        <v>180</v>
      </c>
      <c r="C629" s="2">
        <v>57.780979272000003</v>
      </c>
      <c r="D629">
        <f t="shared" si="9"/>
        <v>625</v>
      </c>
      <c r="E629">
        <f>MATCH(A629,RLC!$A:$A,0)</f>
        <v>2708</v>
      </c>
      <c r="F629" cm="1">
        <f t="array" ref="F629">INDEX(RLC!$C:$C,E629)</f>
        <v>42.517345748399997</v>
      </c>
    </row>
    <row r="630" spans="1:6" ht="12.75" x14ac:dyDescent="0.2">
      <c r="A630" s="2" t="s">
        <v>632</v>
      </c>
      <c r="B630" s="2">
        <v>180</v>
      </c>
      <c r="C630" s="2">
        <v>57.780979272000003</v>
      </c>
      <c r="D630">
        <f t="shared" si="9"/>
        <v>625</v>
      </c>
      <c r="E630">
        <f>MATCH(A630,RLC!$A:$A,0)</f>
        <v>2215</v>
      </c>
      <c r="F630" cm="1">
        <f t="array" ref="F630">INDEX(RLC!$C:$C,E630)</f>
        <v>51.818015130900001</v>
      </c>
    </row>
    <row r="631" spans="1:6" ht="12.75" x14ac:dyDescent="0.2">
      <c r="A631" s="2" t="s">
        <v>633</v>
      </c>
      <c r="B631" s="2">
        <v>179</v>
      </c>
      <c r="C631" s="2">
        <v>57.459973831600003</v>
      </c>
      <c r="D631">
        <f t="shared" si="9"/>
        <v>630</v>
      </c>
      <c r="E631" t="e">
        <f>MATCH(A631,RLC!$A:$A,0)</f>
        <v>#N/A</v>
      </c>
      <c r="F631" t="e" cm="1">
        <f t="array" ref="F631">INDEX(RLC!$C:$C,E631)</f>
        <v>#N/A</v>
      </c>
    </row>
    <row r="632" spans="1:6" ht="12.75" x14ac:dyDescent="0.2">
      <c r="A632" s="2" t="s">
        <v>634</v>
      </c>
      <c r="B632" s="2">
        <v>179</v>
      </c>
      <c r="C632" s="2">
        <v>57.459973831600003</v>
      </c>
      <c r="D632">
        <f t="shared" si="9"/>
        <v>630</v>
      </c>
      <c r="E632">
        <f>MATCH(A632,RLC!$A:$A,0)</f>
        <v>250</v>
      </c>
      <c r="F632" cm="1">
        <f t="array" ref="F632">INDEX(RLC!$C:$C,E632)</f>
        <v>395.942782282</v>
      </c>
    </row>
    <row r="633" spans="1:6" ht="12.75" x14ac:dyDescent="0.2">
      <c r="A633" s="2" t="s">
        <v>635</v>
      </c>
      <c r="B633" s="2">
        <v>179</v>
      </c>
      <c r="C633" s="2">
        <v>57.459973831600003</v>
      </c>
      <c r="D633">
        <f t="shared" si="9"/>
        <v>630</v>
      </c>
      <c r="E633">
        <f>MATCH(A633,RLC!$A:$A,0)</f>
        <v>654</v>
      </c>
      <c r="F633" cm="1">
        <f t="array" ref="F633">INDEX(RLC!$C:$C,E633)</f>
        <v>163.42604772039999</v>
      </c>
    </row>
    <row r="634" spans="1:6" ht="12.75" x14ac:dyDescent="0.2">
      <c r="A634" s="2" t="s">
        <v>636</v>
      </c>
      <c r="B634" s="2">
        <v>179</v>
      </c>
      <c r="C634" s="2">
        <v>57.459973831600003</v>
      </c>
      <c r="D634">
        <f t="shared" si="9"/>
        <v>630</v>
      </c>
      <c r="E634">
        <f>MATCH(A634,RLC!$A:$A,0)</f>
        <v>1078</v>
      </c>
      <c r="F634" cm="1">
        <f t="array" ref="F634">INDEX(RLC!$C:$C,E634)</f>
        <v>103.6360302617</v>
      </c>
    </row>
    <row r="635" spans="1:6" ht="12.75" x14ac:dyDescent="0.2">
      <c r="A635" s="2" t="s">
        <v>637</v>
      </c>
      <c r="B635" s="2">
        <v>179</v>
      </c>
      <c r="C635" s="2">
        <v>57.459973831600003</v>
      </c>
      <c r="D635">
        <f t="shared" si="9"/>
        <v>630</v>
      </c>
      <c r="E635">
        <f>MATCH(A635,RLC!$A:$A,0)</f>
        <v>454</v>
      </c>
      <c r="F635" cm="1">
        <f t="array" ref="F635">INDEX(RLC!$C:$C,E635)</f>
        <v>229.85940045230001</v>
      </c>
    </row>
    <row r="636" spans="1:6" ht="12.75" x14ac:dyDescent="0.2">
      <c r="A636" s="2" t="s">
        <v>638</v>
      </c>
      <c r="B636" s="2">
        <v>179</v>
      </c>
      <c r="C636" s="2">
        <v>57.459973831600003</v>
      </c>
      <c r="D636">
        <f t="shared" si="9"/>
        <v>630</v>
      </c>
      <c r="E636">
        <f>MATCH(A636,RLC!$A:$A,0)</f>
        <v>396</v>
      </c>
      <c r="F636" cm="1">
        <f t="array" ref="F636">INDEX(RLC!$C:$C,E636)</f>
        <v>264.40474387289999</v>
      </c>
    </row>
    <row r="637" spans="1:6" ht="12.75" x14ac:dyDescent="0.2">
      <c r="A637" s="2" t="s">
        <v>639</v>
      </c>
      <c r="B637" s="2">
        <v>178</v>
      </c>
      <c r="C637" s="2">
        <v>57.138968391200002</v>
      </c>
      <c r="D637">
        <f t="shared" si="9"/>
        <v>636</v>
      </c>
      <c r="E637">
        <f>MATCH(A637,RLC!$A:$A,0)</f>
        <v>264</v>
      </c>
      <c r="F637" cm="1">
        <f t="array" ref="F637">INDEX(RLC!$C:$C,E637)</f>
        <v>381.32744468089999</v>
      </c>
    </row>
    <row r="638" spans="1:6" ht="12.75" x14ac:dyDescent="0.2">
      <c r="A638" s="2" t="s">
        <v>640</v>
      </c>
      <c r="B638" s="2">
        <v>178</v>
      </c>
      <c r="C638" s="2">
        <v>57.138968391200002</v>
      </c>
      <c r="D638">
        <f t="shared" si="9"/>
        <v>636</v>
      </c>
      <c r="E638">
        <f>MATCH(A638,RLC!$A:$A,0)</f>
        <v>637</v>
      </c>
      <c r="F638" cm="1">
        <f t="array" ref="F638">INDEX(RLC!$C:$C,E638)</f>
        <v>167.41204888429999</v>
      </c>
    </row>
    <row r="639" spans="1:6" ht="12.75" x14ac:dyDescent="0.2">
      <c r="A639" s="2" t="s">
        <v>641</v>
      </c>
      <c r="B639" s="2">
        <v>178</v>
      </c>
      <c r="C639" s="2">
        <v>57.138968391200002</v>
      </c>
      <c r="D639">
        <f t="shared" si="9"/>
        <v>636</v>
      </c>
      <c r="E639">
        <f>MATCH(A639,RLC!$A:$A,0)</f>
        <v>829</v>
      </c>
      <c r="F639" cm="1">
        <f t="array" ref="F639">INDEX(RLC!$C:$C,E639)</f>
        <v>131.53803840910001</v>
      </c>
    </row>
    <row r="640" spans="1:6" ht="12.75" x14ac:dyDescent="0.2">
      <c r="A640" s="2" t="s">
        <v>642</v>
      </c>
      <c r="B640" s="2">
        <v>177</v>
      </c>
      <c r="C640" s="2">
        <v>56.817962950800002</v>
      </c>
      <c r="D640">
        <f t="shared" si="9"/>
        <v>639</v>
      </c>
      <c r="E640">
        <f>MATCH(A640,RLC!$A:$A,0)</f>
        <v>271</v>
      </c>
      <c r="F640" cm="1">
        <f t="array" ref="F640">INDEX(RLC!$C:$C,E640)</f>
        <v>372.02677529850001</v>
      </c>
    </row>
    <row r="641" spans="1:6" ht="12.75" x14ac:dyDescent="0.2">
      <c r="A641" s="2" t="s">
        <v>643</v>
      </c>
      <c r="B641" s="2">
        <v>177</v>
      </c>
      <c r="C641" s="2">
        <v>56.817962950800002</v>
      </c>
      <c r="D641">
        <f t="shared" si="9"/>
        <v>639</v>
      </c>
      <c r="E641">
        <f>MATCH(A641,RLC!$A:$A,0)</f>
        <v>490</v>
      </c>
      <c r="F641" cm="1">
        <f t="array" ref="F641">INDEX(RLC!$C:$C,E641)</f>
        <v>215.24406285129999</v>
      </c>
    </row>
    <row r="642" spans="1:6" ht="12.75" x14ac:dyDescent="0.2">
      <c r="A642" s="2" t="s">
        <v>644</v>
      </c>
      <c r="B642" s="2">
        <v>177</v>
      </c>
      <c r="C642" s="2">
        <v>56.817962950800002</v>
      </c>
      <c r="D642">
        <f t="shared" si="9"/>
        <v>639</v>
      </c>
      <c r="E642" t="e">
        <f>MATCH(A642,RLC!$A:$A,0)</f>
        <v>#N/A</v>
      </c>
      <c r="F642" t="e" cm="1">
        <f t="array" ref="F642">INDEX(RLC!$C:$C,E642)</f>
        <v>#N/A</v>
      </c>
    </row>
    <row r="643" spans="1:6" ht="12.75" x14ac:dyDescent="0.2">
      <c r="A643" s="2" t="s">
        <v>645</v>
      </c>
      <c r="B643" s="2">
        <v>177</v>
      </c>
      <c r="C643" s="2">
        <v>56.817962950800002</v>
      </c>
      <c r="D643">
        <f t="shared" ref="D643:D706" si="10">RANK(B643,$B:$B,0)</f>
        <v>639</v>
      </c>
      <c r="E643">
        <f>MATCH(A643,RLC!$A:$A,0)</f>
        <v>4799</v>
      </c>
      <c r="F643" cm="1">
        <f t="array" ref="F643">INDEX(RLC!$C:$C,E643)</f>
        <v>22.587339928799999</v>
      </c>
    </row>
    <row r="644" spans="1:6" ht="12.75" x14ac:dyDescent="0.2">
      <c r="A644" s="2" t="s">
        <v>646</v>
      </c>
      <c r="B644" s="2">
        <v>177</v>
      </c>
      <c r="C644" s="2">
        <v>56.817962950800002</v>
      </c>
      <c r="D644">
        <f t="shared" si="10"/>
        <v>639</v>
      </c>
      <c r="E644">
        <f>MATCH(A644,RLC!$A:$A,0)</f>
        <v>162</v>
      </c>
      <c r="F644" cm="1">
        <f t="array" ref="F644">INDEX(RLC!$C:$C,E644)</f>
        <v>583.28483698579998</v>
      </c>
    </row>
    <row r="645" spans="1:6" ht="12.75" x14ac:dyDescent="0.2">
      <c r="A645" s="2" t="s">
        <v>647</v>
      </c>
      <c r="B645" s="2">
        <v>177</v>
      </c>
      <c r="C645" s="2">
        <v>56.817962950800002</v>
      </c>
      <c r="D645">
        <f t="shared" si="10"/>
        <v>639</v>
      </c>
      <c r="E645">
        <f>MATCH(A645,RLC!$A:$A,0)</f>
        <v>1930</v>
      </c>
      <c r="F645" cm="1">
        <f t="array" ref="F645">INDEX(RLC!$C:$C,E645)</f>
        <v>59.7900174587</v>
      </c>
    </row>
    <row r="646" spans="1:6" ht="12.75" x14ac:dyDescent="0.2">
      <c r="A646" s="2" t="s">
        <v>648</v>
      </c>
      <c r="B646" s="2">
        <v>177</v>
      </c>
      <c r="C646" s="2">
        <v>56.817962950800002</v>
      </c>
      <c r="D646">
        <f t="shared" si="10"/>
        <v>639</v>
      </c>
      <c r="E646">
        <f>MATCH(A646,RLC!$A:$A,0)</f>
        <v>368</v>
      </c>
      <c r="F646" cm="1">
        <f t="array" ref="F646">INDEX(RLC!$C:$C,E646)</f>
        <v>288.32075085629998</v>
      </c>
    </row>
    <row r="647" spans="1:6" ht="12.75" x14ac:dyDescent="0.2">
      <c r="A647" s="2" t="s">
        <v>649</v>
      </c>
      <c r="B647" s="2">
        <v>177</v>
      </c>
      <c r="C647" s="2">
        <v>56.817962950800002</v>
      </c>
      <c r="D647">
        <f t="shared" si="10"/>
        <v>639</v>
      </c>
      <c r="E647" t="e">
        <f>MATCH(A647,RLC!$A:$A,0)</f>
        <v>#N/A</v>
      </c>
      <c r="F647" t="e" cm="1">
        <f t="array" ref="F647">INDEX(RLC!$C:$C,E647)</f>
        <v>#N/A</v>
      </c>
    </row>
    <row r="648" spans="1:6" ht="12.75" x14ac:dyDescent="0.2">
      <c r="A648" s="2" t="s">
        <v>650</v>
      </c>
      <c r="B648" s="2">
        <v>177</v>
      </c>
      <c r="C648" s="2">
        <v>56.817962950800002</v>
      </c>
      <c r="D648">
        <f t="shared" si="10"/>
        <v>639</v>
      </c>
      <c r="E648">
        <f>MATCH(A648,RLC!$A:$A,0)</f>
        <v>1575</v>
      </c>
      <c r="F648" cm="1">
        <f t="array" ref="F648">INDEX(RLC!$C:$C,E648)</f>
        <v>73.076688005099996</v>
      </c>
    </row>
    <row r="649" spans="1:6" ht="12.75" x14ac:dyDescent="0.2">
      <c r="A649" s="2" t="s">
        <v>651</v>
      </c>
      <c r="B649" s="2">
        <v>177</v>
      </c>
      <c r="C649" s="2">
        <v>56.817962950800002</v>
      </c>
      <c r="D649">
        <f t="shared" si="10"/>
        <v>639</v>
      </c>
      <c r="E649">
        <f>MATCH(A649,RLC!$A:$A,0)</f>
        <v>273</v>
      </c>
      <c r="F649" cm="1">
        <f t="array" ref="F649">INDEX(RLC!$C:$C,E649)</f>
        <v>370.69810824379999</v>
      </c>
    </row>
    <row r="650" spans="1:6" ht="12.75" x14ac:dyDescent="0.2">
      <c r="A650" s="2" t="s">
        <v>652</v>
      </c>
      <c r="B650" s="2">
        <v>177</v>
      </c>
      <c r="C650" s="2">
        <v>56.817962950800002</v>
      </c>
      <c r="D650">
        <f t="shared" si="10"/>
        <v>639</v>
      </c>
      <c r="E650">
        <f>MATCH(A650,RLC!$A:$A,0)</f>
        <v>994</v>
      </c>
      <c r="F650" cm="1">
        <f t="array" ref="F650">INDEX(RLC!$C:$C,E650)</f>
        <v>111.6080325895</v>
      </c>
    </row>
    <row r="651" spans="1:6" ht="12.75" x14ac:dyDescent="0.2">
      <c r="A651" s="2" t="s">
        <v>653</v>
      </c>
      <c r="B651" s="2">
        <v>177</v>
      </c>
      <c r="C651" s="2">
        <v>56.817962950800002</v>
      </c>
      <c r="D651">
        <f t="shared" si="10"/>
        <v>639</v>
      </c>
      <c r="E651">
        <f>MATCH(A651,RLC!$A:$A,0)</f>
        <v>527</v>
      </c>
      <c r="F651" cm="1">
        <f t="array" ref="F651">INDEX(RLC!$C:$C,E651)</f>
        <v>201.9573923049</v>
      </c>
    </row>
    <row r="652" spans="1:6" ht="12.75" x14ac:dyDescent="0.2">
      <c r="A652" s="2" t="s">
        <v>654</v>
      </c>
      <c r="B652" s="2">
        <v>176</v>
      </c>
      <c r="C652" s="2">
        <v>56.496957510400001</v>
      </c>
      <c r="D652">
        <f t="shared" si="10"/>
        <v>651</v>
      </c>
      <c r="E652">
        <f>MATCH(A652,RLC!$A:$A,0)</f>
        <v>1538</v>
      </c>
      <c r="F652" cm="1">
        <f t="array" ref="F652">INDEX(RLC!$C:$C,E652)</f>
        <v>74.4053550597</v>
      </c>
    </row>
    <row r="653" spans="1:6" ht="12.75" x14ac:dyDescent="0.2">
      <c r="A653" s="2" t="s">
        <v>655</v>
      </c>
      <c r="B653" s="2">
        <v>176</v>
      </c>
      <c r="C653" s="2">
        <v>56.496957510400001</v>
      </c>
      <c r="D653">
        <f t="shared" si="10"/>
        <v>651</v>
      </c>
      <c r="E653">
        <f>MATCH(A653,RLC!$A:$A,0)</f>
        <v>1823</v>
      </c>
      <c r="F653" cm="1">
        <f t="array" ref="F653">INDEX(RLC!$C:$C,E653)</f>
        <v>63.776018622599999</v>
      </c>
    </row>
    <row r="654" spans="1:6" ht="12.75" x14ac:dyDescent="0.2">
      <c r="A654" s="2" t="s">
        <v>656</v>
      </c>
      <c r="B654" s="2">
        <v>175</v>
      </c>
      <c r="C654" s="2">
        <v>56.175952070000001</v>
      </c>
      <c r="D654">
        <f t="shared" si="10"/>
        <v>653</v>
      </c>
      <c r="E654">
        <f>MATCH(A654,RLC!$A:$A,0)</f>
        <v>1890</v>
      </c>
      <c r="F654" cm="1">
        <f t="array" ref="F654">INDEX(RLC!$C:$C,E654)</f>
        <v>61.118684513300003</v>
      </c>
    </row>
    <row r="655" spans="1:6" ht="12.75" x14ac:dyDescent="0.2">
      <c r="A655" s="2" t="s">
        <v>657</v>
      </c>
      <c r="B655" s="2">
        <v>175</v>
      </c>
      <c r="C655" s="2">
        <v>56.175952070000001</v>
      </c>
      <c r="D655">
        <f t="shared" si="10"/>
        <v>653</v>
      </c>
      <c r="E655">
        <f>MATCH(A655,RLC!$A:$A,0)</f>
        <v>318</v>
      </c>
      <c r="F655" cm="1">
        <f t="array" ref="F655">INDEX(RLC!$C:$C,E655)</f>
        <v>328.18076249550001</v>
      </c>
    </row>
    <row r="656" spans="1:6" ht="12.75" x14ac:dyDescent="0.2">
      <c r="A656" s="2" t="s">
        <v>658</v>
      </c>
      <c r="B656" s="2">
        <v>175</v>
      </c>
      <c r="C656" s="2">
        <v>56.175952070000001</v>
      </c>
      <c r="D656">
        <f t="shared" si="10"/>
        <v>653</v>
      </c>
      <c r="E656">
        <f>MATCH(A656,RLC!$A:$A,0)</f>
        <v>1306</v>
      </c>
      <c r="F656" cm="1">
        <f t="array" ref="F656">INDEX(RLC!$C:$C,E656)</f>
        <v>86.363358551399998</v>
      </c>
    </row>
    <row r="657" spans="1:6" ht="12.75" x14ac:dyDescent="0.2">
      <c r="A657" s="2" t="s">
        <v>659</v>
      </c>
      <c r="B657" s="2">
        <v>175</v>
      </c>
      <c r="C657" s="2">
        <v>56.175952070000001</v>
      </c>
      <c r="D657">
        <f t="shared" si="10"/>
        <v>653</v>
      </c>
      <c r="E657">
        <f>MATCH(A657,RLC!$A:$A,0)</f>
        <v>838</v>
      </c>
      <c r="F657" cm="1">
        <f t="array" ref="F657">INDEX(RLC!$C:$C,E657)</f>
        <v>128.88070429979999</v>
      </c>
    </row>
    <row r="658" spans="1:6" ht="12.75" x14ac:dyDescent="0.2">
      <c r="A658" s="2" t="s">
        <v>660</v>
      </c>
      <c r="B658" s="2">
        <v>175</v>
      </c>
      <c r="C658" s="2">
        <v>56.175952070000001</v>
      </c>
      <c r="D658">
        <f t="shared" si="10"/>
        <v>653</v>
      </c>
      <c r="E658">
        <f>MATCH(A658,RLC!$A:$A,0)</f>
        <v>439</v>
      </c>
      <c r="F658" cm="1">
        <f t="array" ref="F658">INDEX(RLC!$C:$C,E658)</f>
        <v>237.83140278010001</v>
      </c>
    </row>
    <row r="659" spans="1:6" ht="12.75" x14ac:dyDescent="0.2">
      <c r="A659" s="2" t="s">
        <v>661</v>
      </c>
      <c r="B659" s="2">
        <v>175</v>
      </c>
      <c r="C659" s="2">
        <v>56.175952070000001</v>
      </c>
      <c r="D659">
        <f t="shared" si="10"/>
        <v>653</v>
      </c>
      <c r="E659">
        <f>MATCH(A659,RLC!$A:$A,0)</f>
        <v>291</v>
      </c>
      <c r="F659" cm="1">
        <f t="array" ref="F659">INDEX(RLC!$C:$C,E659)</f>
        <v>353.42543653360002</v>
      </c>
    </row>
    <row r="660" spans="1:6" ht="12.75" x14ac:dyDescent="0.2">
      <c r="A660" s="2" t="s">
        <v>662</v>
      </c>
      <c r="B660" s="2">
        <v>175</v>
      </c>
      <c r="C660" s="2">
        <v>56.175952070000001</v>
      </c>
      <c r="D660">
        <f t="shared" si="10"/>
        <v>653</v>
      </c>
      <c r="E660">
        <f>MATCH(A660,RLC!$A:$A,0)</f>
        <v>302</v>
      </c>
      <c r="F660" cm="1">
        <f t="array" ref="F660">INDEX(RLC!$C:$C,E660)</f>
        <v>341.46743304180001</v>
      </c>
    </row>
    <row r="661" spans="1:6" ht="12.75" x14ac:dyDescent="0.2">
      <c r="A661" s="2" t="s">
        <v>663</v>
      </c>
      <c r="B661" s="2">
        <v>174</v>
      </c>
      <c r="C661" s="2">
        <v>55.854946629600001</v>
      </c>
      <c r="D661">
        <f t="shared" si="10"/>
        <v>660</v>
      </c>
      <c r="E661">
        <f>MATCH(A661,RLC!$A:$A,0)</f>
        <v>4788</v>
      </c>
      <c r="F661" cm="1">
        <f t="array" ref="F661">INDEX(RLC!$C:$C,E661)</f>
        <v>22.587339928799999</v>
      </c>
    </row>
    <row r="662" spans="1:6" ht="12.75" x14ac:dyDescent="0.2">
      <c r="A662" s="2" t="s">
        <v>664</v>
      </c>
      <c r="B662" s="2">
        <v>174</v>
      </c>
      <c r="C662" s="2">
        <v>55.854946629600001</v>
      </c>
      <c r="D662">
        <f t="shared" si="10"/>
        <v>660</v>
      </c>
      <c r="E662">
        <f>MATCH(A662,RLC!$A:$A,0)</f>
        <v>545</v>
      </c>
      <c r="F662" cm="1">
        <f t="array" ref="F662">INDEX(RLC!$C:$C,E662)</f>
        <v>196.64272408630001</v>
      </c>
    </row>
    <row r="663" spans="1:6" ht="12.75" x14ac:dyDescent="0.2">
      <c r="A663" s="2" t="s">
        <v>665</v>
      </c>
      <c r="B663" s="2">
        <v>174</v>
      </c>
      <c r="C663" s="2">
        <v>55.854946629600001</v>
      </c>
      <c r="D663">
        <f t="shared" si="10"/>
        <v>660</v>
      </c>
      <c r="E663">
        <f>MATCH(A663,RLC!$A:$A,0)</f>
        <v>647</v>
      </c>
      <c r="F663" cm="1">
        <f t="array" ref="F663">INDEX(RLC!$C:$C,E663)</f>
        <v>164.754714775</v>
      </c>
    </row>
    <row r="664" spans="1:6" ht="12.75" x14ac:dyDescent="0.2">
      <c r="A664" s="2" t="s">
        <v>666</v>
      </c>
      <c r="B664" s="2">
        <v>174</v>
      </c>
      <c r="C664" s="2">
        <v>55.854946629600001</v>
      </c>
      <c r="D664">
        <f t="shared" si="10"/>
        <v>660</v>
      </c>
      <c r="E664">
        <f>MATCH(A664,RLC!$A:$A,0)</f>
        <v>1312</v>
      </c>
      <c r="F664" cm="1">
        <f t="array" ref="F664">INDEX(RLC!$C:$C,E664)</f>
        <v>86.363358551399998</v>
      </c>
    </row>
    <row r="665" spans="1:6" ht="12.75" x14ac:dyDescent="0.2">
      <c r="A665" s="2" t="s">
        <v>667</v>
      </c>
      <c r="B665" s="2">
        <v>174</v>
      </c>
      <c r="C665" s="2">
        <v>55.854946629600001</v>
      </c>
      <c r="D665">
        <f t="shared" si="10"/>
        <v>660</v>
      </c>
      <c r="E665">
        <f>MATCH(A665,RLC!$A:$A,0)</f>
        <v>1187</v>
      </c>
      <c r="F665" cm="1">
        <f t="array" ref="F665">INDEX(RLC!$C:$C,E665)</f>
        <v>95.664027933900002</v>
      </c>
    </row>
    <row r="666" spans="1:6" ht="12.75" x14ac:dyDescent="0.2">
      <c r="A666" s="2" t="s">
        <v>668</v>
      </c>
      <c r="B666" s="2">
        <v>174</v>
      </c>
      <c r="C666" s="2">
        <v>55.854946629600001</v>
      </c>
      <c r="D666">
        <f t="shared" si="10"/>
        <v>660</v>
      </c>
      <c r="E666">
        <f>MATCH(A666,RLC!$A:$A,0)</f>
        <v>359</v>
      </c>
      <c r="F666" cm="1">
        <f t="array" ref="F666">INDEX(RLC!$C:$C,E666)</f>
        <v>296.29275318420002</v>
      </c>
    </row>
    <row r="667" spans="1:6" ht="12.75" x14ac:dyDescent="0.2">
      <c r="A667" s="2" t="s">
        <v>669</v>
      </c>
      <c r="B667" s="2">
        <v>174</v>
      </c>
      <c r="C667" s="2">
        <v>55.854946629600001</v>
      </c>
      <c r="D667">
        <f t="shared" si="10"/>
        <v>660</v>
      </c>
      <c r="E667">
        <f>MATCH(A667,RLC!$A:$A,0)</f>
        <v>3610</v>
      </c>
      <c r="F667" cm="1">
        <f t="array" ref="F667">INDEX(RLC!$C:$C,E667)</f>
        <v>31.888009311299999</v>
      </c>
    </row>
    <row r="668" spans="1:6" ht="12.75" x14ac:dyDescent="0.2">
      <c r="A668" s="2" t="s">
        <v>670</v>
      </c>
      <c r="B668" s="2">
        <v>173</v>
      </c>
      <c r="C668" s="2">
        <v>55.5339411892</v>
      </c>
      <c r="D668">
        <f t="shared" si="10"/>
        <v>667</v>
      </c>
      <c r="E668">
        <f>MATCH(A668,RLC!$A:$A,0)</f>
        <v>173</v>
      </c>
      <c r="F668" cm="1">
        <f t="array" ref="F668">INDEX(RLC!$C:$C,E668)</f>
        <v>547.41082651060003</v>
      </c>
    </row>
    <row r="669" spans="1:6" ht="12.75" x14ac:dyDescent="0.2">
      <c r="A669" s="2" t="s">
        <v>671</v>
      </c>
      <c r="B669" s="2">
        <v>173</v>
      </c>
      <c r="C669" s="2">
        <v>55.5339411892</v>
      </c>
      <c r="D669">
        <f t="shared" si="10"/>
        <v>667</v>
      </c>
      <c r="E669">
        <f>MATCH(A669,RLC!$A:$A,0)</f>
        <v>1018</v>
      </c>
      <c r="F669" cm="1">
        <f t="array" ref="F669">INDEX(RLC!$C:$C,E669)</f>
        <v>108.95069848030001</v>
      </c>
    </row>
    <row r="670" spans="1:6" ht="12.75" x14ac:dyDescent="0.2">
      <c r="A670" s="2" t="s">
        <v>672</v>
      </c>
      <c r="B670" s="2">
        <v>173</v>
      </c>
      <c r="C670" s="2">
        <v>55.5339411892</v>
      </c>
      <c r="D670">
        <f t="shared" si="10"/>
        <v>667</v>
      </c>
      <c r="E670">
        <f>MATCH(A670,RLC!$A:$A,0)</f>
        <v>357</v>
      </c>
      <c r="F670" cm="1">
        <f t="array" ref="F670">INDEX(RLC!$C:$C,E670)</f>
        <v>297.6214202388</v>
      </c>
    </row>
    <row r="671" spans="1:6" ht="12.75" x14ac:dyDescent="0.2">
      <c r="A671" s="2" t="s">
        <v>673</v>
      </c>
      <c r="B671" s="2">
        <v>173</v>
      </c>
      <c r="C671" s="2">
        <v>55.5339411892</v>
      </c>
      <c r="D671">
        <f t="shared" si="10"/>
        <v>667</v>
      </c>
      <c r="E671" t="e">
        <f>MATCH(A671,RLC!$A:$A,0)</f>
        <v>#N/A</v>
      </c>
      <c r="F671" t="e" cm="1">
        <f t="array" ref="F671">INDEX(RLC!$C:$C,E671)</f>
        <v>#N/A</v>
      </c>
    </row>
    <row r="672" spans="1:6" ht="12.75" x14ac:dyDescent="0.2">
      <c r="A672" s="2" t="s">
        <v>674</v>
      </c>
      <c r="B672" s="2">
        <v>173</v>
      </c>
      <c r="C672" s="2">
        <v>55.5339411892</v>
      </c>
      <c r="D672">
        <f t="shared" si="10"/>
        <v>667</v>
      </c>
      <c r="E672" t="e">
        <f>MATCH(A672,RLC!$A:$A,0)</f>
        <v>#N/A</v>
      </c>
      <c r="F672" t="e" cm="1">
        <f t="array" ref="F672">INDEX(RLC!$C:$C,E672)</f>
        <v>#N/A</v>
      </c>
    </row>
    <row r="673" spans="1:6" ht="12.75" x14ac:dyDescent="0.2">
      <c r="A673" s="2" t="s">
        <v>675</v>
      </c>
      <c r="B673" s="2">
        <v>173</v>
      </c>
      <c r="C673" s="2">
        <v>55.5339411892</v>
      </c>
      <c r="D673">
        <f t="shared" si="10"/>
        <v>667</v>
      </c>
      <c r="E673">
        <f>MATCH(A673,RLC!$A:$A,0)</f>
        <v>1259</v>
      </c>
      <c r="F673" cm="1">
        <f t="array" ref="F673">INDEX(RLC!$C:$C,E673)</f>
        <v>90.349359715299997</v>
      </c>
    </row>
    <row r="674" spans="1:6" ht="12.75" x14ac:dyDescent="0.2">
      <c r="A674" s="2" t="s">
        <v>676</v>
      </c>
      <c r="B674" s="2">
        <v>171</v>
      </c>
      <c r="C674" s="2">
        <v>54.891930308399999</v>
      </c>
      <c r="D674">
        <f t="shared" si="10"/>
        <v>673</v>
      </c>
      <c r="E674">
        <f>MATCH(A674,RLC!$A:$A,0)</f>
        <v>603</v>
      </c>
      <c r="F674" cm="1">
        <f t="array" ref="F674">INDEX(RLC!$C:$C,E674)</f>
        <v>178.04138532140001</v>
      </c>
    </row>
    <row r="675" spans="1:6" ht="12.75" x14ac:dyDescent="0.2">
      <c r="A675" s="2" t="s">
        <v>677</v>
      </c>
      <c r="B675" s="2">
        <v>171</v>
      </c>
      <c r="C675" s="2">
        <v>54.891930308399999</v>
      </c>
      <c r="D675">
        <f t="shared" si="10"/>
        <v>673</v>
      </c>
      <c r="E675" t="e">
        <f>MATCH(A675,RLC!$A:$A,0)</f>
        <v>#N/A</v>
      </c>
      <c r="F675" t="e" cm="1">
        <f t="array" ref="F675">INDEX(RLC!$C:$C,E675)</f>
        <v>#N/A</v>
      </c>
    </row>
    <row r="676" spans="1:6" ht="12.75" x14ac:dyDescent="0.2">
      <c r="A676" s="2" t="s">
        <v>678</v>
      </c>
      <c r="B676" s="2">
        <v>171</v>
      </c>
      <c r="C676" s="2">
        <v>54.891930308399999</v>
      </c>
      <c r="D676">
        <f t="shared" si="10"/>
        <v>673</v>
      </c>
      <c r="E676">
        <f>MATCH(A676,RLC!$A:$A,0)</f>
        <v>457</v>
      </c>
      <c r="F676" cm="1">
        <f t="array" ref="F676">INDEX(RLC!$C:$C,E676)</f>
        <v>227.20206634300001</v>
      </c>
    </row>
    <row r="677" spans="1:6" ht="12.75" x14ac:dyDescent="0.2">
      <c r="A677" s="2" t="s">
        <v>679</v>
      </c>
      <c r="B677" s="2">
        <v>171</v>
      </c>
      <c r="C677" s="2">
        <v>54.891930308399999</v>
      </c>
      <c r="D677">
        <f t="shared" si="10"/>
        <v>673</v>
      </c>
      <c r="E677">
        <f>MATCH(A677,RLC!$A:$A,0)</f>
        <v>1331</v>
      </c>
      <c r="F677" cm="1">
        <f t="array" ref="F677">INDEX(RLC!$C:$C,E677)</f>
        <v>85.034691496799994</v>
      </c>
    </row>
    <row r="678" spans="1:6" ht="12.75" x14ac:dyDescent="0.2">
      <c r="A678" s="2" t="s">
        <v>680</v>
      </c>
      <c r="B678" s="2">
        <v>171</v>
      </c>
      <c r="C678" s="2">
        <v>54.891930308399999</v>
      </c>
      <c r="D678">
        <f t="shared" si="10"/>
        <v>673</v>
      </c>
      <c r="E678" t="e">
        <f>MATCH(A678,RLC!$A:$A,0)</f>
        <v>#N/A</v>
      </c>
      <c r="F678" t="e" cm="1">
        <f t="array" ref="F678">INDEX(RLC!$C:$C,E678)</f>
        <v>#N/A</v>
      </c>
    </row>
    <row r="679" spans="1:6" ht="12.75" x14ac:dyDescent="0.2">
      <c r="A679" s="2" t="s">
        <v>681</v>
      </c>
      <c r="B679" s="2">
        <v>169</v>
      </c>
      <c r="C679" s="2">
        <v>54.249919427599998</v>
      </c>
      <c r="D679">
        <f t="shared" si="10"/>
        <v>678</v>
      </c>
      <c r="E679">
        <f>MATCH(A679,RLC!$A:$A,0)</f>
        <v>567</v>
      </c>
      <c r="F679" cm="1">
        <f t="array" ref="F679">INDEX(RLC!$C:$C,E679)</f>
        <v>188.67072175850001</v>
      </c>
    </row>
    <row r="680" spans="1:6" ht="12.75" x14ac:dyDescent="0.2">
      <c r="A680" s="2" t="s">
        <v>682</v>
      </c>
      <c r="B680" s="2">
        <v>168</v>
      </c>
      <c r="C680" s="2">
        <v>53.928913987199998</v>
      </c>
      <c r="D680">
        <f t="shared" si="10"/>
        <v>679</v>
      </c>
      <c r="E680">
        <f>MATCH(A680,RLC!$A:$A,0)</f>
        <v>2956</v>
      </c>
      <c r="F680" cm="1">
        <f t="array" ref="F680">INDEX(RLC!$C:$C,E680)</f>
        <v>38.531344584499998</v>
      </c>
    </row>
    <row r="681" spans="1:6" ht="12.75" x14ac:dyDescent="0.2">
      <c r="A681" s="2" t="s">
        <v>683</v>
      </c>
      <c r="B681" s="2">
        <v>168</v>
      </c>
      <c r="C681" s="2">
        <v>53.928913987199998</v>
      </c>
      <c r="D681">
        <f t="shared" si="10"/>
        <v>679</v>
      </c>
      <c r="E681" t="e">
        <f>MATCH(A681,RLC!$A:$A,0)</f>
        <v>#N/A</v>
      </c>
      <c r="F681" t="e" cm="1">
        <f t="array" ref="F681">INDEX(RLC!$C:$C,E681)</f>
        <v>#N/A</v>
      </c>
    </row>
    <row r="682" spans="1:6" ht="12.75" x14ac:dyDescent="0.2">
      <c r="A682" s="2" t="s">
        <v>684</v>
      </c>
      <c r="B682" s="2">
        <v>168</v>
      </c>
      <c r="C682" s="2">
        <v>53.928913987199998</v>
      </c>
      <c r="D682">
        <f t="shared" si="10"/>
        <v>679</v>
      </c>
      <c r="E682">
        <f>MATCH(A682,RLC!$A:$A,0)</f>
        <v>239</v>
      </c>
      <c r="F682" cm="1">
        <f t="array" ref="F682">INDEX(RLC!$C:$C,E682)</f>
        <v>414.54412104689999</v>
      </c>
    </row>
    <row r="683" spans="1:6" ht="12.75" x14ac:dyDescent="0.2">
      <c r="A683" s="2" t="s">
        <v>685</v>
      </c>
      <c r="B683" s="2">
        <v>168</v>
      </c>
      <c r="C683" s="2">
        <v>53.928913987199998</v>
      </c>
      <c r="D683">
        <f t="shared" si="10"/>
        <v>679</v>
      </c>
      <c r="E683">
        <f>MATCH(A683,RLC!$A:$A,0)</f>
        <v>1007</v>
      </c>
      <c r="F683" cm="1">
        <f t="array" ref="F683">INDEX(RLC!$C:$C,E683)</f>
        <v>110.27936553489999</v>
      </c>
    </row>
    <row r="684" spans="1:6" ht="12.75" x14ac:dyDescent="0.2">
      <c r="A684" s="2" t="s">
        <v>686</v>
      </c>
      <c r="B684" s="2">
        <v>168</v>
      </c>
      <c r="C684" s="2">
        <v>53.928913987199998</v>
      </c>
      <c r="D684">
        <f t="shared" si="10"/>
        <v>679</v>
      </c>
      <c r="E684">
        <f>MATCH(A684,RLC!$A:$A,0)</f>
        <v>764</v>
      </c>
      <c r="F684" cm="1">
        <f t="array" ref="F684">INDEX(RLC!$C:$C,E684)</f>
        <v>142.1673748462</v>
      </c>
    </row>
    <row r="685" spans="1:6" ht="12.75" x14ac:dyDescent="0.2">
      <c r="A685" s="2" t="s">
        <v>687</v>
      </c>
      <c r="B685" s="2">
        <v>168</v>
      </c>
      <c r="C685" s="2">
        <v>53.928913987199998</v>
      </c>
      <c r="D685">
        <f t="shared" si="10"/>
        <v>679</v>
      </c>
      <c r="E685">
        <f>MATCH(A685,RLC!$A:$A,0)</f>
        <v>501</v>
      </c>
      <c r="F685" cm="1">
        <f t="array" ref="F685">INDEX(RLC!$C:$C,E685)</f>
        <v>208.60072757809999</v>
      </c>
    </row>
    <row r="686" spans="1:6" ht="12.75" x14ac:dyDescent="0.2">
      <c r="A686" s="2" t="s">
        <v>688</v>
      </c>
      <c r="B686" s="2">
        <v>167</v>
      </c>
      <c r="C686" s="2">
        <v>53.607908546799997</v>
      </c>
      <c r="D686">
        <f t="shared" si="10"/>
        <v>685</v>
      </c>
      <c r="E686" t="e">
        <f>MATCH(A686,RLC!$A:$A,0)</f>
        <v>#N/A</v>
      </c>
      <c r="F686" t="e" cm="1">
        <f t="array" ref="F686">INDEX(RLC!$C:$C,E686)</f>
        <v>#N/A</v>
      </c>
    </row>
    <row r="687" spans="1:6" ht="12.75" x14ac:dyDescent="0.2">
      <c r="A687" s="2" t="s">
        <v>689</v>
      </c>
      <c r="B687" s="2">
        <v>167</v>
      </c>
      <c r="C687" s="2">
        <v>53.607908546799997</v>
      </c>
      <c r="D687">
        <f t="shared" si="10"/>
        <v>685</v>
      </c>
      <c r="E687">
        <f>MATCH(A687,RLC!$A:$A,0)</f>
        <v>833</v>
      </c>
      <c r="F687" cm="1">
        <f t="array" ref="F687">INDEX(RLC!$C:$C,E687)</f>
        <v>130.20937135450001</v>
      </c>
    </row>
    <row r="688" spans="1:6" ht="12.75" x14ac:dyDescent="0.2">
      <c r="A688" s="2" t="s">
        <v>690</v>
      </c>
      <c r="B688" s="2">
        <v>167</v>
      </c>
      <c r="C688" s="2">
        <v>53.607908546799997</v>
      </c>
      <c r="D688">
        <f t="shared" si="10"/>
        <v>685</v>
      </c>
      <c r="E688">
        <f>MATCH(A688,RLC!$A:$A,0)</f>
        <v>1028</v>
      </c>
      <c r="F688" cm="1">
        <f t="array" ref="F688">INDEX(RLC!$C:$C,E688)</f>
        <v>107.6220314256</v>
      </c>
    </row>
    <row r="689" spans="1:6" ht="12.75" x14ac:dyDescent="0.2">
      <c r="A689" s="2" t="s">
        <v>691</v>
      </c>
      <c r="B689" s="2">
        <v>167</v>
      </c>
      <c r="C689" s="2">
        <v>53.607908546799997</v>
      </c>
      <c r="D689">
        <f t="shared" si="10"/>
        <v>685</v>
      </c>
      <c r="E689">
        <f>MATCH(A689,RLC!$A:$A,0)</f>
        <v>4471</v>
      </c>
      <c r="F689" cm="1">
        <f t="array" ref="F689">INDEX(RLC!$C:$C,E689)</f>
        <v>25.244674038100001</v>
      </c>
    </row>
    <row r="690" spans="1:6" ht="12.75" x14ac:dyDescent="0.2">
      <c r="A690" s="2" t="s">
        <v>692</v>
      </c>
      <c r="B690" s="2">
        <v>167</v>
      </c>
      <c r="C690" s="2">
        <v>53.607908546799997</v>
      </c>
      <c r="D690">
        <f t="shared" si="10"/>
        <v>685</v>
      </c>
      <c r="E690">
        <f>MATCH(A690,RLC!$A:$A,0)</f>
        <v>2909</v>
      </c>
      <c r="F690" cm="1">
        <f t="array" ref="F690">INDEX(RLC!$C:$C,E690)</f>
        <v>39.860011639100001</v>
      </c>
    </row>
    <row r="691" spans="1:6" ht="12.75" x14ac:dyDescent="0.2">
      <c r="A691" s="2" t="s">
        <v>693</v>
      </c>
      <c r="B691" s="2">
        <v>167</v>
      </c>
      <c r="C691" s="2">
        <v>53.607908546799997</v>
      </c>
      <c r="D691">
        <f t="shared" si="10"/>
        <v>685</v>
      </c>
      <c r="E691">
        <f>MATCH(A691,RLC!$A:$A,0)</f>
        <v>470</v>
      </c>
      <c r="F691" cm="1">
        <f t="array" ref="F691">INDEX(RLC!$C:$C,E691)</f>
        <v>221.88739812450001</v>
      </c>
    </row>
    <row r="692" spans="1:6" ht="12.75" x14ac:dyDescent="0.2">
      <c r="A692" s="2" t="s">
        <v>694</v>
      </c>
      <c r="B692" s="2">
        <v>166</v>
      </c>
      <c r="C692" s="2">
        <v>53.286903106399997</v>
      </c>
      <c r="D692">
        <f t="shared" si="10"/>
        <v>691</v>
      </c>
      <c r="E692">
        <f>MATCH(A692,RLC!$A:$A,0)</f>
        <v>535</v>
      </c>
      <c r="F692" cm="1">
        <f t="array" ref="F692">INDEX(RLC!$C:$C,E692)</f>
        <v>197.971391141</v>
      </c>
    </row>
    <row r="693" spans="1:6" ht="12.75" x14ac:dyDescent="0.2">
      <c r="A693" s="2" t="s">
        <v>695</v>
      </c>
      <c r="B693" s="2">
        <v>166</v>
      </c>
      <c r="C693" s="2">
        <v>53.286903106399997</v>
      </c>
      <c r="D693">
        <f t="shared" si="10"/>
        <v>691</v>
      </c>
      <c r="E693">
        <f>MATCH(A693,RLC!$A:$A,0)</f>
        <v>495</v>
      </c>
      <c r="F693" cm="1">
        <f t="array" ref="F693">INDEX(RLC!$C:$C,E693)</f>
        <v>211.25806168739999</v>
      </c>
    </row>
    <row r="694" spans="1:6" ht="12.75" x14ac:dyDescent="0.2">
      <c r="A694" s="2" t="s">
        <v>696</v>
      </c>
      <c r="B694" s="2">
        <v>166</v>
      </c>
      <c r="C694" s="2">
        <v>53.286903106399997</v>
      </c>
      <c r="D694">
        <f t="shared" si="10"/>
        <v>691</v>
      </c>
      <c r="E694">
        <f>MATCH(A694,RLC!$A:$A,0)</f>
        <v>260</v>
      </c>
      <c r="F694" cm="1">
        <f t="array" ref="F694">INDEX(RLC!$C:$C,E694)</f>
        <v>383.98477879019998</v>
      </c>
    </row>
    <row r="695" spans="1:6" ht="12.75" x14ac:dyDescent="0.2">
      <c r="A695" s="2" t="s">
        <v>697</v>
      </c>
      <c r="B695" s="2">
        <v>166</v>
      </c>
      <c r="C695" s="2">
        <v>53.286903106399997</v>
      </c>
      <c r="D695">
        <f t="shared" si="10"/>
        <v>691</v>
      </c>
      <c r="E695">
        <f>MATCH(A695,RLC!$A:$A,0)</f>
        <v>505</v>
      </c>
      <c r="F695" cm="1">
        <f t="array" ref="F695">INDEX(RLC!$C:$C,E695)</f>
        <v>207.2720605234</v>
      </c>
    </row>
    <row r="696" spans="1:6" ht="12.75" x14ac:dyDescent="0.2">
      <c r="A696" s="2" t="s">
        <v>698</v>
      </c>
      <c r="B696" s="2">
        <v>166</v>
      </c>
      <c r="C696" s="2">
        <v>53.286903106399997</v>
      </c>
      <c r="D696">
        <f t="shared" si="10"/>
        <v>691</v>
      </c>
      <c r="E696">
        <f>MATCH(A696,RLC!$A:$A,0)</f>
        <v>1040</v>
      </c>
      <c r="F696" cm="1">
        <f t="array" ref="F696">INDEX(RLC!$C:$C,E696)</f>
        <v>106.293364371</v>
      </c>
    </row>
    <row r="697" spans="1:6" ht="12.75" x14ac:dyDescent="0.2">
      <c r="A697" s="2" t="s">
        <v>699</v>
      </c>
      <c r="B697" s="2">
        <v>166</v>
      </c>
      <c r="C697" s="2">
        <v>53.286903106399997</v>
      </c>
      <c r="D697">
        <f t="shared" si="10"/>
        <v>691</v>
      </c>
      <c r="E697">
        <f>MATCH(A697,RLC!$A:$A,0)</f>
        <v>1274</v>
      </c>
      <c r="F697" cm="1">
        <f t="array" ref="F697">INDEX(RLC!$C:$C,E697)</f>
        <v>89.020692660700007</v>
      </c>
    </row>
    <row r="698" spans="1:6" ht="12.75" x14ac:dyDescent="0.2">
      <c r="A698" s="2" t="s">
        <v>700</v>
      </c>
      <c r="B698" s="2">
        <v>166</v>
      </c>
      <c r="C698" s="2">
        <v>53.286903106399997</v>
      </c>
      <c r="D698">
        <f t="shared" si="10"/>
        <v>691</v>
      </c>
      <c r="E698" t="e">
        <f>MATCH(A698,RLC!$A:$A,0)</f>
        <v>#N/A</v>
      </c>
      <c r="F698" t="e" cm="1">
        <f t="array" ref="F698">INDEX(RLC!$C:$C,E698)</f>
        <v>#N/A</v>
      </c>
    </row>
    <row r="699" spans="1:6" ht="12.75" x14ac:dyDescent="0.2">
      <c r="A699" s="2" t="s">
        <v>701</v>
      </c>
      <c r="B699" s="2">
        <v>166</v>
      </c>
      <c r="C699" s="2">
        <v>53.286903106399997</v>
      </c>
      <c r="D699">
        <f t="shared" si="10"/>
        <v>691</v>
      </c>
      <c r="E699">
        <f>MATCH(A699,RLC!$A:$A,0)</f>
        <v>446</v>
      </c>
      <c r="F699" cm="1">
        <f t="array" ref="F699">INDEX(RLC!$C:$C,E699)</f>
        <v>233.84540161620001</v>
      </c>
    </row>
    <row r="700" spans="1:6" ht="12.75" x14ac:dyDescent="0.2">
      <c r="A700" s="2" t="s">
        <v>702</v>
      </c>
      <c r="B700" s="2">
        <v>166</v>
      </c>
      <c r="C700" s="2">
        <v>53.286903106399997</v>
      </c>
      <c r="D700">
        <f t="shared" si="10"/>
        <v>691</v>
      </c>
      <c r="E700">
        <f>MATCH(A700,RLC!$A:$A,0)</f>
        <v>269</v>
      </c>
      <c r="F700" cm="1">
        <f t="array" ref="F700">INDEX(RLC!$C:$C,E700)</f>
        <v>374.68410940780001</v>
      </c>
    </row>
    <row r="701" spans="1:6" ht="12.75" x14ac:dyDescent="0.2">
      <c r="A701" s="2" t="s">
        <v>703</v>
      </c>
      <c r="B701" s="2">
        <v>166</v>
      </c>
      <c r="C701" s="2">
        <v>53.286903106399997</v>
      </c>
      <c r="D701">
        <f t="shared" si="10"/>
        <v>691</v>
      </c>
      <c r="E701">
        <f>MATCH(A701,RLC!$A:$A,0)</f>
        <v>988</v>
      </c>
      <c r="F701" cm="1">
        <f t="array" ref="F701">INDEX(RLC!$C:$C,E701)</f>
        <v>112.9366996442</v>
      </c>
    </row>
    <row r="702" spans="1:6" ht="12.75" x14ac:dyDescent="0.2">
      <c r="A702" s="2" t="s">
        <v>704</v>
      </c>
      <c r="B702" s="2">
        <v>165</v>
      </c>
      <c r="C702" s="2">
        <v>52.965897665999996</v>
      </c>
      <c r="D702">
        <f t="shared" si="10"/>
        <v>701</v>
      </c>
      <c r="E702" t="e">
        <f>MATCH(A702,RLC!$A:$A,0)</f>
        <v>#N/A</v>
      </c>
      <c r="F702" t="e" cm="1">
        <f t="array" ref="F702">INDEX(RLC!$C:$C,E702)</f>
        <v>#N/A</v>
      </c>
    </row>
    <row r="703" spans="1:6" ht="12.75" x14ac:dyDescent="0.2">
      <c r="A703" s="2" t="s">
        <v>705</v>
      </c>
      <c r="B703" s="2">
        <v>165</v>
      </c>
      <c r="C703" s="2">
        <v>52.965897665999996</v>
      </c>
      <c r="D703">
        <f t="shared" si="10"/>
        <v>701</v>
      </c>
      <c r="E703">
        <f>MATCH(A703,RLC!$A:$A,0)</f>
        <v>2204</v>
      </c>
      <c r="F703" cm="1">
        <f t="array" ref="F703">INDEX(RLC!$C:$C,E703)</f>
        <v>51.818015130900001</v>
      </c>
    </row>
    <row r="704" spans="1:6" ht="12.75" x14ac:dyDescent="0.2">
      <c r="A704" s="2" t="s">
        <v>706</v>
      </c>
      <c r="B704" s="2">
        <v>165</v>
      </c>
      <c r="C704" s="2">
        <v>52.965897665999996</v>
      </c>
      <c r="D704">
        <f t="shared" si="10"/>
        <v>701</v>
      </c>
      <c r="E704">
        <f>MATCH(A704,RLC!$A:$A,0)</f>
        <v>506</v>
      </c>
      <c r="F704" cm="1">
        <f t="array" ref="F704">INDEX(RLC!$C:$C,E704)</f>
        <v>207.2720605234</v>
      </c>
    </row>
    <row r="705" spans="1:6" ht="12.75" x14ac:dyDescent="0.2">
      <c r="A705" s="2" t="s">
        <v>707</v>
      </c>
      <c r="B705" s="2">
        <v>165</v>
      </c>
      <c r="C705" s="2">
        <v>52.965897665999996</v>
      </c>
      <c r="D705">
        <f t="shared" si="10"/>
        <v>701</v>
      </c>
      <c r="E705">
        <f>MATCH(A705,RLC!$A:$A,0)</f>
        <v>7271</v>
      </c>
      <c r="F705" cm="1">
        <f t="array" ref="F705">INDEX(RLC!$C:$C,E705)</f>
        <v>14.615337601</v>
      </c>
    </row>
    <row r="706" spans="1:6" ht="12.75" x14ac:dyDescent="0.2">
      <c r="A706" s="2" t="s">
        <v>708</v>
      </c>
      <c r="B706" s="2">
        <v>165</v>
      </c>
      <c r="C706" s="2">
        <v>52.965897665999996</v>
      </c>
      <c r="D706">
        <f t="shared" si="10"/>
        <v>701</v>
      </c>
      <c r="E706">
        <f>MATCH(A706,RLC!$A:$A,0)</f>
        <v>5888</v>
      </c>
      <c r="F706" cm="1">
        <f t="array" ref="F706">INDEX(RLC!$C:$C,E706)</f>
        <v>18.601338764899999</v>
      </c>
    </row>
    <row r="707" spans="1:6" ht="12.75" x14ac:dyDescent="0.2">
      <c r="A707" s="2" t="s">
        <v>709</v>
      </c>
      <c r="B707" s="2">
        <v>164</v>
      </c>
      <c r="C707" s="2">
        <v>52.644892225600003</v>
      </c>
      <c r="D707">
        <f t="shared" ref="D707:D770" si="11">RANK(B707,$B:$B,0)</f>
        <v>706</v>
      </c>
      <c r="E707">
        <f>MATCH(A707,RLC!$A:$A,0)</f>
        <v>714</v>
      </c>
      <c r="F707" cm="1">
        <f t="array" ref="F707">INDEX(RLC!$C:$C,E707)</f>
        <v>148.8107101194</v>
      </c>
    </row>
    <row r="708" spans="1:6" ht="12.75" x14ac:dyDescent="0.2">
      <c r="A708" s="2" t="s">
        <v>710</v>
      </c>
      <c r="B708" s="2">
        <v>164</v>
      </c>
      <c r="C708" s="2">
        <v>52.644892225600003</v>
      </c>
      <c r="D708">
        <f t="shared" si="11"/>
        <v>706</v>
      </c>
      <c r="E708">
        <f>MATCH(A708,RLC!$A:$A,0)</f>
        <v>485</v>
      </c>
      <c r="F708" cm="1">
        <f t="array" ref="F708">INDEX(RLC!$C:$C,E708)</f>
        <v>216.57272990589999</v>
      </c>
    </row>
    <row r="709" spans="1:6" ht="12.75" x14ac:dyDescent="0.2">
      <c r="A709" s="2" t="s">
        <v>711</v>
      </c>
      <c r="B709" s="2">
        <v>164</v>
      </c>
      <c r="C709" s="2">
        <v>52.644892225600003</v>
      </c>
      <c r="D709">
        <f t="shared" si="11"/>
        <v>706</v>
      </c>
      <c r="E709">
        <f>MATCH(A709,RLC!$A:$A,0)</f>
        <v>1778</v>
      </c>
      <c r="F709" cm="1">
        <f t="array" ref="F709">INDEX(RLC!$C:$C,E709)</f>
        <v>65.104685677199996</v>
      </c>
    </row>
    <row r="710" spans="1:6" ht="12.75" x14ac:dyDescent="0.2">
      <c r="A710" s="2" t="s">
        <v>712</v>
      </c>
      <c r="B710" s="2">
        <v>164</v>
      </c>
      <c r="C710" s="2">
        <v>52.644892225600003</v>
      </c>
      <c r="D710">
        <f t="shared" si="11"/>
        <v>706</v>
      </c>
      <c r="E710">
        <f>MATCH(A710,RLC!$A:$A,0)</f>
        <v>2895</v>
      </c>
      <c r="F710" cm="1">
        <f t="array" ref="F710">INDEX(RLC!$C:$C,E710)</f>
        <v>39.860011639100001</v>
      </c>
    </row>
    <row r="711" spans="1:6" ht="12.75" x14ac:dyDescent="0.2">
      <c r="A711" s="2" t="s">
        <v>713</v>
      </c>
      <c r="B711" s="2">
        <v>164</v>
      </c>
      <c r="C711" s="2">
        <v>52.644892225600003</v>
      </c>
      <c r="D711">
        <f t="shared" si="11"/>
        <v>706</v>
      </c>
      <c r="E711">
        <f>MATCH(A711,RLC!$A:$A,0)</f>
        <v>2631</v>
      </c>
      <c r="F711" cm="1">
        <f t="array" ref="F711">INDEX(RLC!$C:$C,E711)</f>
        <v>43.846012803000001</v>
      </c>
    </row>
    <row r="712" spans="1:6" ht="12.75" x14ac:dyDescent="0.2">
      <c r="A712" s="2" t="s">
        <v>714</v>
      </c>
      <c r="B712" s="2">
        <v>164</v>
      </c>
      <c r="C712" s="2">
        <v>52.644892225600003</v>
      </c>
      <c r="D712">
        <f t="shared" si="11"/>
        <v>706</v>
      </c>
      <c r="E712">
        <f>MATCH(A712,RLC!$A:$A,0)</f>
        <v>1045</v>
      </c>
      <c r="F712" cm="1">
        <f t="array" ref="F712">INDEX(RLC!$C:$C,E712)</f>
        <v>106.293364371</v>
      </c>
    </row>
    <row r="713" spans="1:6" ht="12.75" x14ac:dyDescent="0.2">
      <c r="A713" s="2" t="s">
        <v>715</v>
      </c>
      <c r="B713" s="2">
        <v>164</v>
      </c>
      <c r="C713" s="2">
        <v>52.644892225600003</v>
      </c>
      <c r="D713">
        <f t="shared" si="11"/>
        <v>706</v>
      </c>
      <c r="E713">
        <f>MATCH(A713,RLC!$A:$A,0)</f>
        <v>2547</v>
      </c>
      <c r="F713" cm="1">
        <f t="array" ref="F713">INDEX(RLC!$C:$C,E713)</f>
        <v>45.174679857699999</v>
      </c>
    </row>
    <row r="714" spans="1:6" ht="12.75" x14ac:dyDescent="0.2">
      <c r="A714" s="2" t="s">
        <v>716</v>
      </c>
      <c r="B714" s="2">
        <v>164</v>
      </c>
      <c r="C714" s="2">
        <v>52.644892225600003</v>
      </c>
      <c r="D714">
        <f t="shared" si="11"/>
        <v>706</v>
      </c>
      <c r="E714" t="e">
        <f>MATCH(A714,RLC!$A:$A,0)</f>
        <v>#N/A</v>
      </c>
      <c r="F714" t="e" cm="1">
        <f t="array" ref="F714">INDEX(RLC!$C:$C,E714)</f>
        <v>#N/A</v>
      </c>
    </row>
    <row r="715" spans="1:6" ht="12.75" x14ac:dyDescent="0.2">
      <c r="A715" s="2" t="s">
        <v>717</v>
      </c>
      <c r="B715" s="2">
        <v>164</v>
      </c>
      <c r="C715" s="2">
        <v>52.644892225600003</v>
      </c>
      <c r="D715">
        <f t="shared" si="11"/>
        <v>706</v>
      </c>
      <c r="E715">
        <f>MATCH(A715,RLC!$A:$A,0)</f>
        <v>371</v>
      </c>
      <c r="F715" cm="1">
        <f t="array" ref="F715">INDEX(RLC!$C:$C,E715)</f>
        <v>286.99208380170001</v>
      </c>
    </row>
    <row r="716" spans="1:6" ht="12.75" x14ac:dyDescent="0.2">
      <c r="A716" s="2" t="s">
        <v>718</v>
      </c>
      <c r="B716" s="2">
        <v>163</v>
      </c>
      <c r="C716" s="2">
        <v>52.323886785200003</v>
      </c>
      <c r="D716">
        <f t="shared" si="11"/>
        <v>715</v>
      </c>
      <c r="E716">
        <f>MATCH(A716,RLC!$A:$A,0)</f>
        <v>387</v>
      </c>
      <c r="F716" cm="1">
        <f t="array" ref="F716">INDEX(RLC!$C:$C,E716)</f>
        <v>273.70541325530002</v>
      </c>
    </row>
    <row r="717" spans="1:6" ht="12.75" x14ac:dyDescent="0.2">
      <c r="A717" s="2" t="s">
        <v>719</v>
      </c>
      <c r="B717" s="2">
        <v>163</v>
      </c>
      <c r="C717" s="2">
        <v>52.323886785200003</v>
      </c>
      <c r="D717">
        <f t="shared" si="11"/>
        <v>715</v>
      </c>
      <c r="E717">
        <f>MATCH(A717,RLC!$A:$A,0)</f>
        <v>509</v>
      </c>
      <c r="F717" cm="1">
        <f t="array" ref="F717">INDEX(RLC!$C:$C,E717)</f>
        <v>205.9433934688</v>
      </c>
    </row>
    <row r="718" spans="1:6" ht="12.75" x14ac:dyDescent="0.2">
      <c r="A718" s="2" t="s">
        <v>720</v>
      </c>
      <c r="B718" s="2">
        <v>163</v>
      </c>
      <c r="C718" s="2">
        <v>52.323886785200003</v>
      </c>
      <c r="D718">
        <f t="shared" si="11"/>
        <v>715</v>
      </c>
      <c r="E718" t="e">
        <f>MATCH(A718,RLC!$A:$A,0)</f>
        <v>#N/A</v>
      </c>
      <c r="F718" t="e" cm="1">
        <f t="array" ref="F718">INDEX(RLC!$C:$C,E718)</f>
        <v>#N/A</v>
      </c>
    </row>
    <row r="719" spans="1:6" ht="12.75" x14ac:dyDescent="0.2">
      <c r="A719" s="2" t="s">
        <v>721</v>
      </c>
      <c r="B719" s="2">
        <v>162</v>
      </c>
      <c r="C719" s="2">
        <v>52.002881344800002</v>
      </c>
      <c r="D719">
        <f t="shared" si="11"/>
        <v>718</v>
      </c>
      <c r="E719">
        <f>MATCH(A719,RLC!$A:$A,0)</f>
        <v>4353</v>
      </c>
      <c r="F719" cm="1">
        <f t="array" ref="F719">INDEX(RLC!$C:$C,E719)</f>
        <v>25.244674038100001</v>
      </c>
    </row>
    <row r="720" spans="1:6" ht="12.75" x14ac:dyDescent="0.2">
      <c r="A720" s="2" t="s">
        <v>722</v>
      </c>
      <c r="B720" s="2">
        <v>162</v>
      </c>
      <c r="C720" s="2">
        <v>52.002881344800002</v>
      </c>
      <c r="D720">
        <f t="shared" si="11"/>
        <v>718</v>
      </c>
      <c r="E720" t="e">
        <f>MATCH(A720,RLC!$A:$A,0)</f>
        <v>#N/A</v>
      </c>
      <c r="F720" t="e" cm="1">
        <f t="array" ref="F720">INDEX(RLC!$C:$C,E720)</f>
        <v>#N/A</v>
      </c>
    </row>
    <row r="721" spans="1:6" ht="12.75" x14ac:dyDescent="0.2">
      <c r="A721" s="2" t="s">
        <v>723</v>
      </c>
      <c r="B721" s="2">
        <v>162</v>
      </c>
      <c r="C721" s="2">
        <v>52.002881344800002</v>
      </c>
      <c r="D721">
        <f t="shared" si="11"/>
        <v>718</v>
      </c>
      <c r="E721" t="e">
        <f>MATCH(A721,RLC!$A:$A,0)</f>
        <v>#N/A</v>
      </c>
      <c r="F721" t="e" cm="1">
        <f t="array" ref="F721">INDEX(RLC!$C:$C,E721)</f>
        <v>#N/A</v>
      </c>
    </row>
    <row r="722" spans="1:6" ht="12.75" x14ac:dyDescent="0.2">
      <c r="A722" s="2" t="s">
        <v>724</v>
      </c>
      <c r="B722" s="2">
        <v>162</v>
      </c>
      <c r="C722" s="2">
        <v>52.002881344800002</v>
      </c>
      <c r="D722">
        <f t="shared" si="11"/>
        <v>718</v>
      </c>
      <c r="E722">
        <f>MATCH(A722,RLC!$A:$A,0)</f>
        <v>1329</v>
      </c>
      <c r="F722" cm="1">
        <f t="array" ref="F722">INDEX(RLC!$C:$C,E722)</f>
        <v>85.034691496799994</v>
      </c>
    </row>
    <row r="723" spans="1:6" ht="12.75" x14ac:dyDescent="0.2">
      <c r="A723" s="2" t="s">
        <v>725</v>
      </c>
      <c r="B723" s="2">
        <v>162</v>
      </c>
      <c r="C723" s="2">
        <v>52.002881344800002</v>
      </c>
      <c r="D723">
        <f t="shared" si="11"/>
        <v>718</v>
      </c>
      <c r="E723">
        <f>MATCH(A723,RLC!$A:$A,0)</f>
        <v>1221</v>
      </c>
      <c r="F723" cm="1">
        <f t="array" ref="F723">INDEX(RLC!$C:$C,E723)</f>
        <v>93.006693824600006</v>
      </c>
    </row>
    <row r="724" spans="1:6" ht="12.75" x14ac:dyDescent="0.2">
      <c r="A724" s="2" t="s">
        <v>726</v>
      </c>
      <c r="B724" s="2">
        <v>162</v>
      </c>
      <c r="C724" s="2">
        <v>52.002881344800002</v>
      </c>
      <c r="D724">
        <f t="shared" si="11"/>
        <v>718</v>
      </c>
      <c r="E724">
        <f>MATCH(A724,RLC!$A:$A,0)</f>
        <v>747</v>
      </c>
      <c r="F724" cm="1">
        <f t="array" ref="F724">INDEX(RLC!$C:$C,E724)</f>
        <v>144.8247089555</v>
      </c>
    </row>
    <row r="725" spans="1:6" ht="12.75" x14ac:dyDescent="0.2">
      <c r="A725" s="2" t="s">
        <v>727</v>
      </c>
      <c r="B725" s="2">
        <v>161</v>
      </c>
      <c r="C725" s="2">
        <v>51.681875904400002</v>
      </c>
      <c r="D725">
        <f t="shared" si="11"/>
        <v>724</v>
      </c>
      <c r="E725">
        <f>MATCH(A725,RLC!$A:$A,0)</f>
        <v>2050</v>
      </c>
      <c r="F725" cm="1">
        <f t="array" ref="F725">INDEX(RLC!$C:$C,E725)</f>
        <v>55.8040162948</v>
      </c>
    </row>
    <row r="726" spans="1:6" ht="12.75" x14ac:dyDescent="0.2">
      <c r="A726" s="2" t="s">
        <v>728</v>
      </c>
      <c r="B726" s="2">
        <v>161</v>
      </c>
      <c r="C726" s="2">
        <v>51.681875904400002</v>
      </c>
      <c r="D726">
        <f t="shared" si="11"/>
        <v>724</v>
      </c>
      <c r="E726">
        <f>MATCH(A726,RLC!$A:$A,0)</f>
        <v>6213</v>
      </c>
      <c r="F726" cm="1">
        <f t="array" ref="F726">INDEX(RLC!$C:$C,E726)</f>
        <v>17.272671710299999</v>
      </c>
    </row>
    <row r="727" spans="1:6" ht="12.75" x14ac:dyDescent="0.2">
      <c r="A727" s="2" t="s">
        <v>729</v>
      </c>
      <c r="B727" s="2">
        <v>161</v>
      </c>
      <c r="C727" s="2">
        <v>51.681875904400002</v>
      </c>
      <c r="D727">
        <f t="shared" si="11"/>
        <v>724</v>
      </c>
      <c r="E727">
        <f>MATCH(A727,RLC!$A:$A,0)</f>
        <v>4105</v>
      </c>
      <c r="F727" cm="1">
        <f t="array" ref="F727">INDEX(RLC!$C:$C,E727)</f>
        <v>27.9020081474</v>
      </c>
    </row>
    <row r="728" spans="1:6" ht="12.75" x14ac:dyDescent="0.2">
      <c r="A728" s="2" t="s">
        <v>730</v>
      </c>
      <c r="B728" s="2">
        <v>160</v>
      </c>
      <c r="C728" s="2">
        <v>51.360870464000001</v>
      </c>
      <c r="D728">
        <f t="shared" si="11"/>
        <v>727</v>
      </c>
      <c r="E728">
        <f>MATCH(A728,RLC!$A:$A,0)</f>
        <v>1016</v>
      </c>
      <c r="F728" cm="1">
        <f t="array" ref="F728">INDEX(RLC!$C:$C,E728)</f>
        <v>108.95069848030001</v>
      </c>
    </row>
    <row r="729" spans="1:6" ht="12.75" x14ac:dyDescent="0.2">
      <c r="A729" s="2" t="s">
        <v>731</v>
      </c>
      <c r="B729" s="2">
        <v>160</v>
      </c>
      <c r="C729" s="2">
        <v>51.360870464000001</v>
      </c>
      <c r="D729">
        <f t="shared" si="11"/>
        <v>727</v>
      </c>
      <c r="E729">
        <f>MATCH(A729,RLC!$A:$A,0)</f>
        <v>494</v>
      </c>
      <c r="F729" cm="1">
        <f t="array" ref="F729">INDEX(RLC!$C:$C,E729)</f>
        <v>212.58672874199999</v>
      </c>
    </row>
    <row r="730" spans="1:6" ht="12.75" x14ac:dyDescent="0.2">
      <c r="A730" s="2" t="s">
        <v>732</v>
      </c>
      <c r="B730" s="2">
        <v>160</v>
      </c>
      <c r="C730" s="2">
        <v>51.360870464000001</v>
      </c>
      <c r="D730">
        <f t="shared" si="11"/>
        <v>727</v>
      </c>
      <c r="E730">
        <f>MATCH(A730,RLC!$A:$A,0)</f>
        <v>2022</v>
      </c>
      <c r="F730" cm="1">
        <f t="array" ref="F730">INDEX(RLC!$C:$C,E730)</f>
        <v>57.132683349399997</v>
      </c>
    </row>
    <row r="731" spans="1:6" ht="12.75" x14ac:dyDescent="0.2">
      <c r="A731" s="2" t="s">
        <v>733</v>
      </c>
      <c r="B731" s="2">
        <v>160</v>
      </c>
      <c r="C731" s="2">
        <v>51.360870464000001</v>
      </c>
      <c r="D731">
        <f t="shared" si="11"/>
        <v>727</v>
      </c>
      <c r="E731">
        <f>MATCH(A731,RLC!$A:$A,0)</f>
        <v>615</v>
      </c>
      <c r="F731" cm="1">
        <f t="array" ref="F731">INDEX(RLC!$C:$C,E731)</f>
        <v>174.05538415749999</v>
      </c>
    </row>
    <row r="732" spans="1:6" ht="12.75" x14ac:dyDescent="0.2">
      <c r="A732" s="2" t="s">
        <v>734</v>
      </c>
      <c r="B732" s="2">
        <v>160</v>
      </c>
      <c r="C732" s="2">
        <v>51.360870464000001</v>
      </c>
      <c r="D732">
        <f t="shared" si="11"/>
        <v>727</v>
      </c>
      <c r="E732">
        <f>MATCH(A732,RLC!$A:$A,0)</f>
        <v>2040</v>
      </c>
      <c r="F732" cm="1">
        <f t="array" ref="F732">INDEX(RLC!$C:$C,E732)</f>
        <v>57.132683349399997</v>
      </c>
    </row>
    <row r="733" spans="1:6" ht="12.75" x14ac:dyDescent="0.2">
      <c r="A733" s="2" t="s">
        <v>735</v>
      </c>
      <c r="B733" s="2">
        <v>159</v>
      </c>
      <c r="C733" s="2">
        <v>51.039865023600001</v>
      </c>
      <c r="D733">
        <f t="shared" si="11"/>
        <v>732</v>
      </c>
      <c r="E733" t="e">
        <f>MATCH(A733,RLC!$A:$A,0)</f>
        <v>#N/A</v>
      </c>
      <c r="F733" t="e" cm="1">
        <f t="array" ref="F733">INDEX(RLC!$C:$C,E733)</f>
        <v>#N/A</v>
      </c>
    </row>
    <row r="734" spans="1:6" ht="12.75" x14ac:dyDescent="0.2">
      <c r="A734" s="2" t="s">
        <v>736</v>
      </c>
      <c r="B734" s="2">
        <v>159</v>
      </c>
      <c r="C734" s="2">
        <v>51.039865023600001</v>
      </c>
      <c r="D734">
        <f t="shared" si="11"/>
        <v>732</v>
      </c>
      <c r="E734">
        <f>MATCH(A734,RLC!$A:$A,0)</f>
        <v>561</v>
      </c>
      <c r="F734" cm="1">
        <f t="array" ref="F734">INDEX(RLC!$C:$C,E734)</f>
        <v>189.9993888132</v>
      </c>
    </row>
    <row r="735" spans="1:6" ht="12.75" x14ac:dyDescent="0.2">
      <c r="A735" s="2" t="s">
        <v>737</v>
      </c>
      <c r="B735" s="2">
        <v>159</v>
      </c>
      <c r="C735" s="2">
        <v>51.039865023600001</v>
      </c>
      <c r="D735">
        <f t="shared" si="11"/>
        <v>732</v>
      </c>
      <c r="E735">
        <f>MATCH(A735,RLC!$A:$A,0)</f>
        <v>760</v>
      </c>
      <c r="F735" cm="1">
        <f t="array" ref="F735">INDEX(RLC!$C:$C,E735)</f>
        <v>142.1673748462</v>
      </c>
    </row>
    <row r="736" spans="1:6" ht="12.75" x14ac:dyDescent="0.2">
      <c r="A736" s="2" t="s">
        <v>738</v>
      </c>
      <c r="B736" s="2">
        <v>159</v>
      </c>
      <c r="C736" s="2">
        <v>51.039865023600001</v>
      </c>
      <c r="D736">
        <f t="shared" si="11"/>
        <v>732</v>
      </c>
      <c r="E736">
        <f>MATCH(A736,RLC!$A:$A,0)</f>
        <v>869</v>
      </c>
      <c r="F736" cm="1">
        <f t="array" ref="F736">INDEX(RLC!$C:$C,E736)</f>
        <v>126.22337019059999</v>
      </c>
    </row>
    <row r="737" spans="1:6" ht="12.75" x14ac:dyDescent="0.2">
      <c r="A737" s="2" t="s">
        <v>739</v>
      </c>
      <c r="B737" s="2">
        <v>158</v>
      </c>
      <c r="C737" s="2">
        <v>50.7188595832</v>
      </c>
      <c r="D737">
        <f t="shared" si="11"/>
        <v>736</v>
      </c>
      <c r="E737">
        <f>MATCH(A737,RLC!$A:$A,0)</f>
        <v>1125</v>
      </c>
      <c r="F737" cm="1">
        <f t="array" ref="F737">INDEX(RLC!$C:$C,E737)</f>
        <v>99.650029097800001</v>
      </c>
    </row>
    <row r="738" spans="1:6" ht="12.75" x14ac:dyDescent="0.2">
      <c r="A738" s="2" t="s">
        <v>740</v>
      </c>
      <c r="B738" s="2">
        <v>158</v>
      </c>
      <c r="C738" s="2">
        <v>50.7188595832</v>
      </c>
      <c r="D738">
        <f t="shared" si="11"/>
        <v>736</v>
      </c>
      <c r="E738">
        <f>MATCH(A738,RLC!$A:$A,0)</f>
        <v>2317</v>
      </c>
      <c r="F738" cm="1">
        <f t="array" ref="F738">INDEX(RLC!$C:$C,E738)</f>
        <v>49.160681021599999</v>
      </c>
    </row>
    <row r="739" spans="1:6" ht="12.75" x14ac:dyDescent="0.2">
      <c r="A739" s="2" t="s">
        <v>741</v>
      </c>
      <c r="B739" s="2">
        <v>158</v>
      </c>
      <c r="C739" s="2">
        <v>50.7188595832</v>
      </c>
      <c r="D739">
        <f t="shared" si="11"/>
        <v>736</v>
      </c>
      <c r="E739">
        <f>MATCH(A739,RLC!$A:$A,0)</f>
        <v>752</v>
      </c>
      <c r="F739" cm="1">
        <f t="array" ref="F739">INDEX(RLC!$C:$C,E739)</f>
        <v>143.49604190080001</v>
      </c>
    </row>
    <row r="740" spans="1:6" ht="12.75" x14ac:dyDescent="0.2">
      <c r="A740" s="2" t="s">
        <v>742</v>
      </c>
      <c r="B740" s="2">
        <v>158</v>
      </c>
      <c r="C740" s="2">
        <v>50.7188595832</v>
      </c>
      <c r="D740">
        <f t="shared" si="11"/>
        <v>736</v>
      </c>
      <c r="E740">
        <f>MATCH(A740,RLC!$A:$A,0)</f>
        <v>196</v>
      </c>
      <c r="F740" cm="1">
        <f t="array" ref="F740">INDEX(RLC!$C:$C,E740)</f>
        <v>498.25014548899998</v>
      </c>
    </row>
    <row r="741" spans="1:6" ht="12.75" x14ac:dyDescent="0.2">
      <c r="A741" s="2" t="s">
        <v>743</v>
      </c>
      <c r="B741" s="2">
        <v>158</v>
      </c>
      <c r="C741" s="2">
        <v>50.7188595832</v>
      </c>
      <c r="D741">
        <f t="shared" si="11"/>
        <v>736</v>
      </c>
      <c r="E741" t="e">
        <f>MATCH(A741,RLC!$A:$A,0)</f>
        <v>#N/A</v>
      </c>
      <c r="F741" t="e" cm="1">
        <f t="array" ref="F741">INDEX(RLC!$C:$C,E741)</f>
        <v>#N/A</v>
      </c>
    </row>
    <row r="742" spans="1:6" ht="12.75" x14ac:dyDescent="0.2">
      <c r="A742" s="2" t="s">
        <v>744</v>
      </c>
      <c r="B742" s="2">
        <v>157</v>
      </c>
      <c r="C742" s="2">
        <v>50.3978541428</v>
      </c>
      <c r="D742">
        <f t="shared" si="11"/>
        <v>741</v>
      </c>
      <c r="E742">
        <f>MATCH(A742,RLC!$A:$A,0)</f>
        <v>1155</v>
      </c>
      <c r="F742" cm="1">
        <f t="array" ref="F742">INDEX(RLC!$C:$C,E742)</f>
        <v>96.992694988500006</v>
      </c>
    </row>
    <row r="743" spans="1:6" ht="12.75" x14ac:dyDescent="0.2">
      <c r="A743" s="2" t="s">
        <v>745</v>
      </c>
      <c r="B743" s="2">
        <v>157</v>
      </c>
      <c r="C743" s="2">
        <v>50.3978541428</v>
      </c>
      <c r="D743">
        <f t="shared" si="11"/>
        <v>741</v>
      </c>
      <c r="E743">
        <f>MATCH(A743,RLC!$A:$A,0)</f>
        <v>629</v>
      </c>
      <c r="F743" cm="1">
        <f t="array" ref="F743">INDEX(RLC!$C:$C,E743)</f>
        <v>168.74071593900001</v>
      </c>
    </row>
    <row r="744" spans="1:6" ht="12.75" x14ac:dyDescent="0.2">
      <c r="A744" s="2" t="s">
        <v>746</v>
      </c>
      <c r="B744" s="2">
        <v>157</v>
      </c>
      <c r="C744" s="2">
        <v>50.3978541428</v>
      </c>
      <c r="D744">
        <f t="shared" si="11"/>
        <v>741</v>
      </c>
      <c r="E744">
        <f>MATCH(A744,RLC!$A:$A,0)</f>
        <v>2293</v>
      </c>
      <c r="F744" cm="1">
        <f t="array" ref="F744">INDEX(RLC!$C:$C,E744)</f>
        <v>49.160681021599999</v>
      </c>
    </row>
    <row r="745" spans="1:6" ht="12.75" x14ac:dyDescent="0.2">
      <c r="A745" s="2" t="s">
        <v>747</v>
      </c>
      <c r="B745" s="2">
        <v>157</v>
      </c>
      <c r="C745" s="2">
        <v>50.3978541428</v>
      </c>
      <c r="D745">
        <f t="shared" si="11"/>
        <v>741</v>
      </c>
      <c r="E745">
        <f>MATCH(A745,RLC!$A:$A,0)</f>
        <v>1756</v>
      </c>
      <c r="F745" cm="1">
        <f t="array" ref="F745">INDEX(RLC!$C:$C,E745)</f>
        <v>65.104685677199996</v>
      </c>
    </row>
    <row r="746" spans="1:6" ht="12.75" x14ac:dyDescent="0.2">
      <c r="A746" s="2" t="s">
        <v>748</v>
      </c>
      <c r="B746" s="2">
        <v>157</v>
      </c>
      <c r="C746" s="2">
        <v>50.3978541428</v>
      </c>
      <c r="D746">
        <f t="shared" si="11"/>
        <v>741</v>
      </c>
      <c r="E746">
        <f>MATCH(A746,RLC!$A:$A,0)</f>
        <v>5070</v>
      </c>
      <c r="F746" cm="1">
        <f t="array" ref="F746">INDEX(RLC!$C:$C,E746)</f>
        <v>21.258672874199998</v>
      </c>
    </row>
    <row r="747" spans="1:6" ht="12.75" x14ac:dyDescent="0.2">
      <c r="A747" s="2" t="s">
        <v>749</v>
      </c>
      <c r="B747" s="2">
        <v>157</v>
      </c>
      <c r="C747" s="2">
        <v>50.3978541428</v>
      </c>
      <c r="D747">
        <f t="shared" si="11"/>
        <v>741</v>
      </c>
      <c r="E747">
        <f>MATCH(A747,RLC!$A:$A,0)</f>
        <v>440</v>
      </c>
      <c r="F747" cm="1">
        <f t="array" ref="F747">INDEX(RLC!$C:$C,E747)</f>
        <v>236.5027357255</v>
      </c>
    </row>
    <row r="748" spans="1:6" ht="12.75" x14ac:dyDescent="0.2">
      <c r="A748" s="2" t="s">
        <v>750</v>
      </c>
      <c r="B748" s="2">
        <v>157</v>
      </c>
      <c r="C748" s="2">
        <v>50.3978541428</v>
      </c>
      <c r="D748">
        <f t="shared" si="11"/>
        <v>741</v>
      </c>
      <c r="E748">
        <f>MATCH(A748,RLC!$A:$A,0)</f>
        <v>736</v>
      </c>
      <c r="F748" cm="1">
        <f t="array" ref="F748">INDEX(RLC!$C:$C,E748)</f>
        <v>146.1533760101</v>
      </c>
    </row>
    <row r="749" spans="1:6" ht="12.75" x14ac:dyDescent="0.2">
      <c r="A749" s="2" t="s">
        <v>751</v>
      </c>
      <c r="B749" s="2">
        <v>157</v>
      </c>
      <c r="C749" s="2">
        <v>50.3978541428</v>
      </c>
      <c r="D749">
        <f t="shared" si="11"/>
        <v>741</v>
      </c>
      <c r="E749">
        <f>MATCH(A749,RLC!$A:$A,0)</f>
        <v>4251</v>
      </c>
      <c r="F749" cm="1">
        <f t="array" ref="F749">INDEX(RLC!$C:$C,E749)</f>
        <v>26.573341092700002</v>
      </c>
    </row>
    <row r="750" spans="1:6" ht="12.75" x14ac:dyDescent="0.2">
      <c r="A750" s="2" t="s">
        <v>752</v>
      </c>
      <c r="B750" s="2">
        <v>157</v>
      </c>
      <c r="C750" s="2">
        <v>50.3978541428</v>
      </c>
      <c r="D750">
        <f t="shared" si="11"/>
        <v>741</v>
      </c>
      <c r="E750" t="e">
        <f>MATCH(A750,RLC!$A:$A,0)</f>
        <v>#N/A</v>
      </c>
      <c r="F750" t="e" cm="1">
        <f t="array" ref="F750">INDEX(RLC!$C:$C,E750)</f>
        <v>#N/A</v>
      </c>
    </row>
    <row r="751" spans="1:6" ht="12.75" x14ac:dyDescent="0.2">
      <c r="A751" s="2" t="s">
        <v>753</v>
      </c>
      <c r="B751" s="2">
        <v>157</v>
      </c>
      <c r="C751" s="2">
        <v>50.3978541428</v>
      </c>
      <c r="D751">
        <f t="shared" si="11"/>
        <v>741</v>
      </c>
      <c r="E751">
        <f>MATCH(A751,RLC!$A:$A,0)</f>
        <v>842</v>
      </c>
      <c r="F751" cm="1">
        <f t="array" ref="F751">INDEX(RLC!$C:$C,E751)</f>
        <v>128.88070429979999</v>
      </c>
    </row>
    <row r="752" spans="1:6" ht="12.75" x14ac:dyDescent="0.2">
      <c r="A752" s="2" t="s">
        <v>754</v>
      </c>
      <c r="B752" s="2">
        <v>157</v>
      </c>
      <c r="C752" s="2">
        <v>50.3978541428</v>
      </c>
      <c r="D752">
        <f t="shared" si="11"/>
        <v>741</v>
      </c>
      <c r="E752">
        <f>MATCH(A752,RLC!$A:$A,0)</f>
        <v>2907</v>
      </c>
      <c r="F752" cm="1">
        <f t="array" ref="F752">INDEX(RLC!$C:$C,E752)</f>
        <v>39.860011639100001</v>
      </c>
    </row>
    <row r="753" spans="1:6" ht="12.75" x14ac:dyDescent="0.2">
      <c r="A753" s="2" t="s">
        <v>755</v>
      </c>
      <c r="B753" s="2">
        <v>156</v>
      </c>
      <c r="C753" s="2">
        <v>50.0768487024</v>
      </c>
      <c r="D753">
        <f t="shared" si="11"/>
        <v>752</v>
      </c>
      <c r="E753">
        <f>MATCH(A753,RLC!$A:$A,0)</f>
        <v>246</v>
      </c>
      <c r="F753" cm="1">
        <f t="array" ref="F753">INDEX(RLC!$C:$C,E753)</f>
        <v>399.92878344590002</v>
      </c>
    </row>
    <row r="754" spans="1:6" ht="12.75" x14ac:dyDescent="0.2">
      <c r="A754" s="2" t="s">
        <v>756</v>
      </c>
      <c r="B754" s="2">
        <v>156</v>
      </c>
      <c r="C754" s="2">
        <v>50.0768487024</v>
      </c>
      <c r="D754">
        <f t="shared" si="11"/>
        <v>752</v>
      </c>
      <c r="E754">
        <f>MATCH(A754,RLC!$A:$A,0)</f>
        <v>7088</v>
      </c>
      <c r="F754" cm="1">
        <f t="array" ref="F754">INDEX(RLC!$C:$C,E754)</f>
        <v>14.615337601</v>
      </c>
    </row>
    <row r="755" spans="1:6" ht="12.75" x14ac:dyDescent="0.2">
      <c r="A755" s="2" t="s">
        <v>757</v>
      </c>
      <c r="B755" s="2">
        <v>156</v>
      </c>
      <c r="C755" s="2">
        <v>50.0768487024</v>
      </c>
      <c r="D755">
        <f t="shared" si="11"/>
        <v>752</v>
      </c>
      <c r="E755">
        <f>MATCH(A755,RLC!$A:$A,0)</f>
        <v>1311</v>
      </c>
      <c r="F755" cm="1">
        <f t="array" ref="F755">INDEX(RLC!$C:$C,E755)</f>
        <v>86.363358551399998</v>
      </c>
    </row>
    <row r="756" spans="1:6" ht="12.75" x14ac:dyDescent="0.2">
      <c r="A756" s="2" t="s">
        <v>758</v>
      </c>
      <c r="B756" s="2">
        <v>156</v>
      </c>
      <c r="C756" s="2">
        <v>50.0768487024</v>
      </c>
      <c r="D756">
        <f t="shared" si="11"/>
        <v>752</v>
      </c>
      <c r="E756">
        <f>MATCH(A756,RLC!$A:$A,0)</f>
        <v>168</v>
      </c>
      <c r="F756" cm="1">
        <f t="array" ref="F756">INDEX(RLC!$C:$C,E756)</f>
        <v>560.69749705699996</v>
      </c>
    </row>
    <row r="757" spans="1:6" ht="12.75" x14ac:dyDescent="0.2">
      <c r="A757" s="2" t="s">
        <v>759</v>
      </c>
      <c r="B757" s="2">
        <v>156</v>
      </c>
      <c r="C757" s="2">
        <v>50.0768487024</v>
      </c>
      <c r="D757">
        <f t="shared" si="11"/>
        <v>752</v>
      </c>
      <c r="E757">
        <f>MATCH(A757,RLC!$A:$A,0)</f>
        <v>4463</v>
      </c>
      <c r="F757" cm="1">
        <f t="array" ref="F757">INDEX(RLC!$C:$C,E757)</f>
        <v>25.244674038100001</v>
      </c>
    </row>
    <row r="758" spans="1:6" ht="12.75" x14ac:dyDescent="0.2">
      <c r="A758" s="2" t="s">
        <v>760</v>
      </c>
      <c r="B758" s="2">
        <v>156</v>
      </c>
      <c r="C758" s="2">
        <v>50.0768487024</v>
      </c>
      <c r="D758">
        <f t="shared" si="11"/>
        <v>752</v>
      </c>
      <c r="E758" t="e">
        <f>MATCH(A758,RLC!$A:$A,0)</f>
        <v>#N/A</v>
      </c>
      <c r="F758" t="e" cm="1">
        <f t="array" ref="F758">INDEX(RLC!$C:$C,E758)</f>
        <v>#N/A</v>
      </c>
    </row>
    <row r="759" spans="1:6" ht="12.75" x14ac:dyDescent="0.2">
      <c r="A759" s="2" t="s">
        <v>761</v>
      </c>
      <c r="B759" s="2">
        <v>156</v>
      </c>
      <c r="C759" s="2">
        <v>50.0768487024</v>
      </c>
      <c r="D759">
        <f t="shared" si="11"/>
        <v>752</v>
      </c>
      <c r="E759">
        <f>MATCH(A759,RLC!$A:$A,0)</f>
        <v>1607</v>
      </c>
      <c r="F759" cm="1">
        <f t="array" ref="F759">INDEX(RLC!$C:$C,E759)</f>
        <v>71.748020950400004</v>
      </c>
    </row>
    <row r="760" spans="1:6" ht="12.75" x14ac:dyDescent="0.2">
      <c r="A760" s="2" t="s">
        <v>762</v>
      </c>
      <c r="B760" s="2">
        <v>156</v>
      </c>
      <c r="C760" s="2">
        <v>50.0768487024</v>
      </c>
      <c r="D760">
        <f t="shared" si="11"/>
        <v>752</v>
      </c>
      <c r="E760">
        <f>MATCH(A760,RLC!$A:$A,0)</f>
        <v>688</v>
      </c>
      <c r="F760" cm="1">
        <f t="array" ref="F760">INDEX(RLC!$C:$C,E760)</f>
        <v>154.1253783379</v>
      </c>
    </row>
    <row r="761" spans="1:6" ht="12.75" x14ac:dyDescent="0.2">
      <c r="A761" s="2" t="s">
        <v>763</v>
      </c>
      <c r="B761" s="2">
        <v>156</v>
      </c>
      <c r="C761" s="2">
        <v>50.0768487024</v>
      </c>
      <c r="D761">
        <f t="shared" si="11"/>
        <v>752</v>
      </c>
      <c r="E761">
        <f>MATCH(A761,RLC!$A:$A,0)</f>
        <v>568</v>
      </c>
      <c r="F761" cm="1">
        <f t="array" ref="F761">INDEX(RLC!$C:$C,E761)</f>
        <v>188.67072175850001</v>
      </c>
    </row>
    <row r="762" spans="1:6" ht="12.75" x14ac:dyDescent="0.2">
      <c r="A762" s="2" t="s">
        <v>764</v>
      </c>
      <c r="B762" s="2">
        <v>156</v>
      </c>
      <c r="C762" s="2">
        <v>50.0768487024</v>
      </c>
      <c r="D762">
        <f t="shared" si="11"/>
        <v>752</v>
      </c>
      <c r="E762">
        <f>MATCH(A762,RLC!$A:$A,0)</f>
        <v>2821</v>
      </c>
      <c r="F762" cm="1">
        <f t="array" ref="F762">INDEX(RLC!$C:$C,E762)</f>
        <v>41.1886786938</v>
      </c>
    </row>
    <row r="763" spans="1:6" ht="12.75" x14ac:dyDescent="0.2">
      <c r="A763" s="2" t="s">
        <v>765</v>
      </c>
      <c r="B763" s="2">
        <v>155</v>
      </c>
      <c r="C763" s="2">
        <v>49.755843261999999</v>
      </c>
      <c r="D763">
        <f t="shared" si="11"/>
        <v>762</v>
      </c>
      <c r="E763">
        <f>MATCH(A763,RLC!$A:$A,0)</f>
        <v>582</v>
      </c>
      <c r="F763" cm="1">
        <f t="array" ref="F763">INDEX(RLC!$C:$C,E763)</f>
        <v>183.35605354</v>
      </c>
    </row>
    <row r="764" spans="1:6" ht="12.75" x14ac:dyDescent="0.2">
      <c r="A764" s="2" t="s">
        <v>766</v>
      </c>
      <c r="B764" s="2">
        <v>155</v>
      </c>
      <c r="C764" s="2">
        <v>49.755843261999999</v>
      </c>
      <c r="D764">
        <f t="shared" si="11"/>
        <v>762</v>
      </c>
      <c r="E764">
        <f>MATCH(A764,RLC!$A:$A,0)</f>
        <v>1051</v>
      </c>
      <c r="F764" cm="1">
        <f t="array" ref="F764">INDEX(RLC!$C:$C,E764)</f>
        <v>104.96469731640001</v>
      </c>
    </row>
    <row r="765" spans="1:6" ht="12.75" x14ac:dyDescent="0.2">
      <c r="A765" s="2" t="s">
        <v>767</v>
      </c>
      <c r="B765" s="2">
        <v>155</v>
      </c>
      <c r="C765" s="2">
        <v>49.755843261999999</v>
      </c>
      <c r="D765">
        <f t="shared" si="11"/>
        <v>762</v>
      </c>
      <c r="E765">
        <f>MATCH(A765,RLC!$A:$A,0)</f>
        <v>395</v>
      </c>
      <c r="F765" cm="1">
        <f t="array" ref="F765">INDEX(RLC!$C:$C,E765)</f>
        <v>264.40474387289999</v>
      </c>
    </row>
    <row r="766" spans="1:6" ht="12.75" x14ac:dyDescent="0.2">
      <c r="A766" s="2" t="s">
        <v>768</v>
      </c>
      <c r="B766" s="2">
        <v>155</v>
      </c>
      <c r="C766" s="2">
        <v>49.755843261999999</v>
      </c>
      <c r="D766">
        <f t="shared" si="11"/>
        <v>762</v>
      </c>
      <c r="E766" t="e">
        <f>MATCH(A766,RLC!$A:$A,0)</f>
        <v>#N/A</v>
      </c>
      <c r="F766" t="e" cm="1">
        <f t="array" ref="F766">INDEX(RLC!$C:$C,E766)</f>
        <v>#N/A</v>
      </c>
    </row>
    <row r="767" spans="1:6" ht="12.75" x14ac:dyDescent="0.2">
      <c r="A767" s="2" t="s">
        <v>769</v>
      </c>
      <c r="B767" s="2">
        <v>154</v>
      </c>
      <c r="C767" s="2">
        <v>49.434837821599999</v>
      </c>
      <c r="D767">
        <f t="shared" si="11"/>
        <v>766</v>
      </c>
      <c r="E767">
        <f>MATCH(A767,RLC!$A:$A,0)</f>
        <v>3499</v>
      </c>
      <c r="F767" cm="1">
        <f t="array" ref="F767">INDEX(RLC!$C:$C,E767)</f>
        <v>31.888009311299999</v>
      </c>
    </row>
    <row r="768" spans="1:6" ht="12.75" x14ac:dyDescent="0.2">
      <c r="A768" s="2" t="s">
        <v>770</v>
      </c>
      <c r="B768" s="2">
        <v>154</v>
      </c>
      <c r="C768" s="2">
        <v>49.434837821599999</v>
      </c>
      <c r="D768">
        <f t="shared" si="11"/>
        <v>766</v>
      </c>
      <c r="E768">
        <f>MATCH(A768,RLC!$A:$A,0)</f>
        <v>670</v>
      </c>
      <c r="F768" cm="1">
        <f t="array" ref="F768">INDEX(RLC!$C:$C,E768)</f>
        <v>159.44004655649999</v>
      </c>
    </row>
    <row r="769" spans="1:6" ht="12.75" x14ac:dyDescent="0.2">
      <c r="A769" s="2" t="s">
        <v>771</v>
      </c>
      <c r="B769" s="2">
        <v>154</v>
      </c>
      <c r="C769" s="2">
        <v>49.434837821599999</v>
      </c>
      <c r="D769">
        <f t="shared" si="11"/>
        <v>766</v>
      </c>
      <c r="E769">
        <f>MATCH(A769,RLC!$A:$A,0)</f>
        <v>1568</v>
      </c>
      <c r="F769" cm="1">
        <f t="array" ref="F769">INDEX(RLC!$C:$C,E769)</f>
        <v>73.076688005099996</v>
      </c>
    </row>
    <row r="770" spans="1:6" ht="12.75" x14ac:dyDescent="0.2">
      <c r="A770" s="2" t="s">
        <v>772</v>
      </c>
      <c r="B770" s="2">
        <v>154</v>
      </c>
      <c r="C770" s="2">
        <v>49.434837821599999</v>
      </c>
      <c r="D770">
        <f t="shared" si="11"/>
        <v>766</v>
      </c>
      <c r="E770">
        <f>MATCH(A770,RLC!$A:$A,0)</f>
        <v>1604</v>
      </c>
      <c r="F770" cm="1">
        <f t="array" ref="F770">INDEX(RLC!$C:$C,E770)</f>
        <v>71.748020950400004</v>
      </c>
    </row>
    <row r="771" spans="1:6" ht="12.75" x14ac:dyDescent="0.2">
      <c r="A771" s="2" t="s">
        <v>773</v>
      </c>
      <c r="B771" s="2">
        <v>154</v>
      </c>
      <c r="C771" s="2">
        <v>49.434837821599999</v>
      </c>
      <c r="D771">
        <f t="shared" ref="D771:D834" si="12">RANK(B771,$B:$B,0)</f>
        <v>766</v>
      </c>
      <c r="E771">
        <f>MATCH(A771,RLC!$A:$A,0)</f>
        <v>3576</v>
      </c>
      <c r="F771" cm="1">
        <f t="array" ref="F771">INDEX(RLC!$C:$C,E771)</f>
        <v>31.888009311299999</v>
      </c>
    </row>
    <row r="772" spans="1:6" ht="12.75" x14ac:dyDescent="0.2">
      <c r="A772" s="2" t="s">
        <v>774</v>
      </c>
      <c r="B772" s="2">
        <v>154</v>
      </c>
      <c r="C772" s="2">
        <v>49.434837821599999</v>
      </c>
      <c r="D772">
        <f t="shared" si="12"/>
        <v>766</v>
      </c>
      <c r="E772">
        <f>MATCH(A772,RLC!$A:$A,0)</f>
        <v>300</v>
      </c>
      <c r="F772" cm="1">
        <f t="array" ref="F772">INDEX(RLC!$C:$C,E772)</f>
        <v>342.79610009650003</v>
      </c>
    </row>
    <row r="773" spans="1:6" ht="12.75" x14ac:dyDescent="0.2">
      <c r="A773" s="2" t="s">
        <v>775</v>
      </c>
      <c r="B773" s="2">
        <v>153</v>
      </c>
      <c r="C773" s="2">
        <v>49.113832381199998</v>
      </c>
      <c r="D773">
        <f t="shared" si="12"/>
        <v>772</v>
      </c>
      <c r="E773">
        <f>MATCH(A773,RLC!$A:$A,0)</f>
        <v>810</v>
      </c>
      <c r="F773" cm="1">
        <f t="array" ref="F773">INDEX(RLC!$C:$C,E773)</f>
        <v>132.86670546369999</v>
      </c>
    </row>
    <row r="774" spans="1:6" ht="12.75" x14ac:dyDescent="0.2">
      <c r="A774" s="2" t="s">
        <v>776</v>
      </c>
      <c r="B774" s="2">
        <v>153</v>
      </c>
      <c r="C774" s="2">
        <v>49.113832381199998</v>
      </c>
      <c r="D774">
        <f t="shared" si="12"/>
        <v>772</v>
      </c>
      <c r="E774">
        <f>MATCH(A774,RLC!$A:$A,0)</f>
        <v>377</v>
      </c>
      <c r="F774" cm="1">
        <f t="array" ref="F774">INDEX(RLC!$C:$C,E774)</f>
        <v>283.00608263779998</v>
      </c>
    </row>
    <row r="775" spans="1:6" ht="12.75" x14ac:dyDescent="0.2">
      <c r="A775" s="2" t="s">
        <v>777</v>
      </c>
      <c r="B775" s="2">
        <v>153</v>
      </c>
      <c r="C775" s="2">
        <v>49.113832381199998</v>
      </c>
      <c r="D775">
        <f t="shared" si="12"/>
        <v>772</v>
      </c>
      <c r="E775">
        <f>MATCH(A775,RLC!$A:$A,0)</f>
        <v>2021</v>
      </c>
      <c r="F775" cm="1">
        <f t="array" ref="F775">INDEX(RLC!$C:$C,E775)</f>
        <v>57.132683349399997</v>
      </c>
    </row>
    <row r="776" spans="1:6" ht="12.75" x14ac:dyDescent="0.2">
      <c r="A776" s="2" t="s">
        <v>778</v>
      </c>
      <c r="B776" s="2">
        <v>153</v>
      </c>
      <c r="C776" s="2">
        <v>49.113832381199998</v>
      </c>
      <c r="D776">
        <f t="shared" si="12"/>
        <v>772</v>
      </c>
      <c r="E776">
        <f>MATCH(A776,RLC!$A:$A,0)</f>
        <v>2607</v>
      </c>
      <c r="F776" cm="1">
        <f t="array" ref="F776">INDEX(RLC!$C:$C,E776)</f>
        <v>43.846012803000001</v>
      </c>
    </row>
    <row r="777" spans="1:6" ht="12.75" x14ac:dyDescent="0.2">
      <c r="A777" s="2" t="s">
        <v>779</v>
      </c>
      <c r="B777" s="2">
        <v>152</v>
      </c>
      <c r="C777" s="2">
        <v>48.792826940799998</v>
      </c>
      <c r="D777">
        <f t="shared" si="12"/>
        <v>776</v>
      </c>
      <c r="E777">
        <f>MATCH(A777,RLC!$A:$A,0)</f>
        <v>1420</v>
      </c>
      <c r="F777" cm="1">
        <f t="array" ref="F777">INDEX(RLC!$C:$C,E777)</f>
        <v>79.720023278200003</v>
      </c>
    </row>
    <row r="778" spans="1:6" ht="12.75" x14ac:dyDescent="0.2">
      <c r="A778" s="2" t="s">
        <v>780</v>
      </c>
      <c r="B778" s="2">
        <v>152</v>
      </c>
      <c r="C778" s="2">
        <v>48.792826940799998</v>
      </c>
      <c r="D778">
        <f t="shared" si="12"/>
        <v>776</v>
      </c>
      <c r="E778">
        <f>MATCH(A778,RLC!$A:$A,0)</f>
        <v>932</v>
      </c>
      <c r="F778" cm="1">
        <f t="array" ref="F778">INDEX(RLC!$C:$C,E778)</f>
        <v>118.25136786269999</v>
      </c>
    </row>
    <row r="779" spans="1:6" ht="12.75" x14ac:dyDescent="0.2">
      <c r="A779" s="2" t="s">
        <v>781</v>
      </c>
      <c r="B779" s="2">
        <v>152</v>
      </c>
      <c r="C779" s="2">
        <v>48.792826940799998</v>
      </c>
      <c r="D779">
        <f t="shared" si="12"/>
        <v>776</v>
      </c>
      <c r="E779">
        <f>MATCH(A779,RLC!$A:$A,0)</f>
        <v>604</v>
      </c>
      <c r="F779" cm="1">
        <f t="array" ref="F779">INDEX(RLC!$C:$C,E779)</f>
        <v>178.04138532140001</v>
      </c>
    </row>
    <row r="780" spans="1:6" ht="12.75" x14ac:dyDescent="0.2">
      <c r="A780" s="2" t="s">
        <v>782</v>
      </c>
      <c r="B780" s="2">
        <v>151</v>
      </c>
      <c r="C780" s="2">
        <v>48.471821500399997</v>
      </c>
      <c r="D780">
        <f t="shared" si="12"/>
        <v>779</v>
      </c>
      <c r="E780">
        <f>MATCH(A780,RLC!$A:$A,0)</f>
        <v>1080</v>
      </c>
      <c r="F780" cm="1">
        <f t="array" ref="F780">INDEX(RLC!$C:$C,E780)</f>
        <v>102.3073632071</v>
      </c>
    </row>
    <row r="781" spans="1:6" ht="12.75" x14ac:dyDescent="0.2">
      <c r="A781" s="2" t="s">
        <v>783</v>
      </c>
      <c r="B781" s="2">
        <v>151</v>
      </c>
      <c r="C781" s="2">
        <v>48.471821500399997</v>
      </c>
      <c r="D781">
        <f t="shared" si="12"/>
        <v>779</v>
      </c>
      <c r="E781">
        <f>MATCH(A781,RLC!$A:$A,0)</f>
        <v>1229</v>
      </c>
      <c r="F781" cm="1">
        <f t="array" ref="F781">INDEX(RLC!$C:$C,E781)</f>
        <v>91.678026770000002</v>
      </c>
    </row>
    <row r="782" spans="1:6" ht="12.75" x14ac:dyDescent="0.2">
      <c r="A782" s="2" t="s">
        <v>784</v>
      </c>
      <c r="B782" s="2">
        <v>151</v>
      </c>
      <c r="C782" s="2">
        <v>48.471821500399997</v>
      </c>
      <c r="D782">
        <f t="shared" si="12"/>
        <v>779</v>
      </c>
      <c r="E782">
        <f>MATCH(A782,RLC!$A:$A,0)</f>
        <v>894</v>
      </c>
      <c r="F782" cm="1">
        <f t="array" ref="F782">INDEX(RLC!$C:$C,E782)</f>
        <v>123.5660360813</v>
      </c>
    </row>
    <row r="783" spans="1:6" ht="12.75" x14ac:dyDescent="0.2">
      <c r="A783" s="2" t="s">
        <v>785</v>
      </c>
      <c r="B783" s="2">
        <v>151</v>
      </c>
      <c r="C783" s="2">
        <v>48.471821500399997</v>
      </c>
      <c r="D783">
        <f t="shared" si="12"/>
        <v>779</v>
      </c>
      <c r="E783">
        <f>MATCH(A783,RLC!$A:$A,0)</f>
        <v>541</v>
      </c>
      <c r="F783" cm="1">
        <f t="array" ref="F783">INDEX(RLC!$C:$C,E783)</f>
        <v>197.971391141</v>
      </c>
    </row>
    <row r="784" spans="1:6" ht="12.75" x14ac:dyDescent="0.2">
      <c r="A784" s="2" t="s">
        <v>786</v>
      </c>
      <c r="B784" s="2">
        <v>150</v>
      </c>
      <c r="C784" s="2">
        <v>48.150816059999997</v>
      </c>
      <c r="D784">
        <f t="shared" si="12"/>
        <v>783</v>
      </c>
      <c r="E784">
        <f>MATCH(A784,RLC!$A:$A,0)</f>
        <v>2504</v>
      </c>
      <c r="F784" cm="1">
        <f t="array" ref="F784">INDEX(RLC!$C:$C,E784)</f>
        <v>45.174679857699999</v>
      </c>
    </row>
    <row r="785" spans="1:6" ht="12.75" x14ac:dyDescent="0.2">
      <c r="A785" s="2" t="s">
        <v>787</v>
      </c>
      <c r="B785" s="2">
        <v>150</v>
      </c>
      <c r="C785" s="2">
        <v>48.150816059999997</v>
      </c>
      <c r="D785">
        <f t="shared" si="12"/>
        <v>783</v>
      </c>
      <c r="E785">
        <f>MATCH(A785,RLC!$A:$A,0)</f>
        <v>431</v>
      </c>
      <c r="F785" cm="1">
        <f t="array" ref="F785">INDEX(RLC!$C:$C,E785)</f>
        <v>240.4887368894</v>
      </c>
    </row>
    <row r="786" spans="1:6" ht="12.75" x14ac:dyDescent="0.2">
      <c r="A786" s="2" t="s">
        <v>788</v>
      </c>
      <c r="B786" s="2">
        <v>150</v>
      </c>
      <c r="C786" s="2">
        <v>48.150816059999997</v>
      </c>
      <c r="D786">
        <f t="shared" si="12"/>
        <v>783</v>
      </c>
      <c r="E786" t="e">
        <f>MATCH(A786,RLC!$A:$A,0)</f>
        <v>#N/A</v>
      </c>
      <c r="F786" t="e" cm="1">
        <f t="array" ref="F786">INDEX(RLC!$C:$C,E786)</f>
        <v>#N/A</v>
      </c>
    </row>
    <row r="787" spans="1:6" ht="12.75" x14ac:dyDescent="0.2">
      <c r="A787" s="2" t="s">
        <v>789</v>
      </c>
      <c r="B787" s="2">
        <v>150</v>
      </c>
      <c r="C787" s="2">
        <v>48.150816059999997</v>
      </c>
      <c r="D787">
        <f t="shared" si="12"/>
        <v>783</v>
      </c>
      <c r="E787">
        <f>MATCH(A787,RLC!$A:$A,0)</f>
        <v>3396</v>
      </c>
      <c r="F787" cm="1">
        <f t="array" ref="F787">INDEX(RLC!$C:$C,E787)</f>
        <v>33.2166763659</v>
      </c>
    </row>
    <row r="788" spans="1:6" ht="12.75" x14ac:dyDescent="0.2">
      <c r="A788" s="2" t="s">
        <v>790</v>
      </c>
      <c r="B788" s="2">
        <v>150</v>
      </c>
      <c r="C788" s="2">
        <v>48.150816059999997</v>
      </c>
      <c r="D788">
        <f t="shared" si="12"/>
        <v>783</v>
      </c>
      <c r="E788">
        <f>MATCH(A788,RLC!$A:$A,0)</f>
        <v>433</v>
      </c>
      <c r="F788" cm="1">
        <f t="array" ref="F788">INDEX(RLC!$C:$C,E788)</f>
        <v>240.4887368894</v>
      </c>
    </row>
    <row r="789" spans="1:6" ht="12.75" x14ac:dyDescent="0.2">
      <c r="A789" s="2" t="s">
        <v>791</v>
      </c>
      <c r="B789" s="2">
        <v>150</v>
      </c>
      <c r="C789" s="2">
        <v>48.150816059999997</v>
      </c>
      <c r="D789">
        <f t="shared" si="12"/>
        <v>783</v>
      </c>
      <c r="E789">
        <f>MATCH(A789,RLC!$A:$A,0)</f>
        <v>405</v>
      </c>
      <c r="F789" cm="1">
        <f t="array" ref="F789">INDEX(RLC!$C:$C,E789)</f>
        <v>257.76140859970002</v>
      </c>
    </row>
    <row r="790" spans="1:6" ht="12.75" x14ac:dyDescent="0.2">
      <c r="A790" s="2" t="s">
        <v>792</v>
      </c>
      <c r="B790" s="2">
        <v>150</v>
      </c>
      <c r="C790" s="2">
        <v>48.150816059999997</v>
      </c>
      <c r="D790">
        <f t="shared" si="12"/>
        <v>783</v>
      </c>
      <c r="E790">
        <f>MATCH(A790,RLC!$A:$A,0)</f>
        <v>1223</v>
      </c>
      <c r="F790" cm="1">
        <f t="array" ref="F790">INDEX(RLC!$C:$C,E790)</f>
        <v>93.006693824600006</v>
      </c>
    </row>
    <row r="791" spans="1:6" ht="12.75" x14ac:dyDescent="0.2">
      <c r="A791" s="2" t="s">
        <v>793</v>
      </c>
      <c r="B791" s="2">
        <v>150</v>
      </c>
      <c r="C791" s="2">
        <v>48.150816059999997</v>
      </c>
      <c r="D791">
        <f t="shared" si="12"/>
        <v>783</v>
      </c>
      <c r="E791">
        <f>MATCH(A791,RLC!$A:$A,0)</f>
        <v>2737</v>
      </c>
      <c r="F791" cm="1">
        <f t="array" ref="F791">INDEX(RLC!$C:$C,E791)</f>
        <v>42.517345748399997</v>
      </c>
    </row>
    <row r="792" spans="1:6" ht="12.75" x14ac:dyDescent="0.2">
      <c r="A792" s="2" t="s">
        <v>794</v>
      </c>
      <c r="B792" s="2">
        <v>149</v>
      </c>
      <c r="C792" s="2">
        <v>47.829810619600003</v>
      </c>
      <c r="D792">
        <f t="shared" si="12"/>
        <v>791</v>
      </c>
      <c r="E792">
        <f>MATCH(A792,RLC!$A:$A,0)</f>
        <v>3628</v>
      </c>
      <c r="F792" cm="1">
        <f t="array" ref="F792">INDEX(RLC!$C:$C,E792)</f>
        <v>30.559342256699999</v>
      </c>
    </row>
    <row r="793" spans="1:6" ht="12.75" x14ac:dyDescent="0.2">
      <c r="A793" s="2" t="s">
        <v>795</v>
      </c>
      <c r="B793" s="2">
        <v>149</v>
      </c>
      <c r="C793" s="2">
        <v>47.829810619600003</v>
      </c>
      <c r="D793">
        <f t="shared" si="12"/>
        <v>791</v>
      </c>
      <c r="E793">
        <f>MATCH(A793,RLC!$A:$A,0)</f>
        <v>5218</v>
      </c>
      <c r="F793" cm="1">
        <f t="array" ref="F793">INDEX(RLC!$C:$C,E793)</f>
        <v>21.258672874199998</v>
      </c>
    </row>
    <row r="794" spans="1:6" ht="12.75" x14ac:dyDescent="0.2">
      <c r="A794" s="2" t="s">
        <v>796</v>
      </c>
      <c r="B794" s="2">
        <v>149</v>
      </c>
      <c r="C794" s="2">
        <v>47.829810619600003</v>
      </c>
      <c r="D794">
        <f t="shared" si="12"/>
        <v>791</v>
      </c>
      <c r="E794" t="e">
        <f>MATCH(A794,RLC!$A:$A,0)</f>
        <v>#N/A</v>
      </c>
      <c r="F794" t="e" cm="1">
        <f t="array" ref="F794">INDEX(RLC!$C:$C,E794)</f>
        <v>#N/A</v>
      </c>
    </row>
    <row r="795" spans="1:6" ht="12.75" x14ac:dyDescent="0.2">
      <c r="A795" s="2" t="s">
        <v>797</v>
      </c>
      <c r="B795" s="2">
        <v>149</v>
      </c>
      <c r="C795" s="2">
        <v>47.829810619600003</v>
      </c>
      <c r="D795">
        <f t="shared" si="12"/>
        <v>791</v>
      </c>
      <c r="E795">
        <f>MATCH(A795,RLC!$A:$A,0)</f>
        <v>772</v>
      </c>
      <c r="F795" cm="1">
        <f t="array" ref="F795">INDEX(RLC!$C:$C,E795)</f>
        <v>140.8387077916</v>
      </c>
    </row>
    <row r="796" spans="1:6" ht="12.75" x14ac:dyDescent="0.2">
      <c r="A796" s="2" t="s">
        <v>798</v>
      </c>
      <c r="B796" s="2">
        <v>149</v>
      </c>
      <c r="C796" s="2">
        <v>47.829810619600003</v>
      </c>
      <c r="D796">
        <f t="shared" si="12"/>
        <v>791</v>
      </c>
      <c r="E796">
        <f>MATCH(A796,RLC!$A:$A,0)</f>
        <v>944</v>
      </c>
      <c r="F796" cm="1">
        <f t="array" ref="F796">INDEX(RLC!$C:$C,E796)</f>
        <v>116.9227008081</v>
      </c>
    </row>
    <row r="797" spans="1:6" ht="12.75" x14ac:dyDescent="0.2">
      <c r="A797" s="2" t="s">
        <v>799</v>
      </c>
      <c r="B797" s="2">
        <v>149</v>
      </c>
      <c r="C797" s="2">
        <v>47.829810619600003</v>
      </c>
      <c r="D797">
        <f t="shared" si="12"/>
        <v>791</v>
      </c>
      <c r="E797">
        <f>MATCH(A797,RLC!$A:$A,0)</f>
        <v>974</v>
      </c>
      <c r="F797" cm="1">
        <f t="array" ref="F797">INDEX(RLC!$C:$C,E797)</f>
        <v>114.26536669879999</v>
      </c>
    </row>
    <row r="798" spans="1:6" ht="12.75" x14ac:dyDescent="0.2">
      <c r="A798" s="2" t="s">
        <v>800</v>
      </c>
      <c r="B798" s="2">
        <v>148</v>
      </c>
      <c r="C798" s="2">
        <v>47.508805179200003</v>
      </c>
      <c r="D798">
        <f t="shared" si="12"/>
        <v>797</v>
      </c>
      <c r="E798">
        <f>MATCH(A798,RLC!$A:$A,0)</f>
        <v>1757</v>
      </c>
      <c r="F798" cm="1">
        <f t="array" ref="F798">INDEX(RLC!$C:$C,E798)</f>
        <v>65.104685677199996</v>
      </c>
    </row>
    <row r="799" spans="1:6" ht="12.75" x14ac:dyDescent="0.2">
      <c r="A799" s="2" t="s">
        <v>801</v>
      </c>
      <c r="B799" s="2">
        <v>148</v>
      </c>
      <c r="C799" s="2">
        <v>47.508805179200003</v>
      </c>
      <c r="D799">
        <f t="shared" si="12"/>
        <v>797</v>
      </c>
      <c r="E799">
        <f>MATCH(A799,RLC!$A:$A,0)</f>
        <v>432</v>
      </c>
      <c r="F799" cm="1">
        <f t="array" ref="F799">INDEX(RLC!$C:$C,E799)</f>
        <v>240.4887368894</v>
      </c>
    </row>
    <row r="800" spans="1:6" ht="12.75" x14ac:dyDescent="0.2">
      <c r="A800" s="2" t="s">
        <v>802</v>
      </c>
      <c r="B800" s="2">
        <v>148</v>
      </c>
      <c r="C800" s="2">
        <v>47.508805179200003</v>
      </c>
      <c r="D800">
        <f t="shared" si="12"/>
        <v>797</v>
      </c>
      <c r="E800">
        <f>MATCH(A800,RLC!$A:$A,0)</f>
        <v>5400</v>
      </c>
      <c r="F800" cm="1">
        <f t="array" ref="F800">INDEX(RLC!$C:$C,E800)</f>
        <v>19.930005819600002</v>
      </c>
    </row>
    <row r="801" spans="1:6" ht="12.75" x14ac:dyDescent="0.2">
      <c r="A801" s="2" t="s">
        <v>803</v>
      </c>
      <c r="B801" s="2">
        <v>148</v>
      </c>
      <c r="C801" s="2">
        <v>47.508805179200003</v>
      </c>
      <c r="D801">
        <f t="shared" si="12"/>
        <v>797</v>
      </c>
      <c r="E801">
        <f>MATCH(A801,RLC!$A:$A,0)</f>
        <v>1165</v>
      </c>
      <c r="F801" cm="1">
        <f t="array" ref="F801">INDEX(RLC!$C:$C,E801)</f>
        <v>96.992694988500006</v>
      </c>
    </row>
    <row r="802" spans="1:6" ht="12.75" x14ac:dyDescent="0.2">
      <c r="A802" s="2" t="s">
        <v>804</v>
      </c>
      <c r="B802" s="2">
        <v>148</v>
      </c>
      <c r="C802" s="2">
        <v>47.508805179200003</v>
      </c>
      <c r="D802">
        <f t="shared" si="12"/>
        <v>797</v>
      </c>
      <c r="E802">
        <f>MATCH(A802,RLC!$A:$A,0)</f>
        <v>516</v>
      </c>
      <c r="F802" cm="1">
        <f t="array" ref="F802">INDEX(RLC!$C:$C,E802)</f>
        <v>204.61472641419999</v>
      </c>
    </row>
    <row r="803" spans="1:6" ht="12.75" x14ac:dyDescent="0.2">
      <c r="A803" s="2" t="s">
        <v>805</v>
      </c>
      <c r="B803" s="2">
        <v>148</v>
      </c>
      <c r="C803" s="2">
        <v>47.508805179200003</v>
      </c>
      <c r="D803">
        <f t="shared" si="12"/>
        <v>797</v>
      </c>
      <c r="E803">
        <f>MATCH(A803,RLC!$A:$A,0)</f>
        <v>241</v>
      </c>
      <c r="F803" cm="1">
        <f t="array" ref="F803">INDEX(RLC!$C:$C,E803)</f>
        <v>411.88678693759999</v>
      </c>
    </row>
    <row r="804" spans="1:6" ht="12.75" x14ac:dyDescent="0.2">
      <c r="A804" s="2" t="s">
        <v>806</v>
      </c>
      <c r="B804" s="2">
        <v>148</v>
      </c>
      <c r="C804" s="2">
        <v>47.508805179200003</v>
      </c>
      <c r="D804">
        <f t="shared" si="12"/>
        <v>797</v>
      </c>
      <c r="E804">
        <f>MATCH(A804,RLC!$A:$A,0)</f>
        <v>746</v>
      </c>
      <c r="F804" cm="1">
        <f t="array" ref="F804">INDEX(RLC!$C:$C,E804)</f>
        <v>144.8247089555</v>
      </c>
    </row>
    <row r="805" spans="1:6" ht="12.75" x14ac:dyDescent="0.2">
      <c r="A805" s="2" t="s">
        <v>807</v>
      </c>
      <c r="B805" s="2">
        <v>148</v>
      </c>
      <c r="C805" s="2">
        <v>47.508805179200003</v>
      </c>
      <c r="D805">
        <f t="shared" si="12"/>
        <v>797</v>
      </c>
      <c r="E805">
        <f>MATCH(A805,RLC!$A:$A,0)</f>
        <v>4958</v>
      </c>
      <c r="F805" cm="1">
        <f t="array" ref="F805">INDEX(RLC!$C:$C,E805)</f>
        <v>22.587339928799999</v>
      </c>
    </row>
    <row r="806" spans="1:6" ht="12.75" x14ac:dyDescent="0.2">
      <c r="A806" s="2" t="s">
        <v>808</v>
      </c>
      <c r="B806" s="2">
        <v>147</v>
      </c>
      <c r="C806" s="2">
        <v>47.187799738800003</v>
      </c>
      <c r="D806">
        <f t="shared" si="12"/>
        <v>805</v>
      </c>
      <c r="E806">
        <f>MATCH(A806,RLC!$A:$A,0)</f>
        <v>407</v>
      </c>
      <c r="F806" cm="1">
        <f t="array" ref="F806">INDEX(RLC!$C:$C,E806)</f>
        <v>256.432741545</v>
      </c>
    </row>
    <row r="807" spans="1:6" ht="12.75" x14ac:dyDescent="0.2">
      <c r="A807" s="2" t="s">
        <v>809</v>
      </c>
      <c r="B807" s="2">
        <v>147</v>
      </c>
      <c r="C807" s="2">
        <v>47.187799738800003</v>
      </c>
      <c r="D807">
        <f t="shared" si="12"/>
        <v>805</v>
      </c>
      <c r="E807">
        <f>MATCH(A807,RLC!$A:$A,0)</f>
        <v>1167</v>
      </c>
      <c r="F807" cm="1">
        <f t="array" ref="F807">INDEX(RLC!$C:$C,E807)</f>
        <v>96.992694988500006</v>
      </c>
    </row>
    <row r="808" spans="1:6" ht="12.75" x14ac:dyDescent="0.2">
      <c r="A808" s="2" t="s">
        <v>810</v>
      </c>
      <c r="B808" s="2">
        <v>147</v>
      </c>
      <c r="C808" s="2">
        <v>47.187799738800003</v>
      </c>
      <c r="D808">
        <f t="shared" si="12"/>
        <v>805</v>
      </c>
      <c r="E808">
        <f>MATCH(A808,RLC!$A:$A,0)</f>
        <v>507</v>
      </c>
      <c r="F808" cm="1">
        <f t="array" ref="F808">INDEX(RLC!$C:$C,E808)</f>
        <v>207.2720605234</v>
      </c>
    </row>
    <row r="809" spans="1:6" ht="12.75" x14ac:dyDescent="0.2">
      <c r="A809" s="2" t="s">
        <v>811</v>
      </c>
      <c r="B809" s="2">
        <v>147</v>
      </c>
      <c r="C809" s="2">
        <v>47.187799738800003</v>
      </c>
      <c r="D809">
        <f t="shared" si="12"/>
        <v>805</v>
      </c>
      <c r="E809" t="e">
        <f>MATCH(A809,RLC!$A:$A,0)</f>
        <v>#N/A</v>
      </c>
      <c r="F809" t="e" cm="1">
        <f t="array" ref="F809">INDEX(RLC!$C:$C,E809)</f>
        <v>#N/A</v>
      </c>
    </row>
    <row r="810" spans="1:6" ht="12.75" x14ac:dyDescent="0.2">
      <c r="A810" s="2" t="s">
        <v>812</v>
      </c>
      <c r="B810" s="2">
        <v>146</v>
      </c>
      <c r="C810" s="2">
        <v>46.866794298400002</v>
      </c>
      <c r="D810">
        <f t="shared" si="12"/>
        <v>809</v>
      </c>
      <c r="E810">
        <f>MATCH(A810,RLC!$A:$A,0)</f>
        <v>249</v>
      </c>
      <c r="F810" cm="1">
        <f t="array" ref="F810">INDEX(RLC!$C:$C,E810)</f>
        <v>397.27144933660003</v>
      </c>
    </row>
    <row r="811" spans="1:6" ht="12.75" x14ac:dyDescent="0.2">
      <c r="A811" s="2" t="s">
        <v>813</v>
      </c>
      <c r="B811" s="2">
        <v>146</v>
      </c>
      <c r="C811" s="2">
        <v>46.866794298400002</v>
      </c>
      <c r="D811">
        <f t="shared" si="12"/>
        <v>809</v>
      </c>
      <c r="E811" t="e">
        <f>MATCH(A811,RLC!$A:$A,0)</f>
        <v>#N/A</v>
      </c>
      <c r="F811" t="e" cm="1">
        <f t="array" ref="F811">INDEX(RLC!$C:$C,E811)</f>
        <v>#N/A</v>
      </c>
    </row>
    <row r="812" spans="1:6" ht="12.75" x14ac:dyDescent="0.2">
      <c r="A812" s="2" t="s">
        <v>814</v>
      </c>
      <c r="B812" s="2">
        <v>146</v>
      </c>
      <c r="C812" s="2">
        <v>46.866794298400002</v>
      </c>
      <c r="D812">
        <f t="shared" si="12"/>
        <v>809</v>
      </c>
      <c r="E812">
        <f>MATCH(A812,RLC!$A:$A,0)</f>
        <v>358</v>
      </c>
      <c r="F812" cm="1">
        <f t="array" ref="F812">INDEX(RLC!$C:$C,E812)</f>
        <v>296.29275318420002</v>
      </c>
    </row>
    <row r="813" spans="1:6" ht="12.75" x14ac:dyDescent="0.2">
      <c r="A813" s="2" t="s">
        <v>815</v>
      </c>
      <c r="B813" s="2">
        <v>146</v>
      </c>
      <c r="C813" s="2">
        <v>46.866794298400002</v>
      </c>
      <c r="D813">
        <f t="shared" si="12"/>
        <v>809</v>
      </c>
      <c r="E813">
        <f>MATCH(A813,RLC!$A:$A,0)</f>
        <v>2864</v>
      </c>
      <c r="F813" cm="1">
        <f t="array" ref="F813">INDEX(RLC!$C:$C,E813)</f>
        <v>39.860011639100001</v>
      </c>
    </row>
    <row r="814" spans="1:6" ht="12.75" x14ac:dyDescent="0.2">
      <c r="A814" s="2" t="s">
        <v>816</v>
      </c>
      <c r="B814" s="2">
        <v>146</v>
      </c>
      <c r="C814" s="2">
        <v>46.866794298400002</v>
      </c>
      <c r="D814">
        <f t="shared" si="12"/>
        <v>809</v>
      </c>
      <c r="E814" t="e">
        <f>MATCH(A814,RLC!$A:$A,0)</f>
        <v>#N/A</v>
      </c>
      <c r="F814" t="e" cm="1">
        <f t="array" ref="F814">INDEX(RLC!$C:$C,E814)</f>
        <v>#N/A</v>
      </c>
    </row>
    <row r="815" spans="1:6" ht="12.75" x14ac:dyDescent="0.2">
      <c r="A815" s="2" t="s">
        <v>817</v>
      </c>
      <c r="B815" s="2">
        <v>146</v>
      </c>
      <c r="C815" s="2">
        <v>46.866794298400002</v>
      </c>
      <c r="D815">
        <f t="shared" si="12"/>
        <v>809</v>
      </c>
      <c r="E815">
        <f>MATCH(A815,RLC!$A:$A,0)</f>
        <v>923</v>
      </c>
      <c r="F815" cm="1">
        <f t="array" ref="F815">INDEX(RLC!$C:$C,E815)</f>
        <v>119.5800349174</v>
      </c>
    </row>
    <row r="816" spans="1:6" ht="12.75" x14ac:dyDescent="0.2">
      <c r="A816" s="2" t="s">
        <v>818</v>
      </c>
      <c r="B816" s="2">
        <v>146</v>
      </c>
      <c r="C816" s="2">
        <v>46.866794298400002</v>
      </c>
      <c r="D816">
        <f t="shared" si="12"/>
        <v>809</v>
      </c>
      <c r="E816">
        <f>MATCH(A816,RLC!$A:$A,0)</f>
        <v>4304</v>
      </c>
      <c r="F816" cm="1">
        <f t="array" ref="F816">INDEX(RLC!$C:$C,E816)</f>
        <v>26.573341092700002</v>
      </c>
    </row>
    <row r="817" spans="1:6" ht="12.75" x14ac:dyDescent="0.2">
      <c r="A817" s="2" t="s">
        <v>819</v>
      </c>
      <c r="B817" s="2">
        <v>146</v>
      </c>
      <c r="C817" s="2">
        <v>46.866794298400002</v>
      </c>
      <c r="D817">
        <f t="shared" si="12"/>
        <v>809</v>
      </c>
      <c r="E817">
        <f>MATCH(A817,RLC!$A:$A,0)</f>
        <v>1643</v>
      </c>
      <c r="F817" cm="1">
        <f t="array" ref="F817">INDEX(RLC!$C:$C,E817)</f>
        <v>70.4193538958</v>
      </c>
    </row>
    <row r="818" spans="1:6" ht="12.75" x14ac:dyDescent="0.2">
      <c r="A818" s="2" t="s">
        <v>820</v>
      </c>
      <c r="B818" s="2">
        <v>145</v>
      </c>
      <c r="C818" s="2">
        <v>46.545788858000002</v>
      </c>
      <c r="D818">
        <f t="shared" si="12"/>
        <v>817</v>
      </c>
      <c r="E818">
        <f>MATCH(A818,RLC!$A:$A,0)</f>
        <v>3486</v>
      </c>
      <c r="F818" cm="1">
        <f t="array" ref="F818">INDEX(RLC!$C:$C,E818)</f>
        <v>31.888009311299999</v>
      </c>
    </row>
    <row r="819" spans="1:6" ht="12.75" x14ac:dyDescent="0.2">
      <c r="A819" s="2" t="s">
        <v>821</v>
      </c>
      <c r="B819" s="2">
        <v>145</v>
      </c>
      <c r="C819" s="2">
        <v>46.545788858000002</v>
      </c>
      <c r="D819">
        <f t="shared" si="12"/>
        <v>817</v>
      </c>
      <c r="E819" t="e">
        <f>MATCH(A819,RLC!$A:$A,0)</f>
        <v>#N/A</v>
      </c>
      <c r="F819" t="e" cm="1">
        <f t="array" ref="F819">INDEX(RLC!$C:$C,E819)</f>
        <v>#N/A</v>
      </c>
    </row>
    <row r="820" spans="1:6" ht="12.75" x14ac:dyDescent="0.2">
      <c r="A820" s="2" t="s">
        <v>822</v>
      </c>
      <c r="B820" s="2">
        <v>145</v>
      </c>
      <c r="C820" s="2">
        <v>46.545788858000002</v>
      </c>
      <c r="D820">
        <f t="shared" si="12"/>
        <v>817</v>
      </c>
      <c r="E820">
        <f>MATCH(A820,RLC!$A:$A,0)</f>
        <v>5795</v>
      </c>
      <c r="F820" cm="1">
        <f t="array" ref="F820">INDEX(RLC!$C:$C,E820)</f>
        <v>18.601338764899999</v>
      </c>
    </row>
    <row r="821" spans="1:6" ht="12.75" x14ac:dyDescent="0.2">
      <c r="A821" s="2" t="s">
        <v>823</v>
      </c>
      <c r="B821" s="2">
        <v>145</v>
      </c>
      <c r="C821" s="2">
        <v>46.545788858000002</v>
      </c>
      <c r="D821">
        <f t="shared" si="12"/>
        <v>817</v>
      </c>
      <c r="E821">
        <f>MATCH(A821,RLC!$A:$A,0)</f>
        <v>1984</v>
      </c>
      <c r="F821" cm="1">
        <f t="array" ref="F821">INDEX(RLC!$C:$C,E821)</f>
        <v>58.461350404000001</v>
      </c>
    </row>
    <row r="822" spans="1:6" ht="12.75" x14ac:dyDescent="0.2">
      <c r="A822" s="2" t="s">
        <v>824</v>
      </c>
      <c r="B822" s="2">
        <v>145</v>
      </c>
      <c r="C822" s="2">
        <v>46.545788858000002</v>
      </c>
      <c r="D822">
        <f t="shared" si="12"/>
        <v>817</v>
      </c>
      <c r="E822" t="e">
        <f>MATCH(A822,RLC!$A:$A,0)</f>
        <v>#N/A</v>
      </c>
      <c r="F822" t="e" cm="1">
        <f t="array" ref="F822">INDEX(RLC!$C:$C,E822)</f>
        <v>#N/A</v>
      </c>
    </row>
    <row r="823" spans="1:6" ht="12.75" x14ac:dyDescent="0.2">
      <c r="A823" s="2" t="s">
        <v>825</v>
      </c>
      <c r="B823" s="2">
        <v>145</v>
      </c>
      <c r="C823" s="2">
        <v>46.545788858000002</v>
      </c>
      <c r="D823">
        <f t="shared" si="12"/>
        <v>817</v>
      </c>
      <c r="E823">
        <f>MATCH(A823,RLC!$A:$A,0)</f>
        <v>488</v>
      </c>
      <c r="F823" cm="1">
        <f t="array" ref="F823">INDEX(RLC!$C:$C,E823)</f>
        <v>216.57272990589999</v>
      </c>
    </row>
    <row r="824" spans="1:6" ht="12.75" x14ac:dyDescent="0.2">
      <c r="A824" s="2" t="s">
        <v>826</v>
      </c>
      <c r="B824" s="2">
        <v>145</v>
      </c>
      <c r="C824" s="2">
        <v>46.545788858000002</v>
      </c>
      <c r="D824">
        <f t="shared" si="12"/>
        <v>817</v>
      </c>
      <c r="E824" t="e">
        <f>MATCH(A824,RLC!$A:$A,0)</f>
        <v>#N/A</v>
      </c>
      <c r="F824" t="e" cm="1">
        <f t="array" ref="F824">INDEX(RLC!$C:$C,E824)</f>
        <v>#N/A</v>
      </c>
    </row>
    <row r="825" spans="1:6" ht="12.75" x14ac:dyDescent="0.2">
      <c r="A825" s="2" t="s">
        <v>827</v>
      </c>
      <c r="B825" s="2">
        <v>144</v>
      </c>
      <c r="C825" s="2">
        <v>46.224783417600001</v>
      </c>
      <c r="D825">
        <f t="shared" si="12"/>
        <v>824</v>
      </c>
      <c r="E825">
        <f>MATCH(A825,RLC!$A:$A,0)</f>
        <v>3372</v>
      </c>
      <c r="F825" cm="1">
        <f t="array" ref="F825">INDEX(RLC!$C:$C,E825)</f>
        <v>33.2166763659</v>
      </c>
    </row>
    <row r="826" spans="1:6" ht="12.75" x14ac:dyDescent="0.2">
      <c r="A826" s="2" t="s">
        <v>828</v>
      </c>
      <c r="B826" s="2">
        <v>144</v>
      </c>
      <c r="C826" s="2">
        <v>46.224783417600001</v>
      </c>
      <c r="D826">
        <f t="shared" si="12"/>
        <v>824</v>
      </c>
      <c r="E826">
        <f>MATCH(A826,RLC!$A:$A,0)</f>
        <v>3192</v>
      </c>
      <c r="F826" cm="1">
        <f t="array" ref="F826">INDEX(RLC!$C:$C,E826)</f>
        <v>35.874010475200002</v>
      </c>
    </row>
    <row r="827" spans="1:6" ht="12.75" x14ac:dyDescent="0.2">
      <c r="A827" s="2" t="s">
        <v>829</v>
      </c>
      <c r="B827" s="2">
        <v>144</v>
      </c>
      <c r="C827" s="2">
        <v>46.224783417600001</v>
      </c>
      <c r="D827">
        <f t="shared" si="12"/>
        <v>824</v>
      </c>
      <c r="E827">
        <f>MATCH(A827,RLC!$A:$A,0)</f>
        <v>658</v>
      </c>
      <c r="F827" cm="1">
        <f t="array" ref="F827">INDEX(RLC!$C:$C,E827)</f>
        <v>162.09738066579999</v>
      </c>
    </row>
    <row r="828" spans="1:6" ht="12.75" x14ac:dyDescent="0.2">
      <c r="A828" s="2" t="s">
        <v>830</v>
      </c>
      <c r="B828" s="2">
        <v>144</v>
      </c>
      <c r="C828" s="2">
        <v>46.224783417600001</v>
      </c>
      <c r="D828">
        <f t="shared" si="12"/>
        <v>824</v>
      </c>
      <c r="E828">
        <f>MATCH(A828,RLC!$A:$A,0)</f>
        <v>2102</v>
      </c>
      <c r="F828" cm="1">
        <f t="array" ref="F828">INDEX(RLC!$C:$C,E828)</f>
        <v>54.475349240100002</v>
      </c>
    </row>
    <row r="829" spans="1:6" ht="12.75" x14ac:dyDescent="0.2">
      <c r="A829" s="2" t="s">
        <v>831</v>
      </c>
      <c r="B829" s="2">
        <v>144</v>
      </c>
      <c r="C829" s="2">
        <v>46.224783417600001</v>
      </c>
      <c r="D829">
        <f t="shared" si="12"/>
        <v>824</v>
      </c>
      <c r="E829" t="e">
        <f>MATCH(A829,RLC!$A:$A,0)</f>
        <v>#N/A</v>
      </c>
      <c r="F829" t="e" cm="1">
        <f t="array" ref="F829">INDEX(RLC!$C:$C,E829)</f>
        <v>#N/A</v>
      </c>
    </row>
    <row r="830" spans="1:6" ht="12.75" x14ac:dyDescent="0.2">
      <c r="A830" s="2" t="s">
        <v>832</v>
      </c>
      <c r="B830" s="2">
        <v>143</v>
      </c>
      <c r="C830" s="2">
        <v>45.903777977200001</v>
      </c>
      <c r="D830">
        <f t="shared" si="12"/>
        <v>829</v>
      </c>
      <c r="E830">
        <f>MATCH(A830,RLC!$A:$A,0)</f>
        <v>553</v>
      </c>
      <c r="F830" cm="1">
        <f t="array" ref="F830">INDEX(RLC!$C:$C,E830)</f>
        <v>192.65672292240001</v>
      </c>
    </row>
    <row r="831" spans="1:6" ht="12.75" x14ac:dyDescent="0.2">
      <c r="A831" s="2" t="s">
        <v>833</v>
      </c>
      <c r="B831" s="2">
        <v>143</v>
      </c>
      <c r="C831" s="2">
        <v>45.903777977200001</v>
      </c>
      <c r="D831">
        <f t="shared" si="12"/>
        <v>829</v>
      </c>
      <c r="E831">
        <f>MATCH(A831,RLC!$A:$A,0)</f>
        <v>806</v>
      </c>
      <c r="F831" cm="1">
        <f t="array" ref="F831">INDEX(RLC!$C:$C,E831)</f>
        <v>134.19537251840001</v>
      </c>
    </row>
    <row r="832" spans="1:6" ht="12.75" x14ac:dyDescent="0.2">
      <c r="A832" s="2" t="s">
        <v>834</v>
      </c>
      <c r="B832" s="2">
        <v>143</v>
      </c>
      <c r="C832" s="2">
        <v>45.903777977200001</v>
      </c>
      <c r="D832">
        <f t="shared" si="12"/>
        <v>829</v>
      </c>
      <c r="E832">
        <f>MATCH(A832,RLC!$A:$A,0)</f>
        <v>1142</v>
      </c>
      <c r="F832" cm="1">
        <f t="array" ref="F832">INDEX(RLC!$C:$C,E832)</f>
        <v>98.321362043199997</v>
      </c>
    </row>
    <row r="833" spans="1:6" ht="12.75" x14ac:dyDescent="0.2">
      <c r="A833" s="2" t="s">
        <v>835</v>
      </c>
      <c r="B833" s="2">
        <v>143</v>
      </c>
      <c r="C833" s="2">
        <v>45.903777977200001</v>
      </c>
      <c r="D833">
        <f t="shared" si="12"/>
        <v>829</v>
      </c>
      <c r="E833">
        <f>MATCH(A833,RLC!$A:$A,0)</f>
        <v>3575</v>
      </c>
      <c r="F833" cm="1">
        <f t="array" ref="F833">INDEX(RLC!$C:$C,E833)</f>
        <v>31.888009311299999</v>
      </c>
    </row>
    <row r="834" spans="1:6" ht="12.75" x14ac:dyDescent="0.2">
      <c r="A834" s="2" t="s">
        <v>836</v>
      </c>
      <c r="B834" s="2">
        <v>143</v>
      </c>
      <c r="C834" s="2">
        <v>45.903777977200001</v>
      </c>
      <c r="D834">
        <f t="shared" si="12"/>
        <v>829</v>
      </c>
      <c r="E834" t="e">
        <f>MATCH(A834,RLC!$A:$A,0)</f>
        <v>#N/A</v>
      </c>
      <c r="F834" t="e" cm="1">
        <f t="array" ref="F834">INDEX(RLC!$C:$C,E834)</f>
        <v>#N/A</v>
      </c>
    </row>
    <row r="835" spans="1:6" ht="12.75" x14ac:dyDescent="0.2">
      <c r="A835" s="2" t="s">
        <v>837</v>
      </c>
      <c r="B835" s="2">
        <v>143</v>
      </c>
      <c r="C835" s="2">
        <v>45.903777977200001</v>
      </c>
      <c r="D835">
        <f t="shared" ref="D835:D898" si="13">RANK(B835,$B:$B,0)</f>
        <v>829</v>
      </c>
      <c r="E835" t="e">
        <f>MATCH(A835,RLC!$A:$A,0)</f>
        <v>#N/A</v>
      </c>
      <c r="F835" t="e" cm="1">
        <f t="array" ref="F835">INDEX(RLC!$C:$C,E835)</f>
        <v>#N/A</v>
      </c>
    </row>
    <row r="836" spans="1:6" ht="12.75" x14ac:dyDescent="0.2">
      <c r="A836" s="2" t="s">
        <v>838</v>
      </c>
      <c r="B836" s="2">
        <v>143</v>
      </c>
      <c r="C836" s="2">
        <v>45.903777977200001</v>
      </c>
      <c r="D836">
        <f t="shared" si="13"/>
        <v>829</v>
      </c>
      <c r="E836">
        <f>MATCH(A836,RLC!$A:$A,0)</f>
        <v>375</v>
      </c>
      <c r="F836" cm="1">
        <f t="array" ref="F836">INDEX(RLC!$C:$C,E836)</f>
        <v>284.33474969240001</v>
      </c>
    </row>
    <row r="837" spans="1:6" ht="12.75" x14ac:dyDescent="0.2">
      <c r="A837" s="2" t="s">
        <v>839</v>
      </c>
      <c r="B837" s="2">
        <v>142</v>
      </c>
      <c r="C837" s="2">
        <v>45.5827725368</v>
      </c>
      <c r="D837">
        <f t="shared" si="13"/>
        <v>836</v>
      </c>
      <c r="E837" t="e">
        <f>MATCH(A837,RLC!$A:$A,0)</f>
        <v>#N/A</v>
      </c>
      <c r="F837" t="e" cm="1">
        <f t="array" ref="F837">INDEX(RLC!$C:$C,E837)</f>
        <v>#N/A</v>
      </c>
    </row>
    <row r="838" spans="1:6" ht="12.75" x14ac:dyDescent="0.2">
      <c r="A838" s="2" t="s">
        <v>840</v>
      </c>
      <c r="B838" s="2">
        <v>142</v>
      </c>
      <c r="C838" s="2">
        <v>45.5827725368</v>
      </c>
      <c r="D838">
        <f t="shared" si="13"/>
        <v>836</v>
      </c>
      <c r="E838">
        <f>MATCH(A838,RLC!$A:$A,0)</f>
        <v>1448</v>
      </c>
      <c r="F838" cm="1">
        <f t="array" ref="F838">INDEX(RLC!$C:$C,E838)</f>
        <v>78.391356223599999</v>
      </c>
    </row>
    <row r="839" spans="1:6" ht="12.75" x14ac:dyDescent="0.2">
      <c r="A839" s="2" t="s">
        <v>841</v>
      </c>
      <c r="B839" s="2">
        <v>142</v>
      </c>
      <c r="C839" s="2">
        <v>45.5827725368</v>
      </c>
      <c r="D839">
        <f t="shared" si="13"/>
        <v>836</v>
      </c>
      <c r="E839">
        <f>MATCH(A839,RLC!$A:$A,0)</f>
        <v>1860</v>
      </c>
      <c r="F839" cm="1">
        <f t="array" ref="F839">INDEX(RLC!$C:$C,E839)</f>
        <v>62.447351568000002</v>
      </c>
    </row>
    <row r="840" spans="1:6" ht="12.75" x14ac:dyDescent="0.2">
      <c r="A840" s="2" t="s">
        <v>842</v>
      </c>
      <c r="B840" s="2">
        <v>142</v>
      </c>
      <c r="C840" s="2">
        <v>45.5827725368</v>
      </c>
      <c r="D840">
        <f t="shared" si="13"/>
        <v>836</v>
      </c>
      <c r="E840">
        <f>MATCH(A840,RLC!$A:$A,0)</f>
        <v>1937</v>
      </c>
      <c r="F840" cm="1">
        <f t="array" ref="F840">INDEX(RLC!$C:$C,E840)</f>
        <v>59.7900174587</v>
      </c>
    </row>
    <row r="841" spans="1:6" ht="12.75" x14ac:dyDescent="0.2">
      <c r="A841" s="2" t="s">
        <v>843</v>
      </c>
      <c r="B841" s="2">
        <v>142</v>
      </c>
      <c r="C841" s="2">
        <v>45.5827725368</v>
      </c>
      <c r="D841">
        <f t="shared" si="13"/>
        <v>836</v>
      </c>
      <c r="E841">
        <f>MATCH(A841,RLC!$A:$A,0)</f>
        <v>1162</v>
      </c>
      <c r="F841" cm="1">
        <f t="array" ref="F841">INDEX(RLC!$C:$C,E841)</f>
        <v>96.992694988500006</v>
      </c>
    </row>
    <row r="842" spans="1:6" ht="12.75" x14ac:dyDescent="0.2">
      <c r="A842" s="2" t="s">
        <v>844</v>
      </c>
      <c r="B842" s="2">
        <v>142</v>
      </c>
      <c r="C842" s="2">
        <v>45.5827725368</v>
      </c>
      <c r="D842">
        <f t="shared" si="13"/>
        <v>836</v>
      </c>
      <c r="E842">
        <f>MATCH(A842,RLC!$A:$A,0)</f>
        <v>4405</v>
      </c>
      <c r="F842" cm="1">
        <f t="array" ref="F842">INDEX(RLC!$C:$C,E842)</f>
        <v>25.244674038100001</v>
      </c>
    </row>
    <row r="843" spans="1:6" ht="12.75" x14ac:dyDescent="0.2">
      <c r="A843" s="2" t="s">
        <v>845</v>
      </c>
      <c r="B843" s="2">
        <v>142</v>
      </c>
      <c r="C843" s="2">
        <v>45.5827725368</v>
      </c>
      <c r="D843">
        <f t="shared" si="13"/>
        <v>836</v>
      </c>
      <c r="E843">
        <f>MATCH(A843,RLC!$A:$A,0)</f>
        <v>773</v>
      </c>
      <c r="F843" cm="1">
        <f t="array" ref="F843">INDEX(RLC!$C:$C,E843)</f>
        <v>140.8387077916</v>
      </c>
    </row>
    <row r="844" spans="1:6" ht="12.75" x14ac:dyDescent="0.2">
      <c r="A844" s="2" t="s">
        <v>846</v>
      </c>
      <c r="B844" s="2">
        <v>142</v>
      </c>
      <c r="C844" s="2">
        <v>45.5827725368</v>
      </c>
      <c r="D844">
        <f t="shared" si="13"/>
        <v>836</v>
      </c>
      <c r="E844">
        <f>MATCH(A844,RLC!$A:$A,0)</f>
        <v>1787</v>
      </c>
      <c r="F844" cm="1">
        <f t="array" ref="F844">INDEX(RLC!$C:$C,E844)</f>
        <v>65.104685677199996</v>
      </c>
    </row>
    <row r="845" spans="1:6" ht="12.75" x14ac:dyDescent="0.2">
      <c r="A845" s="2" t="s">
        <v>847</v>
      </c>
      <c r="B845" s="2">
        <v>142</v>
      </c>
      <c r="C845" s="2">
        <v>45.5827725368</v>
      </c>
      <c r="D845">
        <f t="shared" si="13"/>
        <v>836</v>
      </c>
      <c r="E845">
        <f>MATCH(A845,RLC!$A:$A,0)</f>
        <v>1637</v>
      </c>
      <c r="F845" cm="1">
        <f t="array" ref="F845">INDEX(RLC!$C:$C,E845)</f>
        <v>70.4193538958</v>
      </c>
    </row>
    <row r="846" spans="1:6" ht="12.75" x14ac:dyDescent="0.2">
      <c r="A846" s="2" t="s">
        <v>848</v>
      </c>
      <c r="B846" s="2">
        <v>141</v>
      </c>
      <c r="C846" s="2">
        <v>45.2617670964</v>
      </c>
      <c r="D846">
        <f t="shared" si="13"/>
        <v>845</v>
      </c>
      <c r="E846">
        <f>MATCH(A846,RLC!$A:$A,0)</f>
        <v>788</v>
      </c>
      <c r="F846" cm="1">
        <f t="array" ref="F846">INDEX(RLC!$C:$C,E846)</f>
        <v>136.8527066277</v>
      </c>
    </row>
    <row r="847" spans="1:6" ht="12.75" x14ac:dyDescent="0.2">
      <c r="A847" s="2" t="s">
        <v>849</v>
      </c>
      <c r="B847" s="2">
        <v>141</v>
      </c>
      <c r="C847" s="2">
        <v>45.2617670964</v>
      </c>
      <c r="D847">
        <f t="shared" si="13"/>
        <v>845</v>
      </c>
      <c r="E847">
        <f>MATCH(A847,RLC!$A:$A,0)</f>
        <v>652</v>
      </c>
      <c r="F847" cm="1">
        <f t="array" ref="F847">INDEX(RLC!$C:$C,E847)</f>
        <v>163.42604772039999</v>
      </c>
    </row>
    <row r="848" spans="1:6" ht="12.75" x14ac:dyDescent="0.2">
      <c r="A848" s="2" t="s">
        <v>850</v>
      </c>
      <c r="B848" s="2">
        <v>141</v>
      </c>
      <c r="C848" s="2">
        <v>45.2617670964</v>
      </c>
      <c r="D848">
        <f t="shared" si="13"/>
        <v>845</v>
      </c>
      <c r="E848">
        <f>MATCH(A848,RLC!$A:$A,0)</f>
        <v>528</v>
      </c>
      <c r="F848" cm="1">
        <f t="array" ref="F848">INDEX(RLC!$C:$C,E848)</f>
        <v>200.62872525029999</v>
      </c>
    </row>
    <row r="849" spans="1:6" ht="12.75" x14ac:dyDescent="0.2">
      <c r="A849" s="2" t="s">
        <v>851</v>
      </c>
      <c r="B849" s="2">
        <v>141</v>
      </c>
      <c r="C849" s="2">
        <v>45.2617670964</v>
      </c>
      <c r="D849">
        <f t="shared" si="13"/>
        <v>845</v>
      </c>
      <c r="E849" t="e">
        <f>MATCH(A849,RLC!$A:$A,0)</f>
        <v>#N/A</v>
      </c>
      <c r="F849" t="e" cm="1">
        <f t="array" ref="F849">INDEX(RLC!$C:$C,E849)</f>
        <v>#N/A</v>
      </c>
    </row>
    <row r="850" spans="1:6" ht="12.75" x14ac:dyDescent="0.2">
      <c r="A850" s="2" t="s">
        <v>852</v>
      </c>
      <c r="B850" s="2">
        <v>141</v>
      </c>
      <c r="C850" s="2">
        <v>45.2617670964</v>
      </c>
      <c r="D850">
        <f t="shared" si="13"/>
        <v>845</v>
      </c>
      <c r="E850">
        <f>MATCH(A850,RLC!$A:$A,0)</f>
        <v>3318</v>
      </c>
      <c r="F850" cm="1">
        <f t="array" ref="F850">INDEX(RLC!$C:$C,E850)</f>
        <v>34.545343420599998</v>
      </c>
    </row>
    <row r="851" spans="1:6" ht="12.75" x14ac:dyDescent="0.2">
      <c r="A851" s="2" t="s">
        <v>853</v>
      </c>
      <c r="B851" s="2">
        <v>140</v>
      </c>
      <c r="C851" s="2">
        <v>44.940761655999999</v>
      </c>
      <c r="D851">
        <f t="shared" si="13"/>
        <v>850</v>
      </c>
      <c r="E851">
        <f>MATCH(A851,RLC!$A:$A,0)</f>
        <v>865</v>
      </c>
      <c r="F851" cm="1">
        <f t="array" ref="F851">INDEX(RLC!$C:$C,E851)</f>
        <v>126.22337019059999</v>
      </c>
    </row>
    <row r="852" spans="1:6" ht="12.75" x14ac:dyDescent="0.2">
      <c r="A852" s="2" t="s">
        <v>854</v>
      </c>
      <c r="B852" s="2">
        <v>140</v>
      </c>
      <c r="C852" s="2">
        <v>44.940761655999999</v>
      </c>
      <c r="D852">
        <f t="shared" si="13"/>
        <v>850</v>
      </c>
      <c r="E852">
        <f>MATCH(A852,RLC!$A:$A,0)</f>
        <v>789</v>
      </c>
      <c r="F852" cm="1">
        <f t="array" ref="F852">INDEX(RLC!$C:$C,E852)</f>
        <v>136.8527066277</v>
      </c>
    </row>
    <row r="853" spans="1:6" ht="12.75" x14ac:dyDescent="0.2">
      <c r="A853" s="2" t="s">
        <v>855</v>
      </c>
      <c r="B853" s="2">
        <v>140</v>
      </c>
      <c r="C853" s="2">
        <v>44.940761655999999</v>
      </c>
      <c r="D853">
        <f t="shared" si="13"/>
        <v>850</v>
      </c>
      <c r="E853">
        <f>MATCH(A853,RLC!$A:$A,0)</f>
        <v>737</v>
      </c>
      <c r="F853" cm="1">
        <f t="array" ref="F853">INDEX(RLC!$C:$C,E853)</f>
        <v>146.1533760101</v>
      </c>
    </row>
    <row r="854" spans="1:6" ht="12.75" x14ac:dyDescent="0.2">
      <c r="A854" s="2" t="s">
        <v>856</v>
      </c>
      <c r="B854" s="2">
        <v>140</v>
      </c>
      <c r="C854" s="2">
        <v>44.940761655999999</v>
      </c>
      <c r="D854">
        <f t="shared" si="13"/>
        <v>850</v>
      </c>
      <c r="E854">
        <f>MATCH(A854,RLC!$A:$A,0)</f>
        <v>4218</v>
      </c>
      <c r="F854" cm="1">
        <f t="array" ref="F854">INDEX(RLC!$C:$C,E854)</f>
        <v>26.573341092700002</v>
      </c>
    </row>
    <row r="855" spans="1:6" ht="12.75" x14ac:dyDescent="0.2">
      <c r="A855" s="2" t="s">
        <v>857</v>
      </c>
      <c r="B855" s="2">
        <v>140</v>
      </c>
      <c r="C855" s="2">
        <v>44.940761655999999</v>
      </c>
      <c r="D855">
        <f t="shared" si="13"/>
        <v>850</v>
      </c>
      <c r="E855">
        <f>MATCH(A855,RLC!$A:$A,0)</f>
        <v>1457</v>
      </c>
      <c r="F855" cm="1">
        <f t="array" ref="F855">INDEX(RLC!$C:$C,E855)</f>
        <v>78.391356223599999</v>
      </c>
    </row>
    <row r="856" spans="1:6" ht="12.75" x14ac:dyDescent="0.2">
      <c r="A856" s="2" t="s">
        <v>858</v>
      </c>
      <c r="B856" s="2">
        <v>140</v>
      </c>
      <c r="C856" s="2">
        <v>44.940761655999999</v>
      </c>
      <c r="D856">
        <f t="shared" si="13"/>
        <v>850</v>
      </c>
      <c r="E856">
        <f>MATCH(A856,RLC!$A:$A,0)</f>
        <v>617</v>
      </c>
      <c r="F856" cm="1">
        <f t="array" ref="F856">INDEX(RLC!$C:$C,E856)</f>
        <v>174.05538415749999</v>
      </c>
    </row>
    <row r="857" spans="1:6" ht="12.75" x14ac:dyDescent="0.2">
      <c r="A857" s="2" t="s">
        <v>859</v>
      </c>
      <c r="B857" s="2">
        <v>139</v>
      </c>
      <c r="C857" s="2">
        <v>44.619756215599999</v>
      </c>
      <c r="D857">
        <f t="shared" si="13"/>
        <v>856</v>
      </c>
      <c r="E857" t="e">
        <f>MATCH(A857,RLC!$A:$A,0)</f>
        <v>#N/A</v>
      </c>
      <c r="F857" t="e" cm="1">
        <f t="array" ref="F857">INDEX(RLC!$C:$C,E857)</f>
        <v>#N/A</v>
      </c>
    </row>
    <row r="858" spans="1:6" ht="12.75" x14ac:dyDescent="0.2">
      <c r="A858" s="2" t="s">
        <v>860</v>
      </c>
      <c r="B858" s="2">
        <v>139</v>
      </c>
      <c r="C858" s="2">
        <v>44.619756215599999</v>
      </c>
      <c r="D858">
        <f t="shared" si="13"/>
        <v>856</v>
      </c>
      <c r="E858" t="e">
        <f>MATCH(A858,RLC!$A:$A,0)</f>
        <v>#N/A</v>
      </c>
      <c r="F858" t="e" cm="1">
        <f t="array" ref="F858">INDEX(RLC!$C:$C,E858)</f>
        <v>#N/A</v>
      </c>
    </row>
    <row r="859" spans="1:6" ht="12.75" x14ac:dyDescent="0.2">
      <c r="A859" s="2" t="s">
        <v>861</v>
      </c>
      <c r="B859" s="2">
        <v>139</v>
      </c>
      <c r="C859" s="2">
        <v>44.619756215599999</v>
      </c>
      <c r="D859">
        <f t="shared" si="13"/>
        <v>856</v>
      </c>
      <c r="E859" t="e">
        <f>MATCH(A859,RLC!$A:$A,0)</f>
        <v>#N/A</v>
      </c>
      <c r="F859" t="e" cm="1">
        <f t="array" ref="F859">INDEX(RLC!$C:$C,E859)</f>
        <v>#N/A</v>
      </c>
    </row>
    <row r="860" spans="1:6" ht="12.75" x14ac:dyDescent="0.2">
      <c r="A860" s="2" t="s">
        <v>862</v>
      </c>
      <c r="B860" s="2">
        <v>139</v>
      </c>
      <c r="C860" s="2">
        <v>44.619756215599999</v>
      </c>
      <c r="D860">
        <f t="shared" si="13"/>
        <v>856</v>
      </c>
      <c r="E860" t="e">
        <f>MATCH(A860,RLC!$A:$A,0)</f>
        <v>#N/A</v>
      </c>
      <c r="F860" t="e" cm="1">
        <f t="array" ref="F860">INDEX(RLC!$C:$C,E860)</f>
        <v>#N/A</v>
      </c>
    </row>
    <row r="861" spans="1:6" ht="12.75" x14ac:dyDescent="0.2">
      <c r="A861" s="2" t="s">
        <v>863</v>
      </c>
      <c r="B861" s="2">
        <v>139</v>
      </c>
      <c r="C861" s="2">
        <v>44.619756215599999</v>
      </c>
      <c r="D861">
        <f t="shared" si="13"/>
        <v>856</v>
      </c>
      <c r="E861">
        <f>MATCH(A861,RLC!$A:$A,0)</f>
        <v>2791</v>
      </c>
      <c r="F861" cm="1">
        <f t="array" ref="F861">INDEX(RLC!$C:$C,E861)</f>
        <v>41.1886786938</v>
      </c>
    </row>
    <row r="862" spans="1:6" ht="12.75" x14ac:dyDescent="0.2">
      <c r="A862" s="2" t="s">
        <v>864</v>
      </c>
      <c r="B862" s="2">
        <v>138</v>
      </c>
      <c r="C862" s="2">
        <v>44.298750775199998</v>
      </c>
      <c r="D862">
        <f t="shared" si="13"/>
        <v>861</v>
      </c>
      <c r="E862">
        <f>MATCH(A862,RLC!$A:$A,0)</f>
        <v>663</v>
      </c>
      <c r="F862" cm="1">
        <f t="array" ref="F862">INDEX(RLC!$C:$C,E862)</f>
        <v>160.7687136111</v>
      </c>
    </row>
    <row r="863" spans="1:6" ht="12.75" x14ac:dyDescent="0.2">
      <c r="A863" s="2" t="s">
        <v>865</v>
      </c>
      <c r="B863" s="2">
        <v>138</v>
      </c>
      <c r="C863" s="2">
        <v>44.298750775199998</v>
      </c>
      <c r="D863">
        <f t="shared" si="13"/>
        <v>861</v>
      </c>
      <c r="E863" t="e">
        <f>MATCH(A863,RLC!$A:$A,0)</f>
        <v>#N/A</v>
      </c>
      <c r="F863" t="e" cm="1">
        <f t="array" ref="F863">INDEX(RLC!$C:$C,E863)</f>
        <v>#N/A</v>
      </c>
    </row>
    <row r="864" spans="1:6" ht="12.75" x14ac:dyDescent="0.2">
      <c r="A864" s="2" t="s">
        <v>866</v>
      </c>
      <c r="B864" s="2">
        <v>138</v>
      </c>
      <c r="C864" s="2">
        <v>44.298750775199998</v>
      </c>
      <c r="D864">
        <f t="shared" si="13"/>
        <v>861</v>
      </c>
      <c r="E864">
        <f>MATCH(A864,RLC!$A:$A,0)</f>
        <v>1147</v>
      </c>
      <c r="F864" cm="1">
        <f t="array" ref="F864">INDEX(RLC!$C:$C,E864)</f>
        <v>98.321362043199997</v>
      </c>
    </row>
    <row r="865" spans="1:6" ht="12.75" x14ac:dyDescent="0.2">
      <c r="A865" s="2" t="s">
        <v>867</v>
      </c>
      <c r="B865" s="2">
        <v>137</v>
      </c>
      <c r="C865" s="2">
        <v>43.977745334799998</v>
      </c>
      <c r="D865">
        <f t="shared" si="13"/>
        <v>864</v>
      </c>
      <c r="E865">
        <f>MATCH(A865,RLC!$A:$A,0)</f>
        <v>2843</v>
      </c>
      <c r="F865" cm="1">
        <f t="array" ref="F865">INDEX(RLC!$C:$C,E865)</f>
        <v>39.860011639100001</v>
      </c>
    </row>
    <row r="866" spans="1:6" ht="12.75" x14ac:dyDescent="0.2">
      <c r="A866" s="2" t="s">
        <v>868</v>
      </c>
      <c r="B866" s="2">
        <v>137</v>
      </c>
      <c r="C866" s="2">
        <v>43.977745334799998</v>
      </c>
      <c r="D866">
        <f t="shared" si="13"/>
        <v>864</v>
      </c>
      <c r="E866">
        <f>MATCH(A866,RLC!$A:$A,0)</f>
        <v>394</v>
      </c>
      <c r="F866" cm="1">
        <f t="array" ref="F866">INDEX(RLC!$C:$C,E866)</f>
        <v>264.40474387289999</v>
      </c>
    </row>
    <row r="867" spans="1:6" ht="12.75" x14ac:dyDescent="0.2">
      <c r="A867" s="2" t="s">
        <v>869</v>
      </c>
      <c r="B867" s="2">
        <v>137</v>
      </c>
      <c r="C867" s="2">
        <v>43.977745334799998</v>
      </c>
      <c r="D867">
        <f t="shared" si="13"/>
        <v>864</v>
      </c>
      <c r="E867">
        <f>MATCH(A867,RLC!$A:$A,0)</f>
        <v>7110</v>
      </c>
      <c r="F867" cm="1">
        <f t="array" ref="F867">INDEX(RLC!$C:$C,E867)</f>
        <v>14.615337601</v>
      </c>
    </row>
    <row r="868" spans="1:6" ht="12.75" x14ac:dyDescent="0.2">
      <c r="A868" s="2" t="s">
        <v>870</v>
      </c>
      <c r="B868" s="2">
        <v>137</v>
      </c>
      <c r="C868" s="2">
        <v>43.977745334799998</v>
      </c>
      <c r="D868">
        <f t="shared" si="13"/>
        <v>864</v>
      </c>
      <c r="E868">
        <f>MATCH(A868,RLC!$A:$A,0)</f>
        <v>899</v>
      </c>
      <c r="F868" cm="1">
        <f t="array" ref="F868">INDEX(RLC!$C:$C,E868)</f>
        <v>122.23736902660001</v>
      </c>
    </row>
    <row r="869" spans="1:6" ht="12.75" x14ac:dyDescent="0.2">
      <c r="A869" s="2" t="s">
        <v>871</v>
      </c>
      <c r="B869" s="2">
        <v>137</v>
      </c>
      <c r="C869" s="2">
        <v>43.977745334799998</v>
      </c>
      <c r="D869">
        <f t="shared" si="13"/>
        <v>864</v>
      </c>
      <c r="E869" t="e">
        <f>MATCH(A869,RLC!$A:$A,0)</f>
        <v>#N/A</v>
      </c>
      <c r="F869" t="e" cm="1">
        <f t="array" ref="F869">INDEX(RLC!$C:$C,E869)</f>
        <v>#N/A</v>
      </c>
    </row>
    <row r="870" spans="1:6" ht="12.75" x14ac:dyDescent="0.2">
      <c r="A870" s="2" t="s">
        <v>872</v>
      </c>
      <c r="B870" s="2">
        <v>137</v>
      </c>
      <c r="C870" s="2">
        <v>43.977745334799998</v>
      </c>
      <c r="D870">
        <f t="shared" si="13"/>
        <v>864</v>
      </c>
      <c r="E870">
        <f>MATCH(A870,RLC!$A:$A,0)</f>
        <v>1030</v>
      </c>
      <c r="F870" cm="1">
        <f t="array" ref="F870">INDEX(RLC!$C:$C,E870)</f>
        <v>107.6220314256</v>
      </c>
    </row>
    <row r="871" spans="1:6" ht="12.75" x14ac:dyDescent="0.2">
      <c r="A871" s="2" t="s">
        <v>873</v>
      </c>
      <c r="B871" s="2">
        <v>137</v>
      </c>
      <c r="C871" s="2">
        <v>43.977745334799998</v>
      </c>
      <c r="D871">
        <f t="shared" si="13"/>
        <v>864</v>
      </c>
      <c r="E871" t="e">
        <f>MATCH(A871,RLC!$A:$A,0)</f>
        <v>#N/A</v>
      </c>
      <c r="F871" t="e" cm="1">
        <f t="array" ref="F871">INDEX(RLC!$C:$C,E871)</f>
        <v>#N/A</v>
      </c>
    </row>
    <row r="872" spans="1:6" ht="12.75" x14ac:dyDescent="0.2">
      <c r="A872" s="2" t="s">
        <v>874</v>
      </c>
      <c r="B872" s="2">
        <v>137</v>
      </c>
      <c r="C872" s="2">
        <v>43.977745334799998</v>
      </c>
      <c r="D872">
        <f t="shared" si="13"/>
        <v>864</v>
      </c>
      <c r="E872">
        <f>MATCH(A872,RLC!$A:$A,0)</f>
        <v>2117</v>
      </c>
      <c r="F872" cm="1">
        <f t="array" ref="F872">INDEX(RLC!$C:$C,E872)</f>
        <v>54.475349240100002</v>
      </c>
    </row>
    <row r="873" spans="1:6" ht="12.75" x14ac:dyDescent="0.2">
      <c r="A873" s="2" t="s">
        <v>875</v>
      </c>
      <c r="B873" s="2">
        <v>137</v>
      </c>
      <c r="C873" s="2">
        <v>43.977745334799998</v>
      </c>
      <c r="D873">
        <f t="shared" si="13"/>
        <v>864</v>
      </c>
      <c r="E873">
        <f>MATCH(A873,RLC!$A:$A,0)</f>
        <v>4095</v>
      </c>
      <c r="F873" cm="1">
        <f t="array" ref="F873">INDEX(RLC!$C:$C,E873)</f>
        <v>27.9020081474</v>
      </c>
    </row>
    <row r="874" spans="1:6" ht="12.75" x14ac:dyDescent="0.2">
      <c r="A874" s="2" t="s">
        <v>876</v>
      </c>
      <c r="B874" s="2">
        <v>137</v>
      </c>
      <c r="C874" s="2">
        <v>43.977745334799998</v>
      </c>
      <c r="D874">
        <f t="shared" si="13"/>
        <v>864</v>
      </c>
      <c r="E874">
        <f>MATCH(A874,RLC!$A:$A,0)</f>
        <v>2041</v>
      </c>
      <c r="F874" cm="1">
        <f t="array" ref="F874">INDEX(RLC!$C:$C,E874)</f>
        <v>57.132683349399997</v>
      </c>
    </row>
    <row r="875" spans="1:6" ht="12.75" x14ac:dyDescent="0.2">
      <c r="A875" s="2" t="s">
        <v>877</v>
      </c>
      <c r="B875" s="2">
        <v>136</v>
      </c>
      <c r="C875" s="2">
        <v>43.656739894399998</v>
      </c>
      <c r="D875">
        <f t="shared" si="13"/>
        <v>874</v>
      </c>
      <c r="E875" t="e">
        <f>MATCH(A875,RLC!$A:$A,0)</f>
        <v>#N/A</v>
      </c>
      <c r="F875" t="e" cm="1">
        <f t="array" ref="F875">INDEX(RLC!$C:$C,E875)</f>
        <v>#N/A</v>
      </c>
    </row>
    <row r="876" spans="1:6" ht="12.75" x14ac:dyDescent="0.2">
      <c r="A876" s="2" t="s">
        <v>878</v>
      </c>
      <c r="B876" s="2">
        <v>136</v>
      </c>
      <c r="C876" s="2">
        <v>43.656739894399998</v>
      </c>
      <c r="D876">
        <f t="shared" si="13"/>
        <v>874</v>
      </c>
      <c r="E876">
        <f>MATCH(A876,RLC!$A:$A,0)</f>
        <v>1122</v>
      </c>
      <c r="F876" cm="1">
        <f t="array" ref="F876">INDEX(RLC!$C:$C,E876)</f>
        <v>99.650029097800001</v>
      </c>
    </row>
    <row r="877" spans="1:6" ht="12.75" x14ac:dyDescent="0.2">
      <c r="A877" s="2" t="s">
        <v>879</v>
      </c>
      <c r="B877" s="2">
        <v>136</v>
      </c>
      <c r="C877" s="2">
        <v>43.656739894399998</v>
      </c>
      <c r="D877">
        <f t="shared" si="13"/>
        <v>874</v>
      </c>
      <c r="E877">
        <f>MATCH(A877,RLC!$A:$A,0)</f>
        <v>823</v>
      </c>
      <c r="F877" cm="1">
        <f t="array" ref="F877">INDEX(RLC!$C:$C,E877)</f>
        <v>131.53803840910001</v>
      </c>
    </row>
    <row r="878" spans="1:6" ht="12.75" x14ac:dyDescent="0.2">
      <c r="A878" s="2" t="s">
        <v>880</v>
      </c>
      <c r="B878" s="2">
        <v>136</v>
      </c>
      <c r="C878" s="2">
        <v>43.656739894399998</v>
      </c>
      <c r="D878">
        <f t="shared" si="13"/>
        <v>874</v>
      </c>
      <c r="E878">
        <f>MATCH(A878,RLC!$A:$A,0)</f>
        <v>1813</v>
      </c>
      <c r="F878" cm="1">
        <f t="array" ref="F878">INDEX(RLC!$C:$C,E878)</f>
        <v>63.776018622599999</v>
      </c>
    </row>
    <row r="879" spans="1:6" ht="12.75" x14ac:dyDescent="0.2">
      <c r="A879" s="2" t="s">
        <v>881</v>
      </c>
      <c r="B879" s="2">
        <v>136</v>
      </c>
      <c r="C879" s="2">
        <v>43.656739894399998</v>
      </c>
      <c r="D879">
        <f t="shared" si="13"/>
        <v>874</v>
      </c>
      <c r="E879">
        <f>MATCH(A879,RLC!$A:$A,0)</f>
        <v>2619</v>
      </c>
      <c r="F879" cm="1">
        <f t="array" ref="F879">INDEX(RLC!$C:$C,E879)</f>
        <v>43.846012803000001</v>
      </c>
    </row>
    <row r="880" spans="1:6" ht="12.75" x14ac:dyDescent="0.2">
      <c r="A880" s="2" t="s">
        <v>882</v>
      </c>
      <c r="B880" s="2">
        <v>136</v>
      </c>
      <c r="C880" s="2">
        <v>43.656739894399998</v>
      </c>
      <c r="D880">
        <f t="shared" si="13"/>
        <v>874</v>
      </c>
      <c r="E880">
        <f>MATCH(A880,RLC!$A:$A,0)</f>
        <v>922</v>
      </c>
      <c r="F880" cm="1">
        <f t="array" ref="F880">INDEX(RLC!$C:$C,E880)</f>
        <v>119.5800349174</v>
      </c>
    </row>
    <row r="881" spans="1:6" ht="12.75" x14ac:dyDescent="0.2">
      <c r="A881" s="2" t="s">
        <v>883</v>
      </c>
      <c r="B881" s="2">
        <v>136</v>
      </c>
      <c r="C881" s="2">
        <v>43.656739894399998</v>
      </c>
      <c r="D881">
        <f t="shared" si="13"/>
        <v>874</v>
      </c>
      <c r="E881">
        <f>MATCH(A881,RLC!$A:$A,0)</f>
        <v>638</v>
      </c>
      <c r="F881" cm="1">
        <f t="array" ref="F881">INDEX(RLC!$C:$C,E881)</f>
        <v>167.41204888429999</v>
      </c>
    </row>
    <row r="882" spans="1:6" ht="12.75" x14ac:dyDescent="0.2">
      <c r="A882" s="2" t="s">
        <v>884</v>
      </c>
      <c r="B882" s="2">
        <v>136</v>
      </c>
      <c r="C882" s="2">
        <v>43.656739894399998</v>
      </c>
      <c r="D882">
        <f t="shared" si="13"/>
        <v>874</v>
      </c>
      <c r="E882">
        <f>MATCH(A882,RLC!$A:$A,0)</f>
        <v>591</v>
      </c>
      <c r="F882" cm="1">
        <f t="array" ref="F882">INDEX(RLC!$C:$C,E882)</f>
        <v>182.02738648530001</v>
      </c>
    </row>
    <row r="883" spans="1:6" ht="12.75" x14ac:dyDescent="0.2">
      <c r="A883" s="2" t="s">
        <v>885</v>
      </c>
      <c r="B883" s="2">
        <v>136</v>
      </c>
      <c r="C883" s="2">
        <v>43.656739894399998</v>
      </c>
      <c r="D883">
        <f t="shared" si="13"/>
        <v>874</v>
      </c>
      <c r="E883">
        <f>MATCH(A883,RLC!$A:$A,0)</f>
        <v>1410</v>
      </c>
      <c r="F883" cm="1">
        <f t="array" ref="F883">INDEX(RLC!$C:$C,E883)</f>
        <v>81.048690332899994</v>
      </c>
    </row>
    <row r="884" spans="1:6" ht="12.75" x14ac:dyDescent="0.2">
      <c r="A884" s="2" t="s">
        <v>886</v>
      </c>
      <c r="B884" s="2">
        <v>135</v>
      </c>
      <c r="C884" s="2">
        <v>43.335734453999997</v>
      </c>
      <c r="D884">
        <f t="shared" si="13"/>
        <v>883</v>
      </c>
      <c r="E884">
        <f>MATCH(A884,RLC!$A:$A,0)</f>
        <v>4022</v>
      </c>
      <c r="F884" cm="1">
        <f t="array" ref="F884">INDEX(RLC!$C:$C,E884)</f>
        <v>27.9020081474</v>
      </c>
    </row>
    <row r="885" spans="1:6" ht="12.75" x14ac:dyDescent="0.2">
      <c r="A885" s="2" t="s">
        <v>887</v>
      </c>
      <c r="B885" s="2">
        <v>135</v>
      </c>
      <c r="C885" s="2">
        <v>43.335734453999997</v>
      </c>
      <c r="D885">
        <f t="shared" si="13"/>
        <v>883</v>
      </c>
      <c r="E885">
        <f>MATCH(A885,RLC!$A:$A,0)</f>
        <v>777</v>
      </c>
      <c r="F885" cm="1">
        <f t="array" ref="F885">INDEX(RLC!$C:$C,E885)</f>
        <v>139.51004073690001</v>
      </c>
    </row>
    <row r="886" spans="1:6" ht="12.75" x14ac:dyDescent="0.2">
      <c r="A886" s="2" t="s">
        <v>888</v>
      </c>
      <c r="B886" s="2">
        <v>135</v>
      </c>
      <c r="C886" s="2">
        <v>43.335734453999997</v>
      </c>
      <c r="D886">
        <f t="shared" si="13"/>
        <v>883</v>
      </c>
      <c r="E886" t="e">
        <f>MATCH(A886,RLC!$A:$A,0)</f>
        <v>#N/A</v>
      </c>
      <c r="F886" t="e" cm="1">
        <f t="array" ref="F886">INDEX(RLC!$C:$C,E886)</f>
        <v>#N/A</v>
      </c>
    </row>
    <row r="887" spans="1:6" ht="12.75" x14ac:dyDescent="0.2">
      <c r="A887" s="2" t="s">
        <v>889</v>
      </c>
      <c r="B887" s="2">
        <v>135</v>
      </c>
      <c r="C887" s="2">
        <v>43.335734453999997</v>
      </c>
      <c r="D887">
        <f t="shared" si="13"/>
        <v>883</v>
      </c>
      <c r="E887">
        <f>MATCH(A887,RLC!$A:$A,0)</f>
        <v>1945</v>
      </c>
      <c r="F887" cm="1">
        <f t="array" ref="F887">INDEX(RLC!$C:$C,E887)</f>
        <v>59.7900174587</v>
      </c>
    </row>
    <row r="888" spans="1:6" ht="12.75" x14ac:dyDescent="0.2">
      <c r="A888" s="2" t="s">
        <v>890</v>
      </c>
      <c r="B888" s="2">
        <v>135</v>
      </c>
      <c r="C888" s="2">
        <v>43.335734453999997</v>
      </c>
      <c r="D888">
        <f t="shared" si="13"/>
        <v>883</v>
      </c>
      <c r="E888">
        <f>MATCH(A888,RLC!$A:$A,0)</f>
        <v>205</v>
      </c>
      <c r="F888" cm="1">
        <f t="array" ref="F888">INDEX(RLC!$C:$C,E888)</f>
        <v>478.32013966950001</v>
      </c>
    </row>
    <row r="889" spans="1:6" ht="12.75" x14ac:dyDescent="0.2">
      <c r="A889" s="2" t="s">
        <v>891</v>
      </c>
      <c r="B889" s="2">
        <v>135</v>
      </c>
      <c r="C889" s="2">
        <v>43.335734453999997</v>
      </c>
      <c r="D889">
        <f t="shared" si="13"/>
        <v>883</v>
      </c>
      <c r="E889">
        <f>MATCH(A889,RLC!$A:$A,0)</f>
        <v>4932</v>
      </c>
      <c r="F889" cm="1">
        <f t="array" ref="F889">INDEX(RLC!$C:$C,E889)</f>
        <v>22.587339928799999</v>
      </c>
    </row>
    <row r="890" spans="1:6" ht="12.75" x14ac:dyDescent="0.2">
      <c r="A890" s="2" t="s">
        <v>892</v>
      </c>
      <c r="B890" s="2">
        <v>135</v>
      </c>
      <c r="C890" s="2">
        <v>43.335734453999997</v>
      </c>
      <c r="D890">
        <f t="shared" si="13"/>
        <v>883</v>
      </c>
      <c r="E890" t="e">
        <f>MATCH(A890,RLC!$A:$A,0)</f>
        <v>#N/A</v>
      </c>
      <c r="F890" t="e" cm="1">
        <f t="array" ref="F890">INDEX(RLC!$C:$C,E890)</f>
        <v>#N/A</v>
      </c>
    </row>
    <row r="891" spans="1:6" ht="12.75" x14ac:dyDescent="0.2">
      <c r="A891" s="2" t="s">
        <v>893</v>
      </c>
      <c r="B891" s="2">
        <v>135</v>
      </c>
      <c r="C891" s="2">
        <v>43.335734453999997</v>
      </c>
      <c r="D891">
        <f t="shared" si="13"/>
        <v>883</v>
      </c>
      <c r="E891">
        <f>MATCH(A891,RLC!$A:$A,0)</f>
        <v>1062</v>
      </c>
      <c r="F891" cm="1">
        <f t="array" ref="F891">INDEX(RLC!$C:$C,E891)</f>
        <v>104.96469731640001</v>
      </c>
    </row>
    <row r="892" spans="1:6" ht="12.75" x14ac:dyDescent="0.2">
      <c r="A892" s="2" t="s">
        <v>894</v>
      </c>
      <c r="B892" s="2">
        <v>135</v>
      </c>
      <c r="C892" s="2">
        <v>43.335734453999997</v>
      </c>
      <c r="D892">
        <f t="shared" si="13"/>
        <v>883</v>
      </c>
      <c r="E892" t="e">
        <f>MATCH(A892,RLC!$A:$A,0)</f>
        <v>#N/A</v>
      </c>
      <c r="F892" t="e" cm="1">
        <f t="array" ref="F892">INDEX(RLC!$C:$C,E892)</f>
        <v>#N/A</v>
      </c>
    </row>
    <row r="893" spans="1:6" ht="12.75" x14ac:dyDescent="0.2">
      <c r="A893" s="2" t="s">
        <v>895</v>
      </c>
      <c r="B893" s="2">
        <v>135</v>
      </c>
      <c r="C893" s="2">
        <v>43.335734453999997</v>
      </c>
      <c r="D893">
        <f t="shared" si="13"/>
        <v>883</v>
      </c>
      <c r="E893" t="e">
        <f>MATCH(A893,RLC!$A:$A,0)</f>
        <v>#N/A</v>
      </c>
      <c r="F893" t="e" cm="1">
        <f t="array" ref="F893">INDEX(RLC!$C:$C,E893)</f>
        <v>#N/A</v>
      </c>
    </row>
    <row r="894" spans="1:6" ht="12.75" x14ac:dyDescent="0.2">
      <c r="A894" s="2" t="s">
        <v>896</v>
      </c>
      <c r="B894" s="2">
        <v>134</v>
      </c>
      <c r="C894" s="2">
        <v>43.014729013599997</v>
      </c>
      <c r="D894">
        <f t="shared" si="13"/>
        <v>893</v>
      </c>
      <c r="E894">
        <f>MATCH(A894,RLC!$A:$A,0)</f>
        <v>4534</v>
      </c>
      <c r="F894" cm="1">
        <f t="array" ref="F894">INDEX(RLC!$C:$C,E894)</f>
        <v>23.916006983500001</v>
      </c>
    </row>
    <row r="895" spans="1:6" ht="12.75" x14ac:dyDescent="0.2">
      <c r="A895" s="2" t="s">
        <v>897</v>
      </c>
      <c r="B895" s="2">
        <v>134</v>
      </c>
      <c r="C895" s="2">
        <v>43.014729013599997</v>
      </c>
      <c r="D895">
        <f t="shared" si="13"/>
        <v>893</v>
      </c>
      <c r="E895">
        <f>MATCH(A895,RLC!$A:$A,0)</f>
        <v>6941</v>
      </c>
      <c r="F895" cm="1">
        <f t="array" ref="F895">INDEX(RLC!$C:$C,E895)</f>
        <v>14.615337601</v>
      </c>
    </row>
    <row r="896" spans="1:6" ht="12.75" x14ac:dyDescent="0.2">
      <c r="A896" s="2" t="s">
        <v>898</v>
      </c>
      <c r="B896" s="2">
        <v>134</v>
      </c>
      <c r="C896" s="2">
        <v>43.014729013599997</v>
      </c>
      <c r="D896">
        <f t="shared" si="13"/>
        <v>893</v>
      </c>
      <c r="E896">
        <f>MATCH(A896,RLC!$A:$A,0)</f>
        <v>6061</v>
      </c>
      <c r="F896" cm="1">
        <f t="array" ref="F896">INDEX(RLC!$C:$C,E896)</f>
        <v>17.272671710299999</v>
      </c>
    </row>
    <row r="897" spans="1:6" ht="12.75" x14ac:dyDescent="0.2">
      <c r="A897" s="2" t="s">
        <v>899</v>
      </c>
      <c r="B897" s="2">
        <v>134</v>
      </c>
      <c r="C897" s="2">
        <v>43.014729013599997</v>
      </c>
      <c r="D897">
        <f t="shared" si="13"/>
        <v>893</v>
      </c>
      <c r="E897">
        <f>MATCH(A897,RLC!$A:$A,0)</f>
        <v>2196</v>
      </c>
      <c r="F897" cm="1">
        <f t="array" ref="F897">INDEX(RLC!$C:$C,E897)</f>
        <v>51.818015130900001</v>
      </c>
    </row>
    <row r="898" spans="1:6" ht="12.75" x14ac:dyDescent="0.2">
      <c r="A898" s="2" t="s">
        <v>900</v>
      </c>
      <c r="B898" s="2">
        <v>134</v>
      </c>
      <c r="C898" s="2">
        <v>43.014729013599997</v>
      </c>
      <c r="D898">
        <f t="shared" si="13"/>
        <v>893</v>
      </c>
      <c r="E898">
        <f>MATCH(A898,RLC!$A:$A,0)</f>
        <v>735</v>
      </c>
      <c r="F898" cm="1">
        <f t="array" ref="F898">INDEX(RLC!$C:$C,E898)</f>
        <v>146.1533760101</v>
      </c>
    </row>
    <row r="899" spans="1:6" ht="12.75" x14ac:dyDescent="0.2">
      <c r="A899" s="2" t="s">
        <v>901</v>
      </c>
      <c r="B899" s="2">
        <v>134</v>
      </c>
      <c r="C899" s="2">
        <v>43.014729013599997</v>
      </c>
      <c r="D899">
        <f t="shared" ref="D899:D962" si="14">RANK(B899,$B:$B,0)</f>
        <v>893</v>
      </c>
      <c r="E899">
        <f>MATCH(A899,RLC!$A:$A,0)</f>
        <v>1942</v>
      </c>
      <c r="F899" cm="1">
        <f t="array" ref="F899">INDEX(RLC!$C:$C,E899)</f>
        <v>59.7900174587</v>
      </c>
    </row>
    <row r="900" spans="1:6" ht="12.75" x14ac:dyDescent="0.2">
      <c r="A900" s="2" t="s">
        <v>902</v>
      </c>
      <c r="B900" s="2">
        <v>134</v>
      </c>
      <c r="C900" s="2">
        <v>43.014729013599997</v>
      </c>
      <c r="D900">
        <f t="shared" si="14"/>
        <v>893</v>
      </c>
      <c r="E900">
        <f>MATCH(A900,RLC!$A:$A,0)</f>
        <v>4667</v>
      </c>
      <c r="F900" cm="1">
        <f t="array" ref="F900">INDEX(RLC!$C:$C,E900)</f>
        <v>23.916006983500001</v>
      </c>
    </row>
    <row r="901" spans="1:6" ht="12.75" x14ac:dyDescent="0.2">
      <c r="A901" s="2" t="s">
        <v>903</v>
      </c>
      <c r="B901" s="2">
        <v>134</v>
      </c>
      <c r="C901" s="2">
        <v>43.014729013599997</v>
      </c>
      <c r="D901">
        <f t="shared" si="14"/>
        <v>893</v>
      </c>
      <c r="E901">
        <f>MATCH(A901,RLC!$A:$A,0)</f>
        <v>1510</v>
      </c>
      <c r="F901" cm="1">
        <f t="array" ref="F901">INDEX(RLC!$C:$C,E901)</f>
        <v>75.734022114300004</v>
      </c>
    </row>
    <row r="902" spans="1:6" ht="12.75" x14ac:dyDescent="0.2">
      <c r="A902" s="2" t="s">
        <v>904</v>
      </c>
      <c r="B902" s="2">
        <v>134</v>
      </c>
      <c r="C902" s="2">
        <v>43.014729013599997</v>
      </c>
      <c r="D902">
        <f t="shared" si="14"/>
        <v>893</v>
      </c>
      <c r="E902">
        <f>MATCH(A902,RLC!$A:$A,0)</f>
        <v>1777</v>
      </c>
      <c r="F902" cm="1">
        <f t="array" ref="F902">INDEX(RLC!$C:$C,E902)</f>
        <v>65.104685677199996</v>
      </c>
    </row>
    <row r="903" spans="1:6" ht="12.75" x14ac:dyDescent="0.2">
      <c r="A903" s="2" t="s">
        <v>905</v>
      </c>
      <c r="B903" s="2">
        <v>134</v>
      </c>
      <c r="C903" s="2">
        <v>43.014729013599997</v>
      </c>
      <c r="D903">
        <f t="shared" si="14"/>
        <v>893</v>
      </c>
      <c r="E903">
        <f>MATCH(A903,RLC!$A:$A,0)</f>
        <v>618</v>
      </c>
      <c r="F903" cm="1">
        <f t="array" ref="F903">INDEX(RLC!$C:$C,E903)</f>
        <v>174.05538415749999</v>
      </c>
    </row>
    <row r="904" spans="1:6" ht="12.75" x14ac:dyDescent="0.2">
      <c r="A904" s="2" t="s">
        <v>906</v>
      </c>
      <c r="B904" s="2">
        <v>134</v>
      </c>
      <c r="C904" s="2">
        <v>43.014729013599997</v>
      </c>
      <c r="D904">
        <f t="shared" si="14"/>
        <v>893</v>
      </c>
      <c r="E904">
        <f>MATCH(A904,RLC!$A:$A,0)</f>
        <v>1079</v>
      </c>
      <c r="F904" cm="1">
        <f t="array" ref="F904">INDEX(RLC!$C:$C,E904)</f>
        <v>103.6360302617</v>
      </c>
    </row>
    <row r="905" spans="1:6" ht="12.75" x14ac:dyDescent="0.2">
      <c r="A905" s="2" t="s">
        <v>907</v>
      </c>
      <c r="B905" s="2">
        <v>133</v>
      </c>
      <c r="C905" s="2">
        <v>42.693723573200003</v>
      </c>
      <c r="D905">
        <f t="shared" si="14"/>
        <v>904</v>
      </c>
      <c r="E905">
        <f>MATCH(A905,RLC!$A:$A,0)</f>
        <v>108</v>
      </c>
      <c r="F905" cm="1">
        <f t="array" ref="F905">INDEX(RLC!$C:$C,E905)</f>
        <v>831.74557620300004</v>
      </c>
    </row>
    <row r="906" spans="1:6" ht="12.75" x14ac:dyDescent="0.2">
      <c r="A906" s="2" t="s">
        <v>908</v>
      </c>
      <c r="B906" s="2">
        <v>133</v>
      </c>
      <c r="C906" s="2">
        <v>42.693723573200003</v>
      </c>
      <c r="D906">
        <f t="shared" si="14"/>
        <v>904</v>
      </c>
      <c r="E906">
        <f>MATCH(A906,RLC!$A:$A,0)</f>
        <v>623</v>
      </c>
      <c r="F906" cm="1">
        <f t="array" ref="F906">INDEX(RLC!$C:$C,E906)</f>
        <v>171.39805004819999</v>
      </c>
    </row>
    <row r="907" spans="1:6" ht="12.75" x14ac:dyDescent="0.2">
      <c r="A907" s="2" t="s">
        <v>909</v>
      </c>
      <c r="B907" s="2">
        <v>133</v>
      </c>
      <c r="C907" s="2">
        <v>42.693723573200003</v>
      </c>
      <c r="D907">
        <f t="shared" si="14"/>
        <v>904</v>
      </c>
      <c r="E907" t="e">
        <f>MATCH(A907,RLC!$A:$A,0)</f>
        <v>#N/A</v>
      </c>
      <c r="F907" t="e" cm="1">
        <f t="array" ref="F907">INDEX(RLC!$C:$C,E907)</f>
        <v>#N/A</v>
      </c>
    </row>
    <row r="908" spans="1:6" ht="12.75" x14ac:dyDescent="0.2">
      <c r="A908" s="2" t="s">
        <v>910</v>
      </c>
      <c r="B908" s="2">
        <v>133</v>
      </c>
      <c r="C908" s="2">
        <v>42.693723573200003</v>
      </c>
      <c r="D908">
        <f t="shared" si="14"/>
        <v>904</v>
      </c>
      <c r="E908">
        <f>MATCH(A908,RLC!$A:$A,0)</f>
        <v>657</v>
      </c>
      <c r="F908" cm="1">
        <f t="array" ref="F908">INDEX(RLC!$C:$C,E908)</f>
        <v>162.09738066579999</v>
      </c>
    </row>
    <row r="909" spans="1:6" ht="12.75" x14ac:dyDescent="0.2">
      <c r="A909" s="2" t="s">
        <v>911</v>
      </c>
      <c r="B909" s="2">
        <v>133</v>
      </c>
      <c r="C909" s="2">
        <v>42.693723573200003</v>
      </c>
      <c r="D909">
        <f t="shared" si="14"/>
        <v>904</v>
      </c>
      <c r="E909">
        <f>MATCH(A909,RLC!$A:$A,0)</f>
        <v>1107</v>
      </c>
      <c r="F909" cm="1">
        <f t="array" ref="F909">INDEX(RLC!$C:$C,E909)</f>
        <v>100.9786961524</v>
      </c>
    </row>
    <row r="910" spans="1:6" ht="12.75" x14ac:dyDescent="0.2">
      <c r="A910" s="2" t="s">
        <v>912</v>
      </c>
      <c r="B910" s="2">
        <v>133</v>
      </c>
      <c r="C910" s="2">
        <v>42.693723573200003</v>
      </c>
      <c r="D910">
        <f t="shared" si="14"/>
        <v>904</v>
      </c>
      <c r="E910">
        <f>MATCH(A910,RLC!$A:$A,0)</f>
        <v>1163</v>
      </c>
      <c r="F910" cm="1">
        <f t="array" ref="F910">INDEX(RLC!$C:$C,E910)</f>
        <v>96.992694988500006</v>
      </c>
    </row>
    <row r="911" spans="1:6" ht="12.75" x14ac:dyDescent="0.2">
      <c r="A911" s="2" t="s">
        <v>913</v>
      </c>
      <c r="B911" s="2">
        <v>133</v>
      </c>
      <c r="C911" s="2">
        <v>42.693723573200003</v>
      </c>
      <c r="D911">
        <f t="shared" si="14"/>
        <v>904</v>
      </c>
      <c r="E911">
        <f>MATCH(A911,RLC!$A:$A,0)</f>
        <v>1821</v>
      </c>
      <c r="F911" cm="1">
        <f t="array" ref="F911">INDEX(RLC!$C:$C,E911)</f>
        <v>63.776018622599999</v>
      </c>
    </row>
    <row r="912" spans="1:6" ht="12.75" x14ac:dyDescent="0.2">
      <c r="A912" s="2" t="s">
        <v>914</v>
      </c>
      <c r="B912" s="2">
        <v>133</v>
      </c>
      <c r="C912" s="2">
        <v>42.693723573200003</v>
      </c>
      <c r="D912">
        <f t="shared" si="14"/>
        <v>904</v>
      </c>
      <c r="E912" t="e">
        <f>MATCH(A912,RLC!$A:$A,0)</f>
        <v>#N/A</v>
      </c>
      <c r="F912" t="e" cm="1">
        <f t="array" ref="F912">INDEX(RLC!$C:$C,E912)</f>
        <v>#N/A</v>
      </c>
    </row>
    <row r="913" spans="1:6" ht="12.75" x14ac:dyDescent="0.2">
      <c r="A913" s="2" t="s">
        <v>915</v>
      </c>
      <c r="B913" s="2">
        <v>133</v>
      </c>
      <c r="C913" s="2">
        <v>42.693723573200003</v>
      </c>
      <c r="D913">
        <f t="shared" si="14"/>
        <v>904</v>
      </c>
      <c r="E913" t="e">
        <f>MATCH(A913,RLC!$A:$A,0)</f>
        <v>#N/A</v>
      </c>
      <c r="F913" t="e" cm="1">
        <f t="array" ref="F913">INDEX(RLC!$C:$C,E913)</f>
        <v>#N/A</v>
      </c>
    </row>
    <row r="914" spans="1:6" ht="12.75" x14ac:dyDescent="0.2">
      <c r="A914" s="2" t="s">
        <v>916</v>
      </c>
      <c r="B914" s="2">
        <v>133</v>
      </c>
      <c r="C914" s="2">
        <v>42.693723573200003</v>
      </c>
      <c r="D914">
        <f t="shared" si="14"/>
        <v>904</v>
      </c>
      <c r="E914">
        <f>MATCH(A914,RLC!$A:$A,0)</f>
        <v>4450</v>
      </c>
      <c r="F914" cm="1">
        <f t="array" ref="F914">INDEX(RLC!$C:$C,E914)</f>
        <v>25.244674038100001</v>
      </c>
    </row>
    <row r="915" spans="1:6" ht="12.75" x14ac:dyDescent="0.2">
      <c r="A915" s="2" t="s">
        <v>917</v>
      </c>
      <c r="B915" s="2">
        <v>133</v>
      </c>
      <c r="C915" s="2">
        <v>42.693723573200003</v>
      </c>
      <c r="D915">
        <f t="shared" si="14"/>
        <v>904</v>
      </c>
      <c r="E915">
        <f>MATCH(A915,RLC!$A:$A,0)</f>
        <v>2473</v>
      </c>
      <c r="F915" cm="1">
        <f t="array" ref="F915">INDEX(RLC!$C:$C,E915)</f>
        <v>46.503346912300003</v>
      </c>
    </row>
    <row r="916" spans="1:6" ht="12.75" x14ac:dyDescent="0.2">
      <c r="A916" s="2" t="s">
        <v>918</v>
      </c>
      <c r="B916" s="2">
        <v>133</v>
      </c>
      <c r="C916" s="2">
        <v>42.693723573200003</v>
      </c>
      <c r="D916">
        <f t="shared" si="14"/>
        <v>904</v>
      </c>
      <c r="E916">
        <f>MATCH(A916,RLC!$A:$A,0)</f>
        <v>3145</v>
      </c>
      <c r="F916" cm="1">
        <f t="array" ref="F916">INDEX(RLC!$C:$C,E916)</f>
        <v>37.202677529799999</v>
      </c>
    </row>
    <row r="917" spans="1:6" ht="12.75" x14ac:dyDescent="0.2">
      <c r="A917" s="2" t="s">
        <v>919</v>
      </c>
      <c r="B917" s="2">
        <v>132</v>
      </c>
      <c r="C917" s="2">
        <v>42.372718132800003</v>
      </c>
      <c r="D917">
        <f t="shared" si="14"/>
        <v>916</v>
      </c>
      <c r="E917" t="e">
        <f>MATCH(A917,RLC!$A:$A,0)</f>
        <v>#N/A</v>
      </c>
      <c r="F917" t="e" cm="1">
        <f t="array" ref="F917">INDEX(RLC!$C:$C,E917)</f>
        <v>#N/A</v>
      </c>
    </row>
    <row r="918" spans="1:6" ht="12.75" x14ac:dyDescent="0.2">
      <c r="A918" s="2" t="s">
        <v>920</v>
      </c>
      <c r="B918" s="2">
        <v>132</v>
      </c>
      <c r="C918" s="2">
        <v>42.372718132800003</v>
      </c>
      <c r="D918">
        <f t="shared" si="14"/>
        <v>916</v>
      </c>
      <c r="E918">
        <f>MATCH(A918,RLC!$A:$A,0)</f>
        <v>499</v>
      </c>
      <c r="F918" cm="1">
        <f t="array" ref="F918">INDEX(RLC!$C:$C,E918)</f>
        <v>208.60072757809999</v>
      </c>
    </row>
    <row r="919" spans="1:6" ht="12.75" x14ac:dyDescent="0.2">
      <c r="A919" s="2" t="s">
        <v>921</v>
      </c>
      <c r="B919" s="2">
        <v>132</v>
      </c>
      <c r="C919" s="2">
        <v>42.372718132800003</v>
      </c>
      <c r="D919">
        <f t="shared" si="14"/>
        <v>916</v>
      </c>
      <c r="E919">
        <f>MATCH(A919,RLC!$A:$A,0)</f>
        <v>1727</v>
      </c>
      <c r="F919" cm="1">
        <f t="array" ref="F919">INDEX(RLC!$C:$C,E919)</f>
        <v>66.433352731900001</v>
      </c>
    </row>
    <row r="920" spans="1:6" ht="12.75" x14ac:dyDescent="0.2">
      <c r="A920" s="2" t="s">
        <v>922</v>
      </c>
      <c r="B920" s="2">
        <v>132</v>
      </c>
      <c r="C920" s="2">
        <v>42.372718132800003</v>
      </c>
      <c r="D920">
        <f t="shared" si="14"/>
        <v>916</v>
      </c>
      <c r="E920">
        <f>MATCH(A920,RLC!$A:$A,0)</f>
        <v>1074</v>
      </c>
      <c r="F920" cm="1">
        <f t="array" ref="F920">INDEX(RLC!$C:$C,E920)</f>
        <v>103.6360302617</v>
      </c>
    </row>
    <row r="921" spans="1:6" ht="12.75" x14ac:dyDescent="0.2">
      <c r="A921" s="2" t="s">
        <v>923</v>
      </c>
      <c r="B921" s="2">
        <v>132</v>
      </c>
      <c r="C921" s="2">
        <v>42.372718132800003</v>
      </c>
      <c r="D921">
        <f t="shared" si="14"/>
        <v>916</v>
      </c>
      <c r="E921">
        <f>MATCH(A921,RLC!$A:$A,0)</f>
        <v>2069</v>
      </c>
      <c r="F921" cm="1">
        <f t="array" ref="F921">INDEX(RLC!$C:$C,E921)</f>
        <v>55.8040162948</v>
      </c>
    </row>
    <row r="922" spans="1:6" ht="12.75" x14ac:dyDescent="0.2">
      <c r="A922" s="2" t="s">
        <v>924</v>
      </c>
      <c r="B922" s="2">
        <v>132</v>
      </c>
      <c r="C922" s="2">
        <v>42.372718132800003</v>
      </c>
      <c r="D922">
        <f t="shared" si="14"/>
        <v>916</v>
      </c>
      <c r="E922">
        <f>MATCH(A922,RLC!$A:$A,0)</f>
        <v>525</v>
      </c>
      <c r="F922" cm="1">
        <f t="array" ref="F922">INDEX(RLC!$C:$C,E922)</f>
        <v>203.2860593595</v>
      </c>
    </row>
    <row r="923" spans="1:6" ht="12.75" x14ac:dyDescent="0.2">
      <c r="A923" s="2" t="s">
        <v>925</v>
      </c>
      <c r="B923" s="2">
        <v>131</v>
      </c>
      <c r="C923" s="2">
        <v>42.051712692400002</v>
      </c>
      <c r="D923">
        <f t="shared" si="14"/>
        <v>922</v>
      </c>
      <c r="E923">
        <f>MATCH(A923,RLC!$A:$A,0)</f>
        <v>719</v>
      </c>
      <c r="F923" cm="1">
        <f t="array" ref="F923">INDEX(RLC!$C:$C,E923)</f>
        <v>147.4820430648</v>
      </c>
    </row>
    <row r="924" spans="1:6" ht="12.75" x14ac:dyDescent="0.2">
      <c r="A924" s="2" t="s">
        <v>926</v>
      </c>
      <c r="B924" s="2">
        <v>131</v>
      </c>
      <c r="C924" s="2">
        <v>42.051712692400002</v>
      </c>
      <c r="D924">
        <f t="shared" si="14"/>
        <v>922</v>
      </c>
      <c r="E924">
        <f>MATCH(A924,RLC!$A:$A,0)</f>
        <v>226</v>
      </c>
      <c r="F924" cm="1">
        <f t="array" ref="F924">INDEX(RLC!$C:$C,E924)</f>
        <v>430.48812570249999</v>
      </c>
    </row>
    <row r="925" spans="1:6" ht="12.75" x14ac:dyDescent="0.2">
      <c r="A925" s="2" t="s">
        <v>927</v>
      </c>
      <c r="B925" s="2">
        <v>131</v>
      </c>
      <c r="C925" s="2">
        <v>42.051712692400002</v>
      </c>
      <c r="D925">
        <f t="shared" si="14"/>
        <v>922</v>
      </c>
      <c r="E925">
        <f>MATCH(A925,RLC!$A:$A,0)</f>
        <v>2134</v>
      </c>
      <c r="F925" cm="1">
        <f t="array" ref="F925">INDEX(RLC!$C:$C,E925)</f>
        <v>53.146682185499998</v>
      </c>
    </row>
    <row r="926" spans="1:6" ht="12.75" x14ac:dyDescent="0.2">
      <c r="A926" s="2" t="s">
        <v>928</v>
      </c>
      <c r="B926" s="2">
        <v>131</v>
      </c>
      <c r="C926" s="2">
        <v>42.051712692400002</v>
      </c>
      <c r="D926">
        <f t="shared" si="14"/>
        <v>922</v>
      </c>
      <c r="E926">
        <f>MATCH(A926,RLC!$A:$A,0)</f>
        <v>866</v>
      </c>
      <c r="F926" cm="1">
        <f t="array" ref="F926">INDEX(RLC!$C:$C,E926)</f>
        <v>126.22337019059999</v>
      </c>
    </row>
    <row r="927" spans="1:6" ht="12.75" x14ac:dyDescent="0.2">
      <c r="A927" s="2" t="s">
        <v>929</v>
      </c>
      <c r="B927" s="2">
        <v>131</v>
      </c>
      <c r="C927" s="2">
        <v>42.051712692400002</v>
      </c>
      <c r="D927">
        <f t="shared" si="14"/>
        <v>922</v>
      </c>
      <c r="E927">
        <f>MATCH(A927,RLC!$A:$A,0)</f>
        <v>7809</v>
      </c>
      <c r="F927" cm="1">
        <f t="array" ref="F927">INDEX(RLC!$C:$C,E927)</f>
        <v>13.2866705464</v>
      </c>
    </row>
    <row r="928" spans="1:6" ht="12.75" x14ac:dyDescent="0.2">
      <c r="A928" s="2" t="s">
        <v>930</v>
      </c>
      <c r="B928" s="2">
        <v>131</v>
      </c>
      <c r="C928" s="2">
        <v>42.051712692400002</v>
      </c>
      <c r="D928">
        <f t="shared" si="14"/>
        <v>922</v>
      </c>
      <c r="E928">
        <f>MATCH(A928,RLC!$A:$A,0)</f>
        <v>659</v>
      </c>
      <c r="F928" cm="1">
        <f t="array" ref="F928">INDEX(RLC!$C:$C,E928)</f>
        <v>162.09738066579999</v>
      </c>
    </row>
    <row r="929" spans="1:6" ht="12.75" x14ac:dyDescent="0.2">
      <c r="A929" s="2" t="s">
        <v>931</v>
      </c>
      <c r="B929" s="2">
        <v>131</v>
      </c>
      <c r="C929" s="2">
        <v>42.051712692400002</v>
      </c>
      <c r="D929">
        <f t="shared" si="14"/>
        <v>922</v>
      </c>
      <c r="E929">
        <f>MATCH(A929,RLC!$A:$A,0)</f>
        <v>5865</v>
      </c>
      <c r="F929" cm="1">
        <f t="array" ref="F929">INDEX(RLC!$C:$C,E929)</f>
        <v>18.601338764899999</v>
      </c>
    </row>
    <row r="930" spans="1:6" ht="12.75" x14ac:dyDescent="0.2">
      <c r="A930" s="2" t="s">
        <v>932</v>
      </c>
      <c r="B930" s="2">
        <v>131</v>
      </c>
      <c r="C930" s="2">
        <v>42.051712692400002</v>
      </c>
      <c r="D930">
        <f t="shared" si="14"/>
        <v>922</v>
      </c>
      <c r="E930">
        <f>MATCH(A930,RLC!$A:$A,0)</f>
        <v>933</v>
      </c>
      <c r="F930" cm="1">
        <f t="array" ref="F930">INDEX(RLC!$C:$C,E930)</f>
        <v>118.25136786269999</v>
      </c>
    </row>
    <row r="931" spans="1:6" ht="12.75" x14ac:dyDescent="0.2">
      <c r="A931" s="2" t="s">
        <v>933</v>
      </c>
      <c r="B931" s="2">
        <v>131</v>
      </c>
      <c r="C931" s="2">
        <v>42.051712692400002</v>
      </c>
      <c r="D931">
        <f t="shared" si="14"/>
        <v>922</v>
      </c>
      <c r="E931">
        <f>MATCH(A931,RLC!$A:$A,0)</f>
        <v>1024</v>
      </c>
      <c r="F931" cm="1">
        <f t="array" ref="F931">INDEX(RLC!$C:$C,E931)</f>
        <v>108.95069848030001</v>
      </c>
    </row>
    <row r="932" spans="1:6" ht="12.75" x14ac:dyDescent="0.2">
      <c r="A932" s="2" t="s">
        <v>934</v>
      </c>
      <c r="B932" s="2">
        <v>131</v>
      </c>
      <c r="C932" s="2">
        <v>42.051712692400002</v>
      </c>
      <c r="D932">
        <f t="shared" si="14"/>
        <v>922</v>
      </c>
      <c r="E932" t="e">
        <f>MATCH(A932,RLC!$A:$A,0)</f>
        <v>#N/A</v>
      </c>
      <c r="F932" t="e" cm="1">
        <f t="array" ref="F932">INDEX(RLC!$C:$C,E932)</f>
        <v>#N/A</v>
      </c>
    </row>
    <row r="933" spans="1:6" ht="12.75" x14ac:dyDescent="0.2">
      <c r="A933" s="2" t="s">
        <v>935</v>
      </c>
      <c r="B933" s="2">
        <v>130</v>
      </c>
      <c r="C933" s="2">
        <v>41.730707252000002</v>
      </c>
      <c r="D933">
        <f t="shared" si="14"/>
        <v>932</v>
      </c>
      <c r="E933">
        <f>MATCH(A933,RLC!$A:$A,0)</f>
        <v>1124</v>
      </c>
      <c r="F933" cm="1">
        <f t="array" ref="F933">INDEX(RLC!$C:$C,E933)</f>
        <v>99.650029097800001</v>
      </c>
    </row>
    <row r="934" spans="1:6" ht="12.75" x14ac:dyDescent="0.2">
      <c r="A934" s="2" t="s">
        <v>936</v>
      </c>
      <c r="B934" s="2">
        <v>130</v>
      </c>
      <c r="C934" s="2">
        <v>41.730707252000002</v>
      </c>
      <c r="D934">
        <f t="shared" si="14"/>
        <v>932</v>
      </c>
      <c r="E934">
        <f>MATCH(A934,RLC!$A:$A,0)</f>
        <v>1618</v>
      </c>
      <c r="F934" cm="1">
        <f t="array" ref="F934">INDEX(RLC!$C:$C,E934)</f>
        <v>70.4193538958</v>
      </c>
    </row>
    <row r="935" spans="1:6" ht="12.75" x14ac:dyDescent="0.2">
      <c r="A935" s="2" t="s">
        <v>937</v>
      </c>
      <c r="B935" s="2">
        <v>130</v>
      </c>
      <c r="C935" s="2">
        <v>41.730707252000002</v>
      </c>
      <c r="D935">
        <f t="shared" si="14"/>
        <v>932</v>
      </c>
      <c r="E935">
        <f>MATCH(A935,RLC!$A:$A,0)</f>
        <v>206</v>
      </c>
      <c r="F935" cm="1">
        <f t="array" ref="F935">INDEX(RLC!$C:$C,E935)</f>
        <v>473.00547145090002</v>
      </c>
    </row>
    <row r="936" spans="1:6" ht="12.75" x14ac:dyDescent="0.2">
      <c r="A936" s="2" t="s">
        <v>938</v>
      </c>
      <c r="B936" s="2">
        <v>130</v>
      </c>
      <c r="C936" s="2">
        <v>41.730707252000002</v>
      </c>
      <c r="D936">
        <f t="shared" si="14"/>
        <v>932</v>
      </c>
      <c r="E936" t="e">
        <f>MATCH(A936,RLC!$A:$A,0)</f>
        <v>#N/A</v>
      </c>
      <c r="F936" t="e" cm="1">
        <f t="array" ref="F936">INDEX(RLC!$C:$C,E936)</f>
        <v>#N/A</v>
      </c>
    </row>
    <row r="937" spans="1:6" ht="12.75" x14ac:dyDescent="0.2">
      <c r="A937" s="2" t="s">
        <v>939</v>
      </c>
      <c r="B937" s="2">
        <v>130</v>
      </c>
      <c r="C937" s="2">
        <v>41.730707252000002</v>
      </c>
      <c r="D937">
        <f t="shared" si="14"/>
        <v>932</v>
      </c>
      <c r="E937" t="e">
        <f>MATCH(A937,RLC!$A:$A,0)</f>
        <v>#N/A</v>
      </c>
      <c r="F937" t="e" cm="1">
        <f t="array" ref="F937">INDEX(RLC!$C:$C,E937)</f>
        <v>#N/A</v>
      </c>
    </row>
    <row r="938" spans="1:6" ht="12.75" x14ac:dyDescent="0.2">
      <c r="A938" s="2" t="s">
        <v>940</v>
      </c>
      <c r="B938" s="2">
        <v>130</v>
      </c>
      <c r="C938" s="2">
        <v>41.730707252000002</v>
      </c>
      <c r="D938">
        <f t="shared" si="14"/>
        <v>932</v>
      </c>
      <c r="E938">
        <f>MATCH(A938,RLC!$A:$A,0)</f>
        <v>1628</v>
      </c>
      <c r="F938" cm="1">
        <f t="array" ref="F938">INDEX(RLC!$C:$C,E938)</f>
        <v>70.4193538958</v>
      </c>
    </row>
    <row r="939" spans="1:6" ht="12.75" x14ac:dyDescent="0.2">
      <c r="A939" s="2" t="s">
        <v>941</v>
      </c>
      <c r="B939" s="2">
        <v>130</v>
      </c>
      <c r="C939" s="2">
        <v>41.730707252000002</v>
      </c>
      <c r="D939">
        <f t="shared" si="14"/>
        <v>932</v>
      </c>
      <c r="E939">
        <f>MATCH(A939,RLC!$A:$A,0)</f>
        <v>533</v>
      </c>
      <c r="F939" cm="1">
        <f t="array" ref="F939">INDEX(RLC!$C:$C,E939)</f>
        <v>199.3000581956</v>
      </c>
    </row>
    <row r="940" spans="1:6" ht="12.75" x14ac:dyDescent="0.2">
      <c r="A940" s="2" t="s">
        <v>942</v>
      </c>
      <c r="B940" s="2">
        <v>130</v>
      </c>
      <c r="C940" s="2">
        <v>41.730707252000002</v>
      </c>
      <c r="D940">
        <f t="shared" si="14"/>
        <v>932</v>
      </c>
      <c r="E940">
        <f>MATCH(A940,RLC!$A:$A,0)</f>
        <v>3590</v>
      </c>
      <c r="F940" cm="1">
        <f t="array" ref="F940">INDEX(RLC!$C:$C,E940)</f>
        <v>31.888009311299999</v>
      </c>
    </row>
    <row r="941" spans="1:6" ht="12.75" x14ac:dyDescent="0.2">
      <c r="A941" s="2" t="s">
        <v>943</v>
      </c>
      <c r="B941" s="2">
        <v>130</v>
      </c>
      <c r="C941" s="2">
        <v>41.730707252000002</v>
      </c>
      <c r="D941">
        <f t="shared" si="14"/>
        <v>932</v>
      </c>
      <c r="E941">
        <f>MATCH(A941,RLC!$A:$A,0)</f>
        <v>288</v>
      </c>
      <c r="F941" cm="1">
        <f t="array" ref="F941">INDEX(RLC!$C:$C,E941)</f>
        <v>356.08277064280003</v>
      </c>
    </row>
    <row r="942" spans="1:6" ht="12.75" x14ac:dyDescent="0.2">
      <c r="A942" s="2" t="s">
        <v>944</v>
      </c>
      <c r="B942" s="2">
        <v>129</v>
      </c>
      <c r="C942" s="2">
        <v>41.409701811600002</v>
      </c>
      <c r="D942">
        <f t="shared" si="14"/>
        <v>941</v>
      </c>
      <c r="E942">
        <f>MATCH(A942,RLC!$A:$A,0)</f>
        <v>584</v>
      </c>
      <c r="F942" cm="1">
        <f t="array" ref="F942">INDEX(RLC!$C:$C,E942)</f>
        <v>183.35605354</v>
      </c>
    </row>
    <row r="943" spans="1:6" ht="12.75" x14ac:dyDescent="0.2">
      <c r="A943" s="2" t="s">
        <v>945</v>
      </c>
      <c r="B943" s="2">
        <v>129</v>
      </c>
      <c r="C943" s="2">
        <v>41.409701811600002</v>
      </c>
      <c r="D943">
        <f t="shared" si="14"/>
        <v>941</v>
      </c>
      <c r="E943" t="e">
        <f>MATCH(A943,RLC!$A:$A,0)</f>
        <v>#N/A</v>
      </c>
      <c r="F943" t="e" cm="1">
        <f t="array" ref="F943">INDEX(RLC!$C:$C,E943)</f>
        <v>#N/A</v>
      </c>
    </row>
    <row r="944" spans="1:6" ht="12.75" x14ac:dyDescent="0.2">
      <c r="A944" s="2" t="s">
        <v>946</v>
      </c>
      <c r="B944" s="2">
        <v>129</v>
      </c>
      <c r="C944" s="2">
        <v>41.409701811600002</v>
      </c>
      <c r="D944">
        <f t="shared" si="14"/>
        <v>941</v>
      </c>
      <c r="E944">
        <f>MATCH(A944,RLC!$A:$A,0)</f>
        <v>1034</v>
      </c>
      <c r="F944" cm="1">
        <f t="array" ref="F944">INDEX(RLC!$C:$C,E944)</f>
        <v>107.6220314256</v>
      </c>
    </row>
    <row r="945" spans="1:6" ht="12.75" x14ac:dyDescent="0.2">
      <c r="A945" s="2" t="s">
        <v>947</v>
      </c>
      <c r="B945" s="2">
        <v>128</v>
      </c>
      <c r="C945" s="2">
        <v>41.088696371200001</v>
      </c>
      <c r="D945">
        <f t="shared" si="14"/>
        <v>944</v>
      </c>
      <c r="E945">
        <f>MATCH(A945,RLC!$A:$A,0)</f>
        <v>3790</v>
      </c>
      <c r="F945" cm="1">
        <f t="array" ref="F945">INDEX(RLC!$C:$C,E945)</f>
        <v>29.230675202</v>
      </c>
    </row>
    <row r="946" spans="1:6" ht="12.75" x14ac:dyDescent="0.2">
      <c r="A946" s="2" t="s">
        <v>948</v>
      </c>
      <c r="B946" s="2">
        <v>128</v>
      </c>
      <c r="C946" s="2">
        <v>41.088696371200001</v>
      </c>
      <c r="D946">
        <f t="shared" si="14"/>
        <v>944</v>
      </c>
      <c r="E946">
        <f>MATCH(A946,RLC!$A:$A,0)</f>
        <v>464</v>
      </c>
      <c r="F946" cm="1">
        <f t="array" ref="F946">INDEX(RLC!$C:$C,E946)</f>
        <v>224.54473223369999</v>
      </c>
    </row>
    <row r="947" spans="1:6" ht="12.75" x14ac:dyDescent="0.2">
      <c r="A947" s="2" t="s">
        <v>949</v>
      </c>
      <c r="B947" s="2">
        <v>128</v>
      </c>
      <c r="C947" s="2">
        <v>41.088696371200001</v>
      </c>
      <c r="D947">
        <f t="shared" si="14"/>
        <v>944</v>
      </c>
      <c r="E947">
        <f>MATCH(A947,RLC!$A:$A,0)</f>
        <v>3207</v>
      </c>
      <c r="F947" cm="1">
        <f t="array" ref="F947">INDEX(RLC!$C:$C,E947)</f>
        <v>35.874010475200002</v>
      </c>
    </row>
    <row r="948" spans="1:6" ht="12.75" x14ac:dyDescent="0.2">
      <c r="A948" s="2" t="s">
        <v>950</v>
      </c>
      <c r="B948" s="2">
        <v>128</v>
      </c>
      <c r="C948" s="2">
        <v>41.088696371200001</v>
      </c>
      <c r="D948">
        <f t="shared" si="14"/>
        <v>944</v>
      </c>
      <c r="E948">
        <f>MATCH(A948,RLC!$A:$A,0)</f>
        <v>958</v>
      </c>
      <c r="F948" cm="1">
        <f t="array" ref="F948">INDEX(RLC!$C:$C,E948)</f>
        <v>115.5940337535</v>
      </c>
    </row>
    <row r="949" spans="1:6" ht="12.75" x14ac:dyDescent="0.2">
      <c r="A949" s="2" t="s">
        <v>951</v>
      </c>
      <c r="B949" s="2">
        <v>127</v>
      </c>
      <c r="C949" s="2">
        <v>40.767690930800001</v>
      </c>
      <c r="D949">
        <f t="shared" si="14"/>
        <v>948</v>
      </c>
      <c r="E949">
        <f>MATCH(A949,RLC!$A:$A,0)</f>
        <v>252</v>
      </c>
      <c r="F949" cm="1">
        <f t="array" ref="F949">INDEX(RLC!$C:$C,E949)</f>
        <v>393.2854481727</v>
      </c>
    </row>
    <row r="950" spans="1:6" ht="12.75" x14ac:dyDescent="0.2">
      <c r="A950" s="2" t="s">
        <v>952</v>
      </c>
      <c r="B950" s="2">
        <v>127</v>
      </c>
      <c r="C950" s="2">
        <v>40.767690930800001</v>
      </c>
      <c r="D950">
        <f t="shared" si="14"/>
        <v>948</v>
      </c>
      <c r="E950">
        <f>MATCH(A950,RLC!$A:$A,0)</f>
        <v>580</v>
      </c>
      <c r="F950" cm="1">
        <f t="array" ref="F950">INDEX(RLC!$C:$C,E950)</f>
        <v>184.68472059460001</v>
      </c>
    </row>
    <row r="951" spans="1:6" ht="12.75" x14ac:dyDescent="0.2">
      <c r="A951" s="2" t="s">
        <v>953</v>
      </c>
      <c r="B951" s="2">
        <v>127</v>
      </c>
      <c r="C951" s="2">
        <v>40.767690930800001</v>
      </c>
      <c r="D951">
        <f t="shared" si="14"/>
        <v>948</v>
      </c>
      <c r="E951">
        <f>MATCH(A951,RLC!$A:$A,0)</f>
        <v>563</v>
      </c>
      <c r="F951" cm="1">
        <f t="array" ref="F951">INDEX(RLC!$C:$C,E951)</f>
        <v>189.9993888132</v>
      </c>
    </row>
    <row r="952" spans="1:6" ht="12.75" x14ac:dyDescent="0.2">
      <c r="A952" s="2" t="s">
        <v>954</v>
      </c>
      <c r="B952" s="2">
        <v>127</v>
      </c>
      <c r="C952" s="2">
        <v>40.767690930800001</v>
      </c>
      <c r="D952">
        <f t="shared" si="14"/>
        <v>948</v>
      </c>
      <c r="E952">
        <f>MATCH(A952,RLC!$A:$A,0)</f>
        <v>826</v>
      </c>
      <c r="F952" cm="1">
        <f t="array" ref="F952">INDEX(RLC!$C:$C,E952)</f>
        <v>131.53803840910001</v>
      </c>
    </row>
    <row r="953" spans="1:6" ht="12.75" x14ac:dyDescent="0.2">
      <c r="A953" s="2" t="s">
        <v>955</v>
      </c>
      <c r="B953" s="2">
        <v>127</v>
      </c>
      <c r="C953" s="2">
        <v>40.767690930800001</v>
      </c>
      <c r="D953">
        <f t="shared" si="14"/>
        <v>948</v>
      </c>
      <c r="E953" t="e">
        <f>MATCH(A953,RLC!$A:$A,0)</f>
        <v>#N/A</v>
      </c>
      <c r="F953" t="e" cm="1">
        <f t="array" ref="F953">INDEX(RLC!$C:$C,E953)</f>
        <v>#N/A</v>
      </c>
    </row>
    <row r="954" spans="1:6" ht="12.75" x14ac:dyDescent="0.2">
      <c r="A954" s="2" t="s">
        <v>956</v>
      </c>
      <c r="B954" s="2">
        <v>127</v>
      </c>
      <c r="C954" s="2">
        <v>40.767690930800001</v>
      </c>
      <c r="D954">
        <f t="shared" si="14"/>
        <v>948</v>
      </c>
      <c r="E954">
        <f>MATCH(A954,RLC!$A:$A,0)</f>
        <v>693</v>
      </c>
      <c r="F954" cm="1">
        <f t="array" ref="F954">INDEX(RLC!$C:$C,E954)</f>
        <v>152.7967112833</v>
      </c>
    </row>
    <row r="955" spans="1:6" ht="12.75" x14ac:dyDescent="0.2">
      <c r="A955" s="2" t="s">
        <v>957</v>
      </c>
      <c r="B955" s="2">
        <v>127</v>
      </c>
      <c r="C955" s="2">
        <v>40.767690930800001</v>
      </c>
      <c r="D955">
        <f t="shared" si="14"/>
        <v>948</v>
      </c>
      <c r="E955">
        <f>MATCH(A955,RLC!$A:$A,0)</f>
        <v>383</v>
      </c>
      <c r="F955" cm="1">
        <f t="array" ref="F955">INDEX(RLC!$C:$C,E955)</f>
        <v>277.69141441919999</v>
      </c>
    </row>
    <row r="956" spans="1:6" ht="12.75" x14ac:dyDescent="0.2">
      <c r="A956" s="2" t="s">
        <v>958</v>
      </c>
      <c r="B956" s="2">
        <v>127</v>
      </c>
      <c r="C956" s="2">
        <v>40.767690930800001</v>
      </c>
      <c r="D956">
        <f t="shared" si="14"/>
        <v>948</v>
      </c>
      <c r="E956">
        <f>MATCH(A956,RLC!$A:$A,0)</f>
        <v>3908</v>
      </c>
      <c r="F956" cm="1">
        <f t="array" ref="F956">INDEX(RLC!$C:$C,E956)</f>
        <v>29.230675202</v>
      </c>
    </row>
    <row r="957" spans="1:6" ht="12.75" x14ac:dyDescent="0.2">
      <c r="A957" s="2" t="s">
        <v>959</v>
      </c>
      <c r="B957" s="2">
        <v>127</v>
      </c>
      <c r="C957" s="2">
        <v>40.767690930800001</v>
      </c>
      <c r="D957">
        <f t="shared" si="14"/>
        <v>948</v>
      </c>
      <c r="E957">
        <f>MATCH(A957,RLC!$A:$A,0)</f>
        <v>2338</v>
      </c>
      <c r="F957" cm="1">
        <f t="array" ref="F957">INDEX(RLC!$C:$C,E957)</f>
        <v>49.160681021599999</v>
      </c>
    </row>
    <row r="958" spans="1:6" ht="12.75" x14ac:dyDescent="0.2">
      <c r="A958" s="2" t="s">
        <v>960</v>
      </c>
      <c r="B958" s="2">
        <v>127</v>
      </c>
      <c r="C958" s="2">
        <v>40.767690930800001</v>
      </c>
      <c r="D958">
        <f t="shared" si="14"/>
        <v>948</v>
      </c>
      <c r="E958">
        <f>MATCH(A958,RLC!$A:$A,0)</f>
        <v>327</v>
      </c>
      <c r="F958" cm="1">
        <f t="array" ref="F958">INDEX(RLC!$C:$C,E958)</f>
        <v>324.19476133149999</v>
      </c>
    </row>
    <row r="959" spans="1:6" ht="12.75" x14ac:dyDescent="0.2">
      <c r="A959" s="2" t="s">
        <v>961</v>
      </c>
      <c r="B959" s="2">
        <v>127</v>
      </c>
      <c r="C959" s="2">
        <v>40.767690930800001</v>
      </c>
      <c r="D959">
        <f t="shared" si="14"/>
        <v>948</v>
      </c>
      <c r="E959">
        <f>MATCH(A959,RLC!$A:$A,0)</f>
        <v>3126</v>
      </c>
      <c r="F959" cm="1">
        <f t="array" ref="F959">INDEX(RLC!$C:$C,E959)</f>
        <v>37.202677529799999</v>
      </c>
    </row>
    <row r="960" spans="1:6" ht="12.75" x14ac:dyDescent="0.2">
      <c r="A960" s="2" t="s">
        <v>962</v>
      </c>
      <c r="B960" s="2">
        <v>126</v>
      </c>
      <c r="C960" s="2">
        <v>40.4466854904</v>
      </c>
      <c r="D960">
        <f t="shared" si="14"/>
        <v>959</v>
      </c>
      <c r="E960">
        <f>MATCH(A960,RLC!$A:$A,0)</f>
        <v>1794</v>
      </c>
      <c r="F960" cm="1">
        <f t="array" ref="F960">INDEX(RLC!$C:$C,E960)</f>
        <v>63.776018622599999</v>
      </c>
    </row>
    <row r="961" spans="1:6" ht="12.75" x14ac:dyDescent="0.2">
      <c r="A961" s="2" t="s">
        <v>963</v>
      </c>
      <c r="B961" s="2">
        <v>126</v>
      </c>
      <c r="C961" s="2">
        <v>40.4466854904</v>
      </c>
      <c r="D961">
        <f t="shared" si="14"/>
        <v>959</v>
      </c>
      <c r="E961">
        <f>MATCH(A961,RLC!$A:$A,0)</f>
        <v>596</v>
      </c>
      <c r="F961" cm="1">
        <f t="array" ref="F961">INDEX(RLC!$C:$C,E961)</f>
        <v>179.37005237610001</v>
      </c>
    </row>
    <row r="962" spans="1:6" ht="12.75" x14ac:dyDescent="0.2">
      <c r="A962" s="2" t="s">
        <v>964</v>
      </c>
      <c r="B962" s="2">
        <v>126</v>
      </c>
      <c r="C962" s="2">
        <v>40.4466854904</v>
      </c>
      <c r="D962">
        <f t="shared" si="14"/>
        <v>959</v>
      </c>
      <c r="E962">
        <f>MATCH(A962,RLC!$A:$A,0)</f>
        <v>3297</v>
      </c>
      <c r="F962" cm="1">
        <f t="array" ref="F962">INDEX(RLC!$C:$C,E962)</f>
        <v>34.545343420599998</v>
      </c>
    </row>
    <row r="963" spans="1:6" ht="12.75" x14ac:dyDescent="0.2">
      <c r="A963" s="2" t="s">
        <v>965</v>
      </c>
      <c r="B963" s="2">
        <v>126</v>
      </c>
      <c r="C963" s="2">
        <v>40.4466854904</v>
      </c>
      <c r="D963">
        <f t="shared" ref="D963:D1026" si="15">RANK(B963,$B:$B,0)</f>
        <v>959</v>
      </c>
      <c r="E963" t="e">
        <f>MATCH(A963,RLC!$A:$A,0)</f>
        <v>#N/A</v>
      </c>
      <c r="F963" t="e" cm="1">
        <f t="array" ref="F963">INDEX(RLC!$C:$C,E963)</f>
        <v>#N/A</v>
      </c>
    </row>
    <row r="964" spans="1:6" ht="12.75" x14ac:dyDescent="0.2">
      <c r="A964" s="2" t="s">
        <v>966</v>
      </c>
      <c r="B964" s="2">
        <v>126</v>
      </c>
      <c r="C964" s="2">
        <v>40.4466854904</v>
      </c>
      <c r="D964">
        <f t="shared" si="15"/>
        <v>959</v>
      </c>
      <c r="E964">
        <f>MATCH(A964,RLC!$A:$A,0)</f>
        <v>2529</v>
      </c>
      <c r="F964" cm="1">
        <f t="array" ref="F964">INDEX(RLC!$C:$C,E964)</f>
        <v>45.174679857699999</v>
      </c>
    </row>
    <row r="965" spans="1:6" ht="12.75" x14ac:dyDescent="0.2">
      <c r="A965" s="2" t="s">
        <v>967</v>
      </c>
      <c r="B965" s="2">
        <v>126</v>
      </c>
      <c r="C965" s="2">
        <v>40.4466854904</v>
      </c>
      <c r="D965">
        <f t="shared" si="15"/>
        <v>959</v>
      </c>
      <c r="E965" t="e">
        <f>MATCH(A965,RLC!$A:$A,0)</f>
        <v>#N/A</v>
      </c>
      <c r="F965" t="e" cm="1">
        <f t="array" ref="F965">INDEX(RLC!$C:$C,E965)</f>
        <v>#N/A</v>
      </c>
    </row>
    <row r="966" spans="1:6" ht="12.75" x14ac:dyDescent="0.2">
      <c r="A966" s="2" t="s">
        <v>968</v>
      </c>
      <c r="B966" s="2">
        <v>126</v>
      </c>
      <c r="C966" s="2">
        <v>40.4466854904</v>
      </c>
      <c r="D966">
        <f t="shared" si="15"/>
        <v>959</v>
      </c>
      <c r="E966">
        <f>MATCH(A966,RLC!$A:$A,0)</f>
        <v>5898</v>
      </c>
      <c r="F966" cm="1">
        <f t="array" ref="F966">INDEX(RLC!$C:$C,E966)</f>
        <v>18.601338764899999</v>
      </c>
    </row>
    <row r="967" spans="1:6" ht="12.75" x14ac:dyDescent="0.2">
      <c r="A967" s="2" t="s">
        <v>969</v>
      </c>
      <c r="B967" s="2">
        <v>126</v>
      </c>
      <c r="C967" s="2">
        <v>40.4466854904</v>
      </c>
      <c r="D967">
        <f t="shared" si="15"/>
        <v>959</v>
      </c>
      <c r="E967" t="e">
        <f>MATCH(A967,RLC!$A:$A,0)</f>
        <v>#N/A</v>
      </c>
      <c r="F967" t="e" cm="1">
        <f t="array" ref="F967">INDEX(RLC!$C:$C,E967)</f>
        <v>#N/A</v>
      </c>
    </row>
    <row r="968" spans="1:6" ht="12.75" x14ac:dyDescent="0.2">
      <c r="A968" s="2" t="s">
        <v>970</v>
      </c>
      <c r="B968" s="2">
        <v>126</v>
      </c>
      <c r="C968" s="2">
        <v>40.4466854904</v>
      </c>
      <c r="D968">
        <f t="shared" si="15"/>
        <v>959</v>
      </c>
      <c r="E968" t="e">
        <f>MATCH(A968,RLC!$A:$A,0)</f>
        <v>#N/A</v>
      </c>
      <c r="F968" t="e" cm="1">
        <f t="array" ref="F968">INDEX(RLC!$C:$C,E968)</f>
        <v>#N/A</v>
      </c>
    </row>
    <row r="969" spans="1:6" ht="12.75" x14ac:dyDescent="0.2">
      <c r="A969" s="2" t="s">
        <v>971</v>
      </c>
      <c r="B969" s="2">
        <v>125</v>
      </c>
      <c r="C969" s="2">
        <v>40.12568005</v>
      </c>
      <c r="D969">
        <f t="shared" si="15"/>
        <v>968</v>
      </c>
      <c r="E969">
        <f>MATCH(A969,RLC!$A:$A,0)</f>
        <v>1759</v>
      </c>
      <c r="F969" cm="1">
        <f t="array" ref="F969">INDEX(RLC!$C:$C,E969)</f>
        <v>65.104685677199996</v>
      </c>
    </row>
    <row r="970" spans="1:6" ht="12.75" x14ac:dyDescent="0.2">
      <c r="A970" s="2" t="s">
        <v>972</v>
      </c>
      <c r="B970" s="2">
        <v>125</v>
      </c>
      <c r="C970" s="2">
        <v>40.12568005</v>
      </c>
      <c r="D970">
        <f t="shared" si="15"/>
        <v>968</v>
      </c>
      <c r="E970">
        <f>MATCH(A970,RLC!$A:$A,0)</f>
        <v>1067</v>
      </c>
      <c r="F970" cm="1">
        <f t="array" ref="F970">INDEX(RLC!$C:$C,E970)</f>
        <v>103.6360302617</v>
      </c>
    </row>
    <row r="971" spans="1:6" ht="12.75" x14ac:dyDescent="0.2">
      <c r="A971" s="2" t="s">
        <v>973</v>
      </c>
      <c r="B971" s="2">
        <v>125</v>
      </c>
      <c r="C971" s="2">
        <v>40.12568005</v>
      </c>
      <c r="D971">
        <f t="shared" si="15"/>
        <v>968</v>
      </c>
      <c r="E971">
        <f>MATCH(A971,RLC!$A:$A,0)</f>
        <v>1979</v>
      </c>
      <c r="F971" cm="1">
        <f t="array" ref="F971">INDEX(RLC!$C:$C,E971)</f>
        <v>58.461350404000001</v>
      </c>
    </row>
    <row r="972" spans="1:6" ht="12.75" x14ac:dyDescent="0.2">
      <c r="A972" s="2" t="s">
        <v>974</v>
      </c>
      <c r="B972" s="2">
        <v>125</v>
      </c>
      <c r="C972" s="2">
        <v>40.12568005</v>
      </c>
      <c r="D972">
        <f t="shared" si="15"/>
        <v>968</v>
      </c>
      <c r="E972">
        <f>MATCH(A972,RLC!$A:$A,0)</f>
        <v>299</v>
      </c>
      <c r="F972" cm="1">
        <f t="array" ref="F972">INDEX(RLC!$C:$C,E972)</f>
        <v>342.79610009650003</v>
      </c>
    </row>
    <row r="973" spans="1:6" ht="12.75" x14ac:dyDescent="0.2">
      <c r="A973" s="2" t="s">
        <v>975</v>
      </c>
      <c r="B973" s="2">
        <v>125</v>
      </c>
      <c r="C973" s="2">
        <v>40.12568005</v>
      </c>
      <c r="D973">
        <f t="shared" si="15"/>
        <v>968</v>
      </c>
      <c r="E973">
        <f>MATCH(A973,RLC!$A:$A,0)</f>
        <v>1664</v>
      </c>
      <c r="F973" cm="1">
        <f t="array" ref="F973">INDEX(RLC!$C:$C,E973)</f>
        <v>69.090686841099995</v>
      </c>
    </row>
    <row r="974" spans="1:6" ht="12.75" x14ac:dyDescent="0.2">
      <c r="A974" s="2" t="s">
        <v>976</v>
      </c>
      <c r="B974" s="2">
        <v>125</v>
      </c>
      <c r="C974" s="2">
        <v>40.12568005</v>
      </c>
      <c r="D974">
        <f t="shared" si="15"/>
        <v>968</v>
      </c>
      <c r="E974">
        <f>MATCH(A974,RLC!$A:$A,0)</f>
        <v>253</v>
      </c>
      <c r="F974" cm="1">
        <f t="array" ref="F974">INDEX(RLC!$C:$C,E974)</f>
        <v>390.62811406340001</v>
      </c>
    </row>
    <row r="975" spans="1:6" ht="12.75" x14ac:dyDescent="0.2">
      <c r="A975" s="2" t="s">
        <v>977</v>
      </c>
      <c r="B975" s="2">
        <v>125</v>
      </c>
      <c r="C975" s="2">
        <v>40.12568005</v>
      </c>
      <c r="D975">
        <f t="shared" si="15"/>
        <v>968</v>
      </c>
      <c r="E975">
        <f>MATCH(A975,RLC!$A:$A,0)</f>
        <v>971</v>
      </c>
      <c r="F975" cm="1">
        <f t="array" ref="F975">INDEX(RLC!$C:$C,E975)</f>
        <v>114.26536669879999</v>
      </c>
    </row>
    <row r="976" spans="1:6" ht="12.75" x14ac:dyDescent="0.2">
      <c r="A976" s="2" t="s">
        <v>978</v>
      </c>
      <c r="B976" s="2">
        <v>125</v>
      </c>
      <c r="C976" s="2">
        <v>40.12568005</v>
      </c>
      <c r="D976">
        <f t="shared" si="15"/>
        <v>968</v>
      </c>
      <c r="E976">
        <f>MATCH(A976,RLC!$A:$A,0)</f>
        <v>6252</v>
      </c>
      <c r="F976" cm="1">
        <f t="array" ref="F976">INDEX(RLC!$C:$C,E976)</f>
        <v>17.272671710299999</v>
      </c>
    </row>
    <row r="977" spans="1:6" ht="12.75" x14ac:dyDescent="0.2">
      <c r="A977" s="2" t="s">
        <v>979</v>
      </c>
      <c r="B977" s="2">
        <v>125</v>
      </c>
      <c r="C977" s="2">
        <v>40.12568005</v>
      </c>
      <c r="D977">
        <f t="shared" si="15"/>
        <v>968</v>
      </c>
      <c r="E977" t="e">
        <f>MATCH(A977,RLC!$A:$A,0)</f>
        <v>#N/A</v>
      </c>
      <c r="F977" t="e" cm="1">
        <f t="array" ref="F977">INDEX(RLC!$C:$C,E977)</f>
        <v>#N/A</v>
      </c>
    </row>
    <row r="978" spans="1:6" ht="12.75" x14ac:dyDescent="0.2">
      <c r="A978" s="2" t="s">
        <v>980</v>
      </c>
      <c r="B978" s="2">
        <v>125</v>
      </c>
      <c r="C978" s="2">
        <v>40.12568005</v>
      </c>
      <c r="D978">
        <f t="shared" si="15"/>
        <v>968</v>
      </c>
      <c r="E978">
        <f>MATCH(A978,RLC!$A:$A,0)</f>
        <v>843</v>
      </c>
      <c r="F978" cm="1">
        <f t="array" ref="F978">INDEX(RLC!$C:$C,E978)</f>
        <v>128.88070429979999</v>
      </c>
    </row>
    <row r="979" spans="1:6" ht="12.75" x14ac:dyDescent="0.2">
      <c r="A979" s="2" t="s">
        <v>981</v>
      </c>
      <c r="B979" s="2">
        <v>124</v>
      </c>
      <c r="C979" s="2">
        <v>39.804674609599999</v>
      </c>
      <c r="D979">
        <f t="shared" si="15"/>
        <v>978</v>
      </c>
      <c r="E979">
        <f>MATCH(A979,RLC!$A:$A,0)</f>
        <v>676</v>
      </c>
      <c r="F979" cm="1">
        <f t="array" ref="F979">INDEX(RLC!$C:$C,E979)</f>
        <v>156.7827124472</v>
      </c>
    </row>
    <row r="980" spans="1:6" ht="12.75" x14ac:dyDescent="0.2">
      <c r="A980" s="2" t="s">
        <v>982</v>
      </c>
      <c r="B980" s="2">
        <v>124</v>
      </c>
      <c r="C980" s="2">
        <v>39.804674609599999</v>
      </c>
      <c r="D980">
        <f t="shared" si="15"/>
        <v>978</v>
      </c>
      <c r="E980">
        <f>MATCH(A980,RLC!$A:$A,0)</f>
        <v>1267</v>
      </c>
      <c r="F980" cm="1">
        <f t="array" ref="F980">INDEX(RLC!$C:$C,E980)</f>
        <v>89.020692660700007</v>
      </c>
    </row>
    <row r="981" spans="1:6" ht="12.75" x14ac:dyDescent="0.2">
      <c r="A981" s="2" t="s">
        <v>983</v>
      </c>
      <c r="B981" s="2">
        <v>124</v>
      </c>
      <c r="C981" s="2">
        <v>39.804674609599999</v>
      </c>
      <c r="D981">
        <f t="shared" si="15"/>
        <v>978</v>
      </c>
      <c r="E981" t="e">
        <f>MATCH(A981,RLC!$A:$A,0)</f>
        <v>#N/A</v>
      </c>
      <c r="F981" t="e" cm="1">
        <f t="array" ref="F981">INDEX(RLC!$C:$C,E981)</f>
        <v>#N/A</v>
      </c>
    </row>
    <row r="982" spans="1:6" ht="12.75" x14ac:dyDescent="0.2">
      <c r="A982" s="2" t="s">
        <v>984</v>
      </c>
      <c r="B982" s="2">
        <v>124</v>
      </c>
      <c r="C982" s="2">
        <v>39.804674609599999</v>
      </c>
      <c r="D982">
        <f t="shared" si="15"/>
        <v>978</v>
      </c>
      <c r="E982">
        <f>MATCH(A982,RLC!$A:$A,0)</f>
        <v>1350</v>
      </c>
      <c r="F982" cm="1">
        <f t="array" ref="F982">INDEX(RLC!$C:$C,E982)</f>
        <v>83.706024442200004</v>
      </c>
    </row>
    <row r="983" spans="1:6" ht="12.75" x14ac:dyDescent="0.2">
      <c r="A983" s="2" t="s">
        <v>985</v>
      </c>
      <c r="B983" s="2">
        <v>124</v>
      </c>
      <c r="C983" s="2">
        <v>39.804674609599999</v>
      </c>
      <c r="D983">
        <f t="shared" si="15"/>
        <v>978</v>
      </c>
      <c r="E983">
        <f>MATCH(A983,RLC!$A:$A,0)</f>
        <v>601</v>
      </c>
      <c r="F983" cm="1">
        <f t="array" ref="F983">INDEX(RLC!$C:$C,E983)</f>
        <v>179.37005237610001</v>
      </c>
    </row>
    <row r="984" spans="1:6" ht="12.75" x14ac:dyDescent="0.2">
      <c r="A984" s="2" t="s">
        <v>986</v>
      </c>
      <c r="B984" s="2">
        <v>124</v>
      </c>
      <c r="C984" s="2">
        <v>39.804674609599999</v>
      </c>
      <c r="D984">
        <f t="shared" si="15"/>
        <v>978</v>
      </c>
      <c r="E984">
        <f>MATCH(A984,RLC!$A:$A,0)</f>
        <v>7471</v>
      </c>
      <c r="F984" cm="1">
        <f t="array" ref="F984">INDEX(RLC!$C:$C,E984)</f>
        <v>14.615337601</v>
      </c>
    </row>
    <row r="985" spans="1:6" ht="12.75" x14ac:dyDescent="0.2">
      <c r="A985" s="2" t="s">
        <v>987</v>
      </c>
      <c r="B985" s="2">
        <v>123</v>
      </c>
      <c r="C985" s="2">
        <v>39.483669169199999</v>
      </c>
      <c r="D985">
        <f t="shared" si="15"/>
        <v>984</v>
      </c>
      <c r="E985">
        <f>MATCH(A985,RLC!$A:$A,0)</f>
        <v>3154</v>
      </c>
      <c r="F985" cm="1">
        <f t="array" ref="F985">INDEX(RLC!$C:$C,E985)</f>
        <v>35.874010475200002</v>
      </c>
    </row>
    <row r="986" spans="1:6" ht="12.75" x14ac:dyDescent="0.2">
      <c r="A986" s="2" t="s">
        <v>988</v>
      </c>
      <c r="B986" s="2">
        <v>123</v>
      </c>
      <c r="C986" s="2">
        <v>39.483669169199999</v>
      </c>
      <c r="D986">
        <f t="shared" si="15"/>
        <v>984</v>
      </c>
      <c r="E986">
        <f>MATCH(A986,RLC!$A:$A,0)</f>
        <v>831</v>
      </c>
      <c r="F986" cm="1">
        <f t="array" ref="F986">INDEX(RLC!$C:$C,E986)</f>
        <v>130.20937135450001</v>
      </c>
    </row>
    <row r="987" spans="1:6" ht="12.75" x14ac:dyDescent="0.2">
      <c r="A987" s="2" t="s">
        <v>989</v>
      </c>
      <c r="B987" s="2">
        <v>123</v>
      </c>
      <c r="C987" s="2">
        <v>39.483669169199999</v>
      </c>
      <c r="D987">
        <f t="shared" si="15"/>
        <v>984</v>
      </c>
      <c r="E987">
        <f>MATCH(A987,RLC!$A:$A,0)</f>
        <v>872</v>
      </c>
      <c r="F987" cm="1">
        <f t="array" ref="F987">INDEX(RLC!$C:$C,E987)</f>
        <v>124.8947031359</v>
      </c>
    </row>
    <row r="988" spans="1:6" ht="12.75" x14ac:dyDescent="0.2">
      <c r="A988" s="2" t="s">
        <v>990</v>
      </c>
      <c r="B988" s="2">
        <v>123</v>
      </c>
      <c r="C988" s="2">
        <v>39.483669169199999</v>
      </c>
      <c r="D988">
        <f t="shared" si="15"/>
        <v>984</v>
      </c>
      <c r="E988" t="e">
        <f>MATCH(A988,RLC!$A:$A,0)</f>
        <v>#N/A</v>
      </c>
      <c r="F988" t="e" cm="1">
        <f t="array" ref="F988">INDEX(RLC!$C:$C,E988)</f>
        <v>#N/A</v>
      </c>
    </row>
    <row r="989" spans="1:6" ht="12.75" x14ac:dyDescent="0.2">
      <c r="A989" s="2" t="s">
        <v>991</v>
      </c>
      <c r="B989" s="2">
        <v>123</v>
      </c>
      <c r="C989" s="2">
        <v>39.483669169199999</v>
      </c>
      <c r="D989">
        <f t="shared" si="15"/>
        <v>984</v>
      </c>
      <c r="E989" t="e">
        <f>MATCH(A989,RLC!$A:$A,0)</f>
        <v>#N/A</v>
      </c>
      <c r="F989" t="e" cm="1">
        <f t="array" ref="F989">INDEX(RLC!$C:$C,E989)</f>
        <v>#N/A</v>
      </c>
    </row>
    <row r="990" spans="1:6" ht="12.75" x14ac:dyDescent="0.2">
      <c r="A990" s="2" t="s">
        <v>992</v>
      </c>
      <c r="B990" s="2">
        <v>123</v>
      </c>
      <c r="C990" s="2">
        <v>39.483669169199999</v>
      </c>
      <c r="D990">
        <f t="shared" si="15"/>
        <v>984</v>
      </c>
      <c r="E990">
        <f>MATCH(A990,RLC!$A:$A,0)</f>
        <v>4496</v>
      </c>
      <c r="F990" cm="1">
        <f t="array" ref="F990">INDEX(RLC!$C:$C,E990)</f>
        <v>25.244674038100001</v>
      </c>
    </row>
    <row r="991" spans="1:6" ht="12.75" x14ac:dyDescent="0.2">
      <c r="A991" s="2" t="s">
        <v>993</v>
      </c>
      <c r="B991" s="2">
        <v>123</v>
      </c>
      <c r="C991" s="2">
        <v>39.483669169199999</v>
      </c>
      <c r="D991">
        <f t="shared" si="15"/>
        <v>984</v>
      </c>
      <c r="E991">
        <f>MATCH(A991,RLC!$A:$A,0)</f>
        <v>1407</v>
      </c>
      <c r="F991" cm="1">
        <f t="array" ref="F991">INDEX(RLC!$C:$C,E991)</f>
        <v>81.048690332899994</v>
      </c>
    </row>
    <row r="992" spans="1:6" ht="12.75" x14ac:dyDescent="0.2">
      <c r="A992" s="2" t="s">
        <v>994</v>
      </c>
      <c r="B992" s="2">
        <v>122</v>
      </c>
      <c r="C992" s="2">
        <v>39.162663728799998</v>
      </c>
      <c r="D992">
        <f t="shared" si="15"/>
        <v>991</v>
      </c>
      <c r="E992">
        <f>MATCH(A992,RLC!$A:$A,0)</f>
        <v>935</v>
      </c>
      <c r="F992" cm="1">
        <f t="array" ref="F992">INDEX(RLC!$C:$C,E992)</f>
        <v>116.9227008081</v>
      </c>
    </row>
    <row r="993" spans="1:6" ht="12.75" x14ac:dyDescent="0.2">
      <c r="A993" s="2" t="s">
        <v>995</v>
      </c>
      <c r="B993" s="2">
        <v>122</v>
      </c>
      <c r="C993" s="2">
        <v>39.162663728799998</v>
      </c>
      <c r="D993">
        <f t="shared" si="15"/>
        <v>991</v>
      </c>
      <c r="E993">
        <f>MATCH(A993,RLC!$A:$A,0)</f>
        <v>748</v>
      </c>
      <c r="F993" cm="1">
        <f t="array" ref="F993">INDEX(RLC!$C:$C,E993)</f>
        <v>143.49604190080001</v>
      </c>
    </row>
    <row r="994" spans="1:6" ht="12.75" x14ac:dyDescent="0.2">
      <c r="A994" s="2" t="s">
        <v>996</v>
      </c>
      <c r="B994" s="2">
        <v>122</v>
      </c>
      <c r="C994" s="2">
        <v>39.162663728799998</v>
      </c>
      <c r="D994">
        <f t="shared" si="15"/>
        <v>991</v>
      </c>
      <c r="E994">
        <f>MATCH(A994,RLC!$A:$A,0)</f>
        <v>2681</v>
      </c>
      <c r="F994" cm="1">
        <f t="array" ref="F994">INDEX(RLC!$C:$C,E994)</f>
        <v>42.517345748399997</v>
      </c>
    </row>
    <row r="995" spans="1:6" ht="12.75" x14ac:dyDescent="0.2">
      <c r="A995" s="2" t="s">
        <v>997</v>
      </c>
      <c r="B995" s="2">
        <v>122</v>
      </c>
      <c r="C995" s="2">
        <v>39.162663728799998</v>
      </c>
      <c r="D995">
        <f t="shared" si="15"/>
        <v>991</v>
      </c>
      <c r="E995">
        <f>MATCH(A995,RLC!$A:$A,0)</f>
        <v>4401</v>
      </c>
      <c r="F995" cm="1">
        <f t="array" ref="F995">INDEX(RLC!$C:$C,E995)</f>
        <v>25.244674038100001</v>
      </c>
    </row>
    <row r="996" spans="1:6" ht="12.75" x14ac:dyDescent="0.2">
      <c r="A996" s="2" t="s">
        <v>998</v>
      </c>
      <c r="B996" s="2">
        <v>122</v>
      </c>
      <c r="C996" s="2">
        <v>39.162663728799998</v>
      </c>
      <c r="D996">
        <f t="shared" si="15"/>
        <v>991</v>
      </c>
      <c r="E996">
        <f>MATCH(A996,RLC!$A:$A,0)</f>
        <v>648</v>
      </c>
      <c r="F996" cm="1">
        <f t="array" ref="F996">INDEX(RLC!$C:$C,E996)</f>
        <v>164.754714775</v>
      </c>
    </row>
    <row r="997" spans="1:6" ht="12.75" x14ac:dyDescent="0.2">
      <c r="A997" s="2" t="s">
        <v>999</v>
      </c>
      <c r="B997" s="2">
        <v>122</v>
      </c>
      <c r="C997" s="2">
        <v>39.162663728799998</v>
      </c>
      <c r="D997">
        <f t="shared" si="15"/>
        <v>991</v>
      </c>
      <c r="E997" t="e">
        <f>MATCH(A997,RLC!$A:$A,0)</f>
        <v>#N/A</v>
      </c>
      <c r="F997" t="e" cm="1">
        <f t="array" ref="F997">INDEX(RLC!$C:$C,E997)</f>
        <v>#N/A</v>
      </c>
    </row>
    <row r="998" spans="1:6" ht="12.75" x14ac:dyDescent="0.2">
      <c r="A998" s="2" t="s">
        <v>1000</v>
      </c>
      <c r="B998" s="2">
        <v>122</v>
      </c>
      <c r="C998" s="2">
        <v>39.162663728799998</v>
      </c>
      <c r="D998">
        <f t="shared" si="15"/>
        <v>991</v>
      </c>
      <c r="E998">
        <f>MATCH(A998,RLC!$A:$A,0)</f>
        <v>2167</v>
      </c>
      <c r="F998" cm="1">
        <f t="array" ref="F998">INDEX(RLC!$C:$C,E998)</f>
        <v>53.146682185499998</v>
      </c>
    </row>
    <row r="999" spans="1:6" ht="12.75" x14ac:dyDescent="0.2">
      <c r="A999" s="2" t="s">
        <v>1001</v>
      </c>
      <c r="B999" s="2">
        <v>122</v>
      </c>
      <c r="C999" s="2">
        <v>39.162663728799998</v>
      </c>
      <c r="D999">
        <f t="shared" si="15"/>
        <v>991</v>
      </c>
      <c r="E999">
        <f>MATCH(A999,RLC!$A:$A,0)</f>
        <v>1170</v>
      </c>
      <c r="F999" cm="1">
        <f t="array" ref="F999">INDEX(RLC!$C:$C,E999)</f>
        <v>96.992694988500006</v>
      </c>
    </row>
    <row r="1000" spans="1:6" ht="12.75" x14ac:dyDescent="0.2">
      <c r="A1000" s="2" t="s">
        <v>1002</v>
      </c>
      <c r="B1000" s="2">
        <v>121</v>
      </c>
      <c r="C1000" s="2">
        <v>38.841658288399998</v>
      </c>
      <c r="D1000">
        <f t="shared" si="15"/>
        <v>999</v>
      </c>
      <c r="E1000">
        <f>MATCH(A1000,RLC!$A:$A,0)</f>
        <v>965</v>
      </c>
      <c r="F1000" cm="1">
        <f t="array" ref="F1000">INDEX(RLC!$C:$C,E1000)</f>
        <v>114.26536669879999</v>
      </c>
    </row>
    <row r="1001" spans="1:6" ht="12.75" x14ac:dyDescent="0.2">
      <c r="A1001" s="2" t="s">
        <v>1003</v>
      </c>
      <c r="B1001" s="2">
        <v>121</v>
      </c>
      <c r="C1001" s="2">
        <v>38.841658288399998</v>
      </c>
      <c r="D1001">
        <f t="shared" si="15"/>
        <v>999</v>
      </c>
      <c r="E1001">
        <f>MATCH(A1001,RLC!$A:$A,0)</f>
        <v>721</v>
      </c>
      <c r="F1001" cm="1">
        <f t="array" ref="F1001">INDEX(RLC!$C:$C,E1001)</f>
        <v>147.4820430648</v>
      </c>
    </row>
    <row r="1002" spans="1:6" ht="12.75" x14ac:dyDescent="0.2">
      <c r="A1002" s="2" t="s">
        <v>1004</v>
      </c>
      <c r="B1002" s="2">
        <v>121</v>
      </c>
      <c r="C1002" s="2">
        <v>38.841658288399998</v>
      </c>
      <c r="D1002">
        <f t="shared" si="15"/>
        <v>999</v>
      </c>
      <c r="E1002">
        <f>MATCH(A1002,RLC!$A:$A,0)</f>
        <v>2530</v>
      </c>
      <c r="F1002" cm="1">
        <f t="array" ref="F1002">INDEX(RLC!$C:$C,E1002)</f>
        <v>45.174679857699999</v>
      </c>
    </row>
    <row r="1003" spans="1:6" ht="12.75" x14ac:dyDescent="0.2">
      <c r="A1003" s="2" t="s">
        <v>1005</v>
      </c>
      <c r="B1003" s="2">
        <v>121</v>
      </c>
      <c r="C1003" s="2">
        <v>38.841658288399998</v>
      </c>
      <c r="D1003">
        <f t="shared" si="15"/>
        <v>999</v>
      </c>
      <c r="E1003">
        <f>MATCH(A1003,RLC!$A:$A,0)</f>
        <v>709</v>
      </c>
      <c r="F1003" cm="1">
        <f t="array" ref="F1003">INDEX(RLC!$C:$C,E1003)</f>
        <v>150.139377174</v>
      </c>
    </row>
    <row r="1004" spans="1:6" ht="12.75" x14ac:dyDescent="0.2">
      <c r="A1004" s="2" t="s">
        <v>1006</v>
      </c>
      <c r="B1004" s="2">
        <v>121</v>
      </c>
      <c r="C1004" s="2">
        <v>38.841658288399998</v>
      </c>
      <c r="D1004">
        <f t="shared" si="15"/>
        <v>999</v>
      </c>
      <c r="E1004">
        <f>MATCH(A1004,RLC!$A:$A,0)</f>
        <v>1077</v>
      </c>
      <c r="F1004" cm="1">
        <f t="array" ref="F1004">INDEX(RLC!$C:$C,E1004)</f>
        <v>103.6360302617</v>
      </c>
    </row>
    <row r="1005" spans="1:6" ht="12.75" x14ac:dyDescent="0.2">
      <c r="A1005" s="2" t="s">
        <v>1007</v>
      </c>
      <c r="B1005" s="2">
        <v>121</v>
      </c>
      <c r="C1005" s="2">
        <v>38.841658288399998</v>
      </c>
      <c r="D1005">
        <f t="shared" si="15"/>
        <v>999</v>
      </c>
      <c r="E1005">
        <f>MATCH(A1005,RLC!$A:$A,0)</f>
        <v>402</v>
      </c>
      <c r="F1005" cm="1">
        <f t="array" ref="F1005">INDEX(RLC!$C:$C,E1005)</f>
        <v>259.09007565429999</v>
      </c>
    </row>
    <row r="1006" spans="1:6" ht="12.75" x14ac:dyDescent="0.2">
      <c r="A1006" s="2" t="s">
        <v>1008</v>
      </c>
      <c r="B1006" s="2">
        <v>121</v>
      </c>
      <c r="C1006" s="2">
        <v>38.841658288399998</v>
      </c>
      <c r="D1006">
        <f t="shared" si="15"/>
        <v>999</v>
      </c>
      <c r="E1006">
        <f>MATCH(A1006,RLC!$A:$A,0)</f>
        <v>2418</v>
      </c>
      <c r="F1006" cm="1">
        <f t="array" ref="F1006">INDEX(RLC!$C:$C,E1006)</f>
        <v>47.8320139669</v>
      </c>
    </row>
    <row r="1007" spans="1:6" ht="12.75" x14ac:dyDescent="0.2">
      <c r="A1007" s="2" t="s">
        <v>1009</v>
      </c>
      <c r="B1007" s="2">
        <v>121</v>
      </c>
      <c r="C1007" s="2">
        <v>38.841658288399998</v>
      </c>
      <c r="D1007">
        <f t="shared" si="15"/>
        <v>999</v>
      </c>
      <c r="E1007">
        <f>MATCH(A1007,RLC!$A:$A,0)</f>
        <v>3761</v>
      </c>
      <c r="F1007" cm="1">
        <f t="array" ref="F1007">INDEX(RLC!$C:$C,E1007)</f>
        <v>30.559342256699999</v>
      </c>
    </row>
    <row r="1008" spans="1:6" ht="12.75" x14ac:dyDescent="0.2">
      <c r="A1008" s="2" t="s">
        <v>1010</v>
      </c>
      <c r="B1008" s="2">
        <v>120</v>
      </c>
      <c r="C1008" s="2">
        <v>38.520652847999997</v>
      </c>
      <c r="D1008">
        <f t="shared" si="15"/>
        <v>1007</v>
      </c>
      <c r="E1008">
        <f>MATCH(A1008,RLC!$A:$A,0)</f>
        <v>259</v>
      </c>
      <c r="F1008" cm="1">
        <f t="array" ref="F1008">INDEX(RLC!$C:$C,E1008)</f>
        <v>383.98477879019998</v>
      </c>
    </row>
    <row r="1009" spans="1:6" ht="12.75" x14ac:dyDescent="0.2">
      <c r="A1009" s="2" t="s">
        <v>1011</v>
      </c>
      <c r="B1009" s="2">
        <v>120</v>
      </c>
      <c r="C1009" s="2">
        <v>38.520652847999997</v>
      </c>
      <c r="D1009">
        <f t="shared" si="15"/>
        <v>1007</v>
      </c>
      <c r="E1009" t="e">
        <f>MATCH(A1009,RLC!$A:$A,0)</f>
        <v>#N/A</v>
      </c>
      <c r="F1009" t="e" cm="1">
        <f t="array" ref="F1009">INDEX(RLC!$C:$C,E1009)</f>
        <v>#N/A</v>
      </c>
    </row>
    <row r="1010" spans="1:6" ht="12.75" x14ac:dyDescent="0.2">
      <c r="A1010" s="2" t="s">
        <v>1012</v>
      </c>
      <c r="B1010" s="2">
        <v>120</v>
      </c>
      <c r="C1010" s="2">
        <v>38.520652847999997</v>
      </c>
      <c r="D1010">
        <f t="shared" si="15"/>
        <v>1007</v>
      </c>
      <c r="E1010">
        <f>MATCH(A1010,RLC!$A:$A,0)</f>
        <v>1660</v>
      </c>
      <c r="F1010" cm="1">
        <f t="array" ref="F1010">INDEX(RLC!$C:$C,E1010)</f>
        <v>69.090686841099995</v>
      </c>
    </row>
    <row r="1011" spans="1:6" ht="12.75" x14ac:dyDescent="0.2">
      <c r="A1011" s="2" t="s">
        <v>1013</v>
      </c>
      <c r="B1011" s="2">
        <v>120</v>
      </c>
      <c r="C1011" s="2">
        <v>38.520652847999997</v>
      </c>
      <c r="D1011">
        <f t="shared" si="15"/>
        <v>1007</v>
      </c>
      <c r="E1011">
        <f>MATCH(A1011,RLC!$A:$A,0)</f>
        <v>354</v>
      </c>
      <c r="F1011" cm="1">
        <f t="array" ref="F1011">INDEX(RLC!$C:$C,E1011)</f>
        <v>300.27875434809999</v>
      </c>
    </row>
    <row r="1012" spans="1:6" ht="12.75" x14ac:dyDescent="0.2">
      <c r="A1012" s="2" t="s">
        <v>1014</v>
      </c>
      <c r="B1012" s="2">
        <v>120</v>
      </c>
      <c r="C1012" s="2">
        <v>38.520652847999997</v>
      </c>
      <c r="D1012">
        <f t="shared" si="15"/>
        <v>1007</v>
      </c>
      <c r="E1012">
        <f>MATCH(A1012,RLC!$A:$A,0)</f>
        <v>3186</v>
      </c>
      <c r="F1012" cm="1">
        <f t="array" ref="F1012">INDEX(RLC!$C:$C,E1012)</f>
        <v>35.874010475200002</v>
      </c>
    </row>
    <row r="1013" spans="1:6" ht="12.75" x14ac:dyDescent="0.2">
      <c r="A1013" s="2" t="s">
        <v>1015</v>
      </c>
      <c r="B1013" s="2">
        <v>120</v>
      </c>
      <c r="C1013" s="2">
        <v>38.520652847999997</v>
      </c>
      <c r="D1013">
        <f t="shared" si="15"/>
        <v>1007</v>
      </c>
      <c r="E1013">
        <f>MATCH(A1013,RLC!$A:$A,0)</f>
        <v>401</v>
      </c>
      <c r="F1013" cm="1">
        <f t="array" ref="F1013">INDEX(RLC!$C:$C,E1013)</f>
        <v>260.41874270890003</v>
      </c>
    </row>
    <row r="1014" spans="1:6" ht="12.75" x14ac:dyDescent="0.2">
      <c r="A1014" s="2" t="s">
        <v>1016</v>
      </c>
      <c r="B1014" s="2">
        <v>120</v>
      </c>
      <c r="C1014" s="2">
        <v>38.520652847999997</v>
      </c>
      <c r="D1014">
        <f t="shared" si="15"/>
        <v>1007</v>
      </c>
      <c r="E1014">
        <f>MATCH(A1014,RLC!$A:$A,0)</f>
        <v>5192</v>
      </c>
      <c r="F1014" cm="1">
        <f t="array" ref="F1014">INDEX(RLC!$C:$C,E1014)</f>
        <v>21.258672874199998</v>
      </c>
    </row>
    <row r="1015" spans="1:6" ht="12.75" x14ac:dyDescent="0.2">
      <c r="A1015" s="2" t="s">
        <v>1017</v>
      </c>
      <c r="B1015" s="2">
        <v>120</v>
      </c>
      <c r="C1015" s="2">
        <v>38.520652847999997</v>
      </c>
      <c r="D1015">
        <f t="shared" si="15"/>
        <v>1007</v>
      </c>
      <c r="E1015">
        <f>MATCH(A1015,RLC!$A:$A,0)</f>
        <v>1730</v>
      </c>
      <c r="F1015" cm="1">
        <f t="array" ref="F1015">INDEX(RLC!$C:$C,E1015)</f>
        <v>66.433352731900001</v>
      </c>
    </row>
    <row r="1016" spans="1:6" ht="12.75" x14ac:dyDescent="0.2">
      <c r="A1016" s="2" t="s">
        <v>1018</v>
      </c>
      <c r="B1016" s="2">
        <v>120</v>
      </c>
      <c r="C1016" s="2">
        <v>38.520652847999997</v>
      </c>
      <c r="D1016">
        <f t="shared" si="15"/>
        <v>1007</v>
      </c>
      <c r="E1016">
        <f>MATCH(A1016,RLC!$A:$A,0)</f>
        <v>7466</v>
      </c>
      <c r="F1016" cm="1">
        <f t="array" ref="F1016">INDEX(RLC!$C:$C,E1016)</f>
        <v>14.615337601</v>
      </c>
    </row>
    <row r="1017" spans="1:6" ht="12.75" x14ac:dyDescent="0.2">
      <c r="A1017" s="2" t="s">
        <v>1019</v>
      </c>
      <c r="B1017" s="2">
        <v>119</v>
      </c>
      <c r="C1017" s="2">
        <v>38.199647407599997</v>
      </c>
      <c r="D1017">
        <f t="shared" si="15"/>
        <v>1016</v>
      </c>
      <c r="E1017">
        <f>MATCH(A1017,RLC!$A:$A,0)</f>
        <v>236</v>
      </c>
      <c r="F1017" cm="1">
        <f t="array" ref="F1017">INDEX(RLC!$C:$C,E1017)</f>
        <v>418.53012221080002</v>
      </c>
    </row>
    <row r="1018" spans="1:6" ht="12.75" x14ac:dyDescent="0.2">
      <c r="A1018" s="2" t="s">
        <v>1020</v>
      </c>
      <c r="B1018" s="2">
        <v>119</v>
      </c>
      <c r="C1018" s="2">
        <v>38.199647407599997</v>
      </c>
      <c r="D1018">
        <f t="shared" si="15"/>
        <v>1016</v>
      </c>
      <c r="E1018">
        <f>MATCH(A1018,RLC!$A:$A,0)</f>
        <v>1192</v>
      </c>
      <c r="F1018" cm="1">
        <f t="array" ref="F1018">INDEX(RLC!$C:$C,E1018)</f>
        <v>94.335360879299998</v>
      </c>
    </row>
    <row r="1019" spans="1:6" ht="12.75" x14ac:dyDescent="0.2">
      <c r="A1019" s="2" t="s">
        <v>1021</v>
      </c>
      <c r="B1019" s="2">
        <v>119</v>
      </c>
      <c r="C1019" s="2">
        <v>38.199647407599997</v>
      </c>
      <c r="D1019">
        <f t="shared" si="15"/>
        <v>1016</v>
      </c>
      <c r="E1019">
        <f>MATCH(A1019,RLC!$A:$A,0)</f>
        <v>2142</v>
      </c>
      <c r="F1019" cm="1">
        <f t="array" ref="F1019">INDEX(RLC!$C:$C,E1019)</f>
        <v>53.146682185499998</v>
      </c>
    </row>
    <row r="1020" spans="1:6" ht="12.75" x14ac:dyDescent="0.2">
      <c r="A1020" s="2" t="s">
        <v>1022</v>
      </c>
      <c r="B1020" s="2">
        <v>119</v>
      </c>
      <c r="C1020" s="2">
        <v>38.199647407599997</v>
      </c>
      <c r="D1020">
        <f t="shared" si="15"/>
        <v>1016</v>
      </c>
      <c r="E1020">
        <f>MATCH(A1020,RLC!$A:$A,0)</f>
        <v>968</v>
      </c>
      <c r="F1020" cm="1">
        <f t="array" ref="F1020">INDEX(RLC!$C:$C,E1020)</f>
        <v>114.26536669879999</v>
      </c>
    </row>
    <row r="1021" spans="1:6" ht="12.75" x14ac:dyDescent="0.2">
      <c r="A1021" s="2" t="s">
        <v>1023</v>
      </c>
      <c r="B1021" s="2">
        <v>119</v>
      </c>
      <c r="C1021" s="2">
        <v>38.199647407599997</v>
      </c>
      <c r="D1021">
        <f t="shared" si="15"/>
        <v>1016</v>
      </c>
      <c r="E1021">
        <f>MATCH(A1021,RLC!$A:$A,0)</f>
        <v>2972</v>
      </c>
      <c r="F1021" cm="1">
        <f t="array" ref="F1021">INDEX(RLC!$C:$C,E1021)</f>
        <v>38.531344584499998</v>
      </c>
    </row>
    <row r="1022" spans="1:6" ht="12.75" x14ac:dyDescent="0.2">
      <c r="A1022" s="2" t="s">
        <v>1024</v>
      </c>
      <c r="B1022" s="2">
        <v>119</v>
      </c>
      <c r="C1022" s="2">
        <v>38.199647407599997</v>
      </c>
      <c r="D1022">
        <f t="shared" si="15"/>
        <v>1016</v>
      </c>
      <c r="E1022">
        <f>MATCH(A1022,RLC!$A:$A,0)</f>
        <v>3837</v>
      </c>
      <c r="F1022" cm="1">
        <f t="array" ref="F1022">INDEX(RLC!$C:$C,E1022)</f>
        <v>29.230675202</v>
      </c>
    </row>
    <row r="1023" spans="1:6" ht="12.75" x14ac:dyDescent="0.2">
      <c r="A1023" s="2" t="s">
        <v>1025</v>
      </c>
      <c r="B1023" s="2">
        <v>119</v>
      </c>
      <c r="C1023" s="2">
        <v>38.199647407599997</v>
      </c>
      <c r="D1023">
        <f t="shared" si="15"/>
        <v>1016</v>
      </c>
      <c r="E1023">
        <f>MATCH(A1023,RLC!$A:$A,0)</f>
        <v>785</v>
      </c>
      <c r="F1023" cm="1">
        <f t="array" ref="F1023">INDEX(RLC!$C:$C,E1023)</f>
        <v>138.18137368230001</v>
      </c>
    </row>
    <row r="1024" spans="1:6" ht="12.75" x14ac:dyDescent="0.2">
      <c r="A1024" s="2" t="s">
        <v>1026</v>
      </c>
      <c r="B1024" s="2">
        <v>119</v>
      </c>
      <c r="C1024" s="2">
        <v>38.199647407599997</v>
      </c>
      <c r="D1024">
        <f t="shared" si="15"/>
        <v>1016</v>
      </c>
      <c r="E1024">
        <f>MATCH(A1024,RLC!$A:$A,0)</f>
        <v>1253</v>
      </c>
      <c r="F1024" cm="1">
        <f t="array" ref="F1024">INDEX(RLC!$C:$C,E1024)</f>
        <v>90.349359715299997</v>
      </c>
    </row>
    <row r="1025" spans="1:6" ht="12.75" x14ac:dyDescent="0.2">
      <c r="A1025" s="2" t="s">
        <v>1027</v>
      </c>
      <c r="B1025" s="2">
        <v>119</v>
      </c>
      <c r="C1025" s="2">
        <v>38.199647407599997</v>
      </c>
      <c r="D1025">
        <f t="shared" si="15"/>
        <v>1016</v>
      </c>
      <c r="E1025" t="e">
        <f>MATCH(A1025,RLC!$A:$A,0)</f>
        <v>#N/A</v>
      </c>
      <c r="F1025" t="e" cm="1">
        <f t="array" ref="F1025">INDEX(RLC!$C:$C,E1025)</f>
        <v>#N/A</v>
      </c>
    </row>
    <row r="1026" spans="1:6" ht="12.75" x14ac:dyDescent="0.2">
      <c r="A1026" s="2" t="s">
        <v>1028</v>
      </c>
      <c r="B1026" s="2">
        <v>119</v>
      </c>
      <c r="C1026" s="2">
        <v>38.199647407599997</v>
      </c>
      <c r="D1026">
        <f t="shared" si="15"/>
        <v>1016</v>
      </c>
      <c r="E1026">
        <f>MATCH(A1026,RLC!$A:$A,0)</f>
        <v>1636</v>
      </c>
      <c r="F1026" cm="1">
        <f t="array" ref="F1026">INDEX(RLC!$C:$C,E1026)</f>
        <v>70.4193538958</v>
      </c>
    </row>
    <row r="1027" spans="1:6" ht="12.75" x14ac:dyDescent="0.2">
      <c r="A1027" s="2" t="s">
        <v>1029</v>
      </c>
      <c r="B1027" s="2">
        <v>119</v>
      </c>
      <c r="C1027" s="2">
        <v>38.199647407599997</v>
      </c>
      <c r="D1027">
        <f t="shared" ref="D1027:D1090" si="16">RANK(B1027,$B:$B,0)</f>
        <v>1016</v>
      </c>
      <c r="E1027">
        <f>MATCH(A1027,RLC!$A:$A,0)</f>
        <v>2553</v>
      </c>
      <c r="F1027" cm="1">
        <f t="array" ref="F1027">INDEX(RLC!$C:$C,E1027)</f>
        <v>45.174679857699999</v>
      </c>
    </row>
    <row r="1028" spans="1:6" ht="12.75" x14ac:dyDescent="0.2">
      <c r="A1028" s="2" t="s">
        <v>1030</v>
      </c>
      <c r="B1028" s="2">
        <v>119</v>
      </c>
      <c r="C1028" s="2">
        <v>38.199647407599997</v>
      </c>
      <c r="D1028">
        <f t="shared" si="16"/>
        <v>1016</v>
      </c>
      <c r="E1028">
        <f>MATCH(A1028,RLC!$A:$A,0)</f>
        <v>2231</v>
      </c>
      <c r="F1028" cm="1">
        <f t="array" ref="F1028">INDEX(RLC!$C:$C,E1028)</f>
        <v>51.818015130900001</v>
      </c>
    </row>
    <row r="1029" spans="1:6" ht="12.75" x14ac:dyDescent="0.2">
      <c r="A1029" s="2" t="s">
        <v>1031</v>
      </c>
      <c r="B1029" s="2">
        <v>119</v>
      </c>
      <c r="C1029" s="2">
        <v>38.199647407599997</v>
      </c>
      <c r="D1029">
        <f t="shared" si="16"/>
        <v>1016</v>
      </c>
      <c r="E1029">
        <f>MATCH(A1029,RLC!$A:$A,0)</f>
        <v>1525</v>
      </c>
      <c r="F1029" cm="1">
        <f t="array" ref="F1029">INDEX(RLC!$C:$C,E1029)</f>
        <v>75.734022114300004</v>
      </c>
    </row>
    <row r="1030" spans="1:6" ht="12.75" x14ac:dyDescent="0.2">
      <c r="A1030" s="2" t="s">
        <v>1032</v>
      </c>
      <c r="B1030" s="2">
        <v>118</v>
      </c>
      <c r="C1030" s="2">
        <v>37.878641967199997</v>
      </c>
      <c r="D1030">
        <f t="shared" si="16"/>
        <v>1029</v>
      </c>
      <c r="E1030">
        <f>MATCH(A1030,RLC!$A:$A,0)</f>
        <v>1230</v>
      </c>
      <c r="F1030" cm="1">
        <f t="array" ref="F1030">INDEX(RLC!$C:$C,E1030)</f>
        <v>91.678026770000002</v>
      </c>
    </row>
    <row r="1031" spans="1:6" ht="12.75" x14ac:dyDescent="0.2">
      <c r="A1031" s="2" t="s">
        <v>1033</v>
      </c>
      <c r="B1031" s="2">
        <v>118</v>
      </c>
      <c r="C1031" s="2">
        <v>37.878641967199997</v>
      </c>
      <c r="D1031">
        <f t="shared" si="16"/>
        <v>1029</v>
      </c>
      <c r="E1031">
        <f>MATCH(A1031,RLC!$A:$A,0)</f>
        <v>566</v>
      </c>
      <c r="F1031" cm="1">
        <f t="array" ref="F1031">INDEX(RLC!$C:$C,E1031)</f>
        <v>188.67072175850001</v>
      </c>
    </row>
    <row r="1032" spans="1:6" ht="12.75" x14ac:dyDescent="0.2">
      <c r="A1032" s="2" t="s">
        <v>1034</v>
      </c>
      <c r="B1032" s="2">
        <v>118</v>
      </c>
      <c r="C1032" s="2">
        <v>37.878641967199997</v>
      </c>
      <c r="D1032">
        <f t="shared" si="16"/>
        <v>1029</v>
      </c>
      <c r="E1032">
        <f>MATCH(A1032,RLC!$A:$A,0)</f>
        <v>2027</v>
      </c>
      <c r="F1032" cm="1">
        <f t="array" ref="F1032">INDEX(RLC!$C:$C,E1032)</f>
        <v>57.132683349399997</v>
      </c>
    </row>
    <row r="1033" spans="1:6" ht="12.75" x14ac:dyDescent="0.2">
      <c r="A1033" s="2" t="s">
        <v>1035</v>
      </c>
      <c r="B1033" s="2">
        <v>118</v>
      </c>
      <c r="C1033" s="2">
        <v>37.878641967199997</v>
      </c>
      <c r="D1033">
        <f t="shared" si="16"/>
        <v>1029</v>
      </c>
      <c r="E1033">
        <f>MATCH(A1033,RLC!$A:$A,0)</f>
        <v>5198</v>
      </c>
      <c r="F1033" cm="1">
        <f t="array" ref="F1033">INDEX(RLC!$C:$C,E1033)</f>
        <v>21.258672874199998</v>
      </c>
    </row>
    <row r="1034" spans="1:6" ht="12.75" x14ac:dyDescent="0.2">
      <c r="A1034" s="2" t="s">
        <v>1036</v>
      </c>
      <c r="B1034" s="2">
        <v>118</v>
      </c>
      <c r="C1034" s="2">
        <v>37.878641967199997</v>
      </c>
      <c r="D1034">
        <f t="shared" si="16"/>
        <v>1029</v>
      </c>
      <c r="E1034" t="e">
        <f>MATCH(A1034,RLC!$A:$A,0)</f>
        <v>#N/A</v>
      </c>
      <c r="F1034" t="e" cm="1">
        <f t="array" ref="F1034">INDEX(RLC!$C:$C,E1034)</f>
        <v>#N/A</v>
      </c>
    </row>
    <row r="1035" spans="1:6" ht="12.75" x14ac:dyDescent="0.2">
      <c r="A1035" s="2" t="s">
        <v>1037</v>
      </c>
      <c r="B1035" s="2">
        <v>118</v>
      </c>
      <c r="C1035" s="2">
        <v>37.878641967199997</v>
      </c>
      <c r="D1035">
        <f t="shared" si="16"/>
        <v>1029</v>
      </c>
      <c r="E1035" t="e">
        <f>MATCH(A1035,RLC!$A:$A,0)</f>
        <v>#N/A</v>
      </c>
      <c r="F1035" t="e" cm="1">
        <f t="array" ref="F1035">INDEX(RLC!$C:$C,E1035)</f>
        <v>#N/A</v>
      </c>
    </row>
    <row r="1036" spans="1:6" ht="12.75" x14ac:dyDescent="0.2">
      <c r="A1036" s="2" t="s">
        <v>1038</v>
      </c>
      <c r="B1036" s="2">
        <v>118</v>
      </c>
      <c r="C1036" s="2">
        <v>37.878641967199997</v>
      </c>
      <c r="D1036">
        <f t="shared" si="16"/>
        <v>1029</v>
      </c>
      <c r="E1036">
        <f>MATCH(A1036,RLC!$A:$A,0)</f>
        <v>512</v>
      </c>
      <c r="F1036" cm="1">
        <f t="array" ref="F1036">INDEX(RLC!$C:$C,E1036)</f>
        <v>205.9433934688</v>
      </c>
    </row>
    <row r="1037" spans="1:6" ht="12.75" x14ac:dyDescent="0.2">
      <c r="A1037" s="2" t="s">
        <v>1039</v>
      </c>
      <c r="B1037" s="2">
        <v>118</v>
      </c>
      <c r="C1037" s="2">
        <v>37.878641967199997</v>
      </c>
      <c r="D1037">
        <f t="shared" si="16"/>
        <v>1029</v>
      </c>
      <c r="E1037">
        <f>MATCH(A1037,RLC!$A:$A,0)</f>
        <v>534</v>
      </c>
      <c r="F1037" cm="1">
        <f t="array" ref="F1037">INDEX(RLC!$C:$C,E1037)</f>
        <v>199.3000581956</v>
      </c>
    </row>
    <row r="1038" spans="1:6" ht="12.75" x14ac:dyDescent="0.2">
      <c r="A1038" s="2" t="s">
        <v>1040</v>
      </c>
      <c r="B1038" s="2">
        <v>118</v>
      </c>
      <c r="C1038" s="2">
        <v>37.878641967199997</v>
      </c>
      <c r="D1038">
        <f t="shared" si="16"/>
        <v>1029</v>
      </c>
      <c r="E1038">
        <f>MATCH(A1038,RLC!$A:$A,0)</f>
        <v>1960</v>
      </c>
      <c r="F1038" cm="1">
        <f t="array" ref="F1038">INDEX(RLC!$C:$C,E1038)</f>
        <v>59.7900174587</v>
      </c>
    </row>
    <row r="1039" spans="1:6" ht="12.75" x14ac:dyDescent="0.2">
      <c r="A1039" s="2" t="s">
        <v>1041</v>
      </c>
      <c r="B1039" s="2">
        <v>118</v>
      </c>
      <c r="C1039" s="2">
        <v>37.878641967199997</v>
      </c>
      <c r="D1039">
        <f t="shared" si="16"/>
        <v>1029</v>
      </c>
      <c r="E1039">
        <f>MATCH(A1039,RLC!$A:$A,0)</f>
        <v>1706</v>
      </c>
      <c r="F1039" cm="1">
        <f t="array" ref="F1039">INDEX(RLC!$C:$C,E1039)</f>
        <v>67.762019786500005</v>
      </c>
    </row>
    <row r="1040" spans="1:6" ht="12.75" x14ac:dyDescent="0.2">
      <c r="A1040" s="2" t="s">
        <v>1042</v>
      </c>
      <c r="B1040" s="2">
        <v>117</v>
      </c>
      <c r="C1040" s="2">
        <v>37.557636526800003</v>
      </c>
      <c r="D1040">
        <f t="shared" si="16"/>
        <v>1039</v>
      </c>
      <c r="E1040">
        <f>MATCH(A1040,RLC!$A:$A,0)</f>
        <v>717</v>
      </c>
      <c r="F1040" cm="1">
        <f t="array" ref="F1040">INDEX(RLC!$C:$C,E1040)</f>
        <v>147.4820430648</v>
      </c>
    </row>
    <row r="1041" spans="1:6" ht="12.75" x14ac:dyDescent="0.2">
      <c r="A1041" s="2" t="s">
        <v>1043</v>
      </c>
      <c r="B1041" s="2">
        <v>117</v>
      </c>
      <c r="C1041" s="2">
        <v>37.557636526800003</v>
      </c>
      <c r="D1041">
        <f t="shared" si="16"/>
        <v>1039</v>
      </c>
      <c r="E1041">
        <f>MATCH(A1041,RLC!$A:$A,0)</f>
        <v>4779</v>
      </c>
      <c r="F1041" cm="1">
        <f t="array" ref="F1041">INDEX(RLC!$C:$C,E1041)</f>
        <v>22.587339928799999</v>
      </c>
    </row>
    <row r="1042" spans="1:6" ht="12.75" x14ac:dyDescent="0.2">
      <c r="A1042" s="2" t="s">
        <v>1044</v>
      </c>
      <c r="B1042" s="2">
        <v>117</v>
      </c>
      <c r="C1042" s="2">
        <v>37.557636526800003</v>
      </c>
      <c r="D1042">
        <f t="shared" si="16"/>
        <v>1039</v>
      </c>
      <c r="E1042">
        <f>MATCH(A1042,RLC!$A:$A,0)</f>
        <v>569</v>
      </c>
      <c r="F1042" cm="1">
        <f t="array" ref="F1042">INDEX(RLC!$C:$C,E1042)</f>
        <v>187.3420547039</v>
      </c>
    </row>
    <row r="1043" spans="1:6" ht="12.75" x14ac:dyDescent="0.2">
      <c r="A1043" s="2" t="s">
        <v>1045</v>
      </c>
      <c r="B1043" s="2">
        <v>117</v>
      </c>
      <c r="C1043" s="2">
        <v>37.557636526800003</v>
      </c>
      <c r="D1043">
        <f t="shared" si="16"/>
        <v>1039</v>
      </c>
      <c r="E1043">
        <f>MATCH(A1043,RLC!$A:$A,0)</f>
        <v>2370</v>
      </c>
      <c r="F1043" cm="1">
        <f t="array" ref="F1043">INDEX(RLC!$C:$C,E1043)</f>
        <v>47.8320139669</v>
      </c>
    </row>
    <row r="1044" spans="1:6" ht="12.75" x14ac:dyDescent="0.2">
      <c r="A1044" s="2" t="s">
        <v>1046</v>
      </c>
      <c r="B1044" s="2">
        <v>117</v>
      </c>
      <c r="C1044" s="2">
        <v>37.557636526800003</v>
      </c>
      <c r="D1044">
        <f t="shared" si="16"/>
        <v>1039</v>
      </c>
      <c r="E1044">
        <f>MATCH(A1044,RLC!$A:$A,0)</f>
        <v>3377</v>
      </c>
      <c r="F1044" cm="1">
        <f t="array" ref="F1044">INDEX(RLC!$C:$C,E1044)</f>
        <v>33.2166763659</v>
      </c>
    </row>
    <row r="1045" spans="1:6" ht="12.75" x14ac:dyDescent="0.2">
      <c r="A1045" s="2" t="s">
        <v>1047</v>
      </c>
      <c r="B1045" s="2">
        <v>117</v>
      </c>
      <c r="C1045" s="2">
        <v>37.557636526800003</v>
      </c>
      <c r="D1045">
        <f t="shared" si="16"/>
        <v>1039</v>
      </c>
      <c r="E1045">
        <f>MATCH(A1045,RLC!$A:$A,0)</f>
        <v>3383</v>
      </c>
      <c r="F1045" cm="1">
        <f t="array" ref="F1045">INDEX(RLC!$C:$C,E1045)</f>
        <v>33.2166763659</v>
      </c>
    </row>
    <row r="1046" spans="1:6" ht="12.75" x14ac:dyDescent="0.2">
      <c r="A1046" s="2" t="s">
        <v>1048</v>
      </c>
      <c r="B1046" s="2">
        <v>117</v>
      </c>
      <c r="C1046" s="2">
        <v>37.557636526800003</v>
      </c>
      <c r="D1046">
        <f t="shared" si="16"/>
        <v>1039</v>
      </c>
      <c r="E1046">
        <f>MATCH(A1046,RLC!$A:$A,0)</f>
        <v>1216</v>
      </c>
      <c r="F1046" cm="1">
        <f t="array" ref="F1046">INDEX(RLC!$C:$C,E1046)</f>
        <v>93.006693824600006</v>
      </c>
    </row>
    <row r="1047" spans="1:6" ht="12.75" x14ac:dyDescent="0.2">
      <c r="A1047" s="2" t="s">
        <v>1049</v>
      </c>
      <c r="B1047" s="2">
        <v>117</v>
      </c>
      <c r="C1047" s="2">
        <v>37.557636526800003</v>
      </c>
      <c r="D1047">
        <f t="shared" si="16"/>
        <v>1039</v>
      </c>
      <c r="E1047" t="e">
        <f>MATCH(A1047,RLC!$A:$A,0)</f>
        <v>#N/A</v>
      </c>
      <c r="F1047" t="e" cm="1">
        <f t="array" ref="F1047">INDEX(RLC!$C:$C,E1047)</f>
        <v>#N/A</v>
      </c>
    </row>
    <row r="1048" spans="1:6" ht="12.75" x14ac:dyDescent="0.2">
      <c r="A1048" s="2" t="s">
        <v>1050</v>
      </c>
      <c r="B1048" s="2">
        <v>117</v>
      </c>
      <c r="C1048" s="2">
        <v>37.557636526800003</v>
      </c>
      <c r="D1048">
        <f t="shared" si="16"/>
        <v>1039</v>
      </c>
      <c r="E1048">
        <f>MATCH(A1048,RLC!$A:$A,0)</f>
        <v>5857</v>
      </c>
      <c r="F1048" cm="1">
        <f t="array" ref="F1048">INDEX(RLC!$C:$C,E1048)</f>
        <v>18.601338764899999</v>
      </c>
    </row>
    <row r="1049" spans="1:6" ht="12.75" x14ac:dyDescent="0.2">
      <c r="A1049" s="2" t="s">
        <v>1051</v>
      </c>
      <c r="B1049" s="2">
        <v>117</v>
      </c>
      <c r="C1049" s="2">
        <v>37.557636526800003</v>
      </c>
      <c r="D1049">
        <f t="shared" si="16"/>
        <v>1039</v>
      </c>
      <c r="E1049" t="e">
        <f>MATCH(A1049,RLC!$A:$A,0)</f>
        <v>#N/A</v>
      </c>
      <c r="F1049" t="e" cm="1">
        <f t="array" ref="F1049">INDEX(RLC!$C:$C,E1049)</f>
        <v>#N/A</v>
      </c>
    </row>
    <row r="1050" spans="1:6" ht="12.75" x14ac:dyDescent="0.2">
      <c r="A1050" s="2" t="s">
        <v>1052</v>
      </c>
      <c r="B1050" s="2">
        <v>117</v>
      </c>
      <c r="C1050" s="2">
        <v>37.557636526800003</v>
      </c>
      <c r="D1050">
        <f t="shared" si="16"/>
        <v>1039</v>
      </c>
      <c r="E1050">
        <f>MATCH(A1050,RLC!$A:$A,0)</f>
        <v>860</v>
      </c>
      <c r="F1050" cm="1">
        <f t="array" ref="F1050">INDEX(RLC!$C:$C,E1050)</f>
        <v>127.5520372452</v>
      </c>
    </row>
    <row r="1051" spans="1:6" ht="12.75" x14ac:dyDescent="0.2">
      <c r="A1051" s="2" t="s">
        <v>1053</v>
      </c>
      <c r="B1051" s="2">
        <v>117</v>
      </c>
      <c r="C1051" s="2">
        <v>37.557636526800003</v>
      </c>
      <c r="D1051">
        <f t="shared" si="16"/>
        <v>1039</v>
      </c>
      <c r="E1051">
        <f>MATCH(A1051,RLC!$A:$A,0)</f>
        <v>2236</v>
      </c>
      <c r="F1051" cm="1">
        <f t="array" ref="F1051">INDEX(RLC!$C:$C,E1051)</f>
        <v>51.818015130900001</v>
      </c>
    </row>
    <row r="1052" spans="1:6" ht="12.75" x14ac:dyDescent="0.2">
      <c r="A1052" s="2" t="s">
        <v>1054</v>
      </c>
      <c r="B1052" s="2">
        <v>116</v>
      </c>
      <c r="C1052" s="2">
        <v>37.236631086400003</v>
      </c>
      <c r="D1052">
        <f t="shared" si="16"/>
        <v>1051</v>
      </c>
      <c r="E1052">
        <f>MATCH(A1052,RLC!$A:$A,0)</f>
        <v>1156</v>
      </c>
      <c r="F1052" cm="1">
        <f t="array" ref="F1052">INDEX(RLC!$C:$C,E1052)</f>
        <v>96.992694988500006</v>
      </c>
    </row>
    <row r="1053" spans="1:6" ht="12.75" x14ac:dyDescent="0.2">
      <c r="A1053" s="2" t="s">
        <v>1055</v>
      </c>
      <c r="B1053" s="2">
        <v>116</v>
      </c>
      <c r="C1053" s="2">
        <v>37.236631086400003</v>
      </c>
      <c r="D1053">
        <f t="shared" si="16"/>
        <v>1051</v>
      </c>
      <c r="E1053">
        <f>MATCH(A1053,RLC!$A:$A,0)</f>
        <v>643</v>
      </c>
      <c r="F1053" cm="1">
        <f t="array" ref="F1053">INDEX(RLC!$C:$C,E1053)</f>
        <v>164.754714775</v>
      </c>
    </row>
    <row r="1054" spans="1:6" ht="12.75" x14ac:dyDescent="0.2">
      <c r="A1054" s="2" t="s">
        <v>1056</v>
      </c>
      <c r="B1054" s="2">
        <v>116</v>
      </c>
      <c r="C1054" s="2">
        <v>37.236631086400003</v>
      </c>
      <c r="D1054">
        <f t="shared" si="16"/>
        <v>1051</v>
      </c>
      <c r="E1054">
        <f>MATCH(A1054,RLC!$A:$A,0)</f>
        <v>1500</v>
      </c>
      <c r="F1054" cm="1">
        <f t="array" ref="F1054">INDEX(RLC!$C:$C,E1054)</f>
        <v>75.734022114300004</v>
      </c>
    </row>
    <row r="1055" spans="1:6" ht="12.75" x14ac:dyDescent="0.2">
      <c r="A1055" s="2" t="s">
        <v>1057</v>
      </c>
      <c r="B1055" s="2">
        <v>116</v>
      </c>
      <c r="C1055" s="2">
        <v>37.236631086400003</v>
      </c>
      <c r="D1055">
        <f t="shared" si="16"/>
        <v>1051</v>
      </c>
      <c r="E1055">
        <f>MATCH(A1055,RLC!$A:$A,0)</f>
        <v>898</v>
      </c>
      <c r="F1055" cm="1">
        <f t="array" ref="F1055">INDEX(RLC!$C:$C,E1055)</f>
        <v>122.23736902660001</v>
      </c>
    </row>
    <row r="1056" spans="1:6" ht="12.75" x14ac:dyDescent="0.2">
      <c r="A1056" s="2" t="s">
        <v>1058</v>
      </c>
      <c r="B1056" s="2">
        <v>116</v>
      </c>
      <c r="C1056" s="2">
        <v>37.236631086400003</v>
      </c>
      <c r="D1056">
        <f t="shared" si="16"/>
        <v>1051</v>
      </c>
      <c r="E1056">
        <f>MATCH(A1056,RLC!$A:$A,0)</f>
        <v>1817</v>
      </c>
      <c r="F1056" cm="1">
        <f t="array" ref="F1056">INDEX(RLC!$C:$C,E1056)</f>
        <v>63.776018622599999</v>
      </c>
    </row>
    <row r="1057" spans="1:6" ht="12.75" x14ac:dyDescent="0.2">
      <c r="A1057" s="2" t="s">
        <v>1059</v>
      </c>
      <c r="B1057" s="2">
        <v>116</v>
      </c>
      <c r="C1057" s="2">
        <v>37.236631086400003</v>
      </c>
      <c r="D1057">
        <f t="shared" si="16"/>
        <v>1051</v>
      </c>
      <c r="E1057">
        <f>MATCH(A1057,RLC!$A:$A,0)</f>
        <v>4236</v>
      </c>
      <c r="F1057" cm="1">
        <f t="array" ref="F1057">INDEX(RLC!$C:$C,E1057)</f>
        <v>26.573341092700002</v>
      </c>
    </row>
    <row r="1058" spans="1:6" ht="12.75" x14ac:dyDescent="0.2">
      <c r="A1058" s="2" t="s">
        <v>1060</v>
      </c>
      <c r="B1058" s="2">
        <v>116</v>
      </c>
      <c r="C1058" s="2">
        <v>37.236631086400003</v>
      </c>
      <c r="D1058">
        <f t="shared" si="16"/>
        <v>1051</v>
      </c>
      <c r="E1058">
        <f>MATCH(A1058,RLC!$A:$A,0)</f>
        <v>486</v>
      </c>
      <c r="F1058" cm="1">
        <f t="array" ref="F1058">INDEX(RLC!$C:$C,E1058)</f>
        <v>216.57272990589999</v>
      </c>
    </row>
    <row r="1059" spans="1:6" ht="12.75" x14ac:dyDescent="0.2">
      <c r="A1059" s="2" t="s">
        <v>1061</v>
      </c>
      <c r="B1059" s="2">
        <v>116</v>
      </c>
      <c r="C1059" s="2">
        <v>37.236631086400003</v>
      </c>
      <c r="D1059">
        <f t="shared" si="16"/>
        <v>1051</v>
      </c>
      <c r="E1059">
        <f>MATCH(A1059,RLC!$A:$A,0)</f>
        <v>3446</v>
      </c>
      <c r="F1059" cm="1">
        <f t="array" ref="F1059">INDEX(RLC!$C:$C,E1059)</f>
        <v>33.2166763659</v>
      </c>
    </row>
    <row r="1060" spans="1:6" ht="12.75" x14ac:dyDescent="0.2">
      <c r="A1060" s="2" t="s">
        <v>1062</v>
      </c>
      <c r="B1060" s="2">
        <v>116</v>
      </c>
      <c r="C1060" s="2">
        <v>37.236631086400003</v>
      </c>
      <c r="D1060">
        <f t="shared" si="16"/>
        <v>1051</v>
      </c>
      <c r="E1060">
        <f>MATCH(A1060,RLC!$A:$A,0)</f>
        <v>1278</v>
      </c>
      <c r="F1060" cm="1">
        <f t="array" ref="F1060">INDEX(RLC!$C:$C,E1060)</f>
        <v>89.020692660700007</v>
      </c>
    </row>
    <row r="1061" spans="1:6" ht="12.75" x14ac:dyDescent="0.2">
      <c r="A1061" s="2" t="s">
        <v>1063</v>
      </c>
      <c r="B1061" s="2">
        <v>115</v>
      </c>
      <c r="C1061" s="2">
        <v>36.915625646000002</v>
      </c>
      <c r="D1061">
        <f t="shared" si="16"/>
        <v>1060</v>
      </c>
      <c r="E1061">
        <f>MATCH(A1061,RLC!$A:$A,0)</f>
        <v>2656</v>
      </c>
      <c r="F1061" cm="1">
        <f t="array" ref="F1061">INDEX(RLC!$C:$C,E1061)</f>
        <v>42.517345748399997</v>
      </c>
    </row>
    <row r="1062" spans="1:6" ht="12.75" x14ac:dyDescent="0.2">
      <c r="A1062" s="2" t="s">
        <v>1064</v>
      </c>
      <c r="B1062" s="2">
        <v>115</v>
      </c>
      <c r="C1062" s="2">
        <v>36.915625646000002</v>
      </c>
      <c r="D1062">
        <f t="shared" si="16"/>
        <v>1060</v>
      </c>
      <c r="E1062">
        <f>MATCH(A1062,RLC!$A:$A,0)</f>
        <v>4403</v>
      </c>
      <c r="F1062" cm="1">
        <f t="array" ref="F1062">INDEX(RLC!$C:$C,E1062)</f>
        <v>25.244674038100001</v>
      </c>
    </row>
    <row r="1063" spans="1:6" ht="12.75" x14ac:dyDescent="0.2">
      <c r="A1063" s="2" t="s">
        <v>1065</v>
      </c>
      <c r="B1063" s="2">
        <v>115</v>
      </c>
      <c r="C1063" s="2">
        <v>36.915625646000002</v>
      </c>
      <c r="D1063">
        <f t="shared" si="16"/>
        <v>1060</v>
      </c>
      <c r="E1063">
        <f>MATCH(A1063,RLC!$A:$A,0)</f>
        <v>2531</v>
      </c>
      <c r="F1063" cm="1">
        <f t="array" ref="F1063">INDEX(RLC!$C:$C,E1063)</f>
        <v>45.174679857699999</v>
      </c>
    </row>
    <row r="1064" spans="1:6" ht="12.75" x14ac:dyDescent="0.2">
      <c r="A1064" s="2" t="s">
        <v>1066</v>
      </c>
      <c r="B1064" s="2">
        <v>115</v>
      </c>
      <c r="C1064" s="2">
        <v>36.915625646000002</v>
      </c>
      <c r="D1064">
        <f t="shared" si="16"/>
        <v>1060</v>
      </c>
      <c r="E1064">
        <f>MATCH(A1064,RLC!$A:$A,0)</f>
        <v>581</v>
      </c>
      <c r="F1064" cm="1">
        <f t="array" ref="F1064">INDEX(RLC!$C:$C,E1064)</f>
        <v>184.68472059460001</v>
      </c>
    </row>
    <row r="1065" spans="1:6" ht="12.75" x14ac:dyDescent="0.2">
      <c r="A1065" s="2" t="s">
        <v>1067</v>
      </c>
      <c r="B1065" s="2">
        <v>115</v>
      </c>
      <c r="C1065" s="2">
        <v>36.915625646000002</v>
      </c>
      <c r="D1065">
        <f t="shared" si="16"/>
        <v>1060</v>
      </c>
      <c r="E1065">
        <f>MATCH(A1065,RLC!$A:$A,0)</f>
        <v>6257</v>
      </c>
      <c r="F1065" cm="1">
        <f t="array" ref="F1065">INDEX(RLC!$C:$C,E1065)</f>
        <v>17.272671710299999</v>
      </c>
    </row>
    <row r="1066" spans="1:6" ht="12.75" x14ac:dyDescent="0.2">
      <c r="A1066" s="2" t="s">
        <v>1068</v>
      </c>
      <c r="B1066" s="2">
        <v>115</v>
      </c>
      <c r="C1066" s="2">
        <v>36.915625646000002</v>
      </c>
      <c r="D1066">
        <f t="shared" si="16"/>
        <v>1060</v>
      </c>
      <c r="E1066">
        <f>MATCH(A1066,RLC!$A:$A,0)</f>
        <v>4272</v>
      </c>
      <c r="F1066" cm="1">
        <f t="array" ref="F1066">INDEX(RLC!$C:$C,E1066)</f>
        <v>26.573341092700002</v>
      </c>
    </row>
    <row r="1067" spans="1:6" ht="12.75" x14ac:dyDescent="0.2">
      <c r="A1067" s="2" t="s">
        <v>1069</v>
      </c>
      <c r="B1067" s="2">
        <v>115</v>
      </c>
      <c r="C1067" s="2">
        <v>36.915625646000002</v>
      </c>
      <c r="D1067">
        <f t="shared" si="16"/>
        <v>1060</v>
      </c>
      <c r="E1067">
        <f>MATCH(A1067,RLC!$A:$A,0)</f>
        <v>727</v>
      </c>
      <c r="F1067" cm="1">
        <f t="array" ref="F1067">INDEX(RLC!$C:$C,E1067)</f>
        <v>147.4820430648</v>
      </c>
    </row>
    <row r="1068" spans="1:6" ht="12.75" x14ac:dyDescent="0.2">
      <c r="A1068" s="2" t="s">
        <v>1070</v>
      </c>
      <c r="B1068" s="2">
        <v>114</v>
      </c>
      <c r="C1068" s="2">
        <v>36.594620205600002</v>
      </c>
      <c r="D1068">
        <f t="shared" si="16"/>
        <v>1067</v>
      </c>
      <c r="E1068">
        <f>MATCH(A1068,RLC!$A:$A,0)</f>
        <v>1001</v>
      </c>
      <c r="F1068" cm="1">
        <f t="array" ref="F1068">INDEX(RLC!$C:$C,E1068)</f>
        <v>110.27936553489999</v>
      </c>
    </row>
    <row r="1069" spans="1:6" ht="12.75" x14ac:dyDescent="0.2">
      <c r="A1069" s="2" t="s">
        <v>1071</v>
      </c>
      <c r="B1069" s="2">
        <v>114</v>
      </c>
      <c r="C1069" s="2">
        <v>36.594620205600002</v>
      </c>
      <c r="D1069">
        <f t="shared" si="16"/>
        <v>1067</v>
      </c>
      <c r="E1069">
        <f>MATCH(A1069,RLC!$A:$A,0)</f>
        <v>887</v>
      </c>
      <c r="F1069" cm="1">
        <f t="array" ref="F1069">INDEX(RLC!$C:$C,E1069)</f>
        <v>123.5660360813</v>
      </c>
    </row>
    <row r="1070" spans="1:6" ht="12.75" x14ac:dyDescent="0.2">
      <c r="A1070" s="2" t="s">
        <v>1072</v>
      </c>
      <c r="B1070" s="2">
        <v>114</v>
      </c>
      <c r="C1070" s="2">
        <v>36.594620205600002</v>
      </c>
      <c r="D1070">
        <f t="shared" si="16"/>
        <v>1067</v>
      </c>
      <c r="E1070">
        <f>MATCH(A1070,RLC!$A:$A,0)</f>
        <v>2254</v>
      </c>
      <c r="F1070" cm="1">
        <f t="array" ref="F1070">INDEX(RLC!$C:$C,E1070)</f>
        <v>50.489348076200002</v>
      </c>
    </row>
    <row r="1071" spans="1:6" ht="12.75" x14ac:dyDescent="0.2">
      <c r="A1071" s="2" t="s">
        <v>1073</v>
      </c>
      <c r="B1071" s="2">
        <v>114</v>
      </c>
      <c r="C1071" s="2">
        <v>36.594620205600002</v>
      </c>
      <c r="D1071">
        <f t="shared" si="16"/>
        <v>1067</v>
      </c>
      <c r="E1071" t="e">
        <f>MATCH(A1071,RLC!$A:$A,0)</f>
        <v>#N/A</v>
      </c>
      <c r="F1071" t="e" cm="1">
        <f t="array" ref="F1071">INDEX(RLC!$C:$C,E1071)</f>
        <v>#N/A</v>
      </c>
    </row>
    <row r="1072" spans="1:6" ht="12.75" x14ac:dyDescent="0.2">
      <c r="A1072" s="2" t="s">
        <v>1074</v>
      </c>
      <c r="B1072" s="2">
        <v>114</v>
      </c>
      <c r="C1072" s="2">
        <v>36.594620205600002</v>
      </c>
      <c r="D1072">
        <f t="shared" si="16"/>
        <v>1067</v>
      </c>
      <c r="E1072">
        <f>MATCH(A1072,RLC!$A:$A,0)</f>
        <v>1395</v>
      </c>
      <c r="F1072" cm="1">
        <f t="array" ref="F1072">INDEX(RLC!$C:$C,E1072)</f>
        <v>81.048690332899994</v>
      </c>
    </row>
    <row r="1073" spans="1:6" ht="12.75" x14ac:dyDescent="0.2">
      <c r="A1073" s="2" t="s">
        <v>1075</v>
      </c>
      <c r="B1073" s="2">
        <v>114</v>
      </c>
      <c r="C1073" s="2">
        <v>36.594620205600002</v>
      </c>
      <c r="D1073">
        <f t="shared" si="16"/>
        <v>1067</v>
      </c>
      <c r="E1073">
        <f>MATCH(A1073,RLC!$A:$A,0)</f>
        <v>2211</v>
      </c>
      <c r="F1073" cm="1">
        <f t="array" ref="F1073">INDEX(RLC!$C:$C,E1073)</f>
        <v>51.818015130900001</v>
      </c>
    </row>
    <row r="1074" spans="1:6" ht="12.75" x14ac:dyDescent="0.2">
      <c r="A1074" s="2" t="s">
        <v>1076</v>
      </c>
      <c r="B1074" s="2">
        <v>114</v>
      </c>
      <c r="C1074" s="2">
        <v>36.594620205600002</v>
      </c>
      <c r="D1074">
        <f t="shared" si="16"/>
        <v>1067</v>
      </c>
      <c r="E1074">
        <f>MATCH(A1074,RLC!$A:$A,0)</f>
        <v>3311</v>
      </c>
      <c r="F1074" cm="1">
        <f t="array" ref="F1074">INDEX(RLC!$C:$C,E1074)</f>
        <v>34.545343420599998</v>
      </c>
    </row>
    <row r="1075" spans="1:6" ht="12.75" x14ac:dyDescent="0.2">
      <c r="A1075" s="2" t="s">
        <v>1077</v>
      </c>
      <c r="B1075" s="2">
        <v>114</v>
      </c>
      <c r="C1075" s="2">
        <v>36.594620205600002</v>
      </c>
      <c r="D1075">
        <f t="shared" si="16"/>
        <v>1067</v>
      </c>
      <c r="E1075">
        <f>MATCH(A1075,RLC!$A:$A,0)</f>
        <v>356</v>
      </c>
      <c r="F1075" cm="1">
        <f t="array" ref="F1075">INDEX(RLC!$C:$C,E1075)</f>
        <v>300.27875434809999</v>
      </c>
    </row>
    <row r="1076" spans="1:6" ht="12.75" x14ac:dyDescent="0.2">
      <c r="A1076" s="2" t="s">
        <v>1078</v>
      </c>
      <c r="B1076" s="2">
        <v>114</v>
      </c>
      <c r="C1076" s="2">
        <v>36.594620205600002</v>
      </c>
      <c r="D1076">
        <f t="shared" si="16"/>
        <v>1067</v>
      </c>
      <c r="E1076">
        <f>MATCH(A1076,RLC!$A:$A,0)</f>
        <v>3450</v>
      </c>
      <c r="F1076" cm="1">
        <f t="array" ref="F1076">INDEX(RLC!$C:$C,E1076)</f>
        <v>33.2166763659</v>
      </c>
    </row>
    <row r="1077" spans="1:6" ht="12.75" x14ac:dyDescent="0.2">
      <c r="A1077" s="2" t="s">
        <v>1079</v>
      </c>
      <c r="B1077" s="2">
        <v>113</v>
      </c>
      <c r="C1077" s="2">
        <v>36.273614765200001</v>
      </c>
      <c r="D1077">
        <f t="shared" si="16"/>
        <v>1076</v>
      </c>
      <c r="E1077">
        <f>MATCH(A1077,RLC!$A:$A,0)</f>
        <v>731</v>
      </c>
      <c r="F1077" cm="1">
        <f t="array" ref="F1077">INDEX(RLC!$C:$C,E1077)</f>
        <v>146.1533760101</v>
      </c>
    </row>
    <row r="1078" spans="1:6" ht="12.75" x14ac:dyDescent="0.2">
      <c r="A1078" s="2" t="s">
        <v>1080</v>
      </c>
      <c r="B1078" s="2">
        <v>113</v>
      </c>
      <c r="C1078" s="2">
        <v>36.273614765200001</v>
      </c>
      <c r="D1078">
        <f t="shared" si="16"/>
        <v>1076</v>
      </c>
      <c r="E1078">
        <f>MATCH(A1078,RLC!$A:$A,0)</f>
        <v>2191</v>
      </c>
      <c r="F1078" cm="1">
        <f t="array" ref="F1078">INDEX(RLC!$C:$C,E1078)</f>
        <v>51.818015130900001</v>
      </c>
    </row>
    <row r="1079" spans="1:6" ht="12.75" x14ac:dyDescent="0.2">
      <c r="A1079" s="2" t="s">
        <v>1081</v>
      </c>
      <c r="B1079" s="2">
        <v>113</v>
      </c>
      <c r="C1079" s="2">
        <v>36.273614765200001</v>
      </c>
      <c r="D1079">
        <f t="shared" si="16"/>
        <v>1076</v>
      </c>
      <c r="E1079" t="e">
        <f>MATCH(A1079,RLC!$A:$A,0)</f>
        <v>#N/A</v>
      </c>
      <c r="F1079" t="e" cm="1">
        <f t="array" ref="F1079">INDEX(RLC!$C:$C,E1079)</f>
        <v>#N/A</v>
      </c>
    </row>
    <row r="1080" spans="1:6" ht="12.75" x14ac:dyDescent="0.2">
      <c r="A1080" s="2" t="s">
        <v>1082</v>
      </c>
      <c r="B1080" s="2">
        <v>113</v>
      </c>
      <c r="C1080" s="2">
        <v>36.273614765200001</v>
      </c>
      <c r="D1080">
        <f t="shared" si="16"/>
        <v>1076</v>
      </c>
      <c r="E1080">
        <f>MATCH(A1080,RLC!$A:$A,0)</f>
        <v>1559</v>
      </c>
      <c r="F1080" cm="1">
        <f t="array" ref="F1080">INDEX(RLC!$C:$C,E1080)</f>
        <v>73.076688005099996</v>
      </c>
    </row>
    <row r="1081" spans="1:6" ht="12.75" x14ac:dyDescent="0.2">
      <c r="A1081" s="2" t="s">
        <v>1083</v>
      </c>
      <c r="B1081" s="2">
        <v>113</v>
      </c>
      <c r="C1081" s="2">
        <v>36.273614765200001</v>
      </c>
      <c r="D1081">
        <f t="shared" si="16"/>
        <v>1076</v>
      </c>
      <c r="E1081">
        <f>MATCH(A1081,RLC!$A:$A,0)</f>
        <v>665</v>
      </c>
      <c r="F1081" cm="1">
        <f t="array" ref="F1081">INDEX(RLC!$C:$C,E1081)</f>
        <v>160.7687136111</v>
      </c>
    </row>
    <row r="1082" spans="1:6" ht="12.75" x14ac:dyDescent="0.2">
      <c r="A1082" s="2" t="s">
        <v>1084</v>
      </c>
      <c r="B1082" s="2">
        <v>112</v>
      </c>
      <c r="C1082" s="2">
        <v>35.952609324800001</v>
      </c>
      <c r="D1082">
        <f t="shared" si="16"/>
        <v>1081</v>
      </c>
      <c r="E1082">
        <f>MATCH(A1082,RLC!$A:$A,0)</f>
        <v>3033</v>
      </c>
      <c r="F1082" cm="1">
        <f t="array" ref="F1082">INDEX(RLC!$C:$C,E1082)</f>
        <v>37.202677529799999</v>
      </c>
    </row>
    <row r="1083" spans="1:6" ht="12.75" x14ac:dyDescent="0.2">
      <c r="A1083" s="2" t="s">
        <v>1085</v>
      </c>
      <c r="B1083" s="2">
        <v>112</v>
      </c>
      <c r="C1083" s="2">
        <v>35.952609324800001</v>
      </c>
      <c r="D1083">
        <f t="shared" si="16"/>
        <v>1081</v>
      </c>
      <c r="E1083">
        <f>MATCH(A1083,RLC!$A:$A,0)</f>
        <v>6962</v>
      </c>
      <c r="F1083" cm="1">
        <f t="array" ref="F1083">INDEX(RLC!$C:$C,E1083)</f>
        <v>14.615337601</v>
      </c>
    </row>
    <row r="1084" spans="1:6" ht="12.75" x14ac:dyDescent="0.2">
      <c r="A1084" s="2" t="s">
        <v>1086</v>
      </c>
      <c r="B1084" s="2">
        <v>112</v>
      </c>
      <c r="C1084" s="2">
        <v>35.952609324800001</v>
      </c>
      <c r="D1084">
        <f t="shared" si="16"/>
        <v>1081</v>
      </c>
      <c r="E1084">
        <f>MATCH(A1084,RLC!$A:$A,0)</f>
        <v>1384</v>
      </c>
      <c r="F1084" cm="1">
        <f t="array" ref="F1084">INDEX(RLC!$C:$C,E1084)</f>
        <v>81.048690332899994</v>
      </c>
    </row>
    <row r="1085" spans="1:6" ht="12.75" x14ac:dyDescent="0.2">
      <c r="A1085" s="2" t="s">
        <v>1087</v>
      </c>
      <c r="B1085" s="2">
        <v>112</v>
      </c>
      <c r="C1085" s="2">
        <v>35.952609324800001</v>
      </c>
      <c r="D1085">
        <f t="shared" si="16"/>
        <v>1081</v>
      </c>
      <c r="E1085">
        <f>MATCH(A1085,RLC!$A:$A,0)</f>
        <v>609</v>
      </c>
      <c r="F1085" cm="1">
        <f t="array" ref="F1085">INDEX(RLC!$C:$C,E1085)</f>
        <v>175.38405121209999</v>
      </c>
    </row>
    <row r="1086" spans="1:6" ht="12.75" x14ac:dyDescent="0.2">
      <c r="A1086" s="2" t="s">
        <v>1088</v>
      </c>
      <c r="B1086" s="2">
        <v>112</v>
      </c>
      <c r="C1086" s="2">
        <v>35.952609324800001</v>
      </c>
      <c r="D1086">
        <f t="shared" si="16"/>
        <v>1081</v>
      </c>
      <c r="E1086">
        <f>MATCH(A1086,RLC!$A:$A,0)</f>
        <v>1144</v>
      </c>
      <c r="F1086" cm="1">
        <f t="array" ref="F1086">INDEX(RLC!$C:$C,E1086)</f>
        <v>98.321362043199997</v>
      </c>
    </row>
    <row r="1087" spans="1:6" ht="12.75" x14ac:dyDescent="0.2">
      <c r="A1087" s="2" t="s">
        <v>1089</v>
      </c>
      <c r="B1087" s="2">
        <v>112</v>
      </c>
      <c r="C1087" s="2">
        <v>35.952609324800001</v>
      </c>
      <c r="D1087">
        <f t="shared" si="16"/>
        <v>1081</v>
      </c>
      <c r="E1087">
        <f>MATCH(A1087,RLC!$A:$A,0)</f>
        <v>4676</v>
      </c>
      <c r="F1087" cm="1">
        <f t="array" ref="F1087">INDEX(RLC!$C:$C,E1087)</f>
        <v>23.916006983500001</v>
      </c>
    </row>
    <row r="1088" spans="1:6" ht="12.75" x14ac:dyDescent="0.2">
      <c r="A1088" s="2" t="s">
        <v>1090</v>
      </c>
      <c r="B1088" s="2">
        <v>112</v>
      </c>
      <c r="C1088" s="2">
        <v>35.952609324800001</v>
      </c>
      <c r="D1088">
        <f t="shared" si="16"/>
        <v>1081</v>
      </c>
      <c r="E1088">
        <f>MATCH(A1088,RLC!$A:$A,0)</f>
        <v>2474</v>
      </c>
      <c r="F1088" cm="1">
        <f t="array" ref="F1088">INDEX(RLC!$C:$C,E1088)</f>
        <v>46.503346912300003</v>
      </c>
    </row>
    <row r="1089" spans="1:6" ht="12.75" x14ac:dyDescent="0.2">
      <c r="A1089" s="2" t="s">
        <v>1091</v>
      </c>
      <c r="B1089" s="2">
        <v>112</v>
      </c>
      <c r="C1089" s="2">
        <v>35.952609324800001</v>
      </c>
      <c r="D1089">
        <f t="shared" si="16"/>
        <v>1081</v>
      </c>
      <c r="E1089" t="e">
        <f>MATCH(A1089,RLC!$A:$A,0)</f>
        <v>#N/A</v>
      </c>
      <c r="F1089" t="e" cm="1">
        <f t="array" ref="F1089">INDEX(RLC!$C:$C,E1089)</f>
        <v>#N/A</v>
      </c>
    </row>
    <row r="1090" spans="1:6" ht="12.75" x14ac:dyDescent="0.2">
      <c r="A1090" s="2" t="s">
        <v>1092</v>
      </c>
      <c r="B1090" s="2">
        <v>112</v>
      </c>
      <c r="C1090" s="2">
        <v>35.952609324800001</v>
      </c>
      <c r="D1090">
        <f t="shared" si="16"/>
        <v>1081</v>
      </c>
      <c r="E1090">
        <f>MATCH(A1090,RLC!$A:$A,0)</f>
        <v>4276</v>
      </c>
      <c r="F1090" cm="1">
        <f t="array" ref="F1090">INDEX(RLC!$C:$C,E1090)</f>
        <v>26.573341092700002</v>
      </c>
    </row>
    <row r="1091" spans="1:6" ht="12.75" x14ac:dyDescent="0.2">
      <c r="A1091" s="2" t="s">
        <v>1093</v>
      </c>
      <c r="B1091" s="2">
        <v>112</v>
      </c>
      <c r="C1091" s="2">
        <v>35.952609324800001</v>
      </c>
      <c r="D1091">
        <f t="shared" ref="D1091:D1154" si="17">RANK(B1091,$B:$B,0)</f>
        <v>1081</v>
      </c>
      <c r="E1091">
        <f>MATCH(A1091,RLC!$A:$A,0)</f>
        <v>1222</v>
      </c>
      <c r="F1091" cm="1">
        <f t="array" ref="F1091">INDEX(RLC!$C:$C,E1091)</f>
        <v>93.006693824600006</v>
      </c>
    </row>
    <row r="1092" spans="1:6" ht="12.75" x14ac:dyDescent="0.2">
      <c r="A1092" s="2" t="s">
        <v>1094</v>
      </c>
      <c r="B1092" s="2">
        <v>112</v>
      </c>
      <c r="C1092" s="2">
        <v>35.952609324800001</v>
      </c>
      <c r="D1092">
        <f t="shared" si="17"/>
        <v>1081</v>
      </c>
      <c r="E1092" t="e">
        <f>MATCH(A1092,RLC!$A:$A,0)</f>
        <v>#N/A</v>
      </c>
      <c r="F1092" t="e" cm="1">
        <f t="array" ref="F1092">INDEX(RLC!$C:$C,E1092)</f>
        <v>#N/A</v>
      </c>
    </row>
    <row r="1093" spans="1:6" ht="12.75" x14ac:dyDescent="0.2">
      <c r="A1093" s="2" t="s">
        <v>1095</v>
      </c>
      <c r="B1093" s="2">
        <v>111</v>
      </c>
      <c r="C1093" s="2">
        <v>35.6316038844</v>
      </c>
      <c r="D1093">
        <f t="shared" si="17"/>
        <v>1092</v>
      </c>
      <c r="E1093">
        <f>MATCH(A1093,RLC!$A:$A,0)</f>
        <v>1381</v>
      </c>
      <c r="F1093" cm="1">
        <f t="array" ref="F1093">INDEX(RLC!$C:$C,E1093)</f>
        <v>81.048690332899994</v>
      </c>
    </row>
    <row r="1094" spans="1:6" ht="12.75" x14ac:dyDescent="0.2">
      <c r="A1094" s="2" t="s">
        <v>1096</v>
      </c>
      <c r="B1094" s="2">
        <v>111</v>
      </c>
      <c r="C1094" s="2">
        <v>35.6316038844</v>
      </c>
      <c r="D1094">
        <f t="shared" si="17"/>
        <v>1092</v>
      </c>
      <c r="E1094">
        <f>MATCH(A1094,RLC!$A:$A,0)</f>
        <v>1674</v>
      </c>
      <c r="F1094" cm="1">
        <f t="array" ref="F1094">INDEX(RLC!$C:$C,E1094)</f>
        <v>67.762019786500005</v>
      </c>
    </row>
    <row r="1095" spans="1:6" ht="12.75" x14ac:dyDescent="0.2">
      <c r="A1095" s="2" t="s">
        <v>1097</v>
      </c>
      <c r="B1095" s="2">
        <v>111</v>
      </c>
      <c r="C1095" s="2">
        <v>35.6316038844</v>
      </c>
      <c r="D1095">
        <f t="shared" si="17"/>
        <v>1092</v>
      </c>
      <c r="E1095">
        <f>MATCH(A1095,RLC!$A:$A,0)</f>
        <v>6056</v>
      </c>
      <c r="F1095" cm="1">
        <f t="array" ref="F1095">INDEX(RLC!$C:$C,E1095)</f>
        <v>17.272671710299999</v>
      </c>
    </row>
    <row r="1096" spans="1:6" ht="12.75" x14ac:dyDescent="0.2">
      <c r="A1096" s="2" t="s">
        <v>1098</v>
      </c>
      <c r="B1096" s="2">
        <v>111</v>
      </c>
      <c r="C1096" s="2">
        <v>35.6316038844</v>
      </c>
      <c r="D1096">
        <f t="shared" si="17"/>
        <v>1092</v>
      </c>
      <c r="E1096" t="e">
        <f>MATCH(A1096,RLC!$A:$A,0)</f>
        <v>#N/A</v>
      </c>
      <c r="F1096" t="e" cm="1">
        <f t="array" ref="F1096">INDEX(RLC!$C:$C,E1096)</f>
        <v>#N/A</v>
      </c>
    </row>
    <row r="1097" spans="1:6" ht="12.75" x14ac:dyDescent="0.2">
      <c r="A1097" s="2" t="s">
        <v>1099</v>
      </c>
      <c r="B1097" s="2">
        <v>111</v>
      </c>
      <c r="C1097" s="2">
        <v>35.6316038844</v>
      </c>
      <c r="D1097">
        <f t="shared" si="17"/>
        <v>1092</v>
      </c>
      <c r="E1097">
        <f>MATCH(A1097,RLC!$A:$A,0)</f>
        <v>2300</v>
      </c>
      <c r="F1097" cm="1">
        <f t="array" ref="F1097">INDEX(RLC!$C:$C,E1097)</f>
        <v>49.160681021599999</v>
      </c>
    </row>
    <row r="1098" spans="1:6" ht="12.75" x14ac:dyDescent="0.2">
      <c r="A1098" s="2" t="s">
        <v>1100</v>
      </c>
      <c r="B1098" s="2">
        <v>111</v>
      </c>
      <c r="C1098" s="2">
        <v>35.6316038844</v>
      </c>
      <c r="D1098">
        <f t="shared" si="17"/>
        <v>1092</v>
      </c>
      <c r="E1098">
        <f>MATCH(A1098,RLC!$A:$A,0)</f>
        <v>1721</v>
      </c>
      <c r="F1098" cm="1">
        <f t="array" ref="F1098">INDEX(RLC!$C:$C,E1098)</f>
        <v>66.433352731900001</v>
      </c>
    </row>
    <row r="1099" spans="1:6" ht="12.75" x14ac:dyDescent="0.2">
      <c r="A1099" s="2" t="s">
        <v>1101</v>
      </c>
      <c r="B1099" s="2">
        <v>111</v>
      </c>
      <c r="C1099" s="2">
        <v>35.6316038844</v>
      </c>
      <c r="D1099">
        <f t="shared" si="17"/>
        <v>1092</v>
      </c>
      <c r="E1099" t="e">
        <f>MATCH(A1099,RLC!$A:$A,0)</f>
        <v>#N/A</v>
      </c>
      <c r="F1099" t="e" cm="1">
        <f t="array" ref="F1099">INDEX(RLC!$C:$C,E1099)</f>
        <v>#N/A</v>
      </c>
    </row>
    <row r="1100" spans="1:6" ht="12.75" x14ac:dyDescent="0.2">
      <c r="A1100" s="2" t="s">
        <v>1102</v>
      </c>
      <c r="B1100" s="2">
        <v>111</v>
      </c>
      <c r="C1100" s="2">
        <v>35.6316038844</v>
      </c>
      <c r="D1100">
        <f t="shared" si="17"/>
        <v>1092</v>
      </c>
      <c r="E1100" t="e">
        <f>MATCH(A1100,RLC!$A:$A,0)</f>
        <v>#N/A</v>
      </c>
      <c r="F1100" t="e" cm="1">
        <f t="array" ref="F1100">INDEX(RLC!$C:$C,E1100)</f>
        <v>#N/A</v>
      </c>
    </row>
    <row r="1101" spans="1:6" ht="12.75" x14ac:dyDescent="0.2">
      <c r="A1101" s="2" t="s">
        <v>1103</v>
      </c>
      <c r="B1101" s="2">
        <v>111</v>
      </c>
      <c r="C1101" s="2">
        <v>35.6316038844</v>
      </c>
      <c r="D1101">
        <f t="shared" si="17"/>
        <v>1092</v>
      </c>
      <c r="E1101">
        <f>MATCH(A1101,RLC!$A:$A,0)</f>
        <v>3544</v>
      </c>
      <c r="F1101" cm="1">
        <f t="array" ref="F1101">INDEX(RLC!$C:$C,E1101)</f>
        <v>31.888009311299999</v>
      </c>
    </row>
    <row r="1102" spans="1:6" ht="12.75" x14ac:dyDescent="0.2">
      <c r="A1102" s="2" t="s">
        <v>1104</v>
      </c>
      <c r="B1102" s="2">
        <v>111</v>
      </c>
      <c r="C1102" s="2">
        <v>35.6316038844</v>
      </c>
      <c r="D1102">
        <f t="shared" si="17"/>
        <v>1092</v>
      </c>
      <c r="E1102" t="e">
        <f>MATCH(A1102,RLC!$A:$A,0)</f>
        <v>#N/A</v>
      </c>
      <c r="F1102" t="e" cm="1">
        <f t="array" ref="F1102">INDEX(RLC!$C:$C,E1102)</f>
        <v>#N/A</v>
      </c>
    </row>
    <row r="1103" spans="1:6" ht="12.75" x14ac:dyDescent="0.2">
      <c r="A1103" s="2" t="s">
        <v>1105</v>
      </c>
      <c r="B1103" s="2">
        <v>111</v>
      </c>
      <c r="C1103" s="2">
        <v>35.6316038844</v>
      </c>
      <c r="D1103">
        <f t="shared" si="17"/>
        <v>1092</v>
      </c>
      <c r="E1103">
        <f>MATCH(A1103,RLC!$A:$A,0)</f>
        <v>1668</v>
      </c>
      <c r="F1103" cm="1">
        <f t="array" ref="F1103">INDEX(RLC!$C:$C,E1103)</f>
        <v>69.090686841099995</v>
      </c>
    </row>
    <row r="1104" spans="1:6" ht="12.75" x14ac:dyDescent="0.2">
      <c r="A1104" s="2" t="s">
        <v>1106</v>
      </c>
      <c r="B1104" s="2">
        <v>111</v>
      </c>
      <c r="C1104" s="2">
        <v>35.6316038844</v>
      </c>
      <c r="D1104">
        <f t="shared" si="17"/>
        <v>1092</v>
      </c>
      <c r="E1104">
        <f>MATCH(A1104,RLC!$A:$A,0)</f>
        <v>1743</v>
      </c>
      <c r="F1104" cm="1">
        <f t="array" ref="F1104">INDEX(RLC!$C:$C,E1104)</f>
        <v>66.433352731900001</v>
      </c>
    </row>
    <row r="1105" spans="1:6" ht="12.75" x14ac:dyDescent="0.2">
      <c r="A1105" s="2" t="s">
        <v>1107</v>
      </c>
      <c r="B1105" s="2">
        <v>111</v>
      </c>
      <c r="C1105" s="2">
        <v>35.6316038844</v>
      </c>
      <c r="D1105">
        <f t="shared" si="17"/>
        <v>1092</v>
      </c>
      <c r="E1105">
        <f>MATCH(A1105,RLC!$A:$A,0)</f>
        <v>3139</v>
      </c>
      <c r="F1105" cm="1">
        <f t="array" ref="F1105">INDEX(RLC!$C:$C,E1105)</f>
        <v>37.202677529799999</v>
      </c>
    </row>
    <row r="1106" spans="1:6" ht="12.75" x14ac:dyDescent="0.2">
      <c r="A1106" s="2" t="s">
        <v>1108</v>
      </c>
      <c r="B1106" s="2">
        <v>111</v>
      </c>
      <c r="C1106" s="2">
        <v>35.6316038844</v>
      </c>
      <c r="D1106">
        <f t="shared" si="17"/>
        <v>1092</v>
      </c>
      <c r="E1106">
        <f>MATCH(A1106,RLC!$A:$A,0)</f>
        <v>338</v>
      </c>
      <c r="F1106" cm="1">
        <f t="array" ref="F1106">INDEX(RLC!$C:$C,E1106)</f>
        <v>314.89409194910002</v>
      </c>
    </row>
    <row r="1107" spans="1:6" ht="12.75" x14ac:dyDescent="0.2">
      <c r="A1107" s="2" t="s">
        <v>1109</v>
      </c>
      <c r="B1107" s="2">
        <v>111</v>
      </c>
      <c r="C1107" s="2">
        <v>35.6316038844</v>
      </c>
      <c r="D1107">
        <f t="shared" si="17"/>
        <v>1092</v>
      </c>
      <c r="E1107">
        <f>MATCH(A1107,RLC!$A:$A,0)</f>
        <v>2646</v>
      </c>
      <c r="F1107" cm="1">
        <f t="array" ref="F1107">INDEX(RLC!$C:$C,E1107)</f>
        <v>43.846012803000001</v>
      </c>
    </row>
    <row r="1108" spans="1:6" ht="12.75" x14ac:dyDescent="0.2">
      <c r="A1108" s="2" t="s">
        <v>1110</v>
      </c>
      <c r="B1108" s="2">
        <v>110</v>
      </c>
      <c r="C1108" s="2">
        <v>35.310598444</v>
      </c>
      <c r="D1108">
        <f t="shared" si="17"/>
        <v>1107</v>
      </c>
      <c r="E1108">
        <f>MATCH(A1108,RLC!$A:$A,0)</f>
        <v>6042</v>
      </c>
      <c r="F1108" cm="1">
        <f t="array" ref="F1108">INDEX(RLC!$C:$C,E1108)</f>
        <v>17.272671710299999</v>
      </c>
    </row>
    <row r="1109" spans="1:6" ht="12.75" x14ac:dyDescent="0.2">
      <c r="A1109" s="2" t="s">
        <v>1111</v>
      </c>
      <c r="B1109" s="2">
        <v>110</v>
      </c>
      <c r="C1109" s="2">
        <v>35.310598444</v>
      </c>
      <c r="D1109">
        <f t="shared" si="17"/>
        <v>1107</v>
      </c>
      <c r="E1109">
        <f>MATCH(A1109,RLC!$A:$A,0)</f>
        <v>521</v>
      </c>
      <c r="F1109" cm="1">
        <f t="array" ref="F1109">INDEX(RLC!$C:$C,E1109)</f>
        <v>203.2860593595</v>
      </c>
    </row>
    <row r="1110" spans="1:6" ht="12.75" x14ac:dyDescent="0.2">
      <c r="A1110" s="2" t="s">
        <v>1112</v>
      </c>
      <c r="B1110" s="2">
        <v>110</v>
      </c>
      <c r="C1110" s="2">
        <v>35.310598444</v>
      </c>
      <c r="D1110">
        <f t="shared" si="17"/>
        <v>1107</v>
      </c>
      <c r="E1110">
        <f>MATCH(A1110,RLC!$A:$A,0)</f>
        <v>805</v>
      </c>
      <c r="F1110" cm="1">
        <f t="array" ref="F1110">INDEX(RLC!$C:$C,E1110)</f>
        <v>134.19537251840001</v>
      </c>
    </row>
    <row r="1111" spans="1:6" ht="12.75" x14ac:dyDescent="0.2">
      <c r="A1111" s="2" t="s">
        <v>1113</v>
      </c>
      <c r="B1111" s="2">
        <v>110</v>
      </c>
      <c r="C1111" s="2">
        <v>35.310598444</v>
      </c>
      <c r="D1111">
        <f t="shared" si="17"/>
        <v>1107</v>
      </c>
      <c r="E1111" t="e">
        <f>MATCH(A1111,RLC!$A:$A,0)</f>
        <v>#N/A</v>
      </c>
      <c r="F1111" t="e" cm="1">
        <f t="array" ref="F1111">INDEX(RLC!$C:$C,E1111)</f>
        <v>#N/A</v>
      </c>
    </row>
    <row r="1112" spans="1:6" ht="12.75" x14ac:dyDescent="0.2">
      <c r="A1112" s="2" t="s">
        <v>1114</v>
      </c>
      <c r="B1112" s="2">
        <v>110</v>
      </c>
      <c r="C1112" s="2">
        <v>35.310598444</v>
      </c>
      <c r="D1112">
        <f t="shared" si="17"/>
        <v>1107</v>
      </c>
      <c r="E1112">
        <f>MATCH(A1112,RLC!$A:$A,0)</f>
        <v>6146</v>
      </c>
      <c r="F1112" cm="1">
        <f t="array" ref="F1112">INDEX(RLC!$C:$C,E1112)</f>
        <v>17.272671710299999</v>
      </c>
    </row>
    <row r="1113" spans="1:6" ht="12.75" x14ac:dyDescent="0.2">
      <c r="A1113" s="2" t="s">
        <v>1115</v>
      </c>
      <c r="B1113" s="2">
        <v>110</v>
      </c>
      <c r="C1113" s="2">
        <v>35.310598444</v>
      </c>
      <c r="D1113">
        <f t="shared" si="17"/>
        <v>1107</v>
      </c>
      <c r="E1113">
        <f>MATCH(A1113,RLC!$A:$A,0)</f>
        <v>458</v>
      </c>
      <c r="F1113" cm="1">
        <f t="array" ref="F1113">INDEX(RLC!$C:$C,E1113)</f>
        <v>225.87339928840001</v>
      </c>
    </row>
    <row r="1114" spans="1:6" ht="12.75" x14ac:dyDescent="0.2">
      <c r="A1114" s="2" t="s">
        <v>1116</v>
      </c>
      <c r="B1114" s="2">
        <v>110</v>
      </c>
      <c r="C1114" s="2">
        <v>35.310598444</v>
      </c>
      <c r="D1114">
        <f t="shared" si="17"/>
        <v>1107</v>
      </c>
      <c r="E1114">
        <f>MATCH(A1114,RLC!$A:$A,0)</f>
        <v>4029</v>
      </c>
      <c r="F1114" cm="1">
        <f t="array" ref="F1114">INDEX(RLC!$C:$C,E1114)</f>
        <v>27.9020081474</v>
      </c>
    </row>
    <row r="1115" spans="1:6" ht="12.75" x14ac:dyDescent="0.2">
      <c r="A1115" s="2" t="s">
        <v>1117</v>
      </c>
      <c r="B1115" s="2">
        <v>110</v>
      </c>
      <c r="C1115" s="2">
        <v>35.310598444</v>
      </c>
      <c r="D1115">
        <f t="shared" si="17"/>
        <v>1107</v>
      </c>
      <c r="E1115">
        <f>MATCH(A1115,RLC!$A:$A,0)</f>
        <v>610</v>
      </c>
      <c r="F1115" cm="1">
        <f t="array" ref="F1115">INDEX(RLC!$C:$C,E1115)</f>
        <v>175.38405121209999</v>
      </c>
    </row>
    <row r="1116" spans="1:6" ht="12.75" x14ac:dyDescent="0.2">
      <c r="A1116" s="2" t="s">
        <v>1118</v>
      </c>
      <c r="B1116" s="2">
        <v>110</v>
      </c>
      <c r="C1116" s="2">
        <v>35.310598444</v>
      </c>
      <c r="D1116">
        <f t="shared" si="17"/>
        <v>1107</v>
      </c>
      <c r="E1116">
        <f>MATCH(A1116,RLC!$A:$A,0)</f>
        <v>2271</v>
      </c>
      <c r="F1116" cm="1">
        <f t="array" ref="F1116">INDEX(RLC!$C:$C,E1116)</f>
        <v>50.489348076200002</v>
      </c>
    </row>
    <row r="1117" spans="1:6" ht="12.75" x14ac:dyDescent="0.2">
      <c r="A1117" s="2" t="s">
        <v>1119</v>
      </c>
      <c r="B1117" s="2">
        <v>110</v>
      </c>
      <c r="C1117" s="2">
        <v>35.310598444</v>
      </c>
      <c r="D1117">
        <f t="shared" si="17"/>
        <v>1107</v>
      </c>
      <c r="E1117" t="e">
        <f>MATCH(A1117,RLC!$A:$A,0)</f>
        <v>#N/A</v>
      </c>
      <c r="F1117" t="e" cm="1">
        <f t="array" ref="F1117">INDEX(RLC!$C:$C,E1117)</f>
        <v>#N/A</v>
      </c>
    </row>
    <row r="1118" spans="1:6" ht="12.75" x14ac:dyDescent="0.2">
      <c r="A1118" s="2" t="s">
        <v>1120</v>
      </c>
      <c r="B1118" s="2">
        <v>110</v>
      </c>
      <c r="C1118" s="2">
        <v>35.310598444</v>
      </c>
      <c r="D1118">
        <f t="shared" si="17"/>
        <v>1107</v>
      </c>
      <c r="E1118" t="e">
        <f>MATCH(A1118,RLC!$A:$A,0)</f>
        <v>#N/A</v>
      </c>
      <c r="F1118" t="e" cm="1">
        <f t="array" ref="F1118">INDEX(RLC!$C:$C,E1118)</f>
        <v>#N/A</v>
      </c>
    </row>
    <row r="1119" spans="1:6" ht="12.75" x14ac:dyDescent="0.2">
      <c r="A1119" s="2" t="s">
        <v>1121</v>
      </c>
      <c r="B1119" s="2">
        <v>110</v>
      </c>
      <c r="C1119" s="2">
        <v>35.310598444</v>
      </c>
      <c r="D1119">
        <f t="shared" si="17"/>
        <v>1107</v>
      </c>
      <c r="E1119" t="e">
        <f>MATCH(A1119,RLC!$A:$A,0)</f>
        <v>#N/A</v>
      </c>
      <c r="F1119" t="e" cm="1">
        <f t="array" ref="F1119">INDEX(RLC!$C:$C,E1119)</f>
        <v>#N/A</v>
      </c>
    </row>
    <row r="1120" spans="1:6" ht="12.75" x14ac:dyDescent="0.2">
      <c r="A1120" s="2" t="s">
        <v>1122</v>
      </c>
      <c r="B1120" s="2">
        <v>109</v>
      </c>
      <c r="C1120" s="2">
        <v>34.9895930036</v>
      </c>
      <c r="D1120">
        <f t="shared" si="17"/>
        <v>1119</v>
      </c>
      <c r="E1120">
        <f>MATCH(A1120,RLC!$A:$A,0)</f>
        <v>1228</v>
      </c>
      <c r="F1120" cm="1">
        <f t="array" ref="F1120">INDEX(RLC!$C:$C,E1120)</f>
        <v>91.678026770000002</v>
      </c>
    </row>
    <row r="1121" spans="1:6" ht="12.75" x14ac:dyDescent="0.2">
      <c r="A1121" s="2" t="s">
        <v>1123</v>
      </c>
      <c r="B1121" s="2">
        <v>109</v>
      </c>
      <c r="C1121" s="2">
        <v>34.9895930036</v>
      </c>
      <c r="D1121">
        <f t="shared" si="17"/>
        <v>1119</v>
      </c>
      <c r="E1121">
        <f>MATCH(A1121,RLC!$A:$A,0)</f>
        <v>2498</v>
      </c>
      <c r="F1121" cm="1">
        <f t="array" ref="F1121">INDEX(RLC!$C:$C,E1121)</f>
        <v>45.174679857699999</v>
      </c>
    </row>
    <row r="1122" spans="1:6" ht="12.75" x14ac:dyDescent="0.2">
      <c r="A1122" s="2" t="s">
        <v>1124</v>
      </c>
      <c r="B1122" s="2">
        <v>109</v>
      </c>
      <c r="C1122" s="2">
        <v>34.9895930036</v>
      </c>
      <c r="D1122">
        <f t="shared" si="17"/>
        <v>1119</v>
      </c>
      <c r="E1122">
        <f>MATCH(A1122,RLC!$A:$A,0)</f>
        <v>630</v>
      </c>
      <c r="F1122" cm="1">
        <f t="array" ref="F1122">INDEX(RLC!$C:$C,E1122)</f>
        <v>168.74071593900001</v>
      </c>
    </row>
    <row r="1123" spans="1:6" ht="12.75" x14ac:dyDescent="0.2">
      <c r="A1123" s="2" t="s">
        <v>1125</v>
      </c>
      <c r="B1123" s="2">
        <v>109</v>
      </c>
      <c r="C1123" s="2">
        <v>34.9895930036</v>
      </c>
      <c r="D1123">
        <f t="shared" si="17"/>
        <v>1119</v>
      </c>
      <c r="E1123">
        <f>MATCH(A1123,RLC!$A:$A,0)</f>
        <v>2217</v>
      </c>
      <c r="F1123" cm="1">
        <f t="array" ref="F1123">INDEX(RLC!$C:$C,E1123)</f>
        <v>51.818015130900001</v>
      </c>
    </row>
    <row r="1124" spans="1:6" ht="12.75" x14ac:dyDescent="0.2">
      <c r="A1124" s="2" t="s">
        <v>1126</v>
      </c>
      <c r="B1124" s="2">
        <v>109</v>
      </c>
      <c r="C1124" s="2">
        <v>34.9895930036</v>
      </c>
      <c r="D1124">
        <f t="shared" si="17"/>
        <v>1119</v>
      </c>
      <c r="E1124">
        <f>MATCH(A1124,RLC!$A:$A,0)</f>
        <v>1130</v>
      </c>
      <c r="F1124" cm="1">
        <f t="array" ref="F1124">INDEX(RLC!$C:$C,E1124)</f>
        <v>99.650029097800001</v>
      </c>
    </row>
    <row r="1125" spans="1:6" ht="12.75" x14ac:dyDescent="0.2">
      <c r="A1125" s="2" t="s">
        <v>1127</v>
      </c>
      <c r="B1125" s="2">
        <v>109</v>
      </c>
      <c r="C1125" s="2">
        <v>34.9895930036</v>
      </c>
      <c r="D1125">
        <f t="shared" si="17"/>
        <v>1119</v>
      </c>
      <c r="E1125">
        <f>MATCH(A1125,RLC!$A:$A,0)</f>
        <v>1022</v>
      </c>
      <c r="F1125" cm="1">
        <f t="array" ref="F1125">INDEX(RLC!$C:$C,E1125)</f>
        <v>108.95069848030001</v>
      </c>
    </row>
    <row r="1126" spans="1:6" ht="12.75" x14ac:dyDescent="0.2">
      <c r="A1126" s="2" t="s">
        <v>1128</v>
      </c>
      <c r="B1126" s="2">
        <v>109</v>
      </c>
      <c r="C1126" s="2">
        <v>34.9895930036</v>
      </c>
      <c r="D1126">
        <f t="shared" si="17"/>
        <v>1119</v>
      </c>
      <c r="E1126" t="e">
        <f>MATCH(A1126,RLC!$A:$A,0)</f>
        <v>#N/A</v>
      </c>
      <c r="F1126" t="e" cm="1">
        <f t="array" ref="F1126">INDEX(RLC!$C:$C,E1126)</f>
        <v>#N/A</v>
      </c>
    </row>
    <row r="1127" spans="1:6" ht="12.75" x14ac:dyDescent="0.2">
      <c r="A1127" s="2" t="s">
        <v>1129</v>
      </c>
      <c r="B1127" s="2">
        <v>109</v>
      </c>
      <c r="C1127" s="2">
        <v>34.9895930036</v>
      </c>
      <c r="D1127">
        <f t="shared" si="17"/>
        <v>1119</v>
      </c>
      <c r="E1127">
        <f>MATCH(A1127,RLC!$A:$A,0)</f>
        <v>1752</v>
      </c>
      <c r="F1127" cm="1">
        <f t="array" ref="F1127">INDEX(RLC!$C:$C,E1127)</f>
        <v>66.433352731900001</v>
      </c>
    </row>
    <row r="1128" spans="1:6" ht="12.75" x14ac:dyDescent="0.2">
      <c r="A1128" s="2" t="s">
        <v>1130</v>
      </c>
      <c r="B1128" s="2">
        <v>108</v>
      </c>
      <c r="C1128" s="2">
        <v>34.668587563199999</v>
      </c>
      <c r="D1128">
        <f t="shared" si="17"/>
        <v>1127</v>
      </c>
      <c r="E1128">
        <f>MATCH(A1128,RLC!$A:$A,0)</f>
        <v>5753</v>
      </c>
      <c r="F1128" cm="1">
        <f t="array" ref="F1128">INDEX(RLC!$C:$C,E1128)</f>
        <v>18.601338764899999</v>
      </c>
    </row>
    <row r="1129" spans="1:6" ht="12.75" x14ac:dyDescent="0.2">
      <c r="A1129" s="2" t="s">
        <v>1131</v>
      </c>
      <c r="B1129" s="2">
        <v>108</v>
      </c>
      <c r="C1129" s="2">
        <v>34.668587563199999</v>
      </c>
      <c r="D1129">
        <f t="shared" si="17"/>
        <v>1127</v>
      </c>
      <c r="E1129">
        <f>MATCH(A1129,RLC!$A:$A,0)</f>
        <v>1560</v>
      </c>
      <c r="F1129" cm="1">
        <f t="array" ref="F1129">INDEX(RLC!$C:$C,E1129)</f>
        <v>73.076688005099996</v>
      </c>
    </row>
    <row r="1130" spans="1:6" ht="12.75" x14ac:dyDescent="0.2">
      <c r="A1130" s="2" t="s">
        <v>1132</v>
      </c>
      <c r="B1130" s="2">
        <v>108</v>
      </c>
      <c r="C1130" s="2">
        <v>34.668587563199999</v>
      </c>
      <c r="D1130">
        <f t="shared" si="17"/>
        <v>1127</v>
      </c>
      <c r="E1130">
        <f>MATCH(A1130,RLC!$A:$A,0)</f>
        <v>2698</v>
      </c>
      <c r="F1130" cm="1">
        <f t="array" ref="F1130">INDEX(RLC!$C:$C,E1130)</f>
        <v>42.517345748399997</v>
      </c>
    </row>
    <row r="1131" spans="1:6" ht="12.75" x14ac:dyDescent="0.2">
      <c r="A1131" s="2" t="s">
        <v>1133</v>
      </c>
      <c r="B1131" s="2">
        <v>108</v>
      </c>
      <c r="C1131" s="2">
        <v>34.668587563199999</v>
      </c>
      <c r="D1131">
        <f t="shared" si="17"/>
        <v>1127</v>
      </c>
      <c r="E1131">
        <f>MATCH(A1131,RLC!$A:$A,0)</f>
        <v>7264</v>
      </c>
      <c r="F1131" cm="1">
        <f t="array" ref="F1131">INDEX(RLC!$C:$C,E1131)</f>
        <v>14.615337601</v>
      </c>
    </row>
    <row r="1132" spans="1:6" ht="12.75" x14ac:dyDescent="0.2">
      <c r="A1132" s="2" t="s">
        <v>1134</v>
      </c>
      <c r="B1132" s="2">
        <v>108</v>
      </c>
      <c r="C1132" s="2">
        <v>34.668587563199999</v>
      </c>
      <c r="D1132">
        <f t="shared" si="17"/>
        <v>1127</v>
      </c>
      <c r="E1132">
        <f>MATCH(A1132,RLC!$A:$A,0)</f>
        <v>1373</v>
      </c>
      <c r="F1132" cm="1">
        <f t="array" ref="F1132">INDEX(RLC!$C:$C,E1132)</f>
        <v>82.377357387499998</v>
      </c>
    </row>
    <row r="1133" spans="1:6" ht="12.75" x14ac:dyDescent="0.2">
      <c r="A1133" s="2" t="s">
        <v>1135</v>
      </c>
      <c r="B1133" s="2">
        <v>108</v>
      </c>
      <c r="C1133" s="2">
        <v>34.668587563199999</v>
      </c>
      <c r="D1133">
        <f t="shared" si="17"/>
        <v>1127</v>
      </c>
      <c r="E1133">
        <f>MATCH(A1133,RLC!$A:$A,0)</f>
        <v>844</v>
      </c>
      <c r="F1133" cm="1">
        <f t="array" ref="F1133">INDEX(RLC!$C:$C,E1133)</f>
        <v>128.88070429979999</v>
      </c>
    </row>
    <row r="1134" spans="1:6" ht="12.75" x14ac:dyDescent="0.2">
      <c r="A1134" s="2" t="s">
        <v>1136</v>
      </c>
      <c r="B1134" s="2">
        <v>108</v>
      </c>
      <c r="C1134" s="2">
        <v>34.668587563199999</v>
      </c>
      <c r="D1134">
        <f t="shared" si="17"/>
        <v>1127</v>
      </c>
      <c r="E1134" t="e">
        <f>MATCH(A1134,RLC!$A:$A,0)</f>
        <v>#N/A</v>
      </c>
      <c r="F1134" t="e" cm="1">
        <f t="array" ref="F1134">INDEX(RLC!$C:$C,E1134)</f>
        <v>#N/A</v>
      </c>
    </row>
    <row r="1135" spans="1:6" ht="12.75" x14ac:dyDescent="0.2">
      <c r="A1135" s="2" t="s">
        <v>1137</v>
      </c>
      <c r="B1135" s="2">
        <v>107</v>
      </c>
      <c r="C1135" s="2">
        <v>34.347582122799999</v>
      </c>
      <c r="D1135">
        <f t="shared" si="17"/>
        <v>1134</v>
      </c>
      <c r="E1135" t="e">
        <f>MATCH(A1135,RLC!$A:$A,0)</f>
        <v>#N/A</v>
      </c>
      <c r="F1135" t="e" cm="1">
        <f t="array" ref="F1135">INDEX(RLC!$C:$C,E1135)</f>
        <v>#N/A</v>
      </c>
    </row>
    <row r="1136" spans="1:6" ht="12.75" x14ac:dyDescent="0.2">
      <c r="A1136" s="2" t="s">
        <v>1138</v>
      </c>
      <c r="B1136" s="2">
        <v>107</v>
      </c>
      <c r="C1136" s="2">
        <v>34.347582122799999</v>
      </c>
      <c r="D1136">
        <f t="shared" si="17"/>
        <v>1134</v>
      </c>
      <c r="E1136" t="e">
        <f>MATCH(A1136,RLC!$A:$A,0)</f>
        <v>#N/A</v>
      </c>
      <c r="F1136" t="e" cm="1">
        <f t="array" ref="F1136">INDEX(RLC!$C:$C,E1136)</f>
        <v>#N/A</v>
      </c>
    </row>
    <row r="1137" spans="1:6" ht="12.75" x14ac:dyDescent="0.2">
      <c r="A1137" s="2" t="s">
        <v>1139</v>
      </c>
      <c r="B1137" s="2">
        <v>107</v>
      </c>
      <c r="C1137" s="2">
        <v>34.347582122799999</v>
      </c>
      <c r="D1137">
        <f t="shared" si="17"/>
        <v>1134</v>
      </c>
      <c r="E1137">
        <f>MATCH(A1137,RLC!$A:$A,0)</f>
        <v>811</v>
      </c>
      <c r="F1137" cm="1">
        <f t="array" ref="F1137">INDEX(RLC!$C:$C,E1137)</f>
        <v>132.86670546369999</v>
      </c>
    </row>
    <row r="1138" spans="1:6" ht="12.75" x14ac:dyDescent="0.2">
      <c r="A1138" s="2" t="s">
        <v>1140</v>
      </c>
      <c r="B1138" s="2">
        <v>107</v>
      </c>
      <c r="C1138" s="2">
        <v>34.347582122799999</v>
      </c>
      <c r="D1138">
        <f t="shared" si="17"/>
        <v>1134</v>
      </c>
      <c r="E1138">
        <f>MATCH(A1138,RLC!$A:$A,0)</f>
        <v>456</v>
      </c>
      <c r="F1138" cm="1">
        <f t="array" ref="F1138">INDEX(RLC!$C:$C,E1138)</f>
        <v>228.53073339759999</v>
      </c>
    </row>
    <row r="1139" spans="1:6" ht="12.75" x14ac:dyDescent="0.2">
      <c r="A1139" s="2" t="s">
        <v>1141</v>
      </c>
      <c r="B1139" s="2">
        <v>107</v>
      </c>
      <c r="C1139" s="2">
        <v>34.347582122799999</v>
      </c>
      <c r="D1139">
        <f t="shared" si="17"/>
        <v>1134</v>
      </c>
      <c r="E1139">
        <f>MATCH(A1139,RLC!$A:$A,0)</f>
        <v>334</v>
      </c>
      <c r="F1139" cm="1">
        <f t="array" ref="F1139">INDEX(RLC!$C:$C,E1139)</f>
        <v>318.88009311299999</v>
      </c>
    </row>
    <row r="1140" spans="1:6" ht="12.75" x14ac:dyDescent="0.2">
      <c r="A1140" s="2" t="s">
        <v>1142</v>
      </c>
      <c r="B1140" s="2">
        <v>107</v>
      </c>
      <c r="C1140" s="2">
        <v>34.347582122799999</v>
      </c>
      <c r="D1140">
        <f t="shared" si="17"/>
        <v>1134</v>
      </c>
      <c r="E1140">
        <f>MATCH(A1140,RLC!$A:$A,0)</f>
        <v>3061</v>
      </c>
      <c r="F1140" cm="1">
        <f t="array" ref="F1140">INDEX(RLC!$C:$C,E1140)</f>
        <v>37.202677529799999</v>
      </c>
    </row>
    <row r="1141" spans="1:6" ht="12.75" x14ac:dyDescent="0.2">
      <c r="A1141" s="2" t="s">
        <v>1143</v>
      </c>
      <c r="B1141" s="2">
        <v>107</v>
      </c>
      <c r="C1141" s="2">
        <v>34.347582122799999</v>
      </c>
      <c r="D1141">
        <f t="shared" si="17"/>
        <v>1134</v>
      </c>
      <c r="E1141">
        <f>MATCH(A1141,RLC!$A:$A,0)</f>
        <v>1972</v>
      </c>
      <c r="F1141" cm="1">
        <f t="array" ref="F1141">INDEX(RLC!$C:$C,E1141)</f>
        <v>58.461350404000001</v>
      </c>
    </row>
    <row r="1142" spans="1:6" ht="12.75" x14ac:dyDescent="0.2">
      <c r="A1142" s="2" t="s">
        <v>1144</v>
      </c>
      <c r="B1142" s="2">
        <v>107</v>
      </c>
      <c r="C1142" s="2">
        <v>34.347582122799999</v>
      </c>
      <c r="D1142">
        <f t="shared" si="17"/>
        <v>1134</v>
      </c>
      <c r="E1142">
        <f>MATCH(A1142,RLC!$A:$A,0)</f>
        <v>762</v>
      </c>
      <c r="F1142" cm="1">
        <f t="array" ref="F1142">INDEX(RLC!$C:$C,E1142)</f>
        <v>142.1673748462</v>
      </c>
    </row>
    <row r="1143" spans="1:6" ht="12.75" x14ac:dyDescent="0.2">
      <c r="A1143" s="2" t="s">
        <v>1145</v>
      </c>
      <c r="B1143" s="2">
        <v>107</v>
      </c>
      <c r="C1143" s="2">
        <v>34.347582122799999</v>
      </c>
      <c r="D1143">
        <f t="shared" si="17"/>
        <v>1134</v>
      </c>
      <c r="E1143">
        <f>MATCH(A1143,RLC!$A:$A,0)</f>
        <v>1180</v>
      </c>
      <c r="F1143" cm="1">
        <f t="array" ref="F1143">INDEX(RLC!$C:$C,E1143)</f>
        <v>95.664027933900002</v>
      </c>
    </row>
    <row r="1144" spans="1:6" ht="12.75" x14ac:dyDescent="0.2">
      <c r="A1144" s="2" t="s">
        <v>1146</v>
      </c>
      <c r="B1144" s="2">
        <v>107</v>
      </c>
      <c r="C1144" s="2">
        <v>34.347582122799999</v>
      </c>
      <c r="D1144">
        <f t="shared" si="17"/>
        <v>1134</v>
      </c>
      <c r="E1144">
        <f>MATCH(A1144,RLC!$A:$A,0)</f>
        <v>1768</v>
      </c>
      <c r="F1144" cm="1">
        <f t="array" ref="F1144">INDEX(RLC!$C:$C,E1144)</f>
        <v>65.104685677199996</v>
      </c>
    </row>
    <row r="1145" spans="1:6" ht="12.75" x14ac:dyDescent="0.2">
      <c r="A1145" s="2" t="s">
        <v>1147</v>
      </c>
      <c r="B1145" s="2">
        <v>107</v>
      </c>
      <c r="C1145" s="2">
        <v>34.347582122799999</v>
      </c>
      <c r="D1145">
        <f t="shared" si="17"/>
        <v>1134</v>
      </c>
      <c r="E1145" t="e">
        <f>MATCH(A1145,RLC!$A:$A,0)</f>
        <v>#N/A</v>
      </c>
      <c r="F1145" t="e" cm="1">
        <f t="array" ref="F1145">INDEX(RLC!$C:$C,E1145)</f>
        <v>#N/A</v>
      </c>
    </row>
    <row r="1146" spans="1:6" ht="12.75" x14ac:dyDescent="0.2">
      <c r="A1146" s="2" t="s">
        <v>1148</v>
      </c>
      <c r="B1146" s="2">
        <v>107</v>
      </c>
      <c r="C1146" s="2">
        <v>34.347582122799999</v>
      </c>
      <c r="D1146">
        <f t="shared" si="17"/>
        <v>1134</v>
      </c>
      <c r="E1146">
        <f>MATCH(A1146,RLC!$A:$A,0)</f>
        <v>5191</v>
      </c>
      <c r="F1146" cm="1">
        <f t="array" ref="F1146">INDEX(RLC!$C:$C,E1146)</f>
        <v>21.258672874199998</v>
      </c>
    </row>
    <row r="1147" spans="1:6" ht="12.75" x14ac:dyDescent="0.2">
      <c r="A1147" s="2" t="s">
        <v>1149</v>
      </c>
      <c r="B1147" s="2">
        <v>107</v>
      </c>
      <c r="C1147" s="2">
        <v>34.347582122799999</v>
      </c>
      <c r="D1147">
        <f t="shared" si="17"/>
        <v>1134</v>
      </c>
      <c r="E1147">
        <f>MATCH(A1147,RLC!$A:$A,0)</f>
        <v>1205</v>
      </c>
      <c r="F1147" cm="1">
        <f t="array" ref="F1147">INDEX(RLC!$C:$C,E1147)</f>
        <v>94.335360879299998</v>
      </c>
    </row>
    <row r="1148" spans="1:6" ht="12.75" x14ac:dyDescent="0.2">
      <c r="A1148" s="2" t="s">
        <v>1150</v>
      </c>
      <c r="B1148" s="2">
        <v>107</v>
      </c>
      <c r="C1148" s="2">
        <v>34.347582122799999</v>
      </c>
      <c r="D1148">
        <f t="shared" si="17"/>
        <v>1134</v>
      </c>
      <c r="E1148" t="e">
        <f>MATCH(A1148,RLC!$A:$A,0)</f>
        <v>#N/A</v>
      </c>
      <c r="F1148" t="e" cm="1">
        <f t="array" ref="F1148">INDEX(RLC!$C:$C,E1148)</f>
        <v>#N/A</v>
      </c>
    </row>
    <row r="1149" spans="1:6" ht="12.75" x14ac:dyDescent="0.2">
      <c r="A1149" s="2" t="s">
        <v>1151</v>
      </c>
      <c r="B1149" s="2">
        <v>107</v>
      </c>
      <c r="C1149" s="2">
        <v>34.347582122799999</v>
      </c>
      <c r="D1149">
        <f t="shared" si="17"/>
        <v>1134</v>
      </c>
      <c r="E1149">
        <f>MATCH(A1149,RLC!$A:$A,0)</f>
        <v>3935</v>
      </c>
      <c r="F1149" cm="1">
        <f t="array" ref="F1149">INDEX(RLC!$C:$C,E1149)</f>
        <v>29.230675202</v>
      </c>
    </row>
    <row r="1150" spans="1:6" ht="12.75" x14ac:dyDescent="0.2">
      <c r="A1150" s="2" t="s">
        <v>1152</v>
      </c>
      <c r="B1150" s="2">
        <v>107</v>
      </c>
      <c r="C1150" s="2">
        <v>34.347582122799999</v>
      </c>
      <c r="D1150">
        <f t="shared" si="17"/>
        <v>1134</v>
      </c>
      <c r="E1150">
        <f>MATCH(A1150,RLC!$A:$A,0)</f>
        <v>3462</v>
      </c>
      <c r="F1150" cm="1">
        <f t="array" ref="F1150">INDEX(RLC!$C:$C,E1150)</f>
        <v>33.2166763659</v>
      </c>
    </row>
    <row r="1151" spans="1:6" ht="12.75" x14ac:dyDescent="0.2">
      <c r="A1151" s="2" t="s">
        <v>1153</v>
      </c>
      <c r="B1151" s="2">
        <v>107</v>
      </c>
      <c r="C1151" s="2">
        <v>34.347582122799999</v>
      </c>
      <c r="D1151">
        <f t="shared" si="17"/>
        <v>1134</v>
      </c>
      <c r="E1151">
        <f>MATCH(A1151,RLC!$A:$A,0)</f>
        <v>1262</v>
      </c>
      <c r="F1151" cm="1">
        <f t="array" ref="F1151">INDEX(RLC!$C:$C,E1151)</f>
        <v>90.349359715299997</v>
      </c>
    </row>
    <row r="1152" spans="1:6" ht="12.75" x14ac:dyDescent="0.2">
      <c r="A1152" s="2" t="s">
        <v>1154</v>
      </c>
      <c r="B1152" s="2">
        <v>106</v>
      </c>
      <c r="C1152" s="2">
        <v>34.026576682399998</v>
      </c>
      <c r="D1152">
        <f t="shared" si="17"/>
        <v>1151</v>
      </c>
      <c r="E1152">
        <f>MATCH(A1152,RLC!$A:$A,0)</f>
        <v>608</v>
      </c>
      <c r="F1152" cm="1">
        <f t="array" ref="F1152">INDEX(RLC!$C:$C,E1152)</f>
        <v>175.38405121209999</v>
      </c>
    </row>
    <row r="1153" spans="1:6" ht="12.75" x14ac:dyDescent="0.2">
      <c r="A1153" s="2" t="s">
        <v>1155</v>
      </c>
      <c r="B1153" s="2">
        <v>106</v>
      </c>
      <c r="C1153" s="2">
        <v>34.026576682399998</v>
      </c>
      <c r="D1153">
        <f t="shared" si="17"/>
        <v>1151</v>
      </c>
      <c r="E1153">
        <f>MATCH(A1153,RLC!$A:$A,0)</f>
        <v>1801</v>
      </c>
      <c r="F1153" cm="1">
        <f t="array" ref="F1153">INDEX(RLC!$C:$C,E1153)</f>
        <v>63.776018622599999</v>
      </c>
    </row>
    <row r="1154" spans="1:6" ht="12.75" x14ac:dyDescent="0.2">
      <c r="A1154" s="2" t="s">
        <v>1156</v>
      </c>
      <c r="B1154" s="2">
        <v>106</v>
      </c>
      <c r="C1154" s="2">
        <v>34.026576682399998</v>
      </c>
      <c r="D1154">
        <f t="shared" si="17"/>
        <v>1151</v>
      </c>
      <c r="E1154" t="e">
        <f>MATCH(A1154,RLC!$A:$A,0)</f>
        <v>#N/A</v>
      </c>
      <c r="F1154" t="e" cm="1">
        <f t="array" ref="F1154">INDEX(RLC!$C:$C,E1154)</f>
        <v>#N/A</v>
      </c>
    </row>
    <row r="1155" spans="1:6" ht="12.75" x14ac:dyDescent="0.2">
      <c r="A1155" s="2" t="s">
        <v>1157</v>
      </c>
      <c r="B1155" s="2">
        <v>106</v>
      </c>
      <c r="C1155" s="2">
        <v>34.026576682399998</v>
      </c>
      <c r="D1155">
        <f t="shared" ref="D1155:D1218" si="18">RANK(B1155,$B:$B,0)</f>
        <v>1151</v>
      </c>
      <c r="E1155">
        <f>MATCH(A1155,RLC!$A:$A,0)</f>
        <v>442</v>
      </c>
      <c r="F1155" cm="1">
        <f t="array" ref="F1155">INDEX(RLC!$C:$C,E1155)</f>
        <v>235.17406867080001</v>
      </c>
    </row>
    <row r="1156" spans="1:6" ht="12.75" x14ac:dyDescent="0.2">
      <c r="A1156" s="2" t="s">
        <v>1158</v>
      </c>
      <c r="B1156" s="2">
        <v>106</v>
      </c>
      <c r="C1156" s="2">
        <v>34.026576682399998</v>
      </c>
      <c r="D1156">
        <f t="shared" si="18"/>
        <v>1151</v>
      </c>
      <c r="E1156">
        <f>MATCH(A1156,RLC!$A:$A,0)</f>
        <v>393</v>
      </c>
      <c r="F1156" cm="1">
        <f t="array" ref="F1156">INDEX(RLC!$C:$C,E1156)</f>
        <v>265.73341092750002</v>
      </c>
    </row>
    <row r="1157" spans="1:6" ht="12.75" x14ac:dyDescent="0.2">
      <c r="A1157" s="2" t="s">
        <v>1159</v>
      </c>
      <c r="B1157" s="2">
        <v>106</v>
      </c>
      <c r="C1157" s="2">
        <v>34.026576682399998</v>
      </c>
      <c r="D1157">
        <f t="shared" si="18"/>
        <v>1151</v>
      </c>
      <c r="E1157">
        <f>MATCH(A1157,RLC!$A:$A,0)</f>
        <v>2863</v>
      </c>
      <c r="F1157" cm="1">
        <f t="array" ref="F1157">INDEX(RLC!$C:$C,E1157)</f>
        <v>39.860011639100001</v>
      </c>
    </row>
    <row r="1158" spans="1:6" ht="12.75" x14ac:dyDescent="0.2">
      <c r="A1158" s="2" t="s">
        <v>1160</v>
      </c>
      <c r="B1158" s="2">
        <v>106</v>
      </c>
      <c r="C1158" s="2">
        <v>34.026576682399998</v>
      </c>
      <c r="D1158">
        <f t="shared" si="18"/>
        <v>1151</v>
      </c>
      <c r="E1158">
        <f>MATCH(A1158,RLC!$A:$A,0)</f>
        <v>5826</v>
      </c>
      <c r="F1158" cm="1">
        <f t="array" ref="F1158">INDEX(RLC!$C:$C,E1158)</f>
        <v>18.601338764899999</v>
      </c>
    </row>
    <row r="1159" spans="1:6" ht="12.75" x14ac:dyDescent="0.2">
      <c r="A1159" s="2" t="s">
        <v>1161</v>
      </c>
      <c r="B1159" s="2">
        <v>106</v>
      </c>
      <c r="C1159" s="2">
        <v>34.026576682399998</v>
      </c>
      <c r="D1159">
        <f t="shared" si="18"/>
        <v>1151</v>
      </c>
      <c r="E1159">
        <f>MATCH(A1159,RLC!$A:$A,0)</f>
        <v>1297</v>
      </c>
      <c r="F1159" cm="1">
        <f t="array" ref="F1159">INDEX(RLC!$C:$C,E1159)</f>
        <v>87.692025606100003</v>
      </c>
    </row>
    <row r="1160" spans="1:6" ht="12.75" x14ac:dyDescent="0.2">
      <c r="A1160" s="2" t="s">
        <v>1162</v>
      </c>
      <c r="B1160" s="2">
        <v>106</v>
      </c>
      <c r="C1160" s="2">
        <v>34.026576682399998</v>
      </c>
      <c r="D1160">
        <f t="shared" si="18"/>
        <v>1151</v>
      </c>
      <c r="E1160" t="e">
        <f>MATCH(A1160,RLC!$A:$A,0)</f>
        <v>#N/A</v>
      </c>
      <c r="F1160" t="e" cm="1">
        <f t="array" ref="F1160">INDEX(RLC!$C:$C,E1160)</f>
        <v>#N/A</v>
      </c>
    </row>
    <row r="1161" spans="1:6" ht="12.75" x14ac:dyDescent="0.2">
      <c r="A1161" s="2" t="s">
        <v>1163</v>
      </c>
      <c r="B1161" s="2">
        <v>106</v>
      </c>
      <c r="C1161" s="2">
        <v>34.026576682399998</v>
      </c>
      <c r="D1161">
        <f t="shared" si="18"/>
        <v>1151</v>
      </c>
      <c r="E1161">
        <f>MATCH(A1161,RLC!$A:$A,0)</f>
        <v>2904</v>
      </c>
      <c r="F1161" cm="1">
        <f t="array" ref="F1161">INDEX(RLC!$C:$C,E1161)</f>
        <v>39.860011639100001</v>
      </c>
    </row>
    <row r="1162" spans="1:6" ht="12.75" x14ac:dyDescent="0.2">
      <c r="A1162" s="2" t="s">
        <v>1164</v>
      </c>
      <c r="B1162" s="2">
        <v>106</v>
      </c>
      <c r="C1162" s="2">
        <v>34.026576682399998</v>
      </c>
      <c r="D1162">
        <f t="shared" si="18"/>
        <v>1151</v>
      </c>
      <c r="E1162" t="e">
        <f>MATCH(A1162,RLC!$A:$A,0)</f>
        <v>#N/A</v>
      </c>
      <c r="F1162" t="e" cm="1">
        <f t="array" ref="F1162">INDEX(RLC!$C:$C,E1162)</f>
        <v>#N/A</v>
      </c>
    </row>
    <row r="1163" spans="1:6" ht="12.75" x14ac:dyDescent="0.2">
      <c r="A1163" s="2" t="s">
        <v>1165</v>
      </c>
      <c r="B1163" s="2">
        <v>106</v>
      </c>
      <c r="C1163" s="2">
        <v>34.026576682399998</v>
      </c>
      <c r="D1163">
        <f t="shared" si="18"/>
        <v>1151</v>
      </c>
      <c r="E1163">
        <f>MATCH(A1163,RLC!$A:$A,0)</f>
        <v>335</v>
      </c>
      <c r="F1163" cm="1">
        <f t="array" ref="F1163">INDEX(RLC!$C:$C,E1163)</f>
        <v>317.55142605840001</v>
      </c>
    </row>
    <row r="1164" spans="1:6" ht="12.75" x14ac:dyDescent="0.2">
      <c r="A1164" s="2" t="s">
        <v>1166</v>
      </c>
      <c r="B1164" s="2">
        <v>106</v>
      </c>
      <c r="C1164" s="2">
        <v>34.026576682399998</v>
      </c>
      <c r="D1164">
        <f t="shared" si="18"/>
        <v>1151</v>
      </c>
      <c r="E1164">
        <f>MATCH(A1164,RLC!$A:$A,0)</f>
        <v>1171</v>
      </c>
      <c r="F1164" cm="1">
        <f t="array" ref="F1164">INDEX(RLC!$C:$C,E1164)</f>
        <v>96.992694988500006</v>
      </c>
    </row>
    <row r="1165" spans="1:6" ht="12.75" x14ac:dyDescent="0.2">
      <c r="A1165" s="2" t="s">
        <v>1167</v>
      </c>
      <c r="B1165" s="2">
        <v>105</v>
      </c>
      <c r="C1165" s="2">
        <v>33.705571241999998</v>
      </c>
      <c r="D1165">
        <f t="shared" si="18"/>
        <v>1164</v>
      </c>
      <c r="E1165">
        <f>MATCH(A1165,RLC!$A:$A,0)</f>
        <v>2127</v>
      </c>
      <c r="F1165" cm="1">
        <f t="array" ref="F1165">INDEX(RLC!$C:$C,E1165)</f>
        <v>53.146682185499998</v>
      </c>
    </row>
    <row r="1166" spans="1:6" ht="12.75" x14ac:dyDescent="0.2">
      <c r="A1166" s="2" t="s">
        <v>1168</v>
      </c>
      <c r="B1166" s="2">
        <v>105</v>
      </c>
      <c r="C1166" s="2">
        <v>33.705571241999998</v>
      </c>
      <c r="D1166">
        <f t="shared" si="18"/>
        <v>1164</v>
      </c>
      <c r="E1166">
        <f>MATCH(A1166,RLC!$A:$A,0)</f>
        <v>1361</v>
      </c>
      <c r="F1166" cm="1">
        <f t="array" ref="F1166">INDEX(RLC!$C:$C,E1166)</f>
        <v>82.377357387499998</v>
      </c>
    </row>
    <row r="1167" spans="1:6" ht="12.75" x14ac:dyDescent="0.2">
      <c r="A1167" s="2" t="s">
        <v>1169</v>
      </c>
      <c r="B1167" s="2">
        <v>105</v>
      </c>
      <c r="C1167" s="2">
        <v>33.705571241999998</v>
      </c>
      <c r="D1167">
        <f t="shared" si="18"/>
        <v>1164</v>
      </c>
      <c r="E1167">
        <f>MATCH(A1167,RLC!$A:$A,0)</f>
        <v>759</v>
      </c>
      <c r="F1167" cm="1">
        <f t="array" ref="F1167">INDEX(RLC!$C:$C,E1167)</f>
        <v>142.1673748462</v>
      </c>
    </row>
    <row r="1168" spans="1:6" ht="12.75" x14ac:dyDescent="0.2">
      <c r="A1168" s="2" t="s">
        <v>1170</v>
      </c>
      <c r="B1168" s="2">
        <v>105</v>
      </c>
      <c r="C1168" s="2">
        <v>33.705571241999998</v>
      </c>
      <c r="D1168">
        <f t="shared" si="18"/>
        <v>1164</v>
      </c>
      <c r="E1168">
        <f>MATCH(A1168,RLC!$A:$A,0)</f>
        <v>1533</v>
      </c>
      <c r="F1168" cm="1">
        <f t="array" ref="F1168">INDEX(RLC!$C:$C,E1168)</f>
        <v>74.4053550597</v>
      </c>
    </row>
    <row r="1169" spans="1:6" ht="12.75" x14ac:dyDescent="0.2">
      <c r="A1169" s="2" t="s">
        <v>1171</v>
      </c>
      <c r="B1169" s="2">
        <v>105</v>
      </c>
      <c r="C1169" s="2">
        <v>33.705571241999998</v>
      </c>
      <c r="D1169">
        <f t="shared" si="18"/>
        <v>1164</v>
      </c>
      <c r="E1169">
        <f>MATCH(A1169,RLC!$A:$A,0)</f>
        <v>749</v>
      </c>
      <c r="F1169" cm="1">
        <f t="array" ref="F1169">INDEX(RLC!$C:$C,E1169)</f>
        <v>143.49604190080001</v>
      </c>
    </row>
    <row r="1170" spans="1:6" ht="12.75" x14ac:dyDescent="0.2">
      <c r="A1170" s="2" t="s">
        <v>1172</v>
      </c>
      <c r="B1170" s="2">
        <v>105</v>
      </c>
      <c r="C1170" s="2">
        <v>33.705571241999998</v>
      </c>
      <c r="D1170">
        <f t="shared" si="18"/>
        <v>1164</v>
      </c>
      <c r="E1170">
        <f>MATCH(A1170,RLC!$A:$A,0)</f>
        <v>5886</v>
      </c>
      <c r="F1170" cm="1">
        <f t="array" ref="F1170">INDEX(RLC!$C:$C,E1170)</f>
        <v>18.601338764899999</v>
      </c>
    </row>
    <row r="1171" spans="1:6" ht="12.75" x14ac:dyDescent="0.2">
      <c r="A1171" s="2" t="s">
        <v>1173</v>
      </c>
      <c r="B1171" s="2">
        <v>105</v>
      </c>
      <c r="C1171" s="2">
        <v>33.705571241999998</v>
      </c>
      <c r="D1171">
        <f t="shared" si="18"/>
        <v>1164</v>
      </c>
      <c r="E1171" t="e">
        <f>MATCH(A1171,RLC!$A:$A,0)</f>
        <v>#N/A</v>
      </c>
      <c r="F1171" t="e" cm="1">
        <f t="array" ref="F1171">INDEX(RLC!$C:$C,E1171)</f>
        <v>#N/A</v>
      </c>
    </row>
    <row r="1172" spans="1:6" ht="12.75" x14ac:dyDescent="0.2">
      <c r="A1172" s="2" t="s">
        <v>1174</v>
      </c>
      <c r="B1172" s="2">
        <v>105</v>
      </c>
      <c r="C1172" s="2">
        <v>33.705571241999998</v>
      </c>
      <c r="D1172">
        <f t="shared" si="18"/>
        <v>1164</v>
      </c>
      <c r="E1172">
        <f>MATCH(A1172,RLC!$A:$A,0)</f>
        <v>511</v>
      </c>
      <c r="F1172" cm="1">
        <f t="array" ref="F1172">INDEX(RLC!$C:$C,E1172)</f>
        <v>205.9433934688</v>
      </c>
    </row>
    <row r="1173" spans="1:6" ht="12.75" x14ac:dyDescent="0.2">
      <c r="A1173" s="2" t="s">
        <v>1175</v>
      </c>
      <c r="B1173" s="2">
        <v>105</v>
      </c>
      <c r="C1173" s="2">
        <v>33.705571241999998</v>
      </c>
      <c r="D1173">
        <f t="shared" si="18"/>
        <v>1164</v>
      </c>
      <c r="E1173">
        <f>MATCH(A1173,RLC!$A:$A,0)</f>
        <v>1464</v>
      </c>
      <c r="F1173" cm="1">
        <f t="array" ref="F1173">INDEX(RLC!$C:$C,E1173)</f>
        <v>78.391356223599999</v>
      </c>
    </row>
    <row r="1174" spans="1:6" ht="12.75" x14ac:dyDescent="0.2">
      <c r="A1174" s="2" t="s">
        <v>1176</v>
      </c>
      <c r="B1174" s="2">
        <v>104</v>
      </c>
      <c r="C1174" s="2">
        <v>33.384565801599997</v>
      </c>
      <c r="D1174">
        <f t="shared" si="18"/>
        <v>1173</v>
      </c>
      <c r="E1174">
        <f>MATCH(A1174,RLC!$A:$A,0)</f>
        <v>3244</v>
      </c>
      <c r="F1174" cm="1">
        <f t="array" ref="F1174">INDEX(RLC!$C:$C,E1174)</f>
        <v>34.545343420599998</v>
      </c>
    </row>
    <row r="1175" spans="1:6" ht="12.75" x14ac:dyDescent="0.2">
      <c r="A1175" s="2" t="s">
        <v>1177</v>
      </c>
      <c r="B1175" s="2">
        <v>104</v>
      </c>
      <c r="C1175" s="2">
        <v>33.384565801599997</v>
      </c>
      <c r="D1175">
        <f t="shared" si="18"/>
        <v>1173</v>
      </c>
      <c r="E1175" t="e">
        <f>MATCH(A1175,RLC!$A:$A,0)</f>
        <v>#N/A</v>
      </c>
      <c r="F1175" t="e" cm="1">
        <f t="array" ref="F1175">INDEX(RLC!$C:$C,E1175)</f>
        <v>#N/A</v>
      </c>
    </row>
    <row r="1176" spans="1:6" ht="12.75" x14ac:dyDescent="0.2">
      <c r="A1176" s="2" t="s">
        <v>1178</v>
      </c>
      <c r="B1176" s="2">
        <v>104</v>
      </c>
      <c r="C1176" s="2">
        <v>33.384565801599997</v>
      </c>
      <c r="D1176">
        <f t="shared" si="18"/>
        <v>1173</v>
      </c>
      <c r="E1176" t="e">
        <f>MATCH(A1176,RLC!$A:$A,0)</f>
        <v>#N/A</v>
      </c>
      <c r="F1176" t="e" cm="1">
        <f t="array" ref="F1176">INDEX(RLC!$C:$C,E1176)</f>
        <v>#N/A</v>
      </c>
    </row>
    <row r="1177" spans="1:6" ht="12.75" x14ac:dyDescent="0.2">
      <c r="A1177" s="2" t="s">
        <v>1179</v>
      </c>
      <c r="B1177" s="2">
        <v>104</v>
      </c>
      <c r="C1177" s="2">
        <v>33.384565801599997</v>
      </c>
      <c r="D1177">
        <f t="shared" si="18"/>
        <v>1173</v>
      </c>
      <c r="E1177">
        <f>MATCH(A1177,RLC!$A:$A,0)</f>
        <v>1477</v>
      </c>
      <c r="F1177" cm="1">
        <f t="array" ref="F1177">INDEX(RLC!$C:$C,E1177)</f>
        <v>77.062689168999995</v>
      </c>
    </row>
    <row r="1178" spans="1:6" ht="12.75" x14ac:dyDescent="0.2">
      <c r="A1178" s="2" t="s">
        <v>1180</v>
      </c>
      <c r="B1178" s="2">
        <v>104</v>
      </c>
      <c r="C1178" s="2">
        <v>33.384565801599997</v>
      </c>
      <c r="D1178">
        <f t="shared" si="18"/>
        <v>1173</v>
      </c>
      <c r="E1178">
        <f>MATCH(A1178,RLC!$A:$A,0)</f>
        <v>588</v>
      </c>
      <c r="F1178" cm="1">
        <f t="array" ref="F1178">INDEX(RLC!$C:$C,E1178)</f>
        <v>182.02738648530001</v>
      </c>
    </row>
    <row r="1179" spans="1:6" ht="12.75" x14ac:dyDescent="0.2">
      <c r="A1179" s="2" t="s">
        <v>1181</v>
      </c>
      <c r="B1179" s="2">
        <v>104</v>
      </c>
      <c r="C1179" s="2">
        <v>33.384565801599997</v>
      </c>
      <c r="D1179">
        <f t="shared" si="18"/>
        <v>1173</v>
      </c>
      <c r="E1179">
        <f>MATCH(A1179,RLC!$A:$A,0)</f>
        <v>3190</v>
      </c>
      <c r="F1179" cm="1">
        <f t="array" ref="F1179">INDEX(RLC!$C:$C,E1179)</f>
        <v>35.874010475200002</v>
      </c>
    </row>
    <row r="1180" spans="1:6" ht="12.75" x14ac:dyDescent="0.2">
      <c r="A1180" s="2" t="s">
        <v>1182</v>
      </c>
      <c r="B1180" s="2">
        <v>104</v>
      </c>
      <c r="C1180" s="2">
        <v>33.384565801599997</v>
      </c>
      <c r="D1180">
        <f t="shared" si="18"/>
        <v>1173</v>
      </c>
      <c r="E1180">
        <f>MATCH(A1180,RLC!$A:$A,0)</f>
        <v>1734</v>
      </c>
      <c r="F1180" cm="1">
        <f t="array" ref="F1180">INDEX(RLC!$C:$C,E1180)</f>
        <v>66.433352731900001</v>
      </c>
    </row>
    <row r="1181" spans="1:6" ht="12.75" x14ac:dyDescent="0.2">
      <c r="A1181" s="2" t="s">
        <v>1183</v>
      </c>
      <c r="B1181" s="2">
        <v>104</v>
      </c>
      <c r="C1181" s="2">
        <v>33.384565801599997</v>
      </c>
      <c r="D1181">
        <f t="shared" si="18"/>
        <v>1173</v>
      </c>
      <c r="E1181">
        <f>MATCH(A1181,RLC!$A:$A,0)</f>
        <v>641</v>
      </c>
      <c r="F1181" cm="1">
        <f t="array" ref="F1181">INDEX(RLC!$C:$C,E1181)</f>
        <v>166.08338182969999</v>
      </c>
    </row>
    <row r="1182" spans="1:6" ht="12.75" x14ac:dyDescent="0.2">
      <c r="A1182" s="2" t="s">
        <v>1184</v>
      </c>
      <c r="B1182" s="2">
        <v>104</v>
      </c>
      <c r="C1182" s="2">
        <v>33.384565801599997</v>
      </c>
      <c r="D1182">
        <f t="shared" si="18"/>
        <v>1173</v>
      </c>
      <c r="E1182">
        <f>MATCH(A1182,RLC!$A:$A,0)</f>
        <v>1063</v>
      </c>
      <c r="F1182" cm="1">
        <f t="array" ref="F1182">INDEX(RLC!$C:$C,E1182)</f>
        <v>104.96469731640001</v>
      </c>
    </row>
    <row r="1183" spans="1:6" ht="12.75" x14ac:dyDescent="0.2">
      <c r="A1183" s="2" t="s">
        <v>1185</v>
      </c>
      <c r="B1183" s="2">
        <v>103</v>
      </c>
      <c r="C1183" s="2">
        <v>33.063560361199997</v>
      </c>
      <c r="D1183">
        <f t="shared" si="18"/>
        <v>1182</v>
      </c>
      <c r="E1183" t="e">
        <f>MATCH(A1183,RLC!$A:$A,0)</f>
        <v>#N/A</v>
      </c>
      <c r="F1183" t="e" cm="1">
        <f t="array" ref="F1183">INDEX(RLC!$C:$C,E1183)</f>
        <v>#N/A</v>
      </c>
    </row>
    <row r="1184" spans="1:6" ht="12.75" x14ac:dyDescent="0.2">
      <c r="A1184" s="2" t="s">
        <v>1186</v>
      </c>
      <c r="B1184" s="2">
        <v>103</v>
      </c>
      <c r="C1184" s="2">
        <v>33.063560361199997</v>
      </c>
      <c r="D1184">
        <f t="shared" si="18"/>
        <v>1182</v>
      </c>
      <c r="E1184">
        <f>MATCH(A1184,RLC!$A:$A,0)</f>
        <v>2008</v>
      </c>
      <c r="F1184" cm="1">
        <f t="array" ref="F1184">INDEX(RLC!$C:$C,E1184)</f>
        <v>57.132683349399997</v>
      </c>
    </row>
    <row r="1185" spans="1:6" ht="12.75" x14ac:dyDescent="0.2">
      <c r="A1185" s="2" t="s">
        <v>1187</v>
      </c>
      <c r="B1185" s="2">
        <v>103</v>
      </c>
      <c r="C1185" s="2">
        <v>33.063560361199997</v>
      </c>
      <c r="D1185">
        <f t="shared" si="18"/>
        <v>1182</v>
      </c>
      <c r="E1185">
        <f>MATCH(A1185,RLC!$A:$A,0)</f>
        <v>6579</v>
      </c>
      <c r="F1185" cm="1">
        <f t="array" ref="F1185">INDEX(RLC!$C:$C,E1185)</f>
        <v>15.944004655600001</v>
      </c>
    </row>
    <row r="1186" spans="1:6" ht="12.75" x14ac:dyDescent="0.2">
      <c r="A1186" s="2" t="s">
        <v>1188</v>
      </c>
      <c r="B1186" s="2">
        <v>103</v>
      </c>
      <c r="C1186" s="2">
        <v>33.063560361199997</v>
      </c>
      <c r="D1186">
        <f t="shared" si="18"/>
        <v>1182</v>
      </c>
      <c r="E1186">
        <f>MATCH(A1186,RLC!$A:$A,0)</f>
        <v>275</v>
      </c>
      <c r="F1186" cm="1">
        <f t="array" ref="F1186">INDEX(RLC!$C:$C,E1186)</f>
        <v>368.04077413459999</v>
      </c>
    </row>
    <row r="1187" spans="1:6" ht="12.75" x14ac:dyDescent="0.2">
      <c r="A1187" s="2" t="s">
        <v>1189</v>
      </c>
      <c r="B1187" s="2">
        <v>103</v>
      </c>
      <c r="C1187" s="2">
        <v>33.063560361199997</v>
      </c>
      <c r="D1187">
        <f t="shared" si="18"/>
        <v>1182</v>
      </c>
      <c r="E1187">
        <f>MATCH(A1187,RLC!$A:$A,0)</f>
        <v>1368</v>
      </c>
      <c r="F1187" cm="1">
        <f t="array" ref="F1187">INDEX(RLC!$C:$C,E1187)</f>
        <v>82.377357387499998</v>
      </c>
    </row>
    <row r="1188" spans="1:6" ht="12.75" x14ac:dyDescent="0.2">
      <c r="A1188" s="2" t="s">
        <v>1190</v>
      </c>
      <c r="B1188" s="2">
        <v>103</v>
      </c>
      <c r="C1188" s="2">
        <v>33.063560361199997</v>
      </c>
      <c r="D1188">
        <f t="shared" si="18"/>
        <v>1182</v>
      </c>
      <c r="E1188">
        <f>MATCH(A1188,RLC!$A:$A,0)</f>
        <v>5812</v>
      </c>
      <c r="F1188" cm="1">
        <f t="array" ref="F1188">INDEX(RLC!$C:$C,E1188)</f>
        <v>18.601338764899999</v>
      </c>
    </row>
    <row r="1189" spans="1:6" ht="12.75" x14ac:dyDescent="0.2">
      <c r="A1189" s="2" t="s">
        <v>1191</v>
      </c>
      <c r="B1189" s="2">
        <v>103</v>
      </c>
      <c r="C1189" s="2">
        <v>33.063560361199997</v>
      </c>
      <c r="D1189">
        <f t="shared" si="18"/>
        <v>1182</v>
      </c>
      <c r="E1189">
        <f>MATCH(A1189,RLC!$A:$A,0)</f>
        <v>1540</v>
      </c>
      <c r="F1189" cm="1">
        <f t="array" ref="F1189">INDEX(RLC!$C:$C,E1189)</f>
        <v>74.4053550597</v>
      </c>
    </row>
    <row r="1190" spans="1:6" ht="12.75" x14ac:dyDescent="0.2">
      <c r="A1190" s="2" t="s">
        <v>1192</v>
      </c>
      <c r="B1190" s="2">
        <v>103</v>
      </c>
      <c r="C1190" s="2">
        <v>33.063560361199997</v>
      </c>
      <c r="D1190">
        <f t="shared" si="18"/>
        <v>1182</v>
      </c>
      <c r="E1190">
        <f>MATCH(A1190,RLC!$A:$A,0)</f>
        <v>5184</v>
      </c>
      <c r="F1190" cm="1">
        <f t="array" ref="F1190">INDEX(RLC!$C:$C,E1190)</f>
        <v>21.258672874199998</v>
      </c>
    </row>
    <row r="1191" spans="1:6" ht="12.75" x14ac:dyDescent="0.2">
      <c r="A1191" s="2" t="s">
        <v>1193</v>
      </c>
      <c r="B1191" s="2">
        <v>103</v>
      </c>
      <c r="C1191" s="2">
        <v>33.063560361199997</v>
      </c>
      <c r="D1191">
        <f t="shared" si="18"/>
        <v>1182</v>
      </c>
      <c r="E1191">
        <f>MATCH(A1191,RLC!$A:$A,0)</f>
        <v>2158</v>
      </c>
      <c r="F1191" cm="1">
        <f t="array" ref="F1191">INDEX(RLC!$C:$C,E1191)</f>
        <v>53.146682185499998</v>
      </c>
    </row>
    <row r="1192" spans="1:6" ht="12.75" x14ac:dyDescent="0.2">
      <c r="A1192" s="2" t="s">
        <v>1194</v>
      </c>
      <c r="B1192" s="2">
        <v>103</v>
      </c>
      <c r="C1192" s="2">
        <v>33.063560361199997</v>
      </c>
      <c r="D1192">
        <f t="shared" si="18"/>
        <v>1182</v>
      </c>
      <c r="E1192">
        <f>MATCH(A1192,RLC!$A:$A,0)</f>
        <v>1188</v>
      </c>
      <c r="F1192" cm="1">
        <f t="array" ref="F1192">INDEX(RLC!$C:$C,E1192)</f>
        <v>95.664027933900002</v>
      </c>
    </row>
    <row r="1193" spans="1:6" ht="12.75" x14ac:dyDescent="0.2">
      <c r="A1193" s="2" t="s">
        <v>1195</v>
      </c>
      <c r="B1193" s="2">
        <v>103</v>
      </c>
      <c r="C1193" s="2">
        <v>33.063560361199997</v>
      </c>
      <c r="D1193">
        <f t="shared" si="18"/>
        <v>1182</v>
      </c>
      <c r="E1193">
        <f>MATCH(A1193,RLC!$A:$A,0)</f>
        <v>5872</v>
      </c>
      <c r="F1193" cm="1">
        <f t="array" ref="F1193">INDEX(RLC!$C:$C,E1193)</f>
        <v>18.601338764899999</v>
      </c>
    </row>
    <row r="1194" spans="1:6" ht="12.75" x14ac:dyDescent="0.2">
      <c r="A1194" s="2" t="s">
        <v>1196</v>
      </c>
      <c r="B1194" s="2">
        <v>103</v>
      </c>
      <c r="C1194" s="2">
        <v>33.063560361199997</v>
      </c>
      <c r="D1194">
        <f t="shared" si="18"/>
        <v>1182</v>
      </c>
      <c r="E1194">
        <f>MATCH(A1194,RLC!$A:$A,0)</f>
        <v>1911</v>
      </c>
      <c r="F1194" cm="1">
        <f t="array" ref="F1194">INDEX(RLC!$C:$C,E1194)</f>
        <v>61.118684513300003</v>
      </c>
    </row>
    <row r="1195" spans="1:6" ht="12.75" x14ac:dyDescent="0.2">
      <c r="A1195" s="2" t="s">
        <v>1197</v>
      </c>
      <c r="B1195" s="2">
        <v>103</v>
      </c>
      <c r="C1195" s="2">
        <v>33.063560361199997</v>
      </c>
      <c r="D1195">
        <f t="shared" si="18"/>
        <v>1182</v>
      </c>
      <c r="E1195" t="e">
        <f>MATCH(A1195,RLC!$A:$A,0)</f>
        <v>#N/A</v>
      </c>
      <c r="F1195" t="e" cm="1">
        <f t="array" ref="F1195">INDEX(RLC!$C:$C,E1195)</f>
        <v>#N/A</v>
      </c>
    </row>
    <row r="1196" spans="1:6" ht="12.75" x14ac:dyDescent="0.2">
      <c r="A1196" s="2" t="s">
        <v>1198</v>
      </c>
      <c r="B1196" s="2">
        <v>103</v>
      </c>
      <c r="C1196" s="2">
        <v>33.063560361199997</v>
      </c>
      <c r="D1196">
        <f t="shared" si="18"/>
        <v>1182</v>
      </c>
      <c r="E1196">
        <f>MATCH(A1196,RLC!$A:$A,0)</f>
        <v>6283</v>
      </c>
      <c r="F1196" cm="1">
        <f t="array" ref="F1196">INDEX(RLC!$C:$C,E1196)</f>
        <v>17.272671710299999</v>
      </c>
    </row>
    <row r="1197" spans="1:6" ht="12.75" x14ac:dyDescent="0.2">
      <c r="A1197" s="2" t="s">
        <v>1199</v>
      </c>
      <c r="B1197" s="2">
        <v>103</v>
      </c>
      <c r="C1197" s="2">
        <v>33.063560361199997</v>
      </c>
      <c r="D1197">
        <f t="shared" si="18"/>
        <v>1182</v>
      </c>
      <c r="E1197">
        <f>MATCH(A1197,RLC!$A:$A,0)</f>
        <v>276</v>
      </c>
      <c r="F1197" cm="1">
        <f t="array" ref="F1197">INDEX(RLC!$C:$C,E1197)</f>
        <v>368.04077413459999</v>
      </c>
    </row>
    <row r="1198" spans="1:6" ht="12.75" x14ac:dyDescent="0.2">
      <c r="A1198" s="2" t="s">
        <v>1200</v>
      </c>
      <c r="B1198" s="2">
        <v>103</v>
      </c>
      <c r="C1198" s="2">
        <v>33.063560361199997</v>
      </c>
      <c r="D1198">
        <f t="shared" si="18"/>
        <v>1182</v>
      </c>
      <c r="E1198">
        <f>MATCH(A1198,RLC!$A:$A,0)</f>
        <v>1351</v>
      </c>
      <c r="F1198" cm="1">
        <f t="array" ref="F1198">INDEX(RLC!$C:$C,E1198)</f>
        <v>83.706024442200004</v>
      </c>
    </row>
    <row r="1199" spans="1:6" ht="12.75" x14ac:dyDescent="0.2">
      <c r="A1199" s="2" t="s">
        <v>1201</v>
      </c>
      <c r="B1199" s="2">
        <v>103</v>
      </c>
      <c r="C1199" s="2">
        <v>33.063560361199997</v>
      </c>
      <c r="D1199">
        <f t="shared" si="18"/>
        <v>1182</v>
      </c>
      <c r="E1199">
        <f>MATCH(A1199,RLC!$A:$A,0)</f>
        <v>1608</v>
      </c>
      <c r="F1199" cm="1">
        <f t="array" ref="F1199">INDEX(RLC!$C:$C,E1199)</f>
        <v>71.748020950400004</v>
      </c>
    </row>
    <row r="1200" spans="1:6" ht="12.75" x14ac:dyDescent="0.2">
      <c r="A1200" s="2" t="s">
        <v>1202</v>
      </c>
      <c r="B1200" s="2">
        <v>103</v>
      </c>
      <c r="C1200" s="2">
        <v>33.063560361199997</v>
      </c>
      <c r="D1200">
        <f t="shared" si="18"/>
        <v>1182</v>
      </c>
      <c r="E1200">
        <f>MATCH(A1200,RLC!$A:$A,0)</f>
        <v>7457</v>
      </c>
      <c r="F1200" cm="1">
        <f t="array" ref="F1200">INDEX(RLC!$C:$C,E1200)</f>
        <v>14.615337601</v>
      </c>
    </row>
    <row r="1201" spans="1:6" ht="12.75" x14ac:dyDescent="0.2">
      <c r="A1201" s="2" t="s">
        <v>1203</v>
      </c>
      <c r="B1201" s="2">
        <v>103</v>
      </c>
      <c r="C1201" s="2">
        <v>33.063560361199997</v>
      </c>
      <c r="D1201">
        <f t="shared" si="18"/>
        <v>1182</v>
      </c>
      <c r="E1201">
        <f>MATCH(A1201,RLC!$A:$A,0)</f>
        <v>1322</v>
      </c>
      <c r="F1201" cm="1">
        <f t="array" ref="F1201">INDEX(RLC!$C:$C,E1201)</f>
        <v>86.363358551399998</v>
      </c>
    </row>
    <row r="1202" spans="1:6" ht="12.75" x14ac:dyDescent="0.2">
      <c r="A1202" s="2" t="s">
        <v>1204</v>
      </c>
      <c r="B1202" s="2">
        <v>102</v>
      </c>
      <c r="C1202" s="2">
        <v>32.742554920800004</v>
      </c>
      <c r="D1202">
        <f t="shared" si="18"/>
        <v>1201</v>
      </c>
      <c r="E1202">
        <f>MATCH(A1202,RLC!$A:$A,0)</f>
        <v>3633</v>
      </c>
      <c r="F1202" cm="1">
        <f t="array" ref="F1202">INDEX(RLC!$C:$C,E1202)</f>
        <v>30.559342256699999</v>
      </c>
    </row>
    <row r="1203" spans="1:6" ht="12.75" x14ac:dyDescent="0.2">
      <c r="A1203" s="2" t="s">
        <v>1205</v>
      </c>
      <c r="B1203" s="2">
        <v>102</v>
      </c>
      <c r="C1203" s="2">
        <v>32.742554920800004</v>
      </c>
      <c r="D1203">
        <f t="shared" si="18"/>
        <v>1201</v>
      </c>
      <c r="E1203">
        <f>MATCH(A1203,RLC!$A:$A,0)</f>
        <v>1498</v>
      </c>
      <c r="F1203" cm="1">
        <f t="array" ref="F1203">INDEX(RLC!$C:$C,E1203)</f>
        <v>75.734022114300004</v>
      </c>
    </row>
    <row r="1204" spans="1:6" ht="12.75" x14ac:dyDescent="0.2">
      <c r="A1204" s="2" t="s">
        <v>1206</v>
      </c>
      <c r="B1204" s="2">
        <v>102</v>
      </c>
      <c r="C1204" s="2">
        <v>32.742554920800004</v>
      </c>
      <c r="D1204">
        <f t="shared" si="18"/>
        <v>1201</v>
      </c>
      <c r="E1204">
        <f>MATCH(A1204,RLC!$A:$A,0)</f>
        <v>743</v>
      </c>
      <c r="F1204" cm="1">
        <f t="array" ref="F1204">INDEX(RLC!$C:$C,E1204)</f>
        <v>144.8247089555</v>
      </c>
    </row>
    <row r="1205" spans="1:6" ht="12.75" x14ac:dyDescent="0.2">
      <c r="A1205" s="2" t="s">
        <v>1207</v>
      </c>
      <c r="B1205" s="2">
        <v>102</v>
      </c>
      <c r="C1205" s="2">
        <v>32.742554920800004</v>
      </c>
      <c r="D1205">
        <f t="shared" si="18"/>
        <v>1201</v>
      </c>
      <c r="E1205">
        <f>MATCH(A1205,RLC!$A:$A,0)</f>
        <v>3988</v>
      </c>
      <c r="F1205" cm="1">
        <f t="array" ref="F1205">INDEX(RLC!$C:$C,E1205)</f>
        <v>27.9020081474</v>
      </c>
    </row>
    <row r="1206" spans="1:6" ht="12.75" x14ac:dyDescent="0.2">
      <c r="A1206" s="2" t="s">
        <v>1208</v>
      </c>
      <c r="B1206" s="2">
        <v>102</v>
      </c>
      <c r="C1206" s="2">
        <v>32.742554920800004</v>
      </c>
      <c r="D1206">
        <f t="shared" si="18"/>
        <v>1201</v>
      </c>
      <c r="E1206">
        <f>MATCH(A1206,RLC!$A:$A,0)</f>
        <v>445</v>
      </c>
      <c r="F1206" cm="1">
        <f t="array" ref="F1206">INDEX(RLC!$C:$C,E1206)</f>
        <v>233.84540161620001</v>
      </c>
    </row>
    <row r="1207" spans="1:6" ht="12.75" x14ac:dyDescent="0.2">
      <c r="A1207" s="2" t="s">
        <v>1209</v>
      </c>
      <c r="B1207" s="2">
        <v>102</v>
      </c>
      <c r="C1207" s="2">
        <v>32.742554920800004</v>
      </c>
      <c r="D1207">
        <f t="shared" si="18"/>
        <v>1201</v>
      </c>
      <c r="E1207">
        <f>MATCH(A1207,RLC!$A:$A,0)</f>
        <v>3409</v>
      </c>
      <c r="F1207" cm="1">
        <f t="array" ref="F1207">INDEX(RLC!$C:$C,E1207)</f>
        <v>33.2166763659</v>
      </c>
    </row>
    <row r="1208" spans="1:6" ht="12.75" x14ac:dyDescent="0.2">
      <c r="A1208" s="2" t="s">
        <v>1210</v>
      </c>
      <c r="B1208" s="2">
        <v>102</v>
      </c>
      <c r="C1208" s="2">
        <v>32.742554920800004</v>
      </c>
      <c r="D1208">
        <f t="shared" si="18"/>
        <v>1201</v>
      </c>
      <c r="E1208">
        <f>MATCH(A1208,RLC!$A:$A,0)</f>
        <v>913</v>
      </c>
      <c r="F1208" cm="1">
        <f t="array" ref="F1208">INDEX(RLC!$C:$C,E1208)</f>
        <v>120.908701972</v>
      </c>
    </row>
    <row r="1209" spans="1:6" ht="12.75" x14ac:dyDescent="0.2">
      <c r="A1209" s="2" t="s">
        <v>1211</v>
      </c>
      <c r="B1209" s="2">
        <v>102</v>
      </c>
      <c r="C1209" s="2">
        <v>32.742554920800004</v>
      </c>
      <c r="D1209">
        <f t="shared" si="18"/>
        <v>1201</v>
      </c>
      <c r="E1209">
        <f>MATCH(A1209,RLC!$A:$A,0)</f>
        <v>391</v>
      </c>
      <c r="F1209" cm="1">
        <f t="array" ref="F1209">INDEX(RLC!$C:$C,E1209)</f>
        <v>267.06207798209999</v>
      </c>
    </row>
    <row r="1210" spans="1:6" ht="12.75" x14ac:dyDescent="0.2">
      <c r="A1210" s="2" t="s">
        <v>1212</v>
      </c>
      <c r="B1210" s="2">
        <v>102</v>
      </c>
      <c r="C1210" s="2">
        <v>32.742554920800004</v>
      </c>
      <c r="D1210">
        <f t="shared" si="18"/>
        <v>1201</v>
      </c>
      <c r="E1210">
        <f>MATCH(A1210,RLC!$A:$A,0)</f>
        <v>1431</v>
      </c>
      <c r="F1210" cm="1">
        <f t="array" ref="F1210">INDEX(RLC!$C:$C,E1210)</f>
        <v>79.720023278200003</v>
      </c>
    </row>
    <row r="1211" spans="1:6" ht="12.75" x14ac:dyDescent="0.2">
      <c r="A1211" s="2" t="s">
        <v>1213</v>
      </c>
      <c r="B1211" s="2">
        <v>102</v>
      </c>
      <c r="C1211" s="2">
        <v>32.742554920800004</v>
      </c>
      <c r="D1211">
        <f t="shared" si="18"/>
        <v>1201</v>
      </c>
      <c r="E1211">
        <f>MATCH(A1211,RLC!$A:$A,0)</f>
        <v>4088</v>
      </c>
      <c r="F1211" cm="1">
        <f t="array" ref="F1211">INDEX(RLC!$C:$C,E1211)</f>
        <v>27.9020081474</v>
      </c>
    </row>
    <row r="1212" spans="1:6" ht="12.75" x14ac:dyDescent="0.2">
      <c r="A1212" s="2" t="s">
        <v>1214</v>
      </c>
      <c r="B1212" s="2">
        <v>102</v>
      </c>
      <c r="C1212" s="2">
        <v>32.742554920800004</v>
      </c>
      <c r="D1212">
        <f t="shared" si="18"/>
        <v>1201</v>
      </c>
      <c r="E1212" t="e">
        <f>MATCH(A1212,RLC!$A:$A,0)</f>
        <v>#N/A</v>
      </c>
      <c r="F1212" t="e" cm="1">
        <f t="array" ref="F1212">INDEX(RLC!$C:$C,E1212)</f>
        <v>#N/A</v>
      </c>
    </row>
    <row r="1213" spans="1:6" ht="12.75" x14ac:dyDescent="0.2">
      <c r="A1213" s="2" t="s">
        <v>1215</v>
      </c>
      <c r="B1213" s="2">
        <v>102</v>
      </c>
      <c r="C1213" s="2">
        <v>32.742554920800004</v>
      </c>
      <c r="D1213">
        <f t="shared" si="18"/>
        <v>1201</v>
      </c>
      <c r="E1213">
        <f>MATCH(A1213,RLC!$A:$A,0)</f>
        <v>2483</v>
      </c>
      <c r="F1213" cm="1">
        <f t="array" ref="F1213">INDEX(RLC!$C:$C,E1213)</f>
        <v>46.503346912300003</v>
      </c>
    </row>
    <row r="1214" spans="1:6" ht="12.75" x14ac:dyDescent="0.2">
      <c r="A1214" s="2" t="s">
        <v>1216</v>
      </c>
      <c r="B1214" s="2">
        <v>102</v>
      </c>
      <c r="C1214" s="2">
        <v>32.742554920800004</v>
      </c>
      <c r="D1214">
        <f t="shared" si="18"/>
        <v>1201</v>
      </c>
      <c r="E1214">
        <f>MATCH(A1214,RLC!$A:$A,0)</f>
        <v>2228</v>
      </c>
      <c r="F1214" cm="1">
        <f t="array" ref="F1214">INDEX(RLC!$C:$C,E1214)</f>
        <v>51.818015130900001</v>
      </c>
    </row>
    <row r="1215" spans="1:6" ht="12.75" x14ac:dyDescent="0.2">
      <c r="A1215" s="2" t="s">
        <v>1217</v>
      </c>
      <c r="B1215" s="2">
        <v>101</v>
      </c>
      <c r="C1215" s="2">
        <v>32.421549480400003</v>
      </c>
      <c r="D1215">
        <f t="shared" si="18"/>
        <v>1214</v>
      </c>
      <c r="E1215" t="e">
        <f>MATCH(A1215,RLC!$A:$A,0)</f>
        <v>#N/A</v>
      </c>
      <c r="F1215" t="e" cm="1">
        <f t="array" ref="F1215">INDEX(RLC!$C:$C,E1215)</f>
        <v>#N/A</v>
      </c>
    </row>
    <row r="1216" spans="1:6" ht="12.75" x14ac:dyDescent="0.2">
      <c r="A1216" s="2" t="s">
        <v>1218</v>
      </c>
      <c r="B1216" s="2">
        <v>101</v>
      </c>
      <c r="C1216" s="2">
        <v>32.421549480400003</v>
      </c>
      <c r="D1216">
        <f t="shared" si="18"/>
        <v>1214</v>
      </c>
      <c r="E1216">
        <f>MATCH(A1216,RLC!$A:$A,0)</f>
        <v>1371</v>
      </c>
      <c r="F1216" cm="1">
        <f t="array" ref="F1216">INDEX(RLC!$C:$C,E1216)</f>
        <v>82.377357387499998</v>
      </c>
    </row>
    <row r="1217" spans="1:6" ht="12.75" x14ac:dyDescent="0.2">
      <c r="A1217" s="2" t="s">
        <v>1219</v>
      </c>
      <c r="B1217" s="2">
        <v>101</v>
      </c>
      <c r="C1217" s="2">
        <v>32.421549480400003</v>
      </c>
      <c r="D1217">
        <f t="shared" si="18"/>
        <v>1214</v>
      </c>
      <c r="E1217">
        <f>MATCH(A1217,RLC!$A:$A,0)</f>
        <v>1992</v>
      </c>
      <c r="F1217" cm="1">
        <f t="array" ref="F1217">INDEX(RLC!$C:$C,E1217)</f>
        <v>58.461350404000001</v>
      </c>
    </row>
    <row r="1218" spans="1:6" ht="12.75" x14ac:dyDescent="0.2">
      <c r="A1218" s="2" t="s">
        <v>1220</v>
      </c>
      <c r="B1218" s="2">
        <v>101</v>
      </c>
      <c r="C1218" s="2">
        <v>32.421549480400003</v>
      </c>
      <c r="D1218">
        <f t="shared" si="18"/>
        <v>1214</v>
      </c>
      <c r="E1218">
        <f>MATCH(A1218,RLC!$A:$A,0)</f>
        <v>4280</v>
      </c>
      <c r="F1218" cm="1">
        <f t="array" ref="F1218">INDEX(RLC!$C:$C,E1218)</f>
        <v>26.573341092700002</v>
      </c>
    </row>
    <row r="1219" spans="1:6" ht="12.75" x14ac:dyDescent="0.2">
      <c r="A1219" s="2" t="s">
        <v>1221</v>
      </c>
      <c r="B1219" s="2">
        <v>101</v>
      </c>
      <c r="C1219" s="2">
        <v>32.421549480400003</v>
      </c>
      <c r="D1219">
        <f t="shared" ref="D1219:D1282" si="19">RANK(B1219,$B:$B,0)</f>
        <v>1214</v>
      </c>
      <c r="E1219" t="e">
        <f>MATCH(A1219,RLC!$A:$A,0)</f>
        <v>#N/A</v>
      </c>
      <c r="F1219" t="e" cm="1">
        <f t="array" ref="F1219">INDEX(RLC!$C:$C,E1219)</f>
        <v>#N/A</v>
      </c>
    </row>
    <row r="1220" spans="1:6" ht="12.75" x14ac:dyDescent="0.2">
      <c r="A1220" s="2" t="s">
        <v>1222</v>
      </c>
      <c r="B1220" s="2">
        <v>101</v>
      </c>
      <c r="C1220" s="2">
        <v>32.421549480400003</v>
      </c>
      <c r="D1220">
        <f t="shared" si="19"/>
        <v>1214</v>
      </c>
      <c r="E1220">
        <f>MATCH(A1220,RLC!$A:$A,0)</f>
        <v>2804</v>
      </c>
      <c r="F1220" cm="1">
        <f t="array" ref="F1220">INDEX(RLC!$C:$C,E1220)</f>
        <v>41.1886786938</v>
      </c>
    </row>
    <row r="1221" spans="1:6" ht="12.75" x14ac:dyDescent="0.2">
      <c r="A1221" s="2" t="s">
        <v>1223</v>
      </c>
      <c r="B1221" s="2">
        <v>100</v>
      </c>
      <c r="C1221" s="2">
        <v>32.100544040000003</v>
      </c>
      <c r="D1221">
        <f t="shared" si="19"/>
        <v>1220</v>
      </c>
      <c r="E1221">
        <f>MATCH(A1221,RLC!$A:$A,0)</f>
        <v>730</v>
      </c>
      <c r="F1221" cm="1">
        <f t="array" ref="F1221">INDEX(RLC!$C:$C,E1221)</f>
        <v>146.1533760101</v>
      </c>
    </row>
    <row r="1222" spans="1:6" ht="12.75" x14ac:dyDescent="0.2">
      <c r="A1222" s="2" t="s">
        <v>1224</v>
      </c>
      <c r="B1222" s="2">
        <v>100</v>
      </c>
      <c r="C1222" s="2">
        <v>32.100544040000003</v>
      </c>
      <c r="D1222">
        <f t="shared" si="19"/>
        <v>1220</v>
      </c>
      <c r="E1222">
        <f>MATCH(A1222,RLC!$A:$A,0)</f>
        <v>951</v>
      </c>
      <c r="F1222" cm="1">
        <f t="array" ref="F1222">INDEX(RLC!$C:$C,E1222)</f>
        <v>115.5940337535</v>
      </c>
    </row>
    <row r="1223" spans="1:6" ht="12.75" x14ac:dyDescent="0.2">
      <c r="A1223" s="2" t="s">
        <v>1225</v>
      </c>
      <c r="B1223" s="2">
        <v>100</v>
      </c>
      <c r="C1223" s="2">
        <v>32.100544040000003</v>
      </c>
      <c r="D1223">
        <f t="shared" si="19"/>
        <v>1220</v>
      </c>
      <c r="E1223">
        <f>MATCH(A1223,RLC!$A:$A,0)</f>
        <v>910</v>
      </c>
      <c r="F1223" cm="1">
        <f t="array" ref="F1223">INDEX(RLC!$C:$C,E1223)</f>
        <v>120.908701972</v>
      </c>
    </row>
    <row r="1224" spans="1:6" ht="12.75" x14ac:dyDescent="0.2">
      <c r="A1224" s="2" t="s">
        <v>1226</v>
      </c>
      <c r="B1224" s="2">
        <v>100</v>
      </c>
      <c r="C1224" s="2">
        <v>32.100544040000003</v>
      </c>
      <c r="D1224">
        <f t="shared" si="19"/>
        <v>1220</v>
      </c>
      <c r="E1224">
        <f>MATCH(A1224,RLC!$A:$A,0)</f>
        <v>349</v>
      </c>
      <c r="F1224" cm="1">
        <f t="array" ref="F1224">INDEX(RLC!$C:$C,E1224)</f>
        <v>308.25075667589999</v>
      </c>
    </row>
    <row r="1225" spans="1:6" ht="12.75" x14ac:dyDescent="0.2">
      <c r="A1225" s="2" t="s">
        <v>1227</v>
      </c>
      <c r="B1225" s="2">
        <v>100</v>
      </c>
      <c r="C1225" s="2">
        <v>32.100544040000003</v>
      </c>
      <c r="D1225">
        <f t="shared" si="19"/>
        <v>1220</v>
      </c>
      <c r="E1225">
        <f>MATCH(A1225,RLC!$A:$A,0)</f>
        <v>2326</v>
      </c>
      <c r="F1225" cm="1">
        <f t="array" ref="F1225">INDEX(RLC!$C:$C,E1225)</f>
        <v>49.160681021599999</v>
      </c>
    </row>
    <row r="1226" spans="1:6" ht="12.75" x14ac:dyDescent="0.2">
      <c r="A1226" s="2" t="s">
        <v>1228</v>
      </c>
      <c r="B1226" s="2">
        <v>100</v>
      </c>
      <c r="C1226" s="2">
        <v>32.100544040000003</v>
      </c>
      <c r="D1226">
        <f t="shared" si="19"/>
        <v>1220</v>
      </c>
      <c r="E1226" t="e">
        <f>MATCH(A1226,RLC!$A:$A,0)</f>
        <v>#N/A</v>
      </c>
      <c r="F1226" t="e" cm="1">
        <f t="array" ref="F1226">INDEX(RLC!$C:$C,E1226)</f>
        <v>#N/A</v>
      </c>
    </row>
    <row r="1227" spans="1:6" ht="12.75" x14ac:dyDescent="0.2">
      <c r="A1227" s="2" t="s">
        <v>1229</v>
      </c>
      <c r="B1227" s="2">
        <v>100</v>
      </c>
      <c r="C1227" s="2">
        <v>32.100544040000003</v>
      </c>
      <c r="D1227">
        <f t="shared" si="19"/>
        <v>1220</v>
      </c>
      <c r="E1227">
        <f>MATCH(A1227,RLC!$A:$A,0)</f>
        <v>2064</v>
      </c>
      <c r="F1227" cm="1">
        <f t="array" ref="F1227">INDEX(RLC!$C:$C,E1227)</f>
        <v>55.8040162948</v>
      </c>
    </row>
    <row r="1228" spans="1:6" ht="12.75" x14ac:dyDescent="0.2">
      <c r="A1228" s="2" t="s">
        <v>1230</v>
      </c>
      <c r="B1228" s="2">
        <v>100</v>
      </c>
      <c r="C1228" s="2">
        <v>32.100544040000003</v>
      </c>
      <c r="D1228">
        <f t="shared" si="19"/>
        <v>1220</v>
      </c>
      <c r="E1228">
        <f>MATCH(A1228,RLC!$A:$A,0)</f>
        <v>7281</v>
      </c>
      <c r="F1228" cm="1">
        <f t="array" ref="F1228">INDEX(RLC!$C:$C,E1228)</f>
        <v>14.615337601</v>
      </c>
    </row>
    <row r="1229" spans="1:6" ht="12.75" x14ac:dyDescent="0.2">
      <c r="A1229" s="2" t="s">
        <v>1231</v>
      </c>
      <c r="B1229" s="2">
        <v>100</v>
      </c>
      <c r="C1229" s="2">
        <v>32.100544040000003</v>
      </c>
      <c r="D1229">
        <f t="shared" si="19"/>
        <v>1220</v>
      </c>
      <c r="E1229">
        <f>MATCH(A1229,RLC!$A:$A,0)</f>
        <v>1433</v>
      </c>
      <c r="F1229" cm="1">
        <f t="array" ref="F1229">INDEX(RLC!$C:$C,E1229)</f>
        <v>79.720023278200003</v>
      </c>
    </row>
    <row r="1230" spans="1:6" ht="12.75" x14ac:dyDescent="0.2">
      <c r="A1230" s="2" t="s">
        <v>1232</v>
      </c>
      <c r="B1230" s="2">
        <v>100</v>
      </c>
      <c r="C1230" s="2">
        <v>32.100544040000003</v>
      </c>
      <c r="D1230">
        <f t="shared" si="19"/>
        <v>1220</v>
      </c>
      <c r="E1230">
        <f>MATCH(A1230,RLC!$A:$A,0)</f>
        <v>2796</v>
      </c>
      <c r="F1230" cm="1">
        <f t="array" ref="F1230">INDEX(RLC!$C:$C,E1230)</f>
        <v>41.1886786938</v>
      </c>
    </row>
    <row r="1231" spans="1:6" ht="12.75" x14ac:dyDescent="0.2">
      <c r="A1231" s="2" t="s">
        <v>1233</v>
      </c>
      <c r="B1231" s="2">
        <v>100</v>
      </c>
      <c r="C1231" s="2">
        <v>32.100544040000003</v>
      </c>
      <c r="D1231">
        <f t="shared" si="19"/>
        <v>1220</v>
      </c>
      <c r="E1231">
        <f>MATCH(A1231,RLC!$A:$A,0)</f>
        <v>5968</v>
      </c>
      <c r="F1231" cm="1">
        <f t="array" ref="F1231">INDEX(RLC!$C:$C,E1231)</f>
        <v>18.601338764899999</v>
      </c>
    </row>
    <row r="1232" spans="1:6" ht="12.75" x14ac:dyDescent="0.2">
      <c r="A1232" s="2" t="s">
        <v>1234</v>
      </c>
      <c r="B1232" s="2">
        <v>99</v>
      </c>
      <c r="C1232" s="2">
        <v>31.779538599599999</v>
      </c>
      <c r="D1232">
        <f t="shared" si="19"/>
        <v>1231</v>
      </c>
      <c r="E1232" t="e">
        <f>MATCH(A1232,RLC!$A:$A,0)</f>
        <v>#N/A</v>
      </c>
      <c r="F1232" t="e" cm="1">
        <f t="array" ref="F1232">INDEX(RLC!$C:$C,E1232)</f>
        <v>#N/A</v>
      </c>
    </row>
    <row r="1233" spans="1:6" ht="12.75" x14ac:dyDescent="0.2">
      <c r="A1233" s="2" t="s">
        <v>1235</v>
      </c>
      <c r="B1233" s="2">
        <v>99</v>
      </c>
      <c r="C1233" s="2">
        <v>31.779538599599999</v>
      </c>
      <c r="D1233">
        <f t="shared" si="19"/>
        <v>1231</v>
      </c>
      <c r="E1233">
        <f>MATCH(A1233,RLC!$A:$A,0)</f>
        <v>6071</v>
      </c>
      <c r="F1233" cm="1">
        <f t="array" ref="F1233">INDEX(RLC!$C:$C,E1233)</f>
        <v>17.272671710299999</v>
      </c>
    </row>
    <row r="1234" spans="1:6" ht="12.75" x14ac:dyDescent="0.2">
      <c r="A1234" s="2" t="s">
        <v>1236</v>
      </c>
      <c r="B1234" s="2">
        <v>99</v>
      </c>
      <c r="C1234" s="2">
        <v>31.779538599599999</v>
      </c>
      <c r="D1234">
        <f t="shared" si="19"/>
        <v>1231</v>
      </c>
      <c r="E1234">
        <f>MATCH(A1234,RLC!$A:$A,0)</f>
        <v>197</v>
      </c>
      <c r="F1234" cm="1">
        <f t="array" ref="F1234">INDEX(RLC!$C:$C,E1234)</f>
        <v>496.9214784344</v>
      </c>
    </row>
    <row r="1235" spans="1:6" ht="12.75" x14ac:dyDescent="0.2">
      <c r="A1235" s="2" t="s">
        <v>1237</v>
      </c>
      <c r="B1235" s="2">
        <v>99</v>
      </c>
      <c r="C1235" s="2">
        <v>31.779538599599999</v>
      </c>
      <c r="D1235">
        <f t="shared" si="19"/>
        <v>1231</v>
      </c>
      <c r="E1235" t="e">
        <f>MATCH(A1235,RLC!$A:$A,0)</f>
        <v>#N/A</v>
      </c>
      <c r="F1235" t="e" cm="1">
        <f t="array" ref="F1235">INDEX(RLC!$C:$C,E1235)</f>
        <v>#N/A</v>
      </c>
    </row>
    <row r="1236" spans="1:6" ht="12.75" x14ac:dyDescent="0.2">
      <c r="A1236" s="2" t="s">
        <v>1238</v>
      </c>
      <c r="B1236" s="2">
        <v>99</v>
      </c>
      <c r="C1236" s="2">
        <v>31.779538599599999</v>
      </c>
      <c r="D1236">
        <f t="shared" si="19"/>
        <v>1231</v>
      </c>
      <c r="E1236">
        <f>MATCH(A1236,RLC!$A:$A,0)</f>
        <v>952</v>
      </c>
      <c r="F1236" cm="1">
        <f t="array" ref="F1236">INDEX(RLC!$C:$C,E1236)</f>
        <v>115.5940337535</v>
      </c>
    </row>
    <row r="1237" spans="1:6" ht="12.75" x14ac:dyDescent="0.2">
      <c r="A1237" s="2" t="s">
        <v>1239</v>
      </c>
      <c r="B1237" s="2">
        <v>99</v>
      </c>
      <c r="C1237" s="2">
        <v>31.779538599599999</v>
      </c>
      <c r="D1237">
        <f t="shared" si="19"/>
        <v>1231</v>
      </c>
      <c r="E1237">
        <f>MATCH(A1237,RLC!$A:$A,0)</f>
        <v>1812</v>
      </c>
      <c r="F1237" cm="1">
        <f t="array" ref="F1237">INDEX(RLC!$C:$C,E1237)</f>
        <v>63.776018622599999</v>
      </c>
    </row>
    <row r="1238" spans="1:6" ht="12.75" x14ac:dyDescent="0.2">
      <c r="A1238" s="2" t="s">
        <v>1240</v>
      </c>
      <c r="B1238" s="2">
        <v>99</v>
      </c>
      <c r="C1238" s="2">
        <v>31.779538599599999</v>
      </c>
      <c r="D1238">
        <f t="shared" si="19"/>
        <v>1231</v>
      </c>
      <c r="E1238">
        <f>MATCH(A1238,RLC!$A:$A,0)</f>
        <v>497</v>
      </c>
      <c r="F1238" cm="1">
        <f t="array" ref="F1238">INDEX(RLC!$C:$C,E1238)</f>
        <v>209.9293946327</v>
      </c>
    </row>
    <row r="1239" spans="1:6" ht="12.75" x14ac:dyDescent="0.2">
      <c r="A1239" s="2" t="s">
        <v>1241</v>
      </c>
      <c r="B1239" s="2">
        <v>99</v>
      </c>
      <c r="C1239" s="2">
        <v>31.779538599599999</v>
      </c>
      <c r="D1239">
        <f t="shared" si="19"/>
        <v>1231</v>
      </c>
      <c r="E1239">
        <f>MATCH(A1239,RLC!$A:$A,0)</f>
        <v>6656</v>
      </c>
      <c r="F1239" cm="1">
        <f t="array" ref="F1239">INDEX(RLC!$C:$C,E1239)</f>
        <v>15.944004655600001</v>
      </c>
    </row>
    <row r="1240" spans="1:6" ht="12.75" x14ac:dyDescent="0.2">
      <c r="A1240" s="2" t="s">
        <v>1242</v>
      </c>
      <c r="B1240" s="2">
        <v>99</v>
      </c>
      <c r="C1240" s="2">
        <v>31.779538599599999</v>
      </c>
      <c r="D1240">
        <f t="shared" si="19"/>
        <v>1231</v>
      </c>
      <c r="E1240">
        <f>MATCH(A1240,RLC!$A:$A,0)</f>
        <v>1252</v>
      </c>
      <c r="F1240" cm="1">
        <f t="array" ref="F1240">INDEX(RLC!$C:$C,E1240)</f>
        <v>90.349359715299997</v>
      </c>
    </row>
    <row r="1241" spans="1:6" ht="12.75" x14ac:dyDescent="0.2">
      <c r="A1241" s="2" t="s">
        <v>1243</v>
      </c>
      <c r="B1241" s="2">
        <v>99</v>
      </c>
      <c r="C1241" s="2">
        <v>31.779538599599999</v>
      </c>
      <c r="D1241">
        <f t="shared" si="19"/>
        <v>1231</v>
      </c>
      <c r="E1241">
        <f>MATCH(A1241,RLC!$A:$A,0)</f>
        <v>4256</v>
      </c>
      <c r="F1241" cm="1">
        <f t="array" ref="F1241">INDEX(RLC!$C:$C,E1241)</f>
        <v>26.573341092700002</v>
      </c>
    </row>
    <row r="1242" spans="1:6" ht="12.75" x14ac:dyDescent="0.2">
      <c r="A1242" s="2" t="s">
        <v>1244</v>
      </c>
      <c r="B1242" s="2">
        <v>99</v>
      </c>
      <c r="C1242" s="2">
        <v>31.779538599599999</v>
      </c>
      <c r="D1242">
        <f t="shared" si="19"/>
        <v>1231</v>
      </c>
      <c r="E1242" t="e">
        <f>MATCH(A1242,RLC!$A:$A,0)</f>
        <v>#N/A</v>
      </c>
      <c r="F1242" t="e" cm="1">
        <f t="array" ref="F1242">INDEX(RLC!$C:$C,E1242)</f>
        <v>#N/A</v>
      </c>
    </row>
    <row r="1243" spans="1:6" ht="12.75" x14ac:dyDescent="0.2">
      <c r="A1243" s="2" t="s">
        <v>1245</v>
      </c>
      <c r="B1243" s="2">
        <v>99</v>
      </c>
      <c r="C1243" s="2">
        <v>31.779538599599999</v>
      </c>
      <c r="D1243">
        <f t="shared" si="19"/>
        <v>1231</v>
      </c>
      <c r="E1243">
        <f>MATCH(A1243,RLC!$A:$A,0)</f>
        <v>1878</v>
      </c>
      <c r="F1243" cm="1">
        <f t="array" ref="F1243">INDEX(RLC!$C:$C,E1243)</f>
        <v>62.447351568000002</v>
      </c>
    </row>
    <row r="1244" spans="1:6" ht="12.75" x14ac:dyDescent="0.2">
      <c r="A1244" s="2" t="s">
        <v>1246</v>
      </c>
      <c r="B1244" s="2">
        <v>98</v>
      </c>
      <c r="C1244" s="2">
        <v>31.458533159200002</v>
      </c>
      <c r="D1244">
        <f t="shared" si="19"/>
        <v>1243</v>
      </c>
      <c r="E1244">
        <f>MATCH(A1244,RLC!$A:$A,0)</f>
        <v>3035</v>
      </c>
      <c r="F1244" cm="1">
        <f t="array" ref="F1244">INDEX(RLC!$C:$C,E1244)</f>
        <v>37.202677529799999</v>
      </c>
    </row>
    <row r="1245" spans="1:6" ht="12.75" x14ac:dyDescent="0.2">
      <c r="A1245" s="2" t="s">
        <v>1247</v>
      </c>
      <c r="B1245" s="2">
        <v>98</v>
      </c>
      <c r="C1245" s="2">
        <v>31.458533159200002</v>
      </c>
      <c r="D1245">
        <f t="shared" si="19"/>
        <v>1243</v>
      </c>
      <c r="E1245">
        <f>MATCH(A1245,RLC!$A:$A,0)</f>
        <v>2564</v>
      </c>
      <c r="F1245" cm="1">
        <f t="array" ref="F1245">INDEX(RLC!$C:$C,E1245)</f>
        <v>43.846012803000001</v>
      </c>
    </row>
    <row r="1246" spans="1:6" ht="12.75" x14ac:dyDescent="0.2">
      <c r="A1246" s="2" t="s">
        <v>1248</v>
      </c>
      <c r="B1246" s="2">
        <v>98</v>
      </c>
      <c r="C1246" s="2">
        <v>31.458533159200002</v>
      </c>
      <c r="D1246">
        <f t="shared" si="19"/>
        <v>1243</v>
      </c>
      <c r="E1246">
        <f>MATCH(A1246,RLC!$A:$A,0)</f>
        <v>6044</v>
      </c>
      <c r="F1246" cm="1">
        <f t="array" ref="F1246">INDEX(RLC!$C:$C,E1246)</f>
        <v>17.272671710299999</v>
      </c>
    </row>
    <row r="1247" spans="1:6" ht="12.75" x14ac:dyDescent="0.2">
      <c r="A1247" s="2" t="s">
        <v>1249</v>
      </c>
      <c r="B1247" s="2">
        <v>98</v>
      </c>
      <c r="C1247" s="2">
        <v>31.458533159200002</v>
      </c>
      <c r="D1247">
        <f t="shared" si="19"/>
        <v>1243</v>
      </c>
      <c r="E1247">
        <f>MATCH(A1247,RLC!$A:$A,0)</f>
        <v>6486</v>
      </c>
      <c r="F1247" cm="1">
        <f t="array" ref="F1247">INDEX(RLC!$C:$C,E1247)</f>
        <v>15.944004655600001</v>
      </c>
    </row>
    <row r="1248" spans="1:6" ht="12.75" x14ac:dyDescent="0.2">
      <c r="A1248" s="2" t="s">
        <v>1250</v>
      </c>
      <c r="B1248" s="2">
        <v>98</v>
      </c>
      <c r="C1248" s="2">
        <v>31.458533159200002</v>
      </c>
      <c r="D1248">
        <f t="shared" si="19"/>
        <v>1243</v>
      </c>
      <c r="E1248">
        <f>MATCH(A1248,RLC!$A:$A,0)</f>
        <v>1158</v>
      </c>
      <c r="F1248" cm="1">
        <f t="array" ref="F1248">INDEX(RLC!$C:$C,E1248)</f>
        <v>96.992694988500006</v>
      </c>
    </row>
    <row r="1249" spans="1:6" ht="12.75" x14ac:dyDescent="0.2">
      <c r="A1249" s="2" t="s">
        <v>1251</v>
      </c>
      <c r="B1249" s="2">
        <v>98</v>
      </c>
      <c r="C1249" s="2">
        <v>31.458533159200002</v>
      </c>
      <c r="D1249">
        <f t="shared" si="19"/>
        <v>1243</v>
      </c>
      <c r="E1249">
        <f>MATCH(A1249,RLC!$A:$A,0)</f>
        <v>2466</v>
      </c>
      <c r="F1249" cm="1">
        <f t="array" ref="F1249">INDEX(RLC!$C:$C,E1249)</f>
        <v>46.503346912300003</v>
      </c>
    </row>
    <row r="1250" spans="1:6" ht="12.75" x14ac:dyDescent="0.2">
      <c r="A1250" s="2" t="s">
        <v>1252</v>
      </c>
      <c r="B1250" s="2">
        <v>98</v>
      </c>
      <c r="C1250" s="2">
        <v>31.458533159200002</v>
      </c>
      <c r="D1250">
        <f t="shared" si="19"/>
        <v>1243</v>
      </c>
      <c r="E1250">
        <f>MATCH(A1250,RLC!$A:$A,0)</f>
        <v>4681</v>
      </c>
      <c r="F1250" cm="1">
        <f t="array" ref="F1250">INDEX(RLC!$C:$C,E1250)</f>
        <v>23.916006983500001</v>
      </c>
    </row>
    <row r="1251" spans="1:6" ht="12.75" x14ac:dyDescent="0.2">
      <c r="A1251" s="2" t="s">
        <v>1253</v>
      </c>
      <c r="B1251" s="2">
        <v>98</v>
      </c>
      <c r="C1251" s="2">
        <v>31.458533159200002</v>
      </c>
      <c r="D1251">
        <f t="shared" si="19"/>
        <v>1243</v>
      </c>
      <c r="E1251">
        <f>MATCH(A1251,RLC!$A:$A,0)</f>
        <v>694</v>
      </c>
      <c r="F1251" cm="1">
        <f t="array" ref="F1251">INDEX(RLC!$C:$C,E1251)</f>
        <v>152.7967112833</v>
      </c>
    </row>
    <row r="1252" spans="1:6" ht="12.75" x14ac:dyDescent="0.2">
      <c r="A1252" s="2" t="s">
        <v>1254</v>
      </c>
      <c r="B1252" s="2">
        <v>98</v>
      </c>
      <c r="C1252" s="2">
        <v>31.458533159200002</v>
      </c>
      <c r="D1252">
        <f t="shared" si="19"/>
        <v>1243</v>
      </c>
      <c r="E1252">
        <f>MATCH(A1252,RLC!$A:$A,0)</f>
        <v>6821</v>
      </c>
      <c r="F1252" cm="1">
        <f t="array" ref="F1252">INDEX(RLC!$C:$C,E1252)</f>
        <v>15.944004655600001</v>
      </c>
    </row>
    <row r="1253" spans="1:6" ht="12.75" x14ac:dyDescent="0.2">
      <c r="A1253" s="2" t="s">
        <v>1255</v>
      </c>
      <c r="B1253" s="2">
        <v>97</v>
      </c>
      <c r="C1253" s="2">
        <v>31.137527718800001</v>
      </c>
      <c r="D1253">
        <f t="shared" si="19"/>
        <v>1252</v>
      </c>
      <c r="E1253">
        <f>MATCH(A1253,RLC!$A:$A,0)</f>
        <v>5670</v>
      </c>
      <c r="F1253" cm="1">
        <f t="array" ref="F1253">INDEX(RLC!$C:$C,E1253)</f>
        <v>18.601338764899999</v>
      </c>
    </row>
    <row r="1254" spans="1:6" ht="12.75" x14ac:dyDescent="0.2">
      <c r="A1254" s="2" t="s">
        <v>1256</v>
      </c>
      <c r="B1254" s="2">
        <v>97</v>
      </c>
      <c r="C1254" s="2">
        <v>31.137527718800001</v>
      </c>
      <c r="D1254">
        <f t="shared" si="19"/>
        <v>1252</v>
      </c>
      <c r="E1254">
        <f>MATCH(A1254,RLC!$A:$A,0)</f>
        <v>680</v>
      </c>
      <c r="F1254" cm="1">
        <f t="array" ref="F1254">INDEX(RLC!$C:$C,E1254)</f>
        <v>155.45404539259999</v>
      </c>
    </row>
    <row r="1255" spans="1:6" ht="12.75" x14ac:dyDescent="0.2">
      <c r="A1255" s="2" t="s">
        <v>1257</v>
      </c>
      <c r="B1255" s="2">
        <v>97</v>
      </c>
      <c r="C1255" s="2">
        <v>31.137527718800001</v>
      </c>
      <c r="D1255">
        <f t="shared" si="19"/>
        <v>1252</v>
      </c>
      <c r="E1255">
        <f>MATCH(A1255,RLC!$A:$A,0)</f>
        <v>366</v>
      </c>
      <c r="F1255" cm="1">
        <f t="array" ref="F1255">INDEX(RLC!$C:$C,E1255)</f>
        <v>288.32075085629998</v>
      </c>
    </row>
    <row r="1256" spans="1:6" ht="12.75" x14ac:dyDescent="0.2">
      <c r="A1256" s="2" t="s">
        <v>1258</v>
      </c>
      <c r="B1256" s="2">
        <v>97</v>
      </c>
      <c r="C1256" s="2">
        <v>31.137527718800001</v>
      </c>
      <c r="D1256">
        <f t="shared" si="19"/>
        <v>1252</v>
      </c>
      <c r="E1256">
        <f>MATCH(A1256,RLC!$A:$A,0)</f>
        <v>570</v>
      </c>
      <c r="F1256" cm="1">
        <f t="array" ref="F1256">INDEX(RLC!$C:$C,E1256)</f>
        <v>187.3420547039</v>
      </c>
    </row>
    <row r="1257" spans="1:6" ht="12.75" x14ac:dyDescent="0.2">
      <c r="A1257" s="2" t="s">
        <v>1259</v>
      </c>
      <c r="B1257" s="2">
        <v>97</v>
      </c>
      <c r="C1257" s="2">
        <v>31.137527718800001</v>
      </c>
      <c r="D1257">
        <f t="shared" si="19"/>
        <v>1252</v>
      </c>
      <c r="E1257">
        <f>MATCH(A1257,RLC!$A:$A,0)</f>
        <v>4013</v>
      </c>
      <c r="F1257" cm="1">
        <f t="array" ref="F1257">INDEX(RLC!$C:$C,E1257)</f>
        <v>27.9020081474</v>
      </c>
    </row>
    <row r="1258" spans="1:6" ht="12.75" x14ac:dyDescent="0.2">
      <c r="A1258" s="2" t="s">
        <v>1260</v>
      </c>
      <c r="B1258" s="2">
        <v>97</v>
      </c>
      <c r="C1258" s="2">
        <v>31.137527718800001</v>
      </c>
      <c r="D1258">
        <f t="shared" si="19"/>
        <v>1252</v>
      </c>
      <c r="E1258">
        <f>MATCH(A1258,RLC!$A:$A,0)</f>
        <v>459</v>
      </c>
      <c r="F1258" cm="1">
        <f t="array" ref="F1258">INDEX(RLC!$C:$C,E1258)</f>
        <v>225.87339928840001</v>
      </c>
    </row>
    <row r="1259" spans="1:6" ht="12.75" x14ac:dyDescent="0.2">
      <c r="A1259" s="2" t="s">
        <v>1261</v>
      </c>
      <c r="B1259" s="2">
        <v>97</v>
      </c>
      <c r="C1259" s="2">
        <v>31.137527718800001</v>
      </c>
      <c r="D1259">
        <f t="shared" si="19"/>
        <v>1252</v>
      </c>
      <c r="E1259" t="e">
        <f>MATCH(A1259,RLC!$A:$A,0)</f>
        <v>#N/A</v>
      </c>
      <c r="F1259" t="e" cm="1">
        <f t="array" ref="F1259">INDEX(RLC!$C:$C,E1259)</f>
        <v>#N/A</v>
      </c>
    </row>
    <row r="1260" spans="1:6" ht="12.75" x14ac:dyDescent="0.2">
      <c r="A1260" s="2" t="s">
        <v>1262</v>
      </c>
      <c r="B1260" s="2">
        <v>97</v>
      </c>
      <c r="C1260" s="2">
        <v>31.137527718800001</v>
      </c>
      <c r="D1260">
        <f t="shared" si="19"/>
        <v>1252</v>
      </c>
      <c r="E1260">
        <f>MATCH(A1260,RLC!$A:$A,0)</f>
        <v>1483</v>
      </c>
      <c r="F1260" cm="1">
        <f t="array" ref="F1260">INDEX(RLC!$C:$C,E1260)</f>
        <v>77.062689168999995</v>
      </c>
    </row>
    <row r="1261" spans="1:6" ht="12.75" x14ac:dyDescent="0.2">
      <c r="A1261" s="2" t="s">
        <v>1263</v>
      </c>
      <c r="B1261" s="2">
        <v>97</v>
      </c>
      <c r="C1261" s="2">
        <v>31.137527718800001</v>
      </c>
      <c r="D1261">
        <f t="shared" si="19"/>
        <v>1252</v>
      </c>
      <c r="E1261">
        <f>MATCH(A1261,RLC!$A:$A,0)</f>
        <v>921</v>
      </c>
      <c r="F1261" cm="1">
        <f t="array" ref="F1261">INDEX(RLC!$C:$C,E1261)</f>
        <v>119.5800349174</v>
      </c>
    </row>
    <row r="1262" spans="1:6" ht="12.75" x14ac:dyDescent="0.2">
      <c r="A1262" s="2" t="s">
        <v>1264</v>
      </c>
      <c r="B1262" s="2">
        <v>97</v>
      </c>
      <c r="C1262" s="2">
        <v>31.137527718800001</v>
      </c>
      <c r="D1262">
        <f t="shared" si="19"/>
        <v>1252</v>
      </c>
      <c r="E1262">
        <f>MATCH(A1262,RLC!$A:$A,0)</f>
        <v>893</v>
      </c>
      <c r="F1262" cm="1">
        <f t="array" ref="F1262">INDEX(RLC!$C:$C,E1262)</f>
        <v>123.5660360813</v>
      </c>
    </row>
    <row r="1263" spans="1:6" ht="12.75" x14ac:dyDescent="0.2">
      <c r="A1263" s="2" t="s">
        <v>1265</v>
      </c>
      <c r="B1263" s="2">
        <v>97</v>
      </c>
      <c r="C1263" s="2">
        <v>31.137527718800001</v>
      </c>
      <c r="D1263">
        <f t="shared" si="19"/>
        <v>1252</v>
      </c>
      <c r="E1263">
        <f>MATCH(A1263,RLC!$A:$A,0)</f>
        <v>5900</v>
      </c>
      <c r="F1263" cm="1">
        <f t="array" ref="F1263">INDEX(RLC!$C:$C,E1263)</f>
        <v>18.601338764899999</v>
      </c>
    </row>
    <row r="1264" spans="1:6" ht="12.75" x14ac:dyDescent="0.2">
      <c r="A1264" s="2" t="s">
        <v>1266</v>
      </c>
      <c r="B1264" s="2">
        <v>97</v>
      </c>
      <c r="C1264" s="2">
        <v>31.137527718800001</v>
      </c>
      <c r="D1264">
        <f t="shared" si="19"/>
        <v>1252</v>
      </c>
      <c r="E1264">
        <f>MATCH(A1264,RLC!$A:$A,0)</f>
        <v>1956</v>
      </c>
      <c r="F1264" cm="1">
        <f t="array" ref="F1264">INDEX(RLC!$C:$C,E1264)</f>
        <v>59.7900174587</v>
      </c>
    </row>
    <row r="1265" spans="1:6" ht="12.75" x14ac:dyDescent="0.2">
      <c r="A1265" s="2" t="s">
        <v>1267</v>
      </c>
      <c r="B1265" s="2">
        <v>97</v>
      </c>
      <c r="C1265" s="2">
        <v>31.137527718800001</v>
      </c>
      <c r="D1265">
        <f t="shared" si="19"/>
        <v>1252</v>
      </c>
      <c r="E1265">
        <f>MATCH(A1265,RLC!$A:$A,0)</f>
        <v>3598</v>
      </c>
      <c r="F1265" cm="1">
        <f t="array" ref="F1265">INDEX(RLC!$C:$C,E1265)</f>
        <v>31.888009311299999</v>
      </c>
    </row>
    <row r="1266" spans="1:6" ht="12.75" x14ac:dyDescent="0.2">
      <c r="A1266" s="2" t="s">
        <v>1268</v>
      </c>
      <c r="B1266" s="2">
        <v>97</v>
      </c>
      <c r="C1266" s="2">
        <v>31.137527718800001</v>
      </c>
      <c r="D1266">
        <f t="shared" si="19"/>
        <v>1252</v>
      </c>
      <c r="E1266">
        <f>MATCH(A1266,RLC!$A:$A,0)</f>
        <v>1788</v>
      </c>
      <c r="F1266" cm="1">
        <f t="array" ref="F1266">INDEX(RLC!$C:$C,E1266)</f>
        <v>65.104685677199996</v>
      </c>
    </row>
    <row r="1267" spans="1:6" ht="12.75" x14ac:dyDescent="0.2">
      <c r="A1267" s="2" t="s">
        <v>1269</v>
      </c>
      <c r="B1267" s="2">
        <v>97</v>
      </c>
      <c r="C1267" s="2">
        <v>31.137527718800001</v>
      </c>
      <c r="D1267">
        <f t="shared" si="19"/>
        <v>1252</v>
      </c>
      <c r="E1267" t="e">
        <f>MATCH(A1267,RLC!$A:$A,0)</f>
        <v>#N/A</v>
      </c>
      <c r="F1267" t="e" cm="1">
        <f t="array" ref="F1267">INDEX(RLC!$C:$C,E1267)</f>
        <v>#N/A</v>
      </c>
    </row>
    <row r="1268" spans="1:6" ht="12.75" x14ac:dyDescent="0.2">
      <c r="A1268" s="2" t="s">
        <v>1270</v>
      </c>
      <c r="B1268" s="2">
        <v>96</v>
      </c>
      <c r="C1268" s="2">
        <v>30.816522278400001</v>
      </c>
      <c r="D1268">
        <f t="shared" si="19"/>
        <v>1267</v>
      </c>
      <c r="E1268">
        <f>MATCH(A1268,RLC!$A:$A,0)</f>
        <v>1672</v>
      </c>
      <c r="F1268" cm="1">
        <f t="array" ref="F1268">INDEX(RLC!$C:$C,E1268)</f>
        <v>67.762019786500005</v>
      </c>
    </row>
    <row r="1269" spans="1:6" ht="12.75" x14ac:dyDescent="0.2">
      <c r="A1269" s="2" t="s">
        <v>1271</v>
      </c>
      <c r="B1269" s="2">
        <v>96</v>
      </c>
      <c r="C1269" s="2">
        <v>30.816522278400001</v>
      </c>
      <c r="D1269">
        <f t="shared" si="19"/>
        <v>1267</v>
      </c>
      <c r="E1269">
        <f>MATCH(A1269,RLC!$A:$A,0)</f>
        <v>1969</v>
      </c>
      <c r="F1269" cm="1">
        <f t="array" ref="F1269">INDEX(RLC!$C:$C,E1269)</f>
        <v>58.461350404000001</v>
      </c>
    </row>
    <row r="1270" spans="1:6" ht="12.75" x14ac:dyDescent="0.2">
      <c r="A1270" s="2" t="s">
        <v>1272</v>
      </c>
      <c r="B1270" s="2">
        <v>96</v>
      </c>
      <c r="C1270" s="2">
        <v>30.816522278400001</v>
      </c>
      <c r="D1270">
        <f t="shared" si="19"/>
        <v>1267</v>
      </c>
      <c r="E1270">
        <f>MATCH(A1270,RLC!$A:$A,0)</f>
        <v>1100</v>
      </c>
      <c r="F1270" cm="1">
        <f t="array" ref="F1270">INDEX(RLC!$C:$C,E1270)</f>
        <v>100.9786961524</v>
      </c>
    </row>
    <row r="1271" spans="1:6" ht="12.75" x14ac:dyDescent="0.2">
      <c r="A1271" s="2" t="s">
        <v>1273</v>
      </c>
      <c r="B1271" s="2">
        <v>96</v>
      </c>
      <c r="C1271" s="2">
        <v>30.816522278400001</v>
      </c>
      <c r="D1271">
        <f t="shared" si="19"/>
        <v>1267</v>
      </c>
      <c r="E1271">
        <f>MATCH(A1271,RLC!$A:$A,0)</f>
        <v>2194</v>
      </c>
      <c r="F1271" cm="1">
        <f t="array" ref="F1271">INDEX(RLC!$C:$C,E1271)</f>
        <v>51.818015130900001</v>
      </c>
    </row>
    <row r="1272" spans="1:6" ht="12.75" x14ac:dyDescent="0.2">
      <c r="A1272" s="2" t="s">
        <v>1274</v>
      </c>
      <c r="B1272" s="2">
        <v>96</v>
      </c>
      <c r="C1272" s="2">
        <v>30.816522278400001</v>
      </c>
      <c r="D1272">
        <f t="shared" si="19"/>
        <v>1267</v>
      </c>
      <c r="E1272">
        <f>MATCH(A1272,RLC!$A:$A,0)</f>
        <v>571</v>
      </c>
      <c r="F1272" cm="1">
        <f t="array" ref="F1272">INDEX(RLC!$C:$C,E1272)</f>
        <v>187.3420547039</v>
      </c>
    </row>
    <row r="1273" spans="1:6" ht="12.75" x14ac:dyDescent="0.2">
      <c r="A1273" s="2" t="s">
        <v>1275</v>
      </c>
      <c r="B1273" s="2">
        <v>96</v>
      </c>
      <c r="C1273" s="2">
        <v>30.816522278400001</v>
      </c>
      <c r="D1273">
        <f t="shared" si="19"/>
        <v>1267</v>
      </c>
      <c r="E1273">
        <f>MATCH(A1273,RLC!$A:$A,0)</f>
        <v>5221</v>
      </c>
      <c r="F1273" cm="1">
        <f t="array" ref="F1273">INDEX(RLC!$C:$C,E1273)</f>
        <v>21.258672874199998</v>
      </c>
    </row>
    <row r="1274" spans="1:6" ht="12.75" x14ac:dyDescent="0.2">
      <c r="A1274" s="2" t="s">
        <v>1276</v>
      </c>
      <c r="B1274" s="2">
        <v>96</v>
      </c>
      <c r="C1274" s="2">
        <v>30.816522278400001</v>
      </c>
      <c r="D1274">
        <f t="shared" si="19"/>
        <v>1267</v>
      </c>
      <c r="E1274" t="e">
        <f>MATCH(A1274,RLC!$A:$A,0)</f>
        <v>#N/A</v>
      </c>
      <c r="F1274" t="e" cm="1">
        <f t="array" ref="F1274">INDEX(RLC!$C:$C,E1274)</f>
        <v>#N/A</v>
      </c>
    </row>
    <row r="1275" spans="1:6" ht="12.75" x14ac:dyDescent="0.2">
      <c r="A1275" s="2" t="s">
        <v>1277</v>
      </c>
      <c r="B1275" s="2">
        <v>95</v>
      </c>
      <c r="C1275" s="2">
        <v>30.495516838</v>
      </c>
      <c r="D1275">
        <f t="shared" si="19"/>
        <v>1274</v>
      </c>
      <c r="E1275">
        <f>MATCH(A1275,RLC!$A:$A,0)</f>
        <v>668</v>
      </c>
      <c r="F1275" cm="1">
        <f t="array" ref="F1275">INDEX(RLC!$C:$C,E1275)</f>
        <v>159.44004655649999</v>
      </c>
    </row>
    <row r="1276" spans="1:6" ht="12.75" x14ac:dyDescent="0.2">
      <c r="A1276" s="2" t="s">
        <v>1278</v>
      </c>
      <c r="B1276" s="2">
        <v>95</v>
      </c>
      <c r="C1276" s="2">
        <v>30.495516838</v>
      </c>
      <c r="D1276">
        <f t="shared" si="19"/>
        <v>1274</v>
      </c>
      <c r="E1276">
        <f>MATCH(A1276,RLC!$A:$A,0)</f>
        <v>7526</v>
      </c>
      <c r="F1276" cm="1">
        <f t="array" ref="F1276">INDEX(RLC!$C:$C,E1276)</f>
        <v>13.2866705464</v>
      </c>
    </row>
    <row r="1277" spans="1:6" ht="12.75" x14ac:dyDescent="0.2">
      <c r="A1277" s="2" t="s">
        <v>1279</v>
      </c>
      <c r="B1277" s="2">
        <v>95</v>
      </c>
      <c r="C1277" s="2">
        <v>30.495516838</v>
      </c>
      <c r="D1277">
        <f t="shared" si="19"/>
        <v>1274</v>
      </c>
      <c r="E1277">
        <f>MATCH(A1277,RLC!$A:$A,0)</f>
        <v>2186</v>
      </c>
      <c r="F1277" cm="1">
        <f t="array" ref="F1277">INDEX(RLC!$C:$C,E1277)</f>
        <v>51.818015130900001</v>
      </c>
    </row>
    <row r="1278" spans="1:6" ht="12.75" x14ac:dyDescent="0.2">
      <c r="A1278" s="2" t="s">
        <v>1280</v>
      </c>
      <c r="B1278" s="2">
        <v>95</v>
      </c>
      <c r="C1278" s="2">
        <v>30.495516838</v>
      </c>
      <c r="D1278">
        <f t="shared" si="19"/>
        <v>1274</v>
      </c>
      <c r="E1278" t="e">
        <f>MATCH(A1278,RLC!$A:$A,0)</f>
        <v>#N/A</v>
      </c>
      <c r="F1278" t="e" cm="1">
        <f t="array" ref="F1278">INDEX(RLC!$C:$C,E1278)</f>
        <v>#N/A</v>
      </c>
    </row>
    <row r="1279" spans="1:6" ht="12.75" x14ac:dyDescent="0.2">
      <c r="A1279" s="2" t="s">
        <v>1281</v>
      </c>
      <c r="B1279" s="2">
        <v>95</v>
      </c>
      <c r="C1279" s="2">
        <v>30.495516838</v>
      </c>
      <c r="D1279">
        <f t="shared" si="19"/>
        <v>1274</v>
      </c>
      <c r="E1279">
        <f>MATCH(A1279,RLC!$A:$A,0)</f>
        <v>1851</v>
      </c>
      <c r="F1279" cm="1">
        <f t="array" ref="F1279">INDEX(RLC!$C:$C,E1279)</f>
        <v>62.447351568000002</v>
      </c>
    </row>
    <row r="1280" spans="1:6" ht="12.75" x14ac:dyDescent="0.2">
      <c r="A1280" s="2" t="s">
        <v>1282</v>
      </c>
      <c r="B1280" s="2">
        <v>95</v>
      </c>
      <c r="C1280" s="2">
        <v>30.495516838</v>
      </c>
      <c r="D1280">
        <f t="shared" si="19"/>
        <v>1274</v>
      </c>
      <c r="E1280">
        <f>MATCH(A1280,RLC!$A:$A,0)</f>
        <v>417</v>
      </c>
      <c r="F1280" cm="1">
        <f t="array" ref="F1280">INDEX(RLC!$C:$C,E1280)</f>
        <v>249.7894062718</v>
      </c>
    </row>
    <row r="1281" spans="1:6" ht="12.75" x14ac:dyDescent="0.2">
      <c r="A1281" s="2" t="s">
        <v>1283</v>
      </c>
      <c r="B1281" s="2">
        <v>95</v>
      </c>
      <c r="C1281" s="2">
        <v>30.495516838</v>
      </c>
      <c r="D1281">
        <f t="shared" si="19"/>
        <v>1274</v>
      </c>
      <c r="E1281">
        <f>MATCH(A1281,RLC!$A:$A,0)</f>
        <v>1232</v>
      </c>
      <c r="F1281" cm="1">
        <f t="array" ref="F1281">INDEX(RLC!$C:$C,E1281)</f>
        <v>91.678026770000002</v>
      </c>
    </row>
    <row r="1282" spans="1:6" ht="12.75" x14ac:dyDescent="0.2">
      <c r="A1282" s="2" t="s">
        <v>1284</v>
      </c>
      <c r="B1282" s="2">
        <v>95</v>
      </c>
      <c r="C1282" s="2">
        <v>30.495516838</v>
      </c>
      <c r="D1282">
        <f t="shared" si="19"/>
        <v>1274</v>
      </c>
      <c r="E1282" t="e">
        <f>MATCH(A1282,RLC!$A:$A,0)</f>
        <v>#N/A</v>
      </c>
      <c r="F1282" t="e" cm="1">
        <f t="array" ref="F1282">INDEX(RLC!$C:$C,E1282)</f>
        <v>#N/A</v>
      </c>
    </row>
    <row r="1283" spans="1:6" ht="12.75" x14ac:dyDescent="0.2">
      <c r="A1283" s="2" t="s">
        <v>1285</v>
      </c>
      <c r="B1283" s="2">
        <v>95</v>
      </c>
      <c r="C1283" s="2">
        <v>30.495516838</v>
      </c>
      <c r="D1283">
        <f t="shared" ref="D1283:D1346" si="20">RANK(B1283,$B:$B,0)</f>
        <v>1274</v>
      </c>
      <c r="E1283">
        <f>MATCH(A1283,RLC!$A:$A,0)</f>
        <v>1810</v>
      </c>
      <c r="F1283" cm="1">
        <f t="array" ref="F1283">INDEX(RLC!$C:$C,E1283)</f>
        <v>63.776018622599999</v>
      </c>
    </row>
    <row r="1284" spans="1:6" ht="12.75" x14ac:dyDescent="0.2">
      <c r="A1284" s="2" t="s">
        <v>1286</v>
      </c>
      <c r="B1284" s="2">
        <v>95</v>
      </c>
      <c r="C1284" s="2">
        <v>30.495516838</v>
      </c>
      <c r="D1284">
        <f t="shared" si="20"/>
        <v>1274</v>
      </c>
      <c r="E1284">
        <f>MATCH(A1284,RLC!$A:$A,0)</f>
        <v>3387</v>
      </c>
      <c r="F1284" cm="1">
        <f t="array" ref="F1284">INDEX(RLC!$C:$C,E1284)</f>
        <v>33.2166763659</v>
      </c>
    </row>
    <row r="1285" spans="1:6" ht="12.75" x14ac:dyDescent="0.2">
      <c r="A1285" s="2" t="s">
        <v>1287</v>
      </c>
      <c r="B1285" s="2">
        <v>95</v>
      </c>
      <c r="C1285" s="2">
        <v>30.495516838</v>
      </c>
      <c r="D1285">
        <f t="shared" si="20"/>
        <v>1274</v>
      </c>
      <c r="E1285">
        <f>MATCH(A1285,RLC!$A:$A,0)</f>
        <v>1899</v>
      </c>
      <c r="F1285" cm="1">
        <f t="array" ref="F1285">INDEX(RLC!$C:$C,E1285)</f>
        <v>61.118684513300003</v>
      </c>
    </row>
    <row r="1286" spans="1:6" ht="12.75" x14ac:dyDescent="0.2">
      <c r="A1286" s="2" t="s">
        <v>1288</v>
      </c>
      <c r="B1286" s="2">
        <v>95</v>
      </c>
      <c r="C1286" s="2">
        <v>30.495516838</v>
      </c>
      <c r="D1286">
        <f t="shared" si="20"/>
        <v>1274</v>
      </c>
      <c r="E1286">
        <f>MATCH(A1286,RLC!$A:$A,0)</f>
        <v>864</v>
      </c>
      <c r="F1286" cm="1">
        <f t="array" ref="F1286">INDEX(RLC!$C:$C,E1286)</f>
        <v>126.22337019059999</v>
      </c>
    </row>
    <row r="1287" spans="1:6" ht="12.75" x14ac:dyDescent="0.2">
      <c r="A1287" s="2" t="s">
        <v>1289</v>
      </c>
      <c r="B1287" s="2">
        <v>95</v>
      </c>
      <c r="C1287" s="2">
        <v>30.495516838</v>
      </c>
      <c r="D1287">
        <f t="shared" si="20"/>
        <v>1274</v>
      </c>
      <c r="E1287">
        <f>MATCH(A1287,RLC!$A:$A,0)</f>
        <v>1309</v>
      </c>
      <c r="F1287" cm="1">
        <f t="array" ref="F1287">INDEX(RLC!$C:$C,E1287)</f>
        <v>86.363358551399998</v>
      </c>
    </row>
    <row r="1288" spans="1:6" ht="12.75" x14ac:dyDescent="0.2">
      <c r="A1288" s="2" t="s">
        <v>1290</v>
      </c>
      <c r="B1288" s="2">
        <v>95</v>
      </c>
      <c r="C1288" s="2">
        <v>30.495516838</v>
      </c>
      <c r="D1288">
        <f t="shared" si="20"/>
        <v>1274</v>
      </c>
      <c r="E1288" t="e">
        <f>MATCH(A1288,RLC!$A:$A,0)</f>
        <v>#N/A</v>
      </c>
      <c r="F1288" t="e" cm="1">
        <f t="array" ref="F1288">INDEX(RLC!$C:$C,E1288)</f>
        <v>#N/A</v>
      </c>
    </row>
    <row r="1289" spans="1:6" ht="12.75" x14ac:dyDescent="0.2">
      <c r="A1289" s="2" t="s">
        <v>1291</v>
      </c>
      <c r="B1289" s="2">
        <v>95</v>
      </c>
      <c r="C1289" s="2">
        <v>30.495516838</v>
      </c>
      <c r="D1289">
        <f t="shared" si="20"/>
        <v>1274</v>
      </c>
      <c r="E1289">
        <f>MATCH(A1289,RLC!$A:$A,0)</f>
        <v>3851</v>
      </c>
      <c r="F1289" cm="1">
        <f t="array" ref="F1289">INDEX(RLC!$C:$C,E1289)</f>
        <v>29.230675202</v>
      </c>
    </row>
    <row r="1290" spans="1:6" ht="12.75" x14ac:dyDescent="0.2">
      <c r="A1290" s="2" t="s">
        <v>1292</v>
      </c>
      <c r="B1290" s="2">
        <v>95</v>
      </c>
      <c r="C1290" s="2">
        <v>30.495516838</v>
      </c>
      <c r="D1290">
        <f t="shared" si="20"/>
        <v>1274</v>
      </c>
      <c r="E1290">
        <f>MATCH(A1290,RLC!$A:$A,0)</f>
        <v>867</v>
      </c>
      <c r="F1290" cm="1">
        <f t="array" ref="F1290">INDEX(RLC!$C:$C,E1290)</f>
        <v>126.22337019059999</v>
      </c>
    </row>
    <row r="1291" spans="1:6" ht="12.75" x14ac:dyDescent="0.2">
      <c r="A1291" s="2" t="s">
        <v>1293</v>
      </c>
      <c r="B1291" s="2">
        <v>95</v>
      </c>
      <c r="C1291" s="2">
        <v>30.495516838</v>
      </c>
      <c r="D1291">
        <f t="shared" si="20"/>
        <v>1274</v>
      </c>
      <c r="E1291">
        <f>MATCH(A1291,RLC!$A:$A,0)</f>
        <v>681</v>
      </c>
      <c r="F1291" cm="1">
        <f t="array" ref="F1291">INDEX(RLC!$C:$C,E1291)</f>
        <v>155.45404539259999</v>
      </c>
    </row>
    <row r="1292" spans="1:6" ht="12.75" x14ac:dyDescent="0.2">
      <c r="A1292" s="2" t="s">
        <v>1294</v>
      </c>
      <c r="B1292" s="2">
        <v>95</v>
      </c>
      <c r="C1292" s="2">
        <v>30.495516838</v>
      </c>
      <c r="D1292">
        <f t="shared" si="20"/>
        <v>1274</v>
      </c>
      <c r="E1292">
        <f>MATCH(A1292,RLC!$A:$A,0)</f>
        <v>1346</v>
      </c>
      <c r="F1292" cm="1">
        <f t="array" ref="F1292">INDEX(RLC!$C:$C,E1292)</f>
        <v>83.706024442200004</v>
      </c>
    </row>
    <row r="1293" spans="1:6" ht="12.75" x14ac:dyDescent="0.2">
      <c r="A1293" s="2" t="s">
        <v>1295</v>
      </c>
      <c r="B1293" s="2">
        <v>95</v>
      </c>
      <c r="C1293" s="2">
        <v>30.495516838</v>
      </c>
      <c r="D1293">
        <f t="shared" si="20"/>
        <v>1274</v>
      </c>
      <c r="E1293">
        <f>MATCH(A1293,RLC!$A:$A,0)</f>
        <v>1774</v>
      </c>
      <c r="F1293" cm="1">
        <f t="array" ref="F1293">INDEX(RLC!$C:$C,E1293)</f>
        <v>65.104685677199996</v>
      </c>
    </row>
    <row r="1294" spans="1:6" ht="12.75" x14ac:dyDescent="0.2">
      <c r="A1294" s="2" t="s">
        <v>1296</v>
      </c>
      <c r="B1294" s="2">
        <v>95</v>
      </c>
      <c r="C1294" s="2">
        <v>30.495516838</v>
      </c>
      <c r="D1294">
        <f t="shared" si="20"/>
        <v>1274</v>
      </c>
      <c r="E1294">
        <f>MATCH(A1294,RLC!$A:$A,0)</f>
        <v>4261</v>
      </c>
      <c r="F1294" cm="1">
        <f t="array" ref="F1294">INDEX(RLC!$C:$C,E1294)</f>
        <v>26.573341092700002</v>
      </c>
    </row>
    <row r="1295" spans="1:6" ht="12.75" x14ac:dyDescent="0.2">
      <c r="A1295" s="2" t="s">
        <v>1297</v>
      </c>
      <c r="B1295" s="2">
        <v>95</v>
      </c>
      <c r="C1295" s="2">
        <v>30.495516838</v>
      </c>
      <c r="D1295">
        <f t="shared" si="20"/>
        <v>1274</v>
      </c>
      <c r="E1295">
        <f>MATCH(A1295,RLC!$A:$A,0)</f>
        <v>1220</v>
      </c>
      <c r="F1295" cm="1">
        <f t="array" ref="F1295">INDEX(RLC!$C:$C,E1295)</f>
        <v>93.006693824600006</v>
      </c>
    </row>
    <row r="1296" spans="1:6" ht="12.75" x14ac:dyDescent="0.2">
      <c r="A1296" s="2" t="s">
        <v>1298</v>
      </c>
      <c r="B1296" s="2">
        <v>95</v>
      </c>
      <c r="C1296" s="2">
        <v>30.495516838</v>
      </c>
      <c r="D1296">
        <f t="shared" si="20"/>
        <v>1274</v>
      </c>
      <c r="E1296" t="e">
        <f>MATCH(A1296,RLC!$A:$A,0)</f>
        <v>#N/A</v>
      </c>
      <c r="F1296" t="e" cm="1">
        <f t="array" ref="F1296">INDEX(RLC!$C:$C,E1296)</f>
        <v>#N/A</v>
      </c>
    </row>
    <row r="1297" spans="1:6" ht="12.75" x14ac:dyDescent="0.2">
      <c r="A1297" s="2" t="s">
        <v>1299</v>
      </c>
      <c r="B1297" s="2">
        <v>95</v>
      </c>
      <c r="C1297" s="2">
        <v>30.495516838</v>
      </c>
      <c r="D1297">
        <f t="shared" si="20"/>
        <v>1274</v>
      </c>
      <c r="E1297">
        <f>MATCH(A1297,RLC!$A:$A,0)</f>
        <v>1791</v>
      </c>
      <c r="F1297" cm="1">
        <f t="array" ref="F1297">INDEX(RLC!$C:$C,E1297)</f>
        <v>65.104685677199996</v>
      </c>
    </row>
    <row r="1298" spans="1:6" ht="12.75" x14ac:dyDescent="0.2">
      <c r="A1298" s="2" t="s">
        <v>1300</v>
      </c>
      <c r="B1298" s="2">
        <v>94</v>
      </c>
      <c r="C1298" s="2">
        <v>30.1745113976</v>
      </c>
      <c r="D1298">
        <f t="shared" si="20"/>
        <v>1297</v>
      </c>
      <c r="E1298">
        <f>MATCH(A1298,RLC!$A:$A,0)</f>
        <v>1172</v>
      </c>
      <c r="F1298" cm="1">
        <f t="array" ref="F1298">INDEX(RLC!$C:$C,E1298)</f>
        <v>95.664027933900002</v>
      </c>
    </row>
    <row r="1299" spans="1:6" ht="12.75" x14ac:dyDescent="0.2">
      <c r="A1299" s="2" t="s">
        <v>1301</v>
      </c>
      <c r="B1299" s="2">
        <v>94</v>
      </c>
      <c r="C1299" s="2">
        <v>30.1745113976</v>
      </c>
      <c r="D1299">
        <f t="shared" si="20"/>
        <v>1297</v>
      </c>
      <c r="E1299" t="e">
        <f>MATCH(A1299,RLC!$A:$A,0)</f>
        <v>#N/A</v>
      </c>
      <c r="F1299" t="e" cm="1">
        <f t="array" ref="F1299">INDEX(RLC!$C:$C,E1299)</f>
        <v>#N/A</v>
      </c>
    </row>
    <row r="1300" spans="1:6" ht="12.75" x14ac:dyDescent="0.2">
      <c r="A1300" s="2" t="s">
        <v>1302</v>
      </c>
      <c r="B1300" s="2">
        <v>94</v>
      </c>
      <c r="C1300" s="2">
        <v>30.1745113976</v>
      </c>
      <c r="D1300">
        <f t="shared" si="20"/>
        <v>1297</v>
      </c>
      <c r="E1300">
        <f>MATCH(A1300,RLC!$A:$A,0)</f>
        <v>519</v>
      </c>
      <c r="F1300" cm="1">
        <f t="array" ref="F1300">INDEX(RLC!$C:$C,E1300)</f>
        <v>203.2860593595</v>
      </c>
    </row>
    <row r="1301" spans="1:6" ht="12.75" x14ac:dyDescent="0.2">
      <c r="A1301" s="2" t="s">
        <v>1303</v>
      </c>
      <c r="B1301" s="2">
        <v>94</v>
      </c>
      <c r="C1301" s="2">
        <v>30.1745113976</v>
      </c>
      <c r="D1301">
        <f t="shared" si="20"/>
        <v>1297</v>
      </c>
      <c r="E1301">
        <f>MATCH(A1301,RLC!$A:$A,0)</f>
        <v>4553</v>
      </c>
      <c r="F1301" cm="1">
        <f t="array" ref="F1301">INDEX(RLC!$C:$C,E1301)</f>
        <v>23.916006983500001</v>
      </c>
    </row>
    <row r="1302" spans="1:6" ht="12.75" x14ac:dyDescent="0.2">
      <c r="A1302" s="2" t="s">
        <v>1304</v>
      </c>
      <c r="B1302" s="2">
        <v>94</v>
      </c>
      <c r="C1302" s="2">
        <v>30.1745113976</v>
      </c>
      <c r="D1302">
        <f t="shared" si="20"/>
        <v>1297</v>
      </c>
      <c r="E1302">
        <f>MATCH(A1302,RLC!$A:$A,0)</f>
        <v>3801</v>
      </c>
      <c r="F1302" cm="1">
        <f t="array" ref="F1302">INDEX(RLC!$C:$C,E1302)</f>
        <v>29.230675202</v>
      </c>
    </row>
    <row r="1303" spans="1:6" ht="12.75" x14ac:dyDescent="0.2">
      <c r="A1303" s="2" t="s">
        <v>1305</v>
      </c>
      <c r="B1303" s="2">
        <v>94</v>
      </c>
      <c r="C1303" s="2">
        <v>30.1745113976</v>
      </c>
      <c r="D1303">
        <f t="shared" si="20"/>
        <v>1297</v>
      </c>
      <c r="E1303" t="e">
        <f>MATCH(A1303,RLC!$A:$A,0)</f>
        <v>#N/A</v>
      </c>
      <c r="F1303" t="e" cm="1">
        <f t="array" ref="F1303">INDEX(RLC!$C:$C,E1303)</f>
        <v>#N/A</v>
      </c>
    </row>
    <row r="1304" spans="1:6" ht="12.75" x14ac:dyDescent="0.2">
      <c r="A1304" s="2" t="s">
        <v>1306</v>
      </c>
      <c r="B1304" s="2">
        <v>94</v>
      </c>
      <c r="C1304" s="2">
        <v>30.1745113976</v>
      </c>
      <c r="D1304">
        <f t="shared" si="20"/>
        <v>1297</v>
      </c>
      <c r="E1304">
        <f>MATCH(A1304,RLC!$A:$A,0)</f>
        <v>2448</v>
      </c>
      <c r="F1304" cm="1">
        <f t="array" ref="F1304">INDEX(RLC!$C:$C,E1304)</f>
        <v>46.503346912300003</v>
      </c>
    </row>
    <row r="1305" spans="1:6" ht="12.75" x14ac:dyDescent="0.2">
      <c r="A1305" s="2" t="s">
        <v>1307</v>
      </c>
      <c r="B1305" s="2">
        <v>94</v>
      </c>
      <c r="C1305" s="2">
        <v>30.1745113976</v>
      </c>
      <c r="D1305">
        <f t="shared" si="20"/>
        <v>1297</v>
      </c>
      <c r="E1305">
        <f>MATCH(A1305,RLC!$A:$A,0)</f>
        <v>2316</v>
      </c>
      <c r="F1305" cm="1">
        <f t="array" ref="F1305">INDEX(RLC!$C:$C,E1305)</f>
        <v>49.160681021599999</v>
      </c>
    </row>
    <row r="1306" spans="1:6" ht="12.75" x14ac:dyDescent="0.2">
      <c r="A1306" s="2" t="s">
        <v>1308</v>
      </c>
      <c r="B1306" s="2">
        <v>94</v>
      </c>
      <c r="C1306" s="2">
        <v>30.1745113976</v>
      </c>
      <c r="D1306">
        <f t="shared" si="20"/>
        <v>1297</v>
      </c>
      <c r="E1306">
        <f>MATCH(A1306,RLC!$A:$A,0)</f>
        <v>955</v>
      </c>
      <c r="F1306" cm="1">
        <f t="array" ref="F1306">INDEX(RLC!$C:$C,E1306)</f>
        <v>115.5940337535</v>
      </c>
    </row>
    <row r="1307" spans="1:6" ht="12.75" x14ac:dyDescent="0.2">
      <c r="A1307" s="2" t="s">
        <v>1309</v>
      </c>
      <c r="B1307" s="2">
        <v>94</v>
      </c>
      <c r="C1307" s="2">
        <v>30.1745113976</v>
      </c>
      <c r="D1307">
        <f t="shared" si="20"/>
        <v>1297</v>
      </c>
      <c r="E1307">
        <f>MATCH(A1307,RLC!$A:$A,0)</f>
        <v>4035</v>
      </c>
      <c r="F1307" cm="1">
        <f t="array" ref="F1307">INDEX(RLC!$C:$C,E1307)</f>
        <v>27.9020081474</v>
      </c>
    </row>
    <row r="1308" spans="1:6" ht="12.75" x14ac:dyDescent="0.2">
      <c r="A1308" s="2" t="s">
        <v>1310</v>
      </c>
      <c r="B1308" s="2">
        <v>94</v>
      </c>
      <c r="C1308" s="2">
        <v>30.1745113976</v>
      </c>
      <c r="D1308">
        <f t="shared" si="20"/>
        <v>1297</v>
      </c>
      <c r="E1308">
        <f>MATCH(A1308,RLC!$A:$A,0)</f>
        <v>3421</v>
      </c>
      <c r="F1308" cm="1">
        <f t="array" ref="F1308">INDEX(RLC!$C:$C,E1308)</f>
        <v>33.2166763659</v>
      </c>
    </row>
    <row r="1309" spans="1:6" ht="12.75" x14ac:dyDescent="0.2">
      <c r="A1309" s="2" t="s">
        <v>1311</v>
      </c>
      <c r="B1309" s="2">
        <v>94</v>
      </c>
      <c r="C1309" s="2">
        <v>30.1745113976</v>
      </c>
      <c r="D1309">
        <f t="shared" si="20"/>
        <v>1297</v>
      </c>
      <c r="E1309">
        <f>MATCH(A1309,RLC!$A:$A,0)</f>
        <v>353</v>
      </c>
      <c r="F1309" cm="1">
        <f t="array" ref="F1309">INDEX(RLC!$C:$C,E1309)</f>
        <v>301.60742140270003</v>
      </c>
    </row>
    <row r="1310" spans="1:6" ht="12.75" x14ac:dyDescent="0.2">
      <c r="A1310" s="2" t="s">
        <v>1312</v>
      </c>
      <c r="B1310" s="2">
        <v>94</v>
      </c>
      <c r="C1310" s="2">
        <v>30.1745113976</v>
      </c>
      <c r="D1310">
        <f t="shared" si="20"/>
        <v>1297</v>
      </c>
      <c r="E1310">
        <f>MATCH(A1310,RLC!$A:$A,0)</f>
        <v>1374</v>
      </c>
      <c r="F1310" cm="1">
        <f t="array" ref="F1310">INDEX(RLC!$C:$C,E1310)</f>
        <v>82.377357387499998</v>
      </c>
    </row>
    <row r="1311" spans="1:6" ht="12.75" x14ac:dyDescent="0.2">
      <c r="A1311" s="2" t="s">
        <v>1313</v>
      </c>
      <c r="B1311" s="2">
        <v>94</v>
      </c>
      <c r="C1311" s="2">
        <v>30.1745113976</v>
      </c>
      <c r="D1311">
        <f t="shared" si="20"/>
        <v>1297</v>
      </c>
      <c r="E1311">
        <f>MATCH(A1311,RLC!$A:$A,0)</f>
        <v>4288</v>
      </c>
      <c r="F1311" cm="1">
        <f t="array" ref="F1311">INDEX(RLC!$C:$C,E1311)</f>
        <v>26.573341092700002</v>
      </c>
    </row>
    <row r="1312" spans="1:6" ht="12.75" x14ac:dyDescent="0.2">
      <c r="A1312" s="2" t="s">
        <v>1314</v>
      </c>
      <c r="B1312" s="2">
        <v>94</v>
      </c>
      <c r="C1312" s="2">
        <v>30.1745113976</v>
      </c>
      <c r="D1312">
        <f t="shared" si="20"/>
        <v>1297</v>
      </c>
      <c r="E1312">
        <f>MATCH(A1312,RLC!$A:$A,0)</f>
        <v>1353</v>
      </c>
      <c r="F1312" cm="1">
        <f t="array" ref="F1312">INDEX(RLC!$C:$C,E1312)</f>
        <v>83.706024442200004</v>
      </c>
    </row>
    <row r="1313" spans="1:6" ht="12.75" x14ac:dyDescent="0.2">
      <c r="A1313" s="2" t="s">
        <v>1315</v>
      </c>
      <c r="B1313" s="2">
        <v>94</v>
      </c>
      <c r="C1313" s="2">
        <v>30.1745113976</v>
      </c>
      <c r="D1313">
        <f t="shared" si="20"/>
        <v>1297</v>
      </c>
      <c r="E1313">
        <f>MATCH(A1313,RLC!$A:$A,0)</f>
        <v>176</v>
      </c>
      <c r="F1313" cm="1">
        <f t="array" ref="F1313">INDEX(RLC!$C:$C,E1313)</f>
        <v>539.43882418279998</v>
      </c>
    </row>
    <row r="1314" spans="1:6" ht="12.75" x14ac:dyDescent="0.2">
      <c r="A1314" s="2" t="s">
        <v>1316</v>
      </c>
      <c r="B1314" s="2">
        <v>94</v>
      </c>
      <c r="C1314" s="2">
        <v>30.1745113976</v>
      </c>
      <c r="D1314">
        <f t="shared" si="20"/>
        <v>1297</v>
      </c>
      <c r="E1314" t="e">
        <f>MATCH(A1314,RLC!$A:$A,0)</f>
        <v>#N/A</v>
      </c>
      <c r="F1314" t="e" cm="1">
        <f t="array" ref="F1314">INDEX(RLC!$C:$C,E1314)</f>
        <v>#N/A</v>
      </c>
    </row>
    <row r="1315" spans="1:6" ht="12.75" x14ac:dyDescent="0.2">
      <c r="A1315" s="2" t="s">
        <v>1317</v>
      </c>
      <c r="B1315" s="2">
        <v>94</v>
      </c>
      <c r="C1315" s="2">
        <v>30.1745113976</v>
      </c>
      <c r="D1315">
        <f t="shared" si="20"/>
        <v>1297</v>
      </c>
      <c r="E1315">
        <f>MATCH(A1315,RLC!$A:$A,0)</f>
        <v>3135</v>
      </c>
      <c r="F1315" cm="1">
        <f t="array" ref="F1315">INDEX(RLC!$C:$C,E1315)</f>
        <v>37.202677529799999</v>
      </c>
    </row>
    <row r="1316" spans="1:6" ht="12.75" x14ac:dyDescent="0.2">
      <c r="A1316" s="2" t="s">
        <v>1318</v>
      </c>
      <c r="B1316" s="2">
        <v>94</v>
      </c>
      <c r="C1316" s="2">
        <v>30.1745113976</v>
      </c>
      <c r="D1316">
        <f t="shared" si="20"/>
        <v>1297</v>
      </c>
      <c r="E1316" t="e">
        <f>MATCH(A1316,RLC!$A:$A,0)</f>
        <v>#N/A</v>
      </c>
      <c r="F1316" t="e" cm="1">
        <f t="array" ref="F1316">INDEX(RLC!$C:$C,E1316)</f>
        <v>#N/A</v>
      </c>
    </row>
    <row r="1317" spans="1:6" ht="12.75" x14ac:dyDescent="0.2">
      <c r="A1317" s="2" t="s">
        <v>1319</v>
      </c>
      <c r="B1317" s="2">
        <v>93</v>
      </c>
      <c r="C1317" s="2">
        <v>29.853505957199999</v>
      </c>
      <c r="D1317">
        <f t="shared" si="20"/>
        <v>1316</v>
      </c>
      <c r="E1317">
        <f>MATCH(A1317,RLC!$A:$A,0)</f>
        <v>1889</v>
      </c>
      <c r="F1317" cm="1">
        <f t="array" ref="F1317">INDEX(RLC!$C:$C,E1317)</f>
        <v>61.118684513300003</v>
      </c>
    </row>
    <row r="1318" spans="1:6" ht="12.75" x14ac:dyDescent="0.2">
      <c r="A1318" s="2" t="s">
        <v>1320</v>
      </c>
      <c r="B1318" s="2">
        <v>93</v>
      </c>
      <c r="C1318" s="2">
        <v>29.853505957199999</v>
      </c>
      <c r="D1318">
        <f t="shared" si="20"/>
        <v>1316</v>
      </c>
      <c r="E1318">
        <f>MATCH(A1318,RLC!$A:$A,0)</f>
        <v>483</v>
      </c>
      <c r="F1318" cm="1">
        <f t="array" ref="F1318">INDEX(RLC!$C:$C,E1318)</f>
        <v>216.57272990589999</v>
      </c>
    </row>
    <row r="1319" spans="1:6" ht="12.75" x14ac:dyDescent="0.2">
      <c r="A1319" s="2" t="s">
        <v>1321</v>
      </c>
      <c r="B1319" s="2">
        <v>93</v>
      </c>
      <c r="C1319" s="2">
        <v>29.853505957199999</v>
      </c>
      <c r="D1319">
        <f t="shared" si="20"/>
        <v>1316</v>
      </c>
      <c r="E1319">
        <f>MATCH(A1319,RLC!$A:$A,0)</f>
        <v>938</v>
      </c>
      <c r="F1319" cm="1">
        <f t="array" ref="F1319">INDEX(RLC!$C:$C,E1319)</f>
        <v>116.9227008081</v>
      </c>
    </row>
    <row r="1320" spans="1:6" ht="12.75" x14ac:dyDescent="0.2">
      <c r="A1320" s="2" t="s">
        <v>1322</v>
      </c>
      <c r="B1320" s="2">
        <v>93</v>
      </c>
      <c r="C1320" s="2">
        <v>29.853505957199999</v>
      </c>
      <c r="D1320">
        <f t="shared" si="20"/>
        <v>1316</v>
      </c>
      <c r="E1320">
        <f>MATCH(A1320,RLC!$A:$A,0)</f>
        <v>6155</v>
      </c>
      <c r="F1320" cm="1">
        <f t="array" ref="F1320">INDEX(RLC!$C:$C,E1320)</f>
        <v>17.272671710299999</v>
      </c>
    </row>
    <row r="1321" spans="1:6" ht="12.75" x14ac:dyDescent="0.2">
      <c r="A1321" s="2" t="s">
        <v>1323</v>
      </c>
      <c r="B1321" s="2">
        <v>93</v>
      </c>
      <c r="C1321" s="2">
        <v>29.853505957199999</v>
      </c>
      <c r="D1321">
        <f t="shared" si="20"/>
        <v>1316</v>
      </c>
      <c r="E1321">
        <f>MATCH(A1321,RLC!$A:$A,0)</f>
        <v>3088</v>
      </c>
      <c r="F1321" cm="1">
        <f t="array" ref="F1321">INDEX(RLC!$C:$C,E1321)</f>
        <v>37.202677529799999</v>
      </c>
    </row>
    <row r="1322" spans="1:6" ht="12.75" x14ac:dyDescent="0.2">
      <c r="A1322" s="2" t="s">
        <v>1324</v>
      </c>
      <c r="B1322" s="2">
        <v>93</v>
      </c>
      <c r="C1322" s="2">
        <v>29.853505957199999</v>
      </c>
      <c r="D1322">
        <f t="shared" si="20"/>
        <v>1316</v>
      </c>
      <c r="E1322">
        <f>MATCH(A1322,RLC!$A:$A,0)</f>
        <v>687</v>
      </c>
      <c r="F1322" cm="1">
        <f t="array" ref="F1322">INDEX(RLC!$C:$C,E1322)</f>
        <v>154.1253783379</v>
      </c>
    </row>
    <row r="1323" spans="1:6" ht="12.75" x14ac:dyDescent="0.2">
      <c r="A1323" s="2" t="s">
        <v>1325</v>
      </c>
      <c r="B1323" s="2">
        <v>93</v>
      </c>
      <c r="C1323" s="2">
        <v>29.853505957199999</v>
      </c>
      <c r="D1323">
        <f t="shared" si="20"/>
        <v>1316</v>
      </c>
      <c r="E1323">
        <f>MATCH(A1323,RLC!$A:$A,0)</f>
        <v>1436</v>
      </c>
      <c r="F1323" cm="1">
        <f t="array" ref="F1323">INDEX(RLC!$C:$C,E1323)</f>
        <v>79.720023278200003</v>
      </c>
    </row>
    <row r="1324" spans="1:6" ht="12.75" x14ac:dyDescent="0.2">
      <c r="A1324" s="2" t="s">
        <v>1326</v>
      </c>
      <c r="B1324" s="2">
        <v>93</v>
      </c>
      <c r="C1324" s="2">
        <v>29.853505957199999</v>
      </c>
      <c r="D1324">
        <f t="shared" si="20"/>
        <v>1316</v>
      </c>
      <c r="E1324">
        <f>MATCH(A1324,RLC!$A:$A,0)</f>
        <v>7429</v>
      </c>
      <c r="F1324" cm="1">
        <f t="array" ref="F1324">INDEX(RLC!$C:$C,E1324)</f>
        <v>14.615337601</v>
      </c>
    </row>
    <row r="1325" spans="1:6" ht="12.75" x14ac:dyDescent="0.2">
      <c r="A1325" s="2" t="s">
        <v>1327</v>
      </c>
      <c r="B1325" s="2">
        <v>93</v>
      </c>
      <c r="C1325" s="2">
        <v>29.853505957199999</v>
      </c>
      <c r="D1325">
        <f t="shared" si="20"/>
        <v>1316</v>
      </c>
      <c r="E1325">
        <f>MATCH(A1325,RLC!$A:$A,0)</f>
        <v>845</v>
      </c>
      <c r="F1325" cm="1">
        <f t="array" ref="F1325">INDEX(RLC!$C:$C,E1325)</f>
        <v>128.88070429979999</v>
      </c>
    </row>
    <row r="1326" spans="1:6" ht="12.75" x14ac:dyDescent="0.2">
      <c r="A1326" s="2" t="s">
        <v>1328</v>
      </c>
      <c r="B1326" s="2">
        <v>93</v>
      </c>
      <c r="C1326" s="2">
        <v>29.853505957199999</v>
      </c>
      <c r="D1326">
        <f t="shared" si="20"/>
        <v>1316</v>
      </c>
      <c r="E1326">
        <f>MATCH(A1326,RLC!$A:$A,0)</f>
        <v>1334</v>
      </c>
      <c r="F1326" cm="1">
        <f t="array" ref="F1326">INDEX(RLC!$C:$C,E1326)</f>
        <v>85.034691496799994</v>
      </c>
    </row>
    <row r="1327" spans="1:6" ht="12.75" x14ac:dyDescent="0.2">
      <c r="A1327" s="2" t="s">
        <v>1329</v>
      </c>
      <c r="B1327" s="2">
        <v>92</v>
      </c>
      <c r="C1327" s="2">
        <v>29.532500516799999</v>
      </c>
      <c r="D1327">
        <f t="shared" si="20"/>
        <v>1326</v>
      </c>
      <c r="E1327" t="e">
        <f>MATCH(A1327,RLC!$A:$A,0)</f>
        <v>#N/A</v>
      </c>
      <c r="F1327" t="e" cm="1">
        <f t="array" ref="F1327">INDEX(RLC!$C:$C,E1327)</f>
        <v>#N/A</v>
      </c>
    </row>
    <row r="1328" spans="1:6" ht="12.75" x14ac:dyDescent="0.2">
      <c r="A1328" s="2" t="s">
        <v>1330</v>
      </c>
      <c r="B1328" s="2">
        <v>92</v>
      </c>
      <c r="C1328" s="2">
        <v>29.532500516799999</v>
      </c>
      <c r="D1328">
        <f t="shared" si="20"/>
        <v>1326</v>
      </c>
      <c r="E1328">
        <f>MATCH(A1328,RLC!$A:$A,0)</f>
        <v>804</v>
      </c>
      <c r="F1328" cm="1">
        <f t="array" ref="F1328">INDEX(RLC!$C:$C,E1328)</f>
        <v>134.19537251840001</v>
      </c>
    </row>
    <row r="1329" spans="1:6" ht="12.75" x14ac:dyDescent="0.2">
      <c r="A1329" s="2" t="s">
        <v>1331</v>
      </c>
      <c r="B1329" s="2">
        <v>92</v>
      </c>
      <c r="C1329" s="2">
        <v>29.532500516799999</v>
      </c>
      <c r="D1329">
        <f t="shared" si="20"/>
        <v>1326</v>
      </c>
      <c r="E1329">
        <f>MATCH(A1329,RLC!$A:$A,0)</f>
        <v>6058</v>
      </c>
      <c r="F1329" cm="1">
        <f t="array" ref="F1329">INDEX(RLC!$C:$C,E1329)</f>
        <v>17.272671710299999</v>
      </c>
    </row>
    <row r="1330" spans="1:6" ht="12.75" x14ac:dyDescent="0.2">
      <c r="A1330" s="2" t="s">
        <v>1332</v>
      </c>
      <c r="B1330" s="2">
        <v>92</v>
      </c>
      <c r="C1330" s="2">
        <v>29.532500516799999</v>
      </c>
      <c r="D1330">
        <f t="shared" si="20"/>
        <v>1326</v>
      </c>
      <c r="E1330">
        <f>MATCH(A1330,RLC!$A:$A,0)</f>
        <v>1621</v>
      </c>
      <c r="F1330" cm="1">
        <f t="array" ref="F1330">INDEX(RLC!$C:$C,E1330)</f>
        <v>70.4193538958</v>
      </c>
    </row>
    <row r="1331" spans="1:6" ht="12.75" x14ac:dyDescent="0.2">
      <c r="A1331" s="2" t="s">
        <v>1333</v>
      </c>
      <c r="B1331" s="2">
        <v>92</v>
      </c>
      <c r="C1331" s="2">
        <v>29.532500516799999</v>
      </c>
      <c r="D1331">
        <f t="shared" si="20"/>
        <v>1326</v>
      </c>
      <c r="E1331" t="e">
        <f>MATCH(A1331,RLC!$A:$A,0)</f>
        <v>#N/A</v>
      </c>
      <c r="F1331" t="e" cm="1">
        <f t="array" ref="F1331">INDEX(RLC!$C:$C,E1331)</f>
        <v>#N/A</v>
      </c>
    </row>
    <row r="1332" spans="1:6" ht="12.75" x14ac:dyDescent="0.2">
      <c r="A1332" s="2" t="s">
        <v>1334</v>
      </c>
      <c r="B1332" s="2">
        <v>92</v>
      </c>
      <c r="C1332" s="2">
        <v>29.532500516799999</v>
      </c>
      <c r="D1332">
        <f t="shared" si="20"/>
        <v>1326</v>
      </c>
      <c r="E1332">
        <f>MATCH(A1332,RLC!$A:$A,0)</f>
        <v>1814</v>
      </c>
      <c r="F1332" cm="1">
        <f t="array" ref="F1332">INDEX(RLC!$C:$C,E1332)</f>
        <v>63.776018622599999</v>
      </c>
    </row>
    <row r="1333" spans="1:6" ht="12.75" x14ac:dyDescent="0.2">
      <c r="A1333" s="2" t="s">
        <v>1335</v>
      </c>
      <c r="B1333" s="2">
        <v>92</v>
      </c>
      <c r="C1333" s="2">
        <v>29.532500516799999</v>
      </c>
      <c r="D1333">
        <f t="shared" si="20"/>
        <v>1326</v>
      </c>
      <c r="E1333">
        <f>MATCH(A1333,RLC!$A:$A,0)</f>
        <v>4629</v>
      </c>
      <c r="F1333" cm="1">
        <f t="array" ref="F1333">INDEX(RLC!$C:$C,E1333)</f>
        <v>23.916006983500001</v>
      </c>
    </row>
    <row r="1334" spans="1:6" ht="12.75" x14ac:dyDescent="0.2">
      <c r="A1334" s="2" t="s">
        <v>1336</v>
      </c>
      <c r="B1334" s="2">
        <v>92</v>
      </c>
      <c r="C1334" s="2">
        <v>29.532500516799999</v>
      </c>
      <c r="D1334">
        <f t="shared" si="20"/>
        <v>1326</v>
      </c>
      <c r="E1334">
        <f>MATCH(A1334,RLC!$A:$A,0)</f>
        <v>982</v>
      </c>
      <c r="F1334" cm="1">
        <f t="array" ref="F1334">INDEX(RLC!$C:$C,E1334)</f>
        <v>112.9366996442</v>
      </c>
    </row>
    <row r="1335" spans="1:6" ht="12.75" x14ac:dyDescent="0.2">
      <c r="A1335" s="2" t="s">
        <v>1337</v>
      </c>
      <c r="B1335" s="2">
        <v>92</v>
      </c>
      <c r="C1335" s="2">
        <v>29.532500516799999</v>
      </c>
      <c r="D1335">
        <f t="shared" si="20"/>
        <v>1326</v>
      </c>
      <c r="E1335" t="e">
        <f>MATCH(A1335,RLC!$A:$A,0)</f>
        <v>#N/A</v>
      </c>
      <c r="F1335" t="e" cm="1">
        <f t="array" ref="F1335">INDEX(RLC!$C:$C,E1335)</f>
        <v>#N/A</v>
      </c>
    </row>
    <row r="1336" spans="1:6" ht="12.75" x14ac:dyDescent="0.2">
      <c r="A1336" s="2" t="s">
        <v>1338</v>
      </c>
      <c r="B1336" s="2">
        <v>92</v>
      </c>
      <c r="C1336" s="2">
        <v>29.532500516799999</v>
      </c>
      <c r="D1336">
        <f t="shared" si="20"/>
        <v>1326</v>
      </c>
      <c r="E1336" t="e">
        <f>MATCH(A1336,RLC!$A:$A,0)</f>
        <v>#N/A</v>
      </c>
      <c r="F1336" t="e" cm="1">
        <f t="array" ref="F1336">INDEX(RLC!$C:$C,E1336)</f>
        <v>#N/A</v>
      </c>
    </row>
    <row r="1337" spans="1:6" ht="12.75" x14ac:dyDescent="0.2">
      <c r="A1337" s="2" t="s">
        <v>1339</v>
      </c>
      <c r="B1337" s="2">
        <v>92</v>
      </c>
      <c r="C1337" s="2">
        <v>29.532500516799999</v>
      </c>
      <c r="D1337">
        <f t="shared" si="20"/>
        <v>1326</v>
      </c>
      <c r="E1337">
        <f>MATCH(A1337,RLC!$A:$A,0)</f>
        <v>4039</v>
      </c>
      <c r="F1337" cm="1">
        <f t="array" ref="F1337">INDEX(RLC!$C:$C,E1337)</f>
        <v>27.9020081474</v>
      </c>
    </row>
    <row r="1338" spans="1:6" ht="12.75" x14ac:dyDescent="0.2">
      <c r="A1338" s="2" t="s">
        <v>1340</v>
      </c>
      <c r="B1338" s="2">
        <v>92</v>
      </c>
      <c r="C1338" s="2">
        <v>29.532500516799999</v>
      </c>
      <c r="D1338">
        <f t="shared" si="20"/>
        <v>1326</v>
      </c>
      <c r="E1338">
        <f>MATCH(A1338,RLC!$A:$A,0)</f>
        <v>4043</v>
      </c>
      <c r="F1338" cm="1">
        <f t="array" ref="F1338">INDEX(RLC!$C:$C,E1338)</f>
        <v>27.9020081474</v>
      </c>
    </row>
    <row r="1339" spans="1:6" ht="12.75" x14ac:dyDescent="0.2">
      <c r="A1339" s="2" t="s">
        <v>1341</v>
      </c>
      <c r="B1339" s="2">
        <v>92</v>
      </c>
      <c r="C1339" s="2">
        <v>29.532500516799999</v>
      </c>
      <c r="D1339">
        <f t="shared" si="20"/>
        <v>1326</v>
      </c>
      <c r="E1339" t="e">
        <f>MATCH(A1339,RLC!$A:$A,0)</f>
        <v>#N/A</v>
      </c>
      <c r="F1339" t="e" cm="1">
        <f t="array" ref="F1339">INDEX(RLC!$C:$C,E1339)</f>
        <v>#N/A</v>
      </c>
    </row>
    <row r="1340" spans="1:6" ht="12.75" x14ac:dyDescent="0.2">
      <c r="A1340" s="2" t="s">
        <v>1342</v>
      </c>
      <c r="B1340" s="2">
        <v>92</v>
      </c>
      <c r="C1340" s="2">
        <v>29.532500516799999</v>
      </c>
      <c r="D1340">
        <f t="shared" si="20"/>
        <v>1326</v>
      </c>
      <c r="E1340">
        <f>MATCH(A1340,RLC!$A:$A,0)</f>
        <v>3559</v>
      </c>
      <c r="F1340" cm="1">
        <f t="array" ref="F1340">INDEX(RLC!$C:$C,E1340)</f>
        <v>31.888009311299999</v>
      </c>
    </row>
    <row r="1341" spans="1:6" ht="12.75" x14ac:dyDescent="0.2">
      <c r="A1341" s="2" t="s">
        <v>1343</v>
      </c>
      <c r="B1341" s="2">
        <v>92</v>
      </c>
      <c r="C1341" s="2">
        <v>29.532500516799999</v>
      </c>
      <c r="D1341">
        <f t="shared" si="20"/>
        <v>1326</v>
      </c>
      <c r="E1341">
        <f>MATCH(A1341,RLC!$A:$A,0)</f>
        <v>590</v>
      </c>
      <c r="F1341" cm="1">
        <f t="array" ref="F1341">INDEX(RLC!$C:$C,E1341)</f>
        <v>182.02738648530001</v>
      </c>
    </row>
    <row r="1342" spans="1:6" ht="12.75" x14ac:dyDescent="0.2">
      <c r="A1342" s="2" t="s">
        <v>1344</v>
      </c>
      <c r="B1342" s="2">
        <v>92</v>
      </c>
      <c r="C1342" s="2">
        <v>29.532500516799999</v>
      </c>
      <c r="D1342">
        <f t="shared" si="20"/>
        <v>1326</v>
      </c>
      <c r="E1342">
        <f>MATCH(A1342,RLC!$A:$A,0)</f>
        <v>1044</v>
      </c>
      <c r="F1342" cm="1">
        <f t="array" ref="F1342">INDEX(RLC!$C:$C,E1342)</f>
        <v>106.293364371</v>
      </c>
    </row>
    <row r="1343" spans="1:6" ht="12.75" x14ac:dyDescent="0.2">
      <c r="A1343" s="2" t="s">
        <v>1345</v>
      </c>
      <c r="B1343" s="2">
        <v>92</v>
      </c>
      <c r="C1343" s="2">
        <v>29.532500516799999</v>
      </c>
      <c r="D1343">
        <f t="shared" si="20"/>
        <v>1326</v>
      </c>
      <c r="E1343">
        <f>MATCH(A1343,RLC!$A:$A,0)</f>
        <v>598</v>
      </c>
      <c r="F1343" cm="1">
        <f t="array" ref="F1343">INDEX(RLC!$C:$C,E1343)</f>
        <v>179.37005237610001</v>
      </c>
    </row>
    <row r="1344" spans="1:6" ht="12.75" x14ac:dyDescent="0.2">
      <c r="A1344" s="2" t="s">
        <v>1346</v>
      </c>
      <c r="B1344" s="2">
        <v>92</v>
      </c>
      <c r="C1344" s="2">
        <v>29.532500516799999</v>
      </c>
      <c r="D1344">
        <f t="shared" si="20"/>
        <v>1326</v>
      </c>
      <c r="E1344">
        <f>MATCH(A1344,RLC!$A:$A,0)</f>
        <v>2274</v>
      </c>
      <c r="F1344" cm="1">
        <f t="array" ref="F1344">INDEX(RLC!$C:$C,E1344)</f>
        <v>50.489348076200002</v>
      </c>
    </row>
    <row r="1345" spans="1:7" ht="12.75" x14ac:dyDescent="0.2">
      <c r="A1345" s="2" t="s">
        <v>1347</v>
      </c>
      <c r="B1345" s="2">
        <v>92</v>
      </c>
      <c r="C1345" s="2">
        <v>29.532500516799999</v>
      </c>
      <c r="D1345">
        <f t="shared" si="20"/>
        <v>1326</v>
      </c>
      <c r="E1345">
        <f>MATCH(A1345,RLC!$A:$A,0)</f>
        <v>4283</v>
      </c>
      <c r="F1345" cm="1">
        <f t="array" ref="F1345">INDEX(RLC!$C:$C,E1345)</f>
        <v>26.573341092700002</v>
      </c>
    </row>
    <row r="1346" spans="1:7" ht="12.75" x14ac:dyDescent="0.2">
      <c r="A1346" s="2" t="s">
        <v>1348</v>
      </c>
      <c r="B1346" s="2">
        <v>92</v>
      </c>
      <c r="C1346" s="2">
        <v>29.532500516799999</v>
      </c>
      <c r="D1346">
        <f t="shared" si="20"/>
        <v>1326</v>
      </c>
      <c r="E1346" t="e">
        <f>MATCH(A1346,RLC!$A:$A,0)</f>
        <v>#N/A</v>
      </c>
      <c r="F1346" t="e" cm="1">
        <f t="array" ref="F1346">INDEX(RLC!$C:$C,E1346)</f>
        <v>#N/A</v>
      </c>
    </row>
    <row r="1347" spans="1:7" ht="12.75" x14ac:dyDescent="0.2">
      <c r="A1347" s="2" t="s">
        <v>1349</v>
      </c>
      <c r="B1347" s="2">
        <v>92</v>
      </c>
      <c r="C1347" s="2">
        <v>29.532500516799999</v>
      </c>
      <c r="D1347">
        <f t="shared" ref="D1347:D1410" si="21">RANK(B1347,$B:$B,0)</f>
        <v>1326</v>
      </c>
      <c r="E1347" t="e">
        <f>MATCH(A1347,RLC!$A:$A,0)</f>
        <v>#N/A</v>
      </c>
      <c r="F1347" t="e" cm="1">
        <f t="array" ref="F1347">INDEX(RLC!$C:$C,E1347)</f>
        <v>#N/A</v>
      </c>
    </row>
    <row r="1348" spans="1:7" ht="12.75" x14ac:dyDescent="0.2">
      <c r="A1348" s="2" t="s">
        <v>1350</v>
      </c>
      <c r="B1348" s="2">
        <v>92</v>
      </c>
      <c r="C1348" s="2">
        <v>29.532500516799999</v>
      </c>
      <c r="D1348">
        <f t="shared" si="21"/>
        <v>1326</v>
      </c>
      <c r="E1348">
        <f>MATCH(A1348,RLC!$A:$A,0)</f>
        <v>5977</v>
      </c>
      <c r="F1348" cm="1">
        <f t="array" ref="F1348">INDEX(RLC!$C:$C,E1348)</f>
        <v>18.601338764899999</v>
      </c>
    </row>
    <row r="1349" spans="1:7" ht="12.75" x14ac:dyDescent="0.2">
      <c r="A1349" s="2" t="s">
        <v>1351</v>
      </c>
      <c r="B1349" s="2">
        <v>92</v>
      </c>
      <c r="C1349" s="2">
        <v>29.532500516799999</v>
      </c>
      <c r="D1349">
        <f t="shared" si="21"/>
        <v>1326</v>
      </c>
      <c r="E1349">
        <f>MATCH(A1349,RLC!$A:$A,0)</f>
        <v>5289</v>
      </c>
      <c r="F1349" cm="1">
        <f t="array" ref="F1349">INDEX(RLC!$C:$C,E1349)</f>
        <v>21.258672874199998</v>
      </c>
    </row>
    <row r="1350" spans="1:7" ht="12.75" x14ac:dyDescent="0.2">
      <c r="A1350" s="2" t="s">
        <v>1352</v>
      </c>
      <c r="B1350" s="2">
        <v>92</v>
      </c>
      <c r="C1350" s="2">
        <v>29.532500516799999</v>
      </c>
      <c r="D1350">
        <f t="shared" si="21"/>
        <v>1326</v>
      </c>
      <c r="E1350">
        <f>MATCH(A1350,RLC!$A:$A,0)</f>
        <v>404</v>
      </c>
      <c r="F1350" cm="1">
        <f t="array" ref="F1350">INDEX(RLC!$C:$C,E1350)</f>
        <v>259.09007565429999</v>
      </c>
      <c r="G1350" s="2" t="b">
        <f>C1350&gt;E1350</f>
        <v>0</v>
      </c>
    </row>
    <row r="1351" spans="1:7" ht="12.75" x14ac:dyDescent="0.2">
      <c r="A1351" s="2" t="s">
        <v>1353</v>
      </c>
      <c r="B1351" s="2">
        <v>92</v>
      </c>
      <c r="C1351" s="2">
        <v>29.532500516799999</v>
      </c>
      <c r="D1351">
        <f t="shared" si="21"/>
        <v>1326</v>
      </c>
      <c r="E1351">
        <f>MATCH(A1351,RLC!$A:$A,0)</f>
        <v>4112</v>
      </c>
      <c r="F1351" cm="1">
        <f t="array" ref="F1351">INDEX(RLC!$C:$C,E1351)</f>
        <v>27.9020081474</v>
      </c>
    </row>
    <row r="1352" spans="1:7" ht="12.75" x14ac:dyDescent="0.2">
      <c r="A1352" s="2" t="s">
        <v>1354</v>
      </c>
      <c r="B1352" s="2">
        <v>92</v>
      </c>
      <c r="C1352" s="2">
        <v>29.532500516799999</v>
      </c>
      <c r="D1352">
        <f t="shared" si="21"/>
        <v>1326</v>
      </c>
      <c r="E1352">
        <f>MATCH(A1352,RLC!$A:$A,0)</f>
        <v>1492</v>
      </c>
      <c r="F1352" cm="1">
        <f t="array" ref="F1352">INDEX(RLC!$C:$C,E1352)</f>
        <v>77.062689168999995</v>
      </c>
    </row>
    <row r="1353" spans="1:7" ht="12.75" x14ac:dyDescent="0.2">
      <c r="A1353" s="2" t="s">
        <v>1355</v>
      </c>
      <c r="B1353" s="2">
        <v>91</v>
      </c>
      <c r="C1353" s="2">
        <v>29.211495076399999</v>
      </c>
      <c r="D1353">
        <f t="shared" si="21"/>
        <v>1352</v>
      </c>
      <c r="E1353" t="e">
        <f>MATCH(A1353,RLC!$A:$A,0)</f>
        <v>#N/A</v>
      </c>
      <c r="F1353" t="e" cm="1">
        <f t="array" ref="F1353">INDEX(RLC!$C:$C,E1353)</f>
        <v>#N/A</v>
      </c>
    </row>
    <row r="1354" spans="1:7" ht="12.75" x14ac:dyDescent="0.2">
      <c r="A1354" s="2" t="s">
        <v>1356</v>
      </c>
      <c r="B1354" s="2">
        <v>91</v>
      </c>
      <c r="C1354" s="2">
        <v>29.211495076399999</v>
      </c>
      <c r="D1354">
        <f t="shared" si="21"/>
        <v>1352</v>
      </c>
      <c r="E1354">
        <f>MATCH(A1354,RLC!$A:$A,0)</f>
        <v>741</v>
      </c>
      <c r="F1354" cm="1">
        <f t="array" ref="F1354">INDEX(RLC!$C:$C,E1354)</f>
        <v>144.8247089555</v>
      </c>
    </row>
    <row r="1355" spans="1:7" ht="12.75" x14ac:dyDescent="0.2">
      <c r="A1355" s="2" t="s">
        <v>1357</v>
      </c>
      <c r="B1355" s="2">
        <v>91</v>
      </c>
      <c r="C1355" s="2">
        <v>29.211495076399999</v>
      </c>
      <c r="D1355">
        <f t="shared" si="21"/>
        <v>1352</v>
      </c>
      <c r="E1355" t="e">
        <f>MATCH(A1355,RLC!$A:$A,0)</f>
        <v>#N/A</v>
      </c>
      <c r="F1355" t="e" cm="1">
        <f t="array" ref="F1355">INDEX(RLC!$C:$C,E1355)</f>
        <v>#N/A</v>
      </c>
    </row>
    <row r="1356" spans="1:7" ht="12.75" x14ac:dyDescent="0.2">
      <c r="A1356" s="2" t="s">
        <v>1358</v>
      </c>
      <c r="B1356" s="2">
        <v>91</v>
      </c>
      <c r="C1356" s="2">
        <v>29.211495076399999</v>
      </c>
      <c r="D1356">
        <f t="shared" si="21"/>
        <v>1352</v>
      </c>
      <c r="E1356" t="e">
        <f>MATCH(A1356,RLC!$A:$A,0)</f>
        <v>#N/A</v>
      </c>
      <c r="F1356" t="e" cm="1">
        <f t="array" ref="F1356">INDEX(RLC!$C:$C,E1356)</f>
        <v>#N/A</v>
      </c>
    </row>
    <row r="1357" spans="1:7" ht="12.75" x14ac:dyDescent="0.2">
      <c r="A1357" s="2" t="s">
        <v>1359</v>
      </c>
      <c r="B1357" s="2">
        <v>91</v>
      </c>
      <c r="C1357" s="2">
        <v>29.211495076399999</v>
      </c>
      <c r="D1357">
        <f t="shared" si="21"/>
        <v>1352</v>
      </c>
      <c r="E1357">
        <f>MATCH(A1357,RLC!$A:$A,0)</f>
        <v>2858</v>
      </c>
      <c r="F1357" cm="1">
        <f t="array" ref="F1357">INDEX(RLC!$C:$C,E1357)</f>
        <v>39.860011639100001</v>
      </c>
    </row>
    <row r="1358" spans="1:7" ht="12.75" x14ac:dyDescent="0.2">
      <c r="A1358" s="2" t="s">
        <v>1360</v>
      </c>
      <c r="B1358" s="2">
        <v>91</v>
      </c>
      <c r="C1358" s="2">
        <v>29.211495076399999</v>
      </c>
      <c r="D1358">
        <f t="shared" si="21"/>
        <v>1352</v>
      </c>
      <c r="E1358">
        <f>MATCH(A1358,RLC!$A:$A,0)</f>
        <v>551</v>
      </c>
      <c r="F1358" cm="1">
        <f t="array" ref="F1358">INDEX(RLC!$C:$C,E1358)</f>
        <v>193.9853899771</v>
      </c>
    </row>
    <row r="1359" spans="1:7" ht="12.75" x14ac:dyDescent="0.2">
      <c r="A1359" s="2" t="s">
        <v>1361</v>
      </c>
      <c r="B1359" s="2">
        <v>91</v>
      </c>
      <c r="C1359" s="2">
        <v>29.211495076399999</v>
      </c>
      <c r="D1359">
        <f t="shared" si="21"/>
        <v>1352</v>
      </c>
      <c r="E1359" t="e">
        <f>MATCH(A1359,RLC!$A:$A,0)</f>
        <v>#N/A</v>
      </c>
      <c r="F1359" t="e" cm="1">
        <f t="array" ref="F1359">INDEX(RLC!$C:$C,E1359)</f>
        <v>#N/A</v>
      </c>
    </row>
    <row r="1360" spans="1:7" ht="12.75" x14ac:dyDescent="0.2">
      <c r="A1360" s="2" t="s">
        <v>1362</v>
      </c>
      <c r="B1360" s="2">
        <v>91</v>
      </c>
      <c r="C1360" s="2">
        <v>29.211495076399999</v>
      </c>
      <c r="D1360">
        <f t="shared" si="21"/>
        <v>1352</v>
      </c>
      <c r="E1360">
        <f>MATCH(A1360,RLC!$A:$A,0)</f>
        <v>2469</v>
      </c>
      <c r="F1360" cm="1">
        <f t="array" ref="F1360">INDEX(RLC!$C:$C,E1360)</f>
        <v>46.503346912300003</v>
      </c>
    </row>
    <row r="1361" spans="1:6" ht="12.75" x14ac:dyDescent="0.2">
      <c r="A1361" s="2" t="s">
        <v>1363</v>
      </c>
      <c r="B1361" s="2">
        <v>91</v>
      </c>
      <c r="C1361" s="2">
        <v>29.211495076399999</v>
      </c>
      <c r="D1361">
        <f t="shared" si="21"/>
        <v>1352</v>
      </c>
      <c r="E1361">
        <f>MATCH(A1361,RLC!$A:$A,0)</f>
        <v>1697</v>
      </c>
      <c r="F1361" cm="1">
        <f t="array" ref="F1361">INDEX(RLC!$C:$C,E1361)</f>
        <v>67.762019786500005</v>
      </c>
    </row>
    <row r="1362" spans="1:6" ht="12.75" x14ac:dyDescent="0.2">
      <c r="A1362" s="2" t="s">
        <v>1364</v>
      </c>
      <c r="B1362" s="2">
        <v>91</v>
      </c>
      <c r="C1362" s="2">
        <v>29.211495076399999</v>
      </c>
      <c r="D1362">
        <f t="shared" si="21"/>
        <v>1352</v>
      </c>
      <c r="E1362">
        <f>MATCH(A1362,RLC!$A:$A,0)</f>
        <v>1873</v>
      </c>
      <c r="F1362" cm="1">
        <f t="array" ref="F1362">INDEX(RLC!$C:$C,E1362)</f>
        <v>62.447351568000002</v>
      </c>
    </row>
    <row r="1363" spans="1:6" ht="12.75" x14ac:dyDescent="0.2">
      <c r="A1363" s="2" t="s">
        <v>1365</v>
      </c>
      <c r="B1363" s="2">
        <v>91</v>
      </c>
      <c r="C1363" s="2">
        <v>29.211495076399999</v>
      </c>
      <c r="D1363">
        <f t="shared" si="21"/>
        <v>1352</v>
      </c>
      <c r="E1363">
        <f>MATCH(A1363,RLC!$A:$A,0)</f>
        <v>1790</v>
      </c>
      <c r="F1363" cm="1">
        <f t="array" ref="F1363">INDEX(RLC!$C:$C,E1363)</f>
        <v>65.104685677199996</v>
      </c>
    </row>
    <row r="1364" spans="1:6" ht="12.75" x14ac:dyDescent="0.2">
      <c r="A1364" s="2" t="s">
        <v>1366</v>
      </c>
      <c r="B1364" s="2">
        <v>91</v>
      </c>
      <c r="C1364" s="2">
        <v>29.211495076399999</v>
      </c>
      <c r="D1364">
        <f t="shared" si="21"/>
        <v>1352</v>
      </c>
      <c r="E1364">
        <f>MATCH(A1364,RLC!$A:$A,0)</f>
        <v>2826</v>
      </c>
      <c r="F1364" cm="1">
        <f t="array" ref="F1364">INDEX(RLC!$C:$C,E1364)</f>
        <v>41.1886786938</v>
      </c>
    </row>
    <row r="1365" spans="1:6" ht="12.75" x14ac:dyDescent="0.2">
      <c r="A1365" s="2" t="s">
        <v>1367</v>
      </c>
      <c r="B1365" s="2">
        <v>90</v>
      </c>
      <c r="C1365" s="2">
        <v>28.890489636000002</v>
      </c>
      <c r="D1365">
        <f t="shared" si="21"/>
        <v>1364</v>
      </c>
      <c r="E1365">
        <f>MATCH(A1365,RLC!$A:$A,0)</f>
        <v>611</v>
      </c>
      <c r="F1365" cm="1">
        <f t="array" ref="F1365">INDEX(RLC!$C:$C,E1365)</f>
        <v>174.05538415749999</v>
      </c>
    </row>
    <row r="1366" spans="1:6" ht="12.75" x14ac:dyDescent="0.2">
      <c r="A1366" s="2" t="s">
        <v>1368</v>
      </c>
      <c r="B1366" s="2">
        <v>90</v>
      </c>
      <c r="C1366" s="2">
        <v>28.890489636000002</v>
      </c>
      <c r="D1366">
        <f t="shared" si="21"/>
        <v>1364</v>
      </c>
      <c r="E1366">
        <f>MATCH(A1366,RLC!$A:$A,0)</f>
        <v>1447</v>
      </c>
      <c r="F1366" cm="1">
        <f t="array" ref="F1366">INDEX(RLC!$C:$C,E1366)</f>
        <v>78.391356223599999</v>
      </c>
    </row>
    <row r="1367" spans="1:6" ht="12.75" x14ac:dyDescent="0.2">
      <c r="A1367" s="2" t="s">
        <v>1369</v>
      </c>
      <c r="B1367" s="2">
        <v>90</v>
      </c>
      <c r="C1367" s="2">
        <v>28.890489636000002</v>
      </c>
      <c r="D1367">
        <f t="shared" si="21"/>
        <v>1364</v>
      </c>
      <c r="E1367">
        <f>MATCH(A1367,RLC!$A:$A,0)</f>
        <v>469</v>
      </c>
      <c r="F1367" cm="1">
        <f t="array" ref="F1367">INDEX(RLC!$C:$C,E1367)</f>
        <v>221.88739812450001</v>
      </c>
    </row>
    <row r="1368" spans="1:6" ht="12.75" x14ac:dyDescent="0.2">
      <c r="A1368" s="2" t="s">
        <v>1370</v>
      </c>
      <c r="B1368" s="2">
        <v>90</v>
      </c>
      <c r="C1368" s="2">
        <v>28.890489636000002</v>
      </c>
      <c r="D1368">
        <f t="shared" si="21"/>
        <v>1364</v>
      </c>
      <c r="E1368">
        <f>MATCH(A1368,RLC!$A:$A,0)</f>
        <v>2259</v>
      </c>
      <c r="F1368" cm="1">
        <f t="array" ref="F1368">INDEX(RLC!$C:$C,E1368)</f>
        <v>50.489348076200002</v>
      </c>
    </row>
    <row r="1369" spans="1:6" ht="12.75" x14ac:dyDescent="0.2">
      <c r="A1369" s="2" t="s">
        <v>1371</v>
      </c>
      <c r="B1369" s="2">
        <v>90</v>
      </c>
      <c r="C1369" s="2">
        <v>28.890489636000002</v>
      </c>
      <c r="D1369">
        <f t="shared" si="21"/>
        <v>1364</v>
      </c>
      <c r="E1369">
        <f>MATCH(A1369,RLC!$A:$A,0)</f>
        <v>3556</v>
      </c>
      <c r="F1369" cm="1">
        <f t="array" ref="F1369">INDEX(RLC!$C:$C,E1369)</f>
        <v>31.888009311299999</v>
      </c>
    </row>
    <row r="1370" spans="1:6" ht="12.75" x14ac:dyDescent="0.2">
      <c r="A1370" s="2" t="s">
        <v>1372</v>
      </c>
      <c r="B1370" s="2">
        <v>90</v>
      </c>
      <c r="C1370" s="2">
        <v>28.890489636000002</v>
      </c>
      <c r="D1370">
        <f t="shared" si="21"/>
        <v>1364</v>
      </c>
      <c r="E1370">
        <f>MATCH(A1370,RLC!$A:$A,0)</f>
        <v>1736</v>
      </c>
      <c r="F1370" cm="1">
        <f t="array" ref="F1370">INDEX(RLC!$C:$C,E1370)</f>
        <v>66.433352731900001</v>
      </c>
    </row>
    <row r="1371" spans="1:6" ht="12.75" x14ac:dyDescent="0.2">
      <c r="A1371" s="2" t="s">
        <v>1373</v>
      </c>
      <c r="B1371" s="2">
        <v>90</v>
      </c>
      <c r="C1371" s="2">
        <v>28.890489636000002</v>
      </c>
      <c r="D1371">
        <f t="shared" si="21"/>
        <v>1364</v>
      </c>
      <c r="E1371">
        <f>MATCH(A1371,RLC!$A:$A,0)</f>
        <v>460</v>
      </c>
      <c r="F1371" cm="1">
        <f t="array" ref="F1371">INDEX(RLC!$C:$C,E1371)</f>
        <v>225.87339928840001</v>
      </c>
    </row>
    <row r="1372" spans="1:6" ht="12.75" x14ac:dyDescent="0.2">
      <c r="A1372" s="2" t="s">
        <v>1374</v>
      </c>
      <c r="B1372" s="2">
        <v>90</v>
      </c>
      <c r="C1372" s="2">
        <v>28.890489636000002</v>
      </c>
      <c r="D1372">
        <f t="shared" si="21"/>
        <v>1364</v>
      </c>
      <c r="E1372">
        <f>MATCH(A1372,RLC!$A:$A,0)</f>
        <v>1520</v>
      </c>
      <c r="F1372" cm="1">
        <f t="array" ref="F1372">INDEX(RLC!$C:$C,E1372)</f>
        <v>75.734022114300004</v>
      </c>
    </row>
    <row r="1373" spans="1:6" ht="12.75" x14ac:dyDescent="0.2">
      <c r="A1373" s="2" t="s">
        <v>1375</v>
      </c>
      <c r="B1373" s="2">
        <v>90</v>
      </c>
      <c r="C1373" s="2">
        <v>28.890489636000002</v>
      </c>
      <c r="D1373">
        <f t="shared" si="21"/>
        <v>1364</v>
      </c>
      <c r="E1373">
        <f>MATCH(A1373,RLC!$A:$A,0)</f>
        <v>5924</v>
      </c>
      <c r="F1373" cm="1">
        <f t="array" ref="F1373">INDEX(RLC!$C:$C,E1373)</f>
        <v>18.601338764899999</v>
      </c>
    </row>
    <row r="1374" spans="1:6" ht="12.75" x14ac:dyDescent="0.2">
      <c r="A1374" s="2" t="s">
        <v>1376</v>
      </c>
      <c r="B1374" s="2">
        <v>90</v>
      </c>
      <c r="C1374" s="2">
        <v>28.890489636000002</v>
      </c>
      <c r="D1374">
        <f t="shared" si="21"/>
        <v>1364</v>
      </c>
      <c r="E1374">
        <f>MATCH(A1374,RLC!$A:$A,0)</f>
        <v>1642</v>
      </c>
      <c r="F1374" cm="1">
        <f t="array" ref="F1374">INDEX(RLC!$C:$C,E1374)</f>
        <v>70.4193538958</v>
      </c>
    </row>
    <row r="1375" spans="1:6" ht="12.75" x14ac:dyDescent="0.2">
      <c r="A1375" s="2" t="s">
        <v>1377</v>
      </c>
      <c r="B1375" s="2">
        <v>89</v>
      </c>
      <c r="C1375" s="2">
        <v>28.569484195600001</v>
      </c>
      <c r="D1375">
        <f t="shared" si="21"/>
        <v>1374</v>
      </c>
      <c r="E1375">
        <f>MATCH(A1375,RLC!$A:$A,0)</f>
        <v>2650</v>
      </c>
      <c r="F1375" cm="1">
        <f t="array" ref="F1375">INDEX(RLC!$C:$C,E1375)</f>
        <v>42.517345748399997</v>
      </c>
    </row>
    <row r="1376" spans="1:6" ht="12.75" x14ac:dyDescent="0.2">
      <c r="A1376" s="2" t="s">
        <v>1378</v>
      </c>
      <c r="B1376" s="2">
        <v>89</v>
      </c>
      <c r="C1376" s="2">
        <v>28.569484195600001</v>
      </c>
      <c r="D1376">
        <f t="shared" si="21"/>
        <v>1374</v>
      </c>
      <c r="E1376">
        <f>MATCH(A1376,RLC!$A:$A,0)</f>
        <v>6120</v>
      </c>
      <c r="F1376" cm="1">
        <f t="array" ref="F1376">INDEX(RLC!$C:$C,E1376)</f>
        <v>17.272671710299999</v>
      </c>
    </row>
    <row r="1377" spans="1:6" ht="12.75" x14ac:dyDescent="0.2">
      <c r="A1377" s="2" t="s">
        <v>1379</v>
      </c>
      <c r="B1377" s="2">
        <v>89</v>
      </c>
      <c r="C1377" s="2">
        <v>28.569484195600001</v>
      </c>
      <c r="D1377">
        <f t="shared" si="21"/>
        <v>1374</v>
      </c>
      <c r="E1377">
        <f>MATCH(A1377,RLC!$A:$A,0)</f>
        <v>3992</v>
      </c>
      <c r="F1377" cm="1">
        <f t="array" ref="F1377">INDEX(RLC!$C:$C,E1377)</f>
        <v>27.9020081474</v>
      </c>
    </row>
    <row r="1378" spans="1:6" ht="12.75" x14ac:dyDescent="0.2">
      <c r="A1378" s="2" t="s">
        <v>1380</v>
      </c>
      <c r="B1378" s="2">
        <v>89</v>
      </c>
      <c r="C1378" s="2">
        <v>28.569484195600001</v>
      </c>
      <c r="D1378">
        <f t="shared" si="21"/>
        <v>1374</v>
      </c>
      <c r="E1378">
        <f>MATCH(A1378,RLC!$A:$A,0)</f>
        <v>484</v>
      </c>
      <c r="F1378" cm="1">
        <f t="array" ref="F1378">INDEX(RLC!$C:$C,E1378)</f>
        <v>216.57272990589999</v>
      </c>
    </row>
    <row r="1379" spans="1:6" ht="12.75" x14ac:dyDescent="0.2">
      <c r="A1379" s="2" t="s">
        <v>1381</v>
      </c>
      <c r="B1379" s="2">
        <v>89</v>
      </c>
      <c r="C1379" s="2">
        <v>28.569484195600001</v>
      </c>
      <c r="D1379">
        <f t="shared" si="21"/>
        <v>1374</v>
      </c>
      <c r="E1379">
        <f>MATCH(A1379,RLC!$A:$A,0)</f>
        <v>3072</v>
      </c>
      <c r="F1379" cm="1">
        <f t="array" ref="F1379">INDEX(RLC!$C:$C,E1379)</f>
        <v>37.202677529799999</v>
      </c>
    </row>
    <row r="1380" spans="1:6" ht="12.75" x14ac:dyDescent="0.2">
      <c r="A1380" s="2" t="s">
        <v>1382</v>
      </c>
      <c r="B1380" s="2">
        <v>89</v>
      </c>
      <c r="C1380" s="2">
        <v>28.569484195600001</v>
      </c>
      <c r="D1380">
        <f t="shared" si="21"/>
        <v>1374</v>
      </c>
      <c r="E1380">
        <f>MATCH(A1380,RLC!$A:$A,0)</f>
        <v>4603</v>
      </c>
      <c r="F1380" cm="1">
        <f t="array" ref="F1380">INDEX(RLC!$C:$C,E1380)</f>
        <v>23.916006983500001</v>
      </c>
    </row>
    <row r="1381" spans="1:6" ht="12.75" x14ac:dyDescent="0.2">
      <c r="A1381" s="2" t="s">
        <v>1383</v>
      </c>
      <c r="B1381" s="2">
        <v>89</v>
      </c>
      <c r="C1381" s="2">
        <v>28.569484195600001</v>
      </c>
      <c r="D1381">
        <f t="shared" si="21"/>
        <v>1374</v>
      </c>
      <c r="E1381">
        <f>MATCH(A1381,RLC!$A:$A,0)</f>
        <v>1197</v>
      </c>
      <c r="F1381" cm="1">
        <f t="array" ref="F1381">INDEX(RLC!$C:$C,E1381)</f>
        <v>94.335360879299998</v>
      </c>
    </row>
    <row r="1382" spans="1:6" ht="12.75" x14ac:dyDescent="0.2">
      <c r="A1382" s="2" t="s">
        <v>1384</v>
      </c>
      <c r="B1382" s="2">
        <v>89</v>
      </c>
      <c r="C1382" s="2">
        <v>28.569484195600001</v>
      </c>
      <c r="D1382">
        <f t="shared" si="21"/>
        <v>1374</v>
      </c>
      <c r="E1382">
        <f>MATCH(A1382,RLC!$A:$A,0)</f>
        <v>2760</v>
      </c>
      <c r="F1382" cm="1">
        <f t="array" ref="F1382">INDEX(RLC!$C:$C,E1382)</f>
        <v>41.1886786938</v>
      </c>
    </row>
    <row r="1383" spans="1:6" ht="12.75" x14ac:dyDescent="0.2">
      <c r="A1383" s="2" t="s">
        <v>1385</v>
      </c>
      <c r="B1383" s="2">
        <v>89</v>
      </c>
      <c r="C1383" s="2">
        <v>28.569484195600001</v>
      </c>
      <c r="D1383">
        <f t="shared" si="21"/>
        <v>1374</v>
      </c>
      <c r="E1383">
        <f>MATCH(A1383,RLC!$A:$A,0)</f>
        <v>266</v>
      </c>
      <c r="F1383" cm="1">
        <f t="array" ref="F1383">INDEX(RLC!$C:$C,E1383)</f>
        <v>377.34144351700002</v>
      </c>
    </row>
    <row r="1384" spans="1:6" ht="12.75" x14ac:dyDescent="0.2">
      <c r="A1384" s="2" t="s">
        <v>1386</v>
      </c>
      <c r="B1384" s="2">
        <v>89</v>
      </c>
      <c r="C1384" s="2">
        <v>28.569484195600001</v>
      </c>
      <c r="D1384">
        <f t="shared" si="21"/>
        <v>1374</v>
      </c>
      <c r="E1384">
        <f>MATCH(A1384,RLC!$A:$A,0)</f>
        <v>2986</v>
      </c>
      <c r="F1384" cm="1">
        <f t="array" ref="F1384">INDEX(RLC!$C:$C,E1384)</f>
        <v>38.531344584499998</v>
      </c>
    </row>
    <row r="1385" spans="1:6" ht="12.75" x14ac:dyDescent="0.2">
      <c r="A1385" s="2" t="s">
        <v>1387</v>
      </c>
      <c r="B1385" s="2">
        <v>89</v>
      </c>
      <c r="C1385" s="2">
        <v>28.569484195600001</v>
      </c>
      <c r="D1385">
        <f t="shared" si="21"/>
        <v>1374</v>
      </c>
      <c r="E1385" t="e">
        <f>MATCH(A1385,RLC!$A:$A,0)</f>
        <v>#N/A</v>
      </c>
      <c r="F1385" t="e" cm="1">
        <f t="array" ref="F1385">INDEX(RLC!$C:$C,E1385)</f>
        <v>#N/A</v>
      </c>
    </row>
    <row r="1386" spans="1:6" ht="12.75" x14ac:dyDescent="0.2">
      <c r="A1386" s="2" t="s">
        <v>1388</v>
      </c>
      <c r="B1386" s="2">
        <v>89</v>
      </c>
      <c r="C1386" s="2">
        <v>28.569484195600001</v>
      </c>
      <c r="D1386">
        <f t="shared" si="21"/>
        <v>1374</v>
      </c>
      <c r="E1386">
        <f>MATCH(A1386,RLC!$A:$A,0)</f>
        <v>1740</v>
      </c>
      <c r="F1386" cm="1">
        <f t="array" ref="F1386">INDEX(RLC!$C:$C,E1386)</f>
        <v>66.433352731900001</v>
      </c>
    </row>
    <row r="1387" spans="1:6" ht="12.75" x14ac:dyDescent="0.2">
      <c r="A1387" s="2" t="s">
        <v>1389</v>
      </c>
      <c r="B1387" s="2">
        <v>89</v>
      </c>
      <c r="C1387" s="2">
        <v>28.569484195600001</v>
      </c>
      <c r="D1387">
        <f t="shared" si="21"/>
        <v>1374</v>
      </c>
      <c r="E1387">
        <f>MATCH(A1387,RLC!$A:$A,0)</f>
        <v>6802</v>
      </c>
      <c r="F1387" cm="1">
        <f t="array" ref="F1387">INDEX(RLC!$C:$C,E1387)</f>
        <v>15.944004655600001</v>
      </c>
    </row>
    <row r="1388" spans="1:6" ht="12.75" x14ac:dyDescent="0.2">
      <c r="A1388" s="2" t="s">
        <v>1390</v>
      </c>
      <c r="B1388" s="2">
        <v>89</v>
      </c>
      <c r="C1388" s="2">
        <v>28.569484195600001</v>
      </c>
      <c r="D1388">
        <f t="shared" si="21"/>
        <v>1374</v>
      </c>
      <c r="E1388">
        <f>MATCH(A1388,RLC!$A:$A,0)</f>
        <v>1874</v>
      </c>
      <c r="F1388" cm="1">
        <f t="array" ref="F1388">INDEX(RLC!$C:$C,E1388)</f>
        <v>62.447351568000002</v>
      </c>
    </row>
    <row r="1389" spans="1:6" ht="12.75" x14ac:dyDescent="0.2">
      <c r="A1389" s="2" t="s">
        <v>1391</v>
      </c>
      <c r="B1389" s="2">
        <v>89</v>
      </c>
      <c r="C1389" s="2">
        <v>28.569484195600001</v>
      </c>
      <c r="D1389">
        <f t="shared" si="21"/>
        <v>1374</v>
      </c>
      <c r="E1389">
        <f>MATCH(A1389,RLC!$A:$A,0)</f>
        <v>2715</v>
      </c>
      <c r="F1389" cm="1">
        <f t="array" ref="F1389">INDEX(RLC!$C:$C,E1389)</f>
        <v>42.517345748399997</v>
      </c>
    </row>
    <row r="1390" spans="1:6" ht="12.75" x14ac:dyDescent="0.2">
      <c r="A1390" s="2" t="s">
        <v>1392</v>
      </c>
      <c r="B1390" s="2">
        <v>89</v>
      </c>
      <c r="C1390" s="2">
        <v>28.569484195600001</v>
      </c>
      <c r="D1390">
        <f t="shared" si="21"/>
        <v>1374</v>
      </c>
      <c r="E1390">
        <f>MATCH(A1390,RLC!$A:$A,0)</f>
        <v>1276</v>
      </c>
      <c r="F1390" cm="1">
        <f t="array" ref="F1390">INDEX(RLC!$C:$C,E1390)</f>
        <v>89.020692660700007</v>
      </c>
    </row>
    <row r="1391" spans="1:6" ht="12.75" x14ac:dyDescent="0.2">
      <c r="A1391" s="2" t="s">
        <v>1393</v>
      </c>
      <c r="B1391" s="2">
        <v>89</v>
      </c>
      <c r="C1391" s="2">
        <v>28.569484195600001</v>
      </c>
      <c r="D1391">
        <f t="shared" si="21"/>
        <v>1374</v>
      </c>
      <c r="E1391">
        <f>MATCH(A1391,RLC!$A:$A,0)</f>
        <v>7367</v>
      </c>
      <c r="F1391" cm="1">
        <f t="array" ref="F1391">INDEX(RLC!$C:$C,E1391)</f>
        <v>14.615337601</v>
      </c>
    </row>
    <row r="1392" spans="1:6" ht="12.75" x14ac:dyDescent="0.2">
      <c r="A1392" s="2" t="s">
        <v>1394</v>
      </c>
      <c r="B1392" s="2">
        <v>89</v>
      </c>
      <c r="C1392" s="2">
        <v>28.569484195600001</v>
      </c>
      <c r="D1392">
        <f t="shared" si="21"/>
        <v>1374</v>
      </c>
      <c r="E1392" t="e">
        <f>MATCH(A1392,RLC!$A:$A,0)</f>
        <v>#N/A</v>
      </c>
      <c r="F1392" t="e" cm="1">
        <f t="array" ref="F1392">INDEX(RLC!$C:$C,E1392)</f>
        <v>#N/A</v>
      </c>
    </row>
    <row r="1393" spans="1:6" ht="12.75" x14ac:dyDescent="0.2">
      <c r="A1393" s="2" t="s">
        <v>1395</v>
      </c>
      <c r="B1393" s="2">
        <v>88</v>
      </c>
      <c r="C1393" s="2">
        <v>28.248478755200001</v>
      </c>
      <c r="D1393">
        <f t="shared" si="21"/>
        <v>1392</v>
      </c>
      <c r="E1393" t="e">
        <f>MATCH(A1393,RLC!$A:$A,0)</f>
        <v>#N/A</v>
      </c>
      <c r="F1393" t="e" cm="1">
        <f t="array" ref="F1393">INDEX(RLC!$C:$C,E1393)</f>
        <v>#N/A</v>
      </c>
    </row>
    <row r="1394" spans="1:6" ht="12.75" x14ac:dyDescent="0.2">
      <c r="A1394" s="2" t="s">
        <v>1396</v>
      </c>
      <c r="B1394" s="2">
        <v>88</v>
      </c>
      <c r="C1394" s="2">
        <v>28.248478755200001</v>
      </c>
      <c r="D1394">
        <f t="shared" si="21"/>
        <v>1392</v>
      </c>
      <c r="E1394">
        <f>MATCH(A1394,RLC!$A:$A,0)</f>
        <v>3354</v>
      </c>
      <c r="F1394" cm="1">
        <f t="array" ref="F1394">INDEX(RLC!$C:$C,E1394)</f>
        <v>33.2166763659</v>
      </c>
    </row>
    <row r="1395" spans="1:6" ht="12.75" x14ac:dyDescent="0.2">
      <c r="A1395" s="2" t="s">
        <v>1397</v>
      </c>
      <c r="B1395" s="2">
        <v>88</v>
      </c>
      <c r="C1395" s="2">
        <v>28.248478755200001</v>
      </c>
      <c r="D1395">
        <f t="shared" si="21"/>
        <v>1392</v>
      </c>
      <c r="E1395" t="e">
        <f>MATCH(A1395,RLC!$A:$A,0)</f>
        <v>#N/A</v>
      </c>
      <c r="F1395" t="e" cm="1">
        <f t="array" ref="F1395">INDEX(RLC!$C:$C,E1395)</f>
        <v>#N/A</v>
      </c>
    </row>
    <row r="1396" spans="1:6" ht="12.75" x14ac:dyDescent="0.2">
      <c r="A1396" s="2" t="s">
        <v>1398</v>
      </c>
      <c r="B1396" s="2">
        <v>88</v>
      </c>
      <c r="C1396" s="2">
        <v>28.248478755200001</v>
      </c>
      <c r="D1396">
        <f t="shared" si="21"/>
        <v>1392</v>
      </c>
      <c r="E1396" t="e">
        <f>MATCH(A1396,RLC!$A:$A,0)</f>
        <v>#N/A</v>
      </c>
      <c r="F1396" t="e" cm="1">
        <f t="array" ref="F1396">INDEX(RLC!$C:$C,E1396)</f>
        <v>#N/A</v>
      </c>
    </row>
    <row r="1397" spans="1:6" ht="12.75" x14ac:dyDescent="0.2">
      <c r="A1397" s="2" t="s">
        <v>1399</v>
      </c>
      <c r="B1397" s="2">
        <v>88</v>
      </c>
      <c r="C1397" s="2">
        <v>28.248478755200001</v>
      </c>
      <c r="D1397">
        <f t="shared" si="21"/>
        <v>1392</v>
      </c>
      <c r="E1397">
        <f>MATCH(A1397,RLC!$A:$A,0)</f>
        <v>3379</v>
      </c>
      <c r="F1397" cm="1">
        <f t="array" ref="F1397">INDEX(RLC!$C:$C,E1397)</f>
        <v>33.2166763659</v>
      </c>
    </row>
    <row r="1398" spans="1:6" ht="12.75" x14ac:dyDescent="0.2">
      <c r="A1398" s="2" t="s">
        <v>1400</v>
      </c>
      <c r="B1398" s="2">
        <v>88</v>
      </c>
      <c r="C1398" s="2">
        <v>28.248478755200001</v>
      </c>
      <c r="D1398">
        <f t="shared" si="21"/>
        <v>1392</v>
      </c>
      <c r="E1398">
        <f>MATCH(A1398,RLC!$A:$A,0)</f>
        <v>4888</v>
      </c>
      <c r="F1398" cm="1">
        <f t="array" ref="F1398">INDEX(RLC!$C:$C,E1398)</f>
        <v>22.587339928799999</v>
      </c>
    </row>
    <row r="1399" spans="1:6" ht="12.75" x14ac:dyDescent="0.2">
      <c r="A1399" s="2" t="s">
        <v>1401</v>
      </c>
      <c r="B1399" s="2">
        <v>88</v>
      </c>
      <c r="C1399" s="2">
        <v>28.248478755200001</v>
      </c>
      <c r="D1399">
        <f t="shared" si="21"/>
        <v>1392</v>
      </c>
      <c r="E1399">
        <f>MATCH(A1399,RLC!$A:$A,0)</f>
        <v>2617</v>
      </c>
      <c r="F1399" cm="1">
        <f t="array" ref="F1399">INDEX(RLC!$C:$C,E1399)</f>
        <v>43.846012803000001</v>
      </c>
    </row>
    <row r="1400" spans="1:6" ht="12.75" x14ac:dyDescent="0.2">
      <c r="A1400" s="2" t="s">
        <v>1402</v>
      </c>
      <c r="B1400" s="2">
        <v>88</v>
      </c>
      <c r="C1400" s="2">
        <v>28.248478755200001</v>
      </c>
      <c r="D1400">
        <f t="shared" si="21"/>
        <v>1392</v>
      </c>
      <c r="E1400">
        <f>MATCH(A1400,RLC!$A:$A,0)</f>
        <v>6749</v>
      </c>
      <c r="F1400" cm="1">
        <f t="array" ref="F1400">INDEX(RLC!$C:$C,E1400)</f>
        <v>15.944004655600001</v>
      </c>
    </row>
    <row r="1401" spans="1:6" ht="12.75" x14ac:dyDescent="0.2">
      <c r="A1401" s="2" t="s">
        <v>1403</v>
      </c>
      <c r="B1401" s="2">
        <v>88</v>
      </c>
      <c r="C1401" s="2">
        <v>28.248478755200001</v>
      </c>
      <c r="D1401">
        <f t="shared" si="21"/>
        <v>1392</v>
      </c>
      <c r="E1401">
        <f>MATCH(A1401,RLC!$A:$A,0)</f>
        <v>3005</v>
      </c>
      <c r="F1401" cm="1">
        <f t="array" ref="F1401">INDEX(RLC!$C:$C,E1401)</f>
        <v>38.531344584499998</v>
      </c>
    </row>
    <row r="1402" spans="1:6" ht="12.75" x14ac:dyDescent="0.2">
      <c r="A1402" s="2" t="s">
        <v>1404</v>
      </c>
      <c r="B1402" s="2">
        <v>88</v>
      </c>
      <c r="C1402" s="2">
        <v>28.248478755200001</v>
      </c>
      <c r="D1402">
        <f t="shared" si="21"/>
        <v>1392</v>
      </c>
      <c r="E1402">
        <f>MATCH(A1402,RLC!$A:$A,0)</f>
        <v>726</v>
      </c>
      <c r="F1402" cm="1">
        <f t="array" ref="F1402">INDEX(RLC!$C:$C,E1402)</f>
        <v>147.4820430648</v>
      </c>
    </row>
    <row r="1403" spans="1:6" ht="12.75" x14ac:dyDescent="0.2">
      <c r="A1403" s="2" t="s">
        <v>1405</v>
      </c>
      <c r="B1403" s="2">
        <v>88</v>
      </c>
      <c r="C1403" s="2">
        <v>28.248478755200001</v>
      </c>
      <c r="D1403">
        <f t="shared" si="21"/>
        <v>1392</v>
      </c>
      <c r="E1403">
        <f>MATCH(A1403,RLC!$A:$A,0)</f>
        <v>99</v>
      </c>
      <c r="F1403" cm="1">
        <f t="array" ref="F1403">INDEX(RLC!$C:$C,E1403)</f>
        <v>898.1789289349</v>
      </c>
    </row>
    <row r="1404" spans="1:6" ht="12.75" x14ac:dyDescent="0.2">
      <c r="A1404" s="2" t="s">
        <v>1406</v>
      </c>
      <c r="B1404" s="2">
        <v>88</v>
      </c>
      <c r="C1404" s="2">
        <v>28.248478755200001</v>
      </c>
      <c r="D1404">
        <f t="shared" si="21"/>
        <v>1392</v>
      </c>
      <c r="E1404" t="e">
        <f>MATCH(A1404,RLC!$A:$A,0)</f>
        <v>#N/A</v>
      </c>
      <c r="F1404" t="e" cm="1">
        <f t="array" ref="F1404">INDEX(RLC!$C:$C,E1404)</f>
        <v>#N/A</v>
      </c>
    </row>
    <row r="1405" spans="1:6" ht="12.75" x14ac:dyDescent="0.2">
      <c r="A1405" s="2" t="s">
        <v>1407</v>
      </c>
      <c r="B1405" s="2">
        <v>87</v>
      </c>
      <c r="C1405" s="2">
        <v>27.9274733148</v>
      </c>
      <c r="D1405">
        <f t="shared" si="21"/>
        <v>1404</v>
      </c>
      <c r="E1405" t="e">
        <f>MATCH(A1405,RLC!$A:$A,0)</f>
        <v>#N/A</v>
      </c>
      <c r="F1405" t="e" cm="1">
        <f t="array" ref="F1405">INDEX(RLC!$C:$C,E1405)</f>
        <v>#N/A</v>
      </c>
    </row>
    <row r="1406" spans="1:6" ht="12.75" x14ac:dyDescent="0.2">
      <c r="A1406" s="2" t="s">
        <v>1408</v>
      </c>
      <c r="B1406" s="2">
        <v>87</v>
      </c>
      <c r="C1406" s="2">
        <v>27.9274733148</v>
      </c>
      <c r="D1406">
        <f t="shared" si="21"/>
        <v>1404</v>
      </c>
      <c r="E1406">
        <f>MATCH(A1406,RLC!$A:$A,0)</f>
        <v>1086</v>
      </c>
      <c r="F1406" cm="1">
        <f t="array" ref="F1406">INDEX(RLC!$C:$C,E1406)</f>
        <v>102.3073632071</v>
      </c>
    </row>
    <row r="1407" spans="1:6" ht="12.75" x14ac:dyDescent="0.2">
      <c r="A1407" s="2" t="s">
        <v>1409</v>
      </c>
      <c r="B1407" s="2">
        <v>87</v>
      </c>
      <c r="C1407" s="2">
        <v>27.9274733148</v>
      </c>
      <c r="D1407">
        <f t="shared" si="21"/>
        <v>1404</v>
      </c>
      <c r="E1407">
        <f>MATCH(A1407,RLC!$A:$A,0)</f>
        <v>245</v>
      </c>
      <c r="F1407" cm="1">
        <f t="array" ref="F1407">INDEX(RLC!$C:$C,E1407)</f>
        <v>403.91478460979999</v>
      </c>
    </row>
    <row r="1408" spans="1:6" ht="12.75" x14ac:dyDescent="0.2">
      <c r="A1408" s="2" t="s">
        <v>1410</v>
      </c>
      <c r="B1408" s="2">
        <v>87</v>
      </c>
      <c r="C1408" s="2">
        <v>27.9274733148</v>
      </c>
      <c r="D1408">
        <f t="shared" si="21"/>
        <v>1404</v>
      </c>
      <c r="E1408">
        <f>MATCH(A1408,RLC!$A:$A,0)</f>
        <v>1555</v>
      </c>
      <c r="F1408" cm="1">
        <f t="array" ref="F1408">INDEX(RLC!$C:$C,E1408)</f>
        <v>73.076688005099996</v>
      </c>
    </row>
    <row r="1409" spans="1:6" ht="12.75" x14ac:dyDescent="0.2">
      <c r="A1409" s="2" t="s">
        <v>1411</v>
      </c>
      <c r="B1409" s="2">
        <v>87</v>
      </c>
      <c r="C1409" s="2">
        <v>27.9274733148</v>
      </c>
      <c r="D1409">
        <f t="shared" si="21"/>
        <v>1404</v>
      </c>
      <c r="E1409">
        <f>MATCH(A1409,RLC!$A:$A,0)</f>
        <v>1619</v>
      </c>
      <c r="F1409" cm="1">
        <f t="array" ref="F1409">INDEX(RLC!$C:$C,E1409)</f>
        <v>70.4193538958</v>
      </c>
    </row>
    <row r="1410" spans="1:6" ht="12.75" x14ac:dyDescent="0.2">
      <c r="A1410" s="2" t="s">
        <v>1412</v>
      </c>
      <c r="B1410" s="2">
        <v>87</v>
      </c>
      <c r="C1410" s="2">
        <v>27.9274733148</v>
      </c>
      <c r="D1410">
        <f t="shared" si="21"/>
        <v>1404</v>
      </c>
      <c r="E1410">
        <f>MATCH(A1410,RLC!$A:$A,0)</f>
        <v>1933</v>
      </c>
      <c r="F1410" cm="1">
        <f t="array" ref="F1410">INDEX(RLC!$C:$C,E1410)</f>
        <v>59.7900174587</v>
      </c>
    </row>
    <row r="1411" spans="1:6" ht="12.75" x14ac:dyDescent="0.2">
      <c r="A1411" s="2" t="s">
        <v>1413</v>
      </c>
      <c r="B1411" s="2">
        <v>87</v>
      </c>
      <c r="C1411" s="2">
        <v>27.9274733148</v>
      </c>
      <c r="D1411">
        <f t="shared" ref="D1411:D1474" si="22">RANK(B1411,$B:$B,0)</f>
        <v>1404</v>
      </c>
      <c r="E1411">
        <f>MATCH(A1411,RLC!$A:$A,0)</f>
        <v>2143</v>
      </c>
      <c r="F1411" cm="1">
        <f t="array" ref="F1411">INDEX(RLC!$C:$C,E1411)</f>
        <v>53.146682185499998</v>
      </c>
    </row>
    <row r="1412" spans="1:6" ht="12.75" x14ac:dyDescent="0.2">
      <c r="A1412" s="2" t="s">
        <v>1414</v>
      </c>
      <c r="B1412" s="2">
        <v>87</v>
      </c>
      <c r="C1412" s="2">
        <v>27.9274733148</v>
      </c>
      <c r="D1412">
        <f t="shared" si="22"/>
        <v>1404</v>
      </c>
      <c r="E1412">
        <f>MATCH(A1412,RLC!$A:$A,0)</f>
        <v>6159</v>
      </c>
      <c r="F1412" cm="1">
        <f t="array" ref="F1412">INDEX(RLC!$C:$C,E1412)</f>
        <v>17.272671710299999</v>
      </c>
    </row>
    <row r="1413" spans="1:6" ht="12.75" x14ac:dyDescent="0.2">
      <c r="A1413" s="2" t="s">
        <v>1415</v>
      </c>
      <c r="B1413" s="2">
        <v>87</v>
      </c>
      <c r="C1413" s="2">
        <v>27.9274733148</v>
      </c>
      <c r="D1413">
        <f t="shared" si="22"/>
        <v>1404</v>
      </c>
      <c r="E1413">
        <f>MATCH(A1413,RLC!$A:$A,0)</f>
        <v>498</v>
      </c>
      <c r="F1413" cm="1">
        <f t="array" ref="F1413">INDEX(RLC!$C:$C,E1413)</f>
        <v>208.60072757809999</v>
      </c>
    </row>
    <row r="1414" spans="1:6" ht="12.75" x14ac:dyDescent="0.2">
      <c r="A1414" s="2" t="s">
        <v>1416</v>
      </c>
      <c r="B1414" s="2">
        <v>87</v>
      </c>
      <c r="C1414" s="2">
        <v>27.9274733148</v>
      </c>
      <c r="D1414">
        <f t="shared" si="22"/>
        <v>1404</v>
      </c>
      <c r="E1414">
        <f>MATCH(A1414,RLC!$A:$A,0)</f>
        <v>5126</v>
      </c>
      <c r="F1414" cm="1">
        <f t="array" ref="F1414">INDEX(RLC!$C:$C,E1414)</f>
        <v>21.258672874199998</v>
      </c>
    </row>
    <row r="1415" spans="1:6" ht="12.75" x14ac:dyDescent="0.2">
      <c r="A1415" s="2" t="s">
        <v>1417</v>
      </c>
      <c r="B1415" s="2">
        <v>87</v>
      </c>
      <c r="C1415" s="2">
        <v>27.9274733148</v>
      </c>
      <c r="D1415">
        <f t="shared" si="22"/>
        <v>1404</v>
      </c>
      <c r="E1415">
        <f>MATCH(A1415,RLC!$A:$A,0)</f>
        <v>1328</v>
      </c>
      <c r="F1415" cm="1">
        <f t="array" ref="F1415">INDEX(RLC!$C:$C,E1415)</f>
        <v>85.034691496799994</v>
      </c>
    </row>
    <row r="1416" spans="1:6" ht="12.75" x14ac:dyDescent="0.2">
      <c r="A1416" s="2" t="s">
        <v>1418</v>
      </c>
      <c r="B1416" s="2">
        <v>87</v>
      </c>
      <c r="C1416" s="2">
        <v>27.9274733148</v>
      </c>
      <c r="D1416">
        <f t="shared" si="22"/>
        <v>1404</v>
      </c>
      <c r="E1416">
        <f>MATCH(A1416,RLC!$A:$A,0)</f>
        <v>2766</v>
      </c>
      <c r="F1416" cm="1">
        <f t="array" ref="F1416">INDEX(RLC!$C:$C,E1416)</f>
        <v>41.1886786938</v>
      </c>
    </row>
    <row r="1417" spans="1:6" ht="12.75" x14ac:dyDescent="0.2">
      <c r="A1417" s="2" t="s">
        <v>1419</v>
      </c>
      <c r="B1417" s="2">
        <v>87</v>
      </c>
      <c r="C1417" s="2">
        <v>27.9274733148</v>
      </c>
      <c r="D1417">
        <f t="shared" si="22"/>
        <v>1404</v>
      </c>
      <c r="E1417">
        <f>MATCH(A1417,RLC!$A:$A,0)</f>
        <v>1217</v>
      </c>
      <c r="F1417" cm="1">
        <f t="array" ref="F1417">INDEX(RLC!$C:$C,E1417)</f>
        <v>93.006693824600006</v>
      </c>
    </row>
    <row r="1418" spans="1:6" ht="12.75" x14ac:dyDescent="0.2">
      <c r="A1418" s="2" t="s">
        <v>1420</v>
      </c>
      <c r="B1418" s="2">
        <v>87</v>
      </c>
      <c r="C1418" s="2">
        <v>27.9274733148</v>
      </c>
      <c r="D1418">
        <f t="shared" si="22"/>
        <v>1404</v>
      </c>
      <c r="E1418">
        <f>MATCH(A1418,RLC!$A:$A,0)</f>
        <v>7238</v>
      </c>
      <c r="F1418" cm="1">
        <f t="array" ref="F1418">INDEX(RLC!$C:$C,E1418)</f>
        <v>14.615337601</v>
      </c>
    </row>
    <row r="1419" spans="1:6" ht="12.75" x14ac:dyDescent="0.2">
      <c r="A1419" s="2" t="s">
        <v>1421</v>
      </c>
      <c r="B1419" s="2">
        <v>87</v>
      </c>
      <c r="C1419" s="2">
        <v>27.9274733148</v>
      </c>
      <c r="D1419">
        <f t="shared" si="22"/>
        <v>1404</v>
      </c>
      <c r="E1419" t="e">
        <f>MATCH(A1419,RLC!$A:$A,0)</f>
        <v>#N/A</v>
      </c>
      <c r="F1419" t="e" cm="1">
        <f t="array" ref="F1419">INDEX(RLC!$C:$C,E1419)</f>
        <v>#N/A</v>
      </c>
    </row>
    <row r="1420" spans="1:6" ht="12.75" x14ac:dyDescent="0.2">
      <c r="A1420" s="2" t="s">
        <v>1422</v>
      </c>
      <c r="B1420" s="2">
        <v>87</v>
      </c>
      <c r="C1420" s="2">
        <v>27.9274733148</v>
      </c>
      <c r="D1420">
        <f t="shared" si="22"/>
        <v>1404</v>
      </c>
      <c r="E1420">
        <f>MATCH(A1420,RLC!$A:$A,0)</f>
        <v>959</v>
      </c>
      <c r="F1420" cm="1">
        <f t="array" ref="F1420">INDEX(RLC!$C:$C,E1420)</f>
        <v>115.5940337535</v>
      </c>
    </row>
    <row r="1421" spans="1:6" ht="12.75" x14ac:dyDescent="0.2">
      <c r="A1421" s="2" t="s">
        <v>1423</v>
      </c>
      <c r="B1421" s="2">
        <v>87</v>
      </c>
      <c r="C1421" s="2">
        <v>27.9274733148</v>
      </c>
      <c r="D1421">
        <f t="shared" si="22"/>
        <v>1404</v>
      </c>
      <c r="E1421" t="e">
        <f>MATCH(A1421,RLC!$A:$A,0)</f>
        <v>#N/A</v>
      </c>
      <c r="F1421" t="e" cm="1">
        <f t="array" ref="F1421">INDEX(RLC!$C:$C,E1421)</f>
        <v>#N/A</v>
      </c>
    </row>
    <row r="1422" spans="1:6" ht="12.75" x14ac:dyDescent="0.2">
      <c r="A1422" s="2" t="s">
        <v>1424</v>
      </c>
      <c r="B1422" s="2">
        <v>87</v>
      </c>
      <c r="C1422" s="2">
        <v>27.9274733148</v>
      </c>
      <c r="D1422">
        <f t="shared" si="22"/>
        <v>1404</v>
      </c>
      <c r="E1422">
        <f>MATCH(A1422,RLC!$A:$A,0)</f>
        <v>1521</v>
      </c>
      <c r="F1422" cm="1">
        <f t="array" ref="F1422">INDEX(RLC!$C:$C,E1422)</f>
        <v>75.734022114300004</v>
      </c>
    </row>
    <row r="1423" spans="1:6" ht="12.75" x14ac:dyDescent="0.2">
      <c r="A1423" s="2" t="s">
        <v>1425</v>
      </c>
      <c r="B1423" s="2">
        <v>87</v>
      </c>
      <c r="C1423" s="2">
        <v>27.9274733148</v>
      </c>
      <c r="D1423">
        <f t="shared" si="22"/>
        <v>1404</v>
      </c>
      <c r="E1423" t="e">
        <f>MATCH(A1423,RLC!$A:$A,0)</f>
        <v>#N/A</v>
      </c>
      <c r="F1423" t="e" cm="1">
        <f t="array" ref="F1423">INDEX(RLC!$C:$C,E1423)</f>
        <v>#N/A</v>
      </c>
    </row>
    <row r="1424" spans="1:6" ht="12.75" x14ac:dyDescent="0.2">
      <c r="A1424" s="2" t="s">
        <v>1426</v>
      </c>
      <c r="B1424" s="2">
        <v>87</v>
      </c>
      <c r="C1424" s="2">
        <v>27.9274733148</v>
      </c>
      <c r="D1424">
        <f t="shared" si="22"/>
        <v>1404</v>
      </c>
      <c r="E1424">
        <f>MATCH(A1424,RLC!$A:$A,0)</f>
        <v>695</v>
      </c>
      <c r="F1424" cm="1">
        <f t="array" ref="F1424">INDEX(RLC!$C:$C,E1424)</f>
        <v>152.7967112833</v>
      </c>
    </row>
    <row r="1425" spans="1:6" ht="12.75" x14ac:dyDescent="0.2">
      <c r="A1425" s="2" t="s">
        <v>1427</v>
      </c>
      <c r="B1425" s="2">
        <v>87</v>
      </c>
      <c r="C1425" s="2">
        <v>27.9274733148</v>
      </c>
      <c r="D1425">
        <f t="shared" si="22"/>
        <v>1404</v>
      </c>
      <c r="E1425">
        <f>MATCH(A1425,RLC!$A:$A,0)</f>
        <v>1239</v>
      </c>
      <c r="F1425" cm="1">
        <f t="array" ref="F1425">INDEX(RLC!$C:$C,E1425)</f>
        <v>91.678026770000002</v>
      </c>
    </row>
    <row r="1426" spans="1:6" ht="12.75" x14ac:dyDescent="0.2">
      <c r="A1426" s="2" t="s">
        <v>1428</v>
      </c>
      <c r="B1426" s="2">
        <v>87</v>
      </c>
      <c r="C1426" s="2">
        <v>27.9274733148</v>
      </c>
      <c r="D1426">
        <f t="shared" si="22"/>
        <v>1404</v>
      </c>
      <c r="E1426">
        <f>MATCH(A1426,RLC!$A:$A,0)</f>
        <v>6390</v>
      </c>
      <c r="F1426" cm="1">
        <f t="array" ref="F1426">INDEX(RLC!$C:$C,E1426)</f>
        <v>17.272671710299999</v>
      </c>
    </row>
    <row r="1427" spans="1:6" ht="12.75" x14ac:dyDescent="0.2">
      <c r="A1427" s="2" t="s">
        <v>1429</v>
      </c>
      <c r="B1427" s="2">
        <v>86</v>
      </c>
      <c r="C1427" s="2">
        <v>27.6064678744</v>
      </c>
      <c r="D1427">
        <f t="shared" si="22"/>
        <v>1426</v>
      </c>
      <c r="E1427">
        <f>MATCH(A1427,RLC!$A:$A,0)</f>
        <v>1281</v>
      </c>
      <c r="F1427" cm="1">
        <f t="array" ref="F1427">INDEX(RLC!$C:$C,E1427)</f>
        <v>87.692025606100003</v>
      </c>
    </row>
    <row r="1428" spans="1:6" ht="12.75" x14ac:dyDescent="0.2">
      <c r="A1428" s="2" t="s">
        <v>1430</v>
      </c>
      <c r="B1428" s="2">
        <v>86</v>
      </c>
      <c r="C1428" s="2">
        <v>27.6064678744</v>
      </c>
      <c r="D1428">
        <f t="shared" si="22"/>
        <v>1426</v>
      </c>
      <c r="E1428">
        <f>MATCH(A1428,RLC!$A:$A,0)</f>
        <v>1083</v>
      </c>
      <c r="F1428" cm="1">
        <f t="array" ref="F1428">INDEX(RLC!$C:$C,E1428)</f>
        <v>102.3073632071</v>
      </c>
    </row>
    <row r="1429" spans="1:6" ht="12.75" x14ac:dyDescent="0.2">
      <c r="A1429" s="2" t="s">
        <v>1431</v>
      </c>
      <c r="B1429" s="2">
        <v>86</v>
      </c>
      <c r="C1429" s="2">
        <v>27.6064678744</v>
      </c>
      <c r="D1429">
        <f t="shared" si="22"/>
        <v>1426</v>
      </c>
      <c r="E1429">
        <f>MATCH(A1429,RLC!$A:$A,0)</f>
        <v>1362</v>
      </c>
      <c r="F1429" cm="1">
        <f t="array" ref="F1429">INDEX(RLC!$C:$C,E1429)</f>
        <v>82.377357387499998</v>
      </c>
    </row>
    <row r="1430" spans="1:6" ht="12.75" x14ac:dyDescent="0.2">
      <c r="A1430" s="2" t="s">
        <v>1432</v>
      </c>
      <c r="B1430" s="2">
        <v>86</v>
      </c>
      <c r="C1430" s="2">
        <v>27.6064678744</v>
      </c>
      <c r="D1430">
        <f t="shared" si="22"/>
        <v>1426</v>
      </c>
      <c r="E1430">
        <f>MATCH(A1430,RLC!$A:$A,0)</f>
        <v>1470</v>
      </c>
      <c r="F1430" cm="1">
        <f t="array" ref="F1430">INDEX(RLC!$C:$C,E1430)</f>
        <v>77.062689168999995</v>
      </c>
    </row>
    <row r="1431" spans="1:6" ht="12.75" x14ac:dyDescent="0.2">
      <c r="A1431" s="2" t="s">
        <v>1433</v>
      </c>
      <c r="B1431" s="2">
        <v>86</v>
      </c>
      <c r="C1431" s="2">
        <v>27.6064678744</v>
      </c>
      <c r="D1431">
        <f t="shared" si="22"/>
        <v>1426</v>
      </c>
      <c r="E1431">
        <f>MATCH(A1431,RLC!$A:$A,0)</f>
        <v>884</v>
      </c>
      <c r="F1431" cm="1">
        <f t="array" ref="F1431">INDEX(RLC!$C:$C,E1431)</f>
        <v>123.5660360813</v>
      </c>
    </row>
    <row r="1432" spans="1:6" ht="12.75" x14ac:dyDescent="0.2">
      <c r="A1432" s="2" t="s">
        <v>1434</v>
      </c>
      <c r="B1432" s="2">
        <v>86</v>
      </c>
      <c r="C1432" s="2">
        <v>27.6064678744</v>
      </c>
      <c r="D1432">
        <f t="shared" si="22"/>
        <v>1426</v>
      </c>
      <c r="E1432">
        <f>MATCH(A1432,RLC!$A:$A,0)</f>
        <v>7020</v>
      </c>
      <c r="F1432" cm="1">
        <f t="array" ref="F1432">INDEX(RLC!$C:$C,E1432)</f>
        <v>14.615337601</v>
      </c>
    </row>
    <row r="1433" spans="1:6" ht="12.75" x14ac:dyDescent="0.2">
      <c r="A1433" s="2" t="s">
        <v>1435</v>
      </c>
      <c r="B1433" s="2">
        <v>86</v>
      </c>
      <c r="C1433" s="2">
        <v>27.6064678744</v>
      </c>
      <c r="D1433">
        <f t="shared" si="22"/>
        <v>1426</v>
      </c>
      <c r="E1433">
        <f>MATCH(A1433,RLC!$A:$A,0)</f>
        <v>3805</v>
      </c>
      <c r="F1433" cm="1">
        <f t="array" ref="F1433">INDEX(RLC!$C:$C,E1433)</f>
        <v>29.230675202</v>
      </c>
    </row>
    <row r="1434" spans="1:6" ht="12.75" x14ac:dyDescent="0.2">
      <c r="A1434" s="2" t="s">
        <v>1436</v>
      </c>
      <c r="B1434" s="2">
        <v>86</v>
      </c>
      <c r="C1434" s="2">
        <v>27.6064678744</v>
      </c>
      <c r="D1434">
        <f t="shared" si="22"/>
        <v>1426</v>
      </c>
      <c r="E1434" t="e">
        <f>MATCH(A1434,RLC!$A:$A,0)</f>
        <v>#N/A</v>
      </c>
      <c r="F1434" t="e" cm="1">
        <f t="array" ref="F1434">INDEX(RLC!$C:$C,E1434)</f>
        <v>#N/A</v>
      </c>
    </row>
    <row r="1435" spans="1:6" ht="12.75" x14ac:dyDescent="0.2">
      <c r="A1435" s="2" t="s">
        <v>1437</v>
      </c>
      <c r="B1435" s="2">
        <v>86</v>
      </c>
      <c r="C1435" s="2">
        <v>27.6064678744</v>
      </c>
      <c r="D1435">
        <f t="shared" si="22"/>
        <v>1426</v>
      </c>
      <c r="E1435">
        <f>MATCH(A1435,RLC!$A:$A,0)</f>
        <v>1215</v>
      </c>
      <c r="F1435" cm="1">
        <f t="array" ref="F1435">INDEX(RLC!$C:$C,E1435)</f>
        <v>93.006693824600006</v>
      </c>
    </row>
    <row r="1436" spans="1:6" ht="12.75" x14ac:dyDescent="0.2">
      <c r="A1436" s="2" t="s">
        <v>1438</v>
      </c>
      <c r="B1436" s="2">
        <v>86</v>
      </c>
      <c r="C1436" s="2">
        <v>27.6064678744</v>
      </c>
      <c r="D1436">
        <f t="shared" si="22"/>
        <v>1426</v>
      </c>
      <c r="E1436">
        <f>MATCH(A1436,RLC!$A:$A,0)</f>
        <v>478</v>
      </c>
      <c r="F1436" cm="1">
        <f t="array" ref="F1436">INDEX(RLC!$C:$C,E1436)</f>
        <v>217.90139696049999</v>
      </c>
    </row>
    <row r="1437" spans="1:6" ht="12.75" x14ac:dyDescent="0.2">
      <c r="A1437" s="2" t="s">
        <v>1439</v>
      </c>
      <c r="B1437" s="2">
        <v>86</v>
      </c>
      <c r="C1437" s="2">
        <v>27.6064678744</v>
      </c>
      <c r="D1437">
        <f t="shared" si="22"/>
        <v>1426</v>
      </c>
      <c r="E1437">
        <f>MATCH(A1437,RLC!$A:$A,0)</f>
        <v>1273</v>
      </c>
      <c r="F1437" cm="1">
        <f t="array" ref="F1437">INDEX(RLC!$C:$C,E1437)</f>
        <v>89.020692660700007</v>
      </c>
    </row>
    <row r="1438" spans="1:6" ht="12.75" x14ac:dyDescent="0.2">
      <c r="A1438" s="2" t="s">
        <v>1440</v>
      </c>
      <c r="B1438" s="2">
        <v>86</v>
      </c>
      <c r="C1438" s="2">
        <v>27.6064678744</v>
      </c>
      <c r="D1438">
        <f t="shared" si="22"/>
        <v>1426</v>
      </c>
      <c r="E1438">
        <f>MATCH(A1438,RLC!$A:$A,0)</f>
        <v>4653</v>
      </c>
      <c r="F1438" cm="1">
        <f t="array" ref="F1438">INDEX(RLC!$C:$C,E1438)</f>
        <v>23.916006983500001</v>
      </c>
    </row>
    <row r="1439" spans="1:6" ht="12.75" x14ac:dyDescent="0.2">
      <c r="A1439" s="2" t="s">
        <v>1441</v>
      </c>
      <c r="B1439" s="2">
        <v>86</v>
      </c>
      <c r="C1439" s="2">
        <v>27.6064678744</v>
      </c>
      <c r="D1439">
        <f t="shared" si="22"/>
        <v>1426</v>
      </c>
      <c r="E1439" t="e">
        <f>MATCH(A1439,RLC!$A:$A,0)</f>
        <v>#N/A</v>
      </c>
      <c r="F1439" t="e" cm="1">
        <f t="array" ref="F1439">INDEX(RLC!$C:$C,E1439)</f>
        <v>#N/A</v>
      </c>
    </row>
    <row r="1440" spans="1:6" ht="12.75" x14ac:dyDescent="0.2">
      <c r="A1440" s="2" t="s">
        <v>1442</v>
      </c>
      <c r="B1440" s="2">
        <v>86</v>
      </c>
      <c r="C1440" s="2">
        <v>27.6064678744</v>
      </c>
      <c r="D1440">
        <f t="shared" si="22"/>
        <v>1426</v>
      </c>
      <c r="E1440">
        <f>MATCH(A1440,RLC!$A:$A,0)</f>
        <v>5181</v>
      </c>
      <c r="F1440" cm="1">
        <f t="array" ref="F1440">INDEX(RLC!$C:$C,E1440)</f>
        <v>21.258672874199998</v>
      </c>
    </row>
    <row r="1441" spans="1:6" ht="12.75" x14ac:dyDescent="0.2">
      <c r="A1441" s="2" t="s">
        <v>1443</v>
      </c>
      <c r="B1441" s="2">
        <v>86</v>
      </c>
      <c r="C1441" s="2">
        <v>27.6064678744</v>
      </c>
      <c r="D1441">
        <f t="shared" si="22"/>
        <v>1426</v>
      </c>
      <c r="E1441">
        <f>MATCH(A1441,RLC!$A:$A,0)</f>
        <v>4449</v>
      </c>
      <c r="F1441" cm="1">
        <f t="array" ref="F1441">INDEX(RLC!$C:$C,E1441)</f>
        <v>25.244674038100001</v>
      </c>
    </row>
    <row r="1442" spans="1:6" ht="12.75" x14ac:dyDescent="0.2">
      <c r="A1442" s="2" t="s">
        <v>1444</v>
      </c>
      <c r="B1442" s="2">
        <v>86</v>
      </c>
      <c r="C1442" s="2">
        <v>27.6064678744</v>
      </c>
      <c r="D1442">
        <f t="shared" si="22"/>
        <v>1426</v>
      </c>
      <c r="E1442">
        <f>MATCH(A1442,RLC!$A:$A,0)</f>
        <v>4065</v>
      </c>
      <c r="F1442" cm="1">
        <f t="array" ref="F1442">INDEX(RLC!$C:$C,E1442)</f>
        <v>27.9020081474</v>
      </c>
    </row>
    <row r="1443" spans="1:6" ht="12.75" x14ac:dyDescent="0.2">
      <c r="A1443" s="2" t="s">
        <v>1445</v>
      </c>
      <c r="B1443" s="2">
        <v>86</v>
      </c>
      <c r="C1443" s="2">
        <v>27.6064678744</v>
      </c>
      <c r="D1443">
        <f t="shared" si="22"/>
        <v>1426</v>
      </c>
      <c r="E1443">
        <f>MATCH(A1443,RLC!$A:$A,0)</f>
        <v>1605</v>
      </c>
      <c r="F1443" cm="1">
        <f t="array" ref="F1443">INDEX(RLC!$C:$C,E1443)</f>
        <v>71.748020950400004</v>
      </c>
    </row>
    <row r="1444" spans="1:6" ht="12.75" x14ac:dyDescent="0.2">
      <c r="A1444" s="2" t="s">
        <v>1446</v>
      </c>
      <c r="B1444" s="2">
        <v>86</v>
      </c>
      <c r="C1444" s="2">
        <v>27.6064678744</v>
      </c>
      <c r="D1444">
        <f t="shared" si="22"/>
        <v>1426</v>
      </c>
      <c r="E1444" t="e">
        <f>MATCH(A1444,RLC!$A:$A,0)</f>
        <v>#N/A</v>
      </c>
      <c r="F1444" t="e" cm="1">
        <f t="array" ref="F1444">INDEX(RLC!$C:$C,E1444)</f>
        <v>#N/A</v>
      </c>
    </row>
    <row r="1445" spans="1:6" ht="12.75" x14ac:dyDescent="0.2">
      <c r="A1445" s="2" t="s">
        <v>1447</v>
      </c>
      <c r="B1445" s="2">
        <v>86</v>
      </c>
      <c r="C1445" s="2">
        <v>27.6064678744</v>
      </c>
      <c r="D1445">
        <f t="shared" si="22"/>
        <v>1426</v>
      </c>
      <c r="E1445" t="e">
        <f>MATCH(A1445,RLC!$A:$A,0)</f>
        <v>#N/A</v>
      </c>
      <c r="F1445" t="e" cm="1">
        <f t="array" ref="F1445">INDEX(RLC!$C:$C,E1445)</f>
        <v>#N/A</v>
      </c>
    </row>
    <row r="1446" spans="1:6" ht="12.75" x14ac:dyDescent="0.2">
      <c r="A1446" s="2" t="s">
        <v>1448</v>
      </c>
      <c r="B1446" s="2">
        <v>86</v>
      </c>
      <c r="C1446" s="2">
        <v>27.6064678744</v>
      </c>
      <c r="D1446">
        <f t="shared" si="22"/>
        <v>1426</v>
      </c>
      <c r="E1446" t="e">
        <f>MATCH(A1446,RLC!$A:$A,0)</f>
        <v>#N/A</v>
      </c>
      <c r="F1446" t="e" cm="1">
        <f t="array" ref="F1446">INDEX(RLC!$C:$C,E1446)</f>
        <v>#N/A</v>
      </c>
    </row>
    <row r="1447" spans="1:6" ht="12.75" x14ac:dyDescent="0.2">
      <c r="A1447" s="2" t="s">
        <v>1449</v>
      </c>
      <c r="B1447" s="2">
        <v>85</v>
      </c>
      <c r="C1447" s="2">
        <v>27.285462433999999</v>
      </c>
      <c r="D1447">
        <f t="shared" si="22"/>
        <v>1446</v>
      </c>
      <c r="E1447">
        <f>MATCH(A1447,RLC!$A:$A,0)</f>
        <v>1496</v>
      </c>
      <c r="F1447" cm="1">
        <f t="array" ref="F1447">INDEX(RLC!$C:$C,E1447)</f>
        <v>75.734022114300004</v>
      </c>
    </row>
    <row r="1448" spans="1:6" ht="12.75" x14ac:dyDescent="0.2">
      <c r="A1448" s="2" t="s">
        <v>1450</v>
      </c>
      <c r="B1448" s="2">
        <v>85</v>
      </c>
      <c r="C1448" s="2">
        <v>27.285462433999999</v>
      </c>
      <c r="D1448">
        <f t="shared" si="22"/>
        <v>1446</v>
      </c>
      <c r="E1448">
        <f>MATCH(A1448,RLC!$A:$A,0)</f>
        <v>5677</v>
      </c>
      <c r="F1448" cm="1">
        <f t="array" ref="F1448">INDEX(RLC!$C:$C,E1448)</f>
        <v>18.601338764899999</v>
      </c>
    </row>
    <row r="1449" spans="1:6" ht="12.75" x14ac:dyDescent="0.2">
      <c r="A1449" s="2" t="s">
        <v>1451</v>
      </c>
      <c r="B1449" s="2">
        <v>85</v>
      </c>
      <c r="C1449" s="2">
        <v>27.285462433999999</v>
      </c>
      <c r="D1449">
        <f t="shared" si="22"/>
        <v>1446</v>
      </c>
      <c r="E1449">
        <f>MATCH(A1449,RLC!$A:$A,0)</f>
        <v>1928</v>
      </c>
      <c r="F1449" cm="1">
        <f t="array" ref="F1449">INDEX(RLC!$C:$C,E1449)</f>
        <v>59.7900174587</v>
      </c>
    </row>
    <row r="1450" spans="1:6" ht="12.75" x14ac:dyDescent="0.2">
      <c r="A1450" s="2" t="s">
        <v>1452</v>
      </c>
      <c r="B1450" s="2">
        <v>85</v>
      </c>
      <c r="C1450" s="2">
        <v>27.285462433999999</v>
      </c>
      <c r="D1450">
        <f t="shared" si="22"/>
        <v>1446</v>
      </c>
      <c r="E1450">
        <f>MATCH(A1450,RLC!$A:$A,0)</f>
        <v>813</v>
      </c>
      <c r="F1450" cm="1">
        <f t="array" ref="F1450">INDEX(RLC!$C:$C,E1450)</f>
        <v>132.86670546369999</v>
      </c>
    </row>
    <row r="1451" spans="1:6" ht="12.75" x14ac:dyDescent="0.2">
      <c r="A1451" s="2" t="s">
        <v>1453</v>
      </c>
      <c r="B1451" s="2">
        <v>85</v>
      </c>
      <c r="C1451" s="2">
        <v>27.285462433999999</v>
      </c>
      <c r="D1451">
        <f t="shared" si="22"/>
        <v>1446</v>
      </c>
      <c r="E1451">
        <f>MATCH(A1451,RLC!$A:$A,0)</f>
        <v>1066</v>
      </c>
      <c r="F1451" cm="1">
        <f t="array" ref="F1451">INDEX(RLC!$C:$C,E1451)</f>
        <v>103.6360302617</v>
      </c>
    </row>
    <row r="1452" spans="1:6" ht="12.75" x14ac:dyDescent="0.2">
      <c r="A1452" s="2" t="s">
        <v>1454</v>
      </c>
      <c r="B1452" s="2">
        <v>85</v>
      </c>
      <c r="C1452" s="2">
        <v>27.285462433999999</v>
      </c>
      <c r="D1452">
        <f t="shared" si="22"/>
        <v>1446</v>
      </c>
      <c r="E1452">
        <f>MATCH(A1452,RLC!$A:$A,0)</f>
        <v>1534</v>
      </c>
      <c r="F1452" cm="1">
        <f t="array" ref="F1452">INDEX(RLC!$C:$C,E1452)</f>
        <v>74.4053550597</v>
      </c>
    </row>
    <row r="1453" spans="1:6" ht="12.75" x14ac:dyDescent="0.2">
      <c r="A1453" s="2" t="s">
        <v>1455</v>
      </c>
      <c r="B1453" s="2">
        <v>85</v>
      </c>
      <c r="C1453" s="2">
        <v>27.285462433999999</v>
      </c>
      <c r="D1453">
        <f t="shared" si="22"/>
        <v>1446</v>
      </c>
      <c r="E1453">
        <f>MATCH(A1453,RLC!$A:$A,0)</f>
        <v>4642</v>
      </c>
      <c r="F1453" cm="1">
        <f t="array" ref="F1453">INDEX(RLC!$C:$C,E1453)</f>
        <v>23.916006983500001</v>
      </c>
    </row>
    <row r="1454" spans="1:6" ht="12.75" x14ac:dyDescent="0.2">
      <c r="A1454" s="2" t="s">
        <v>1456</v>
      </c>
      <c r="B1454" s="2">
        <v>85</v>
      </c>
      <c r="C1454" s="2">
        <v>27.285462433999999</v>
      </c>
      <c r="D1454">
        <f t="shared" si="22"/>
        <v>1446</v>
      </c>
      <c r="E1454">
        <f>MATCH(A1454,RLC!$A:$A,0)</f>
        <v>5478</v>
      </c>
      <c r="F1454" cm="1">
        <f t="array" ref="F1454">INDEX(RLC!$C:$C,E1454)</f>
        <v>19.930005819600002</v>
      </c>
    </row>
    <row r="1455" spans="1:6" ht="12.75" x14ac:dyDescent="0.2">
      <c r="A1455" s="2" t="s">
        <v>1457</v>
      </c>
      <c r="B1455" s="2">
        <v>85</v>
      </c>
      <c r="C1455" s="2">
        <v>27.285462433999999</v>
      </c>
      <c r="D1455">
        <f t="shared" si="22"/>
        <v>1446</v>
      </c>
      <c r="E1455">
        <f>MATCH(A1455,RLC!$A:$A,0)</f>
        <v>2983</v>
      </c>
      <c r="F1455" cm="1">
        <f t="array" ref="F1455">INDEX(RLC!$C:$C,E1455)</f>
        <v>38.531344584499998</v>
      </c>
    </row>
    <row r="1456" spans="1:6" ht="12.75" x14ac:dyDescent="0.2">
      <c r="A1456" s="2" t="s">
        <v>1458</v>
      </c>
      <c r="B1456" s="2">
        <v>85</v>
      </c>
      <c r="C1456" s="2">
        <v>27.285462433999999</v>
      </c>
      <c r="D1456">
        <f t="shared" si="22"/>
        <v>1446</v>
      </c>
      <c r="E1456">
        <f>MATCH(A1456,RLC!$A:$A,0)</f>
        <v>2985</v>
      </c>
      <c r="F1456" cm="1">
        <f t="array" ref="F1456">INDEX(RLC!$C:$C,E1456)</f>
        <v>38.531344584499998</v>
      </c>
    </row>
    <row r="1457" spans="1:6" ht="12.75" x14ac:dyDescent="0.2">
      <c r="A1457" s="2" t="s">
        <v>1459</v>
      </c>
      <c r="B1457" s="2">
        <v>85</v>
      </c>
      <c r="C1457" s="2">
        <v>27.285462433999999</v>
      </c>
      <c r="D1457">
        <f t="shared" si="22"/>
        <v>1446</v>
      </c>
      <c r="E1457" t="e">
        <f>MATCH(A1457,RLC!$A:$A,0)</f>
        <v>#N/A</v>
      </c>
      <c r="F1457" t="e" cm="1">
        <f t="array" ref="F1457">INDEX(RLC!$C:$C,E1457)</f>
        <v>#N/A</v>
      </c>
    </row>
    <row r="1458" spans="1:6" ht="12.75" x14ac:dyDescent="0.2">
      <c r="A1458" s="2" t="s">
        <v>1460</v>
      </c>
      <c r="B1458" s="2">
        <v>85</v>
      </c>
      <c r="C1458" s="2">
        <v>27.285462433999999</v>
      </c>
      <c r="D1458">
        <f t="shared" si="22"/>
        <v>1446</v>
      </c>
      <c r="E1458">
        <f>MATCH(A1458,RLC!$A:$A,0)</f>
        <v>6680</v>
      </c>
      <c r="F1458" cm="1">
        <f t="array" ref="F1458">INDEX(RLC!$C:$C,E1458)</f>
        <v>15.944004655600001</v>
      </c>
    </row>
    <row r="1459" spans="1:6" ht="12.75" x14ac:dyDescent="0.2">
      <c r="A1459" s="2" t="s">
        <v>1461</v>
      </c>
      <c r="B1459" s="2">
        <v>85</v>
      </c>
      <c r="C1459" s="2">
        <v>27.285462433999999</v>
      </c>
      <c r="D1459">
        <f t="shared" si="22"/>
        <v>1446</v>
      </c>
      <c r="E1459">
        <f>MATCH(A1459,RLC!$A:$A,0)</f>
        <v>2061</v>
      </c>
      <c r="F1459" cm="1">
        <f t="array" ref="F1459">INDEX(RLC!$C:$C,E1459)</f>
        <v>55.8040162948</v>
      </c>
    </row>
    <row r="1460" spans="1:6" ht="12.75" x14ac:dyDescent="0.2">
      <c r="A1460" s="2" t="s">
        <v>1462</v>
      </c>
      <c r="B1460" s="2">
        <v>85</v>
      </c>
      <c r="C1460" s="2">
        <v>27.285462433999999</v>
      </c>
      <c r="D1460">
        <f t="shared" si="22"/>
        <v>1446</v>
      </c>
      <c r="E1460" t="e">
        <f>MATCH(A1460,RLC!$A:$A,0)</f>
        <v>#N/A</v>
      </c>
      <c r="F1460" t="e" cm="1">
        <f t="array" ref="F1460">INDEX(RLC!$C:$C,E1460)</f>
        <v>#N/A</v>
      </c>
    </row>
    <row r="1461" spans="1:6" ht="12.75" x14ac:dyDescent="0.2">
      <c r="A1461" s="2" t="s">
        <v>1463</v>
      </c>
      <c r="B1461" s="2">
        <v>85</v>
      </c>
      <c r="C1461" s="2">
        <v>27.285462433999999</v>
      </c>
      <c r="D1461">
        <f t="shared" si="22"/>
        <v>1446</v>
      </c>
      <c r="E1461">
        <f>MATCH(A1461,RLC!$A:$A,0)</f>
        <v>892</v>
      </c>
      <c r="F1461" cm="1">
        <f t="array" ref="F1461">INDEX(RLC!$C:$C,E1461)</f>
        <v>123.5660360813</v>
      </c>
    </row>
    <row r="1462" spans="1:6" ht="12.75" x14ac:dyDescent="0.2">
      <c r="A1462" s="2" t="s">
        <v>1464</v>
      </c>
      <c r="B1462" s="2">
        <v>85</v>
      </c>
      <c r="C1462" s="2">
        <v>27.285462433999999</v>
      </c>
      <c r="D1462">
        <f t="shared" si="22"/>
        <v>1446</v>
      </c>
      <c r="E1462">
        <f>MATCH(A1462,RLC!$A:$A,0)</f>
        <v>1631</v>
      </c>
      <c r="F1462" cm="1">
        <f t="array" ref="F1462">INDEX(RLC!$C:$C,E1462)</f>
        <v>70.4193538958</v>
      </c>
    </row>
    <row r="1463" spans="1:6" ht="12.75" x14ac:dyDescent="0.2">
      <c r="A1463" s="2" t="s">
        <v>1465</v>
      </c>
      <c r="B1463" s="2">
        <v>85</v>
      </c>
      <c r="C1463" s="2">
        <v>27.285462433999999</v>
      </c>
      <c r="D1463">
        <f t="shared" si="22"/>
        <v>1446</v>
      </c>
      <c r="E1463">
        <f>MATCH(A1463,RLC!$A:$A,0)</f>
        <v>7979</v>
      </c>
      <c r="F1463" cm="1">
        <f t="array" ref="F1463">INDEX(RLC!$C:$C,E1463)</f>
        <v>13.2866705464</v>
      </c>
    </row>
    <row r="1464" spans="1:6" ht="12.75" x14ac:dyDescent="0.2">
      <c r="A1464" s="2" t="s">
        <v>1466</v>
      </c>
      <c r="B1464" s="2">
        <v>85</v>
      </c>
      <c r="C1464" s="2">
        <v>27.285462433999999</v>
      </c>
      <c r="D1464">
        <f t="shared" si="22"/>
        <v>1446</v>
      </c>
      <c r="E1464">
        <f>MATCH(A1464,RLC!$A:$A,0)</f>
        <v>2220</v>
      </c>
      <c r="F1464" cm="1">
        <f t="array" ref="F1464">INDEX(RLC!$C:$C,E1464)</f>
        <v>51.818015130900001</v>
      </c>
    </row>
    <row r="1465" spans="1:6" ht="12.75" x14ac:dyDescent="0.2">
      <c r="A1465" s="2" t="s">
        <v>1467</v>
      </c>
      <c r="B1465" s="2">
        <v>85</v>
      </c>
      <c r="C1465" s="2">
        <v>27.285462433999999</v>
      </c>
      <c r="D1465">
        <f t="shared" si="22"/>
        <v>1446</v>
      </c>
      <c r="E1465">
        <f>MATCH(A1465,RLC!$A:$A,0)</f>
        <v>5267</v>
      </c>
      <c r="F1465" cm="1">
        <f t="array" ref="F1465">INDEX(RLC!$C:$C,E1465)</f>
        <v>21.258672874199998</v>
      </c>
    </row>
    <row r="1466" spans="1:6" ht="12.75" x14ac:dyDescent="0.2">
      <c r="A1466" s="2" t="s">
        <v>1468</v>
      </c>
      <c r="B1466" s="2">
        <v>85</v>
      </c>
      <c r="C1466" s="2">
        <v>27.285462433999999</v>
      </c>
      <c r="D1466">
        <f t="shared" si="22"/>
        <v>1446</v>
      </c>
      <c r="E1466">
        <f>MATCH(A1466,RLC!$A:$A,0)</f>
        <v>881</v>
      </c>
      <c r="F1466" cm="1">
        <f t="array" ref="F1466">INDEX(RLC!$C:$C,E1466)</f>
        <v>124.8947031359</v>
      </c>
    </row>
    <row r="1467" spans="1:6" ht="12.75" x14ac:dyDescent="0.2">
      <c r="A1467" s="2" t="s">
        <v>1469</v>
      </c>
      <c r="B1467" s="2">
        <v>84</v>
      </c>
      <c r="C1467" s="2">
        <v>26.964456993599999</v>
      </c>
      <c r="D1467">
        <f t="shared" si="22"/>
        <v>1466</v>
      </c>
      <c r="E1467">
        <f>MATCH(A1467,RLC!$A:$A,0)</f>
        <v>2437</v>
      </c>
      <c r="F1467" cm="1">
        <f t="array" ref="F1467">INDEX(RLC!$C:$C,E1467)</f>
        <v>46.503346912300003</v>
      </c>
    </row>
    <row r="1468" spans="1:6" ht="12.75" x14ac:dyDescent="0.2">
      <c r="A1468" s="2" t="s">
        <v>1470</v>
      </c>
      <c r="B1468" s="2">
        <v>84</v>
      </c>
      <c r="C1468" s="2">
        <v>26.964456993599999</v>
      </c>
      <c r="D1468">
        <f t="shared" si="22"/>
        <v>1466</v>
      </c>
      <c r="E1468">
        <f>MATCH(A1468,RLC!$A:$A,0)</f>
        <v>4139</v>
      </c>
      <c r="F1468" cm="1">
        <f t="array" ref="F1468">INDEX(RLC!$C:$C,E1468)</f>
        <v>26.573341092700002</v>
      </c>
    </row>
    <row r="1469" spans="1:6" ht="12.75" x14ac:dyDescent="0.2">
      <c r="A1469" s="2" t="s">
        <v>1471</v>
      </c>
      <c r="B1469" s="2">
        <v>84</v>
      </c>
      <c r="C1469" s="2">
        <v>26.964456993599999</v>
      </c>
      <c r="D1469">
        <f t="shared" si="22"/>
        <v>1466</v>
      </c>
      <c r="E1469">
        <f>MATCH(A1469,RLC!$A:$A,0)</f>
        <v>1195</v>
      </c>
      <c r="F1469" cm="1">
        <f t="array" ref="F1469">INDEX(RLC!$C:$C,E1469)</f>
        <v>94.335360879299998</v>
      </c>
    </row>
    <row r="1470" spans="1:6" ht="12.75" x14ac:dyDescent="0.2">
      <c r="A1470" s="2" t="s">
        <v>1472</v>
      </c>
      <c r="B1470" s="2">
        <v>84</v>
      </c>
      <c r="C1470" s="2">
        <v>26.964456993599999</v>
      </c>
      <c r="D1470">
        <f t="shared" si="22"/>
        <v>1466</v>
      </c>
      <c r="E1470">
        <f>MATCH(A1470,RLC!$A:$A,0)</f>
        <v>399</v>
      </c>
      <c r="F1470" cm="1">
        <f t="array" ref="F1470">INDEX(RLC!$C:$C,E1470)</f>
        <v>260.41874270890003</v>
      </c>
    </row>
    <row r="1471" spans="1:6" ht="12.75" x14ac:dyDescent="0.2">
      <c r="A1471" s="2" t="s">
        <v>1473</v>
      </c>
      <c r="B1471" s="2">
        <v>84</v>
      </c>
      <c r="C1471" s="2">
        <v>26.964456993599999</v>
      </c>
      <c r="D1471">
        <f t="shared" si="22"/>
        <v>1466</v>
      </c>
      <c r="E1471">
        <f>MATCH(A1471,RLC!$A:$A,0)</f>
        <v>708</v>
      </c>
      <c r="F1471" cm="1">
        <f t="array" ref="F1471">INDEX(RLC!$C:$C,E1471)</f>
        <v>150.139377174</v>
      </c>
    </row>
    <row r="1472" spans="1:6" ht="12.75" x14ac:dyDescent="0.2">
      <c r="A1472" s="2" t="s">
        <v>1474</v>
      </c>
      <c r="B1472" s="2">
        <v>84</v>
      </c>
      <c r="C1472" s="2">
        <v>26.964456993599999</v>
      </c>
      <c r="D1472">
        <f t="shared" si="22"/>
        <v>1466</v>
      </c>
      <c r="E1472" t="e">
        <f>MATCH(A1472,RLC!$A:$A,0)</f>
        <v>#N/A</v>
      </c>
      <c r="F1472" t="e" cm="1">
        <f t="array" ref="F1472">INDEX(RLC!$C:$C,E1472)</f>
        <v>#N/A</v>
      </c>
    </row>
    <row r="1473" spans="1:6" ht="12.75" x14ac:dyDescent="0.2">
      <c r="A1473" s="2" t="s">
        <v>1475</v>
      </c>
      <c r="B1473" s="2">
        <v>84</v>
      </c>
      <c r="C1473" s="2">
        <v>26.964456993599999</v>
      </c>
      <c r="D1473">
        <f t="shared" si="22"/>
        <v>1466</v>
      </c>
      <c r="E1473">
        <f>MATCH(A1473,RLC!$A:$A,0)</f>
        <v>165</v>
      </c>
      <c r="F1473" cm="1">
        <f t="array" ref="F1473">INDEX(RLC!$C:$C,E1473)</f>
        <v>569.99816643949998</v>
      </c>
    </row>
    <row r="1474" spans="1:6" ht="12.75" x14ac:dyDescent="0.2">
      <c r="A1474" s="2" t="s">
        <v>1476</v>
      </c>
      <c r="B1474" s="2">
        <v>84</v>
      </c>
      <c r="C1474" s="2">
        <v>26.964456993599999</v>
      </c>
      <c r="D1474">
        <f t="shared" si="22"/>
        <v>1466</v>
      </c>
      <c r="E1474">
        <f>MATCH(A1474,RLC!$A:$A,0)</f>
        <v>1662</v>
      </c>
      <c r="F1474" cm="1">
        <f t="array" ref="F1474">INDEX(RLC!$C:$C,E1474)</f>
        <v>69.090686841099995</v>
      </c>
    </row>
    <row r="1475" spans="1:6" ht="12.75" x14ac:dyDescent="0.2">
      <c r="A1475" s="2" t="s">
        <v>1477</v>
      </c>
      <c r="B1475" s="2">
        <v>84</v>
      </c>
      <c r="C1475" s="2">
        <v>26.964456993599999</v>
      </c>
      <c r="D1475">
        <f t="shared" ref="D1475:D1538" si="23">RANK(B1475,$B:$B,0)</f>
        <v>1466</v>
      </c>
      <c r="E1475">
        <f>MATCH(A1475,RLC!$A:$A,0)</f>
        <v>1200</v>
      </c>
      <c r="F1475" cm="1">
        <f t="array" ref="F1475">INDEX(RLC!$C:$C,E1475)</f>
        <v>94.335360879299998</v>
      </c>
    </row>
    <row r="1476" spans="1:6" ht="12.75" x14ac:dyDescent="0.2">
      <c r="A1476" s="2" t="s">
        <v>1478</v>
      </c>
      <c r="B1476" s="2">
        <v>84</v>
      </c>
      <c r="C1476" s="2">
        <v>26.964456993599999</v>
      </c>
      <c r="D1476">
        <f t="shared" si="23"/>
        <v>1466</v>
      </c>
      <c r="E1476">
        <f>MATCH(A1476,RLC!$A:$A,0)</f>
        <v>2688</v>
      </c>
      <c r="F1476" cm="1">
        <f t="array" ref="F1476">INDEX(RLC!$C:$C,E1476)</f>
        <v>42.517345748399997</v>
      </c>
    </row>
    <row r="1477" spans="1:6" ht="12.75" x14ac:dyDescent="0.2">
      <c r="A1477" s="2" t="s">
        <v>1479</v>
      </c>
      <c r="B1477" s="2">
        <v>84</v>
      </c>
      <c r="C1477" s="2">
        <v>26.964456993599999</v>
      </c>
      <c r="D1477">
        <f t="shared" si="23"/>
        <v>1466</v>
      </c>
      <c r="E1477">
        <f>MATCH(A1477,RLC!$A:$A,0)</f>
        <v>6704</v>
      </c>
      <c r="F1477" cm="1">
        <f t="array" ref="F1477">INDEX(RLC!$C:$C,E1477)</f>
        <v>15.944004655600001</v>
      </c>
    </row>
    <row r="1478" spans="1:6" ht="12.75" x14ac:dyDescent="0.2">
      <c r="A1478" s="2" t="s">
        <v>1480</v>
      </c>
      <c r="B1478" s="2">
        <v>84</v>
      </c>
      <c r="C1478" s="2">
        <v>26.964456993599999</v>
      </c>
      <c r="D1478">
        <f t="shared" si="23"/>
        <v>1466</v>
      </c>
      <c r="E1478" t="e">
        <f>MATCH(A1478,RLC!$A:$A,0)</f>
        <v>#N/A</v>
      </c>
      <c r="F1478" t="e" cm="1">
        <f t="array" ref="F1478">INDEX(RLC!$C:$C,E1478)</f>
        <v>#N/A</v>
      </c>
    </row>
    <row r="1479" spans="1:6" ht="12.75" x14ac:dyDescent="0.2">
      <c r="A1479" s="2" t="s">
        <v>1481</v>
      </c>
      <c r="B1479" s="2">
        <v>84</v>
      </c>
      <c r="C1479" s="2">
        <v>26.964456993599999</v>
      </c>
      <c r="D1479">
        <f t="shared" si="23"/>
        <v>1466</v>
      </c>
      <c r="E1479">
        <f>MATCH(A1479,RLC!$A:$A,0)</f>
        <v>1576</v>
      </c>
      <c r="F1479" cm="1">
        <f t="array" ref="F1479">INDEX(RLC!$C:$C,E1479)</f>
        <v>73.076688005099996</v>
      </c>
    </row>
    <row r="1480" spans="1:6" ht="12.75" x14ac:dyDescent="0.2">
      <c r="A1480" s="2" t="s">
        <v>1482</v>
      </c>
      <c r="B1480" s="2">
        <v>84</v>
      </c>
      <c r="C1480" s="2">
        <v>26.964456993599999</v>
      </c>
      <c r="D1480">
        <f t="shared" si="23"/>
        <v>1466</v>
      </c>
      <c r="E1480">
        <f>MATCH(A1480,RLC!$A:$A,0)</f>
        <v>2901</v>
      </c>
      <c r="F1480" cm="1">
        <f t="array" ref="F1480">INDEX(RLC!$C:$C,E1480)</f>
        <v>39.860011639100001</v>
      </c>
    </row>
    <row r="1481" spans="1:6" ht="12.75" x14ac:dyDescent="0.2">
      <c r="A1481" s="2" t="s">
        <v>1483</v>
      </c>
      <c r="B1481" s="2">
        <v>84</v>
      </c>
      <c r="C1481" s="2">
        <v>26.964456993599999</v>
      </c>
      <c r="D1481">
        <f t="shared" si="23"/>
        <v>1466</v>
      </c>
      <c r="E1481" t="e">
        <f>MATCH(A1481,RLC!$A:$A,0)</f>
        <v>#N/A</v>
      </c>
      <c r="F1481" t="e" cm="1">
        <f t="array" ref="F1481">INDEX(RLC!$C:$C,E1481)</f>
        <v>#N/A</v>
      </c>
    </row>
    <row r="1482" spans="1:6" ht="12.75" x14ac:dyDescent="0.2">
      <c r="A1482" s="2" t="s">
        <v>1484</v>
      </c>
      <c r="B1482" s="2">
        <v>84</v>
      </c>
      <c r="C1482" s="2">
        <v>26.964456993599999</v>
      </c>
      <c r="D1482">
        <f t="shared" si="23"/>
        <v>1466</v>
      </c>
      <c r="E1482">
        <f>MATCH(A1482,RLC!$A:$A,0)</f>
        <v>5967</v>
      </c>
      <c r="F1482" cm="1">
        <f t="array" ref="F1482">INDEX(RLC!$C:$C,E1482)</f>
        <v>18.601338764899999</v>
      </c>
    </row>
    <row r="1483" spans="1:6" ht="12.75" x14ac:dyDescent="0.2">
      <c r="A1483" s="2" t="s">
        <v>1485</v>
      </c>
      <c r="B1483" s="2">
        <v>84</v>
      </c>
      <c r="C1483" s="2">
        <v>26.964456993599999</v>
      </c>
      <c r="D1483">
        <f t="shared" si="23"/>
        <v>1466</v>
      </c>
      <c r="E1483">
        <f>MATCH(A1483,RLC!$A:$A,0)</f>
        <v>2038</v>
      </c>
      <c r="F1483" cm="1">
        <f t="array" ref="F1483">INDEX(RLC!$C:$C,E1483)</f>
        <v>57.132683349399997</v>
      </c>
    </row>
    <row r="1484" spans="1:6" ht="12.75" x14ac:dyDescent="0.2">
      <c r="A1484" s="2" t="s">
        <v>1486</v>
      </c>
      <c r="B1484" s="2">
        <v>83</v>
      </c>
      <c r="C1484" s="2">
        <v>26.643451553199998</v>
      </c>
      <c r="D1484">
        <f t="shared" si="23"/>
        <v>1483</v>
      </c>
      <c r="E1484" t="e">
        <f>MATCH(A1484,RLC!$A:$A,0)</f>
        <v>#N/A</v>
      </c>
      <c r="F1484" t="e" cm="1">
        <f t="array" ref="F1484">INDEX(RLC!$C:$C,E1484)</f>
        <v>#N/A</v>
      </c>
    </row>
    <row r="1485" spans="1:6" ht="12.75" x14ac:dyDescent="0.2">
      <c r="A1485" s="2" t="s">
        <v>1487</v>
      </c>
      <c r="B1485" s="2">
        <v>83</v>
      </c>
      <c r="C1485" s="2">
        <v>26.643451553199998</v>
      </c>
      <c r="D1485">
        <f t="shared" si="23"/>
        <v>1483</v>
      </c>
      <c r="E1485">
        <f>MATCH(A1485,RLC!$A:$A,0)</f>
        <v>508</v>
      </c>
      <c r="F1485" cm="1">
        <f t="array" ref="F1485">INDEX(RLC!$C:$C,E1485)</f>
        <v>205.9433934688</v>
      </c>
    </row>
    <row r="1486" spans="1:6" ht="12.75" x14ac:dyDescent="0.2">
      <c r="A1486" s="2" t="s">
        <v>1488</v>
      </c>
      <c r="B1486" s="2">
        <v>83</v>
      </c>
      <c r="C1486" s="2">
        <v>26.643451553199998</v>
      </c>
      <c r="D1486">
        <f t="shared" si="23"/>
        <v>1483</v>
      </c>
      <c r="E1486">
        <f>MATCH(A1486,RLC!$A:$A,0)</f>
        <v>475</v>
      </c>
      <c r="F1486" cm="1">
        <f t="array" ref="F1486">INDEX(RLC!$C:$C,E1486)</f>
        <v>219.23006401520001</v>
      </c>
    </row>
    <row r="1487" spans="1:6" ht="12.75" x14ac:dyDescent="0.2">
      <c r="A1487" s="2" t="s">
        <v>1489</v>
      </c>
      <c r="B1487" s="2">
        <v>83</v>
      </c>
      <c r="C1487" s="2">
        <v>26.643451553199998</v>
      </c>
      <c r="D1487">
        <f t="shared" si="23"/>
        <v>1483</v>
      </c>
      <c r="E1487">
        <f>MATCH(A1487,RLC!$A:$A,0)</f>
        <v>2377</v>
      </c>
      <c r="F1487" cm="1">
        <f t="array" ref="F1487">INDEX(RLC!$C:$C,E1487)</f>
        <v>47.8320139669</v>
      </c>
    </row>
    <row r="1488" spans="1:6" ht="12.75" x14ac:dyDescent="0.2">
      <c r="A1488" s="2" t="s">
        <v>1490</v>
      </c>
      <c r="B1488" s="2">
        <v>83</v>
      </c>
      <c r="C1488" s="2">
        <v>26.643451553199998</v>
      </c>
      <c r="D1488">
        <f t="shared" si="23"/>
        <v>1483</v>
      </c>
      <c r="E1488">
        <f>MATCH(A1488,RLC!$A:$A,0)</f>
        <v>6142</v>
      </c>
      <c r="F1488" cm="1">
        <f t="array" ref="F1488">INDEX(RLC!$C:$C,E1488)</f>
        <v>17.272671710299999</v>
      </c>
    </row>
    <row r="1489" spans="1:6" ht="12.75" x14ac:dyDescent="0.2">
      <c r="A1489" s="2" t="s">
        <v>1491</v>
      </c>
      <c r="B1489" s="2">
        <v>83</v>
      </c>
      <c r="C1489" s="2">
        <v>26.643451553199998</v>
      </c>
      <c r="D1489">
        <f t="shared" si="23"/>
        <v>1483</v>
      </c>
      <c r="E1489" t="e">
        <f>MATCH(A1489,RLC!$A:$A,0)</f>
        <v>#N/A</v>
      </c>
      <c r="F1489" t="e" cm="1">
        <f t="array" ref="F1489">INDEX(RLC!$C:$C,E1489)</f>
        <v>#N/A</v>
      </c>
    </row>
    <row r="1490" spans="1:6" ht="12.75" x14ac:dyDescent="0.2">
      <c r="A1490" s="2" t="s">
        <v>1492</v>
      </c>
      <c r="B1490" s="2">
        <v>83</v>
      </c>
      <c r="C1490" s="2">
        <v>26.643451553199998</v>
      </c>
      <c r="D1490">
        <f t="shared" si="23"/>
        <v>1483</v>
      </c>
      <c r="E1490" t="e">
        <f>MATCH(A1490,RLC!$A:$A,0)</f>
        <v>#N/A</v>
      </c>
      <c r="F1490" t="e" cm="1">
        <f t="array" ref="F1490">INDEX(RLC!$C:$C,E1490)</f>
        <v>#N/A</v>
      </c>
    </row>
    <row r="1491" spans="1:6" ht="12.75" x14ac:dyDescent="0.2">
      <c r="A1491" s="2" t="s">
        <v>1493</v>
      </c>
      <c r="B1491" s="2">
        <v>83</v>
      </c>
      <c r="C1491" s="2">
        <v>26.643451553199998</v>
      </c>
      <c r="D1491">
        <f t="shared" si="23"/>
        <v>1483</v>
      </c>
      <c r="E1491">
        <f>MATCH(A1491,RLC!$A:$A,0)</f>
        <v>6660</v>
      </c>
      <c r="F1491" cm="1">
        <f t="array" ref="F1491">INDEX(RLC!$C:$C,E1491)</f>
        <v>15.944004655600001</v>
      </c>
    </row>
    <row r="1492" spans="1:6" ht="12.75" x14ac:dyDescent="0.2">
      <c r="A1492" s="2" t="s">
        <v>1494</v>
      </c>
      <c r="B1492" s="2">
        <v>83</v>
      </c>
      <c r="C1492" s="2">
        <v>26.643451553199998</v>
      </c>
      <c r="D1492">
        <f t="shared" si="23"/>
        <v>1483</v>
      </c>
      <c r="E1492">
        <f>MATCH(A1492,RLC!$A:$A,0)</f>
        <v>1164</v>
      </c>
      <c r="F1492" cm="1">
        <f t="array" ref="F1492">INDEX(RLC!$C:$C,E1492)</f>
        <v>96.992694988500006</v>
      </c>
    </row>
    <row r="1493" spans="1:6" ht="12.75" x14ac:dyDescent="0.2">
      <c r="A1493" s="2" t="s">
        <v>1495</v>
      </c>
      <c r="B1493" s="2">
        <v>83</v>
      </c>
      <c r="C1493" s="2">
        <v>26.643451553199998</v>
      </c>
      <c r="D1493">
        <f t="shared" si="23"/>
        <v>1483</v>
      </c>
      <c r="E1493">
        <f>MATCH(A1493,RLC!$A:$A,0)</f>
        <v>3558</v>
      </c>
      <c r="F1493" cm="1">
        <f t="array" ref="F1493">INDEX(RLC!$C:$C,E1493)</f>
        <v>31.888009311299999</v>
      </c>
    </row>
    <row r="1494" spans="1:6" ht="12.75" x14ac:dyDescent="0.2">
      <c r="A1494" s="2" t="s">
        <v>1496</v>
      </c>
      <c r="B1494" s="2">
        <v>83</v>
      </c>
      <c r="C1494" s="2">
        <v>26.643451553199998</v>
      </c>
      <c r="D1494">
        <f t="shared" si="23"/>
        <v>1483</v>
      </c>
      <c r="E1494">
        <f>MATCH(A1494,RLC!$A:$A,0)</f>
        <v>941</v>
      </c>
      <c r="F1494" cm="1">
        <f t="array" ref="F1494">INDEX(RLC!$C:$C,E1494)</f>
        <v>116.9227008081</v>
      </c>
    </row>
    <row r="1495" spans="1:6" ht="12.75" x14ac:dyDescent="0.2">
      <c r="A1495" s="2" t="s">
        <v>1497</v>
      </c>
      <c r="B1495" s="2">
        <v>83</v>
      </c>
      <c r="C1495" s="2">
        <v>26.643451553199998</v>
      </c>
      <c r="D1495">
        <f t="shared" si="23"/>
        <v>1483</v>
      </c>
      <c r="E1495">
        <f>MATCH(A1495,RLC!$A:$A,0)</f>
        <v>1486</v>
      </c>
      <c r="F1495" cm="1">
        <f t="array" ref="F1495">INDEX(RLC!$C:$C,E1495)</f>
        <v>77.062689168999995</v>
      </c>
    </row>
    <row r="1496" spans="1:6" ht="12.75" x14ac:dyDescent="0.2">
      <c r="A1496" s="2" t="s">
        <v>1498</v>
      </c>
      <c r="B1496" s="2">
        <v>83</v>
      </c>
      <c r="C1496" s="2">
        <v>26.643451553199998</v>
      </c>
      <c r="D1496">
        <f t="shared" si="23"/>
        <v>1483</v>
      </c>
      <c r="E1496">
        <f>MATCH(A1496,RLC!$A:$A,0)</f>
        <v>2475</v>
      </c>
      <c r="F1496" cm="1">
        <f t="array" ref="F1496">INDEX(RLC!$C:$C,E1496)</f>
        <v>46.503346912300003</v>
      </c>
    </row>
    <row r="1497" spans="1:6" ht="12.75" x14ac:dyDescent="0.2">
      <c r="A1497" s="2" t="s">
        <v>1499</v>
      </c>
      <c r="B1497" s="2">
        <v>83</v>
      </c>
      <c r="C1497" s="2">
        <v>26.643451553199998</v>
      </c>
      <c r="D1497">
        <f t="shared" si="23"/>
        <v>1483</v>
      </c>
      <c r="E1497">
        <f>MATCH(A1497,RLC!$A:$A,0)</f>
        <v>666</v>
      </c>
      <c r="F1497" cm="1">
        <f t="array" ref="F1497">INDEX(RLC!$C:$C,E1497)</f>
        <v>160.7687136111</v>
      </c>
    </row>
    <row r="1498" spans="1:6" ht="12.75" x14ac:dyDescent="0.2">
      <c r="A1498" s="2" t="s">
        <v>1500</v>
      </c>
      <c r="B1498" s="2">
        <v>83</v>
      </c>
      <c r="C1498" s="2">
        <v>26.643451553199998</v>
      </c>
      <c r="D1498">
        <f t="shared" si="23"/>
        <v>1483</v>
      </c>
      <c r="E1498" t="e">
        <f>MATCH(A1498,RLC!$A:$A,0)</f>
        <v>#N/A</v>
      </c>
      <c r="F1498" t="e" cm="1">
        <f t="array" ref="F1498">INDEX(RLC!$C:$C,E1498)</f>
        <v>#N/A</v>
      </c>
    </row>
    <row r="1499" spans="1:6" ht="12.75" x14ac:dyDescent="0.2">
      <c r="A1499" s="2" t="s">
        <v>1501</v>
      </c>
      <c r="B1499" s="2">
        <v>83</v>
      </c>
      <c r="C1499" s="2">
        <v>26.643451553199998</v>
      </c>
      <c r="D1499">
        <f t="shared" si="23"/>
        <v>1483</v>
      </c>
      <c r="E1499">
        <f>MATCH(A1499,RLC!$A:$A,0)</f>
        <v>961</v>
      </c>
      <c r="F1499" cm="1">
        <f t="array" ref="F1499">INDEX(RLC!$C:$C,E1499)</f>
        <v>115.5940337535</v>
      </c>
    </row>
    <row r="1500" spans="1:6" ht="12.75" x14ac:dyDescent="0.2">
      <c r="A1500" s="2" t="s">
        <v>1502</v>
      </c>
      <c r="B1500" s="2">
        <v>83</v>
      </c>
      <c r="C1500" s="2">
        <v>26.643451553199998</v>
      </c>
      <c r="D1500">
        <f t="shared" si="23"/>
        <v>1483</v>
      </c>
      <c r="E1500">
        <f>MATCH(A1500,RLC!$A:$A,0)</f>
        <v>2906</v>
      </c>
      <c r="F1500" cm="1">
        <f t="array" ref="F1500">INDEX(RLC!$C:$C,E1500)</f>
        <v>39.860011639100001</v>
      </c>
    </row>
    <row r="1501" spans="1:6" ht="12.75" x14ac:dyDescent="0.2">
      <c r="A1501" s="2" t="s">
        <v>1503</v>
      </c>
      <c r="B1501" s="2">
        <v>83</v>
      </c>
      <c r="C1501" s="2">
        <v>26.643451553199998</v>
      </c>
      <c r="D1501">
        <f t="shared" si="23"/>
        <v>1483</v>
      </c>
      <c r="E1501">
        <f>MATCH(A1501,RLC!$A:$A,0)</f>
        <v>2118</v>
      </c>
      <c r="F1501" cm="1">
        <f t="array" ref="F1501">INDEX(RLC!$C:$C,E1501)</f>
        <v>54.475349240100002</v>
      </c>
    </row>
    <row r="1502" spans="1:6" ht="12.75" x14ac:dyDescent="0.2">
      <c r="A1502" s="2" t="s">
        <v>1504</v>
      </c>
      <c r="B1502" s="2">
        <v>83</v>
      </c>
      <c r="C1502" s="2">
        <v>26.643451553199998</v>
      </c>
      <c r="D1502">
        <f t="shared" si="23"/>
        <v>1483</v>
      </c>
      <c r="E1502">
        <f>MATCH(A1502,RLC!$A:$A,0)</f>
        <v>190</v>
      </c>
      <c r="F1502" cm="1">
        <f t="array" ref="F1502">INDEX(RLC!$C:$C,E1502)</f>
        <v>506.22214781690002</v>
      </c>
    </row>
    <row r="1503" spans="1:6" ht="12.75" x14ac:dyDescent="0.2">
      <c r="A1503" s="2" t="s">
        <v>1505</v>
      </c>
      <c r="B1503" s="2">
        <v>83</v>
      </c>
      <c r="C1503" s="2">
        <v>26.643451553199998</v>
      </c>
      <c r="D1503">
        <f t="shared" si="23"/>
        <v>1483</v>
      </c>
      <c r="E1503">
        <f>MATCH(A1503,RLC!$A:$A,0)</f>
        <v>465</v>
      </c>
      <c r="F1503" cm="1">
        <f t="array" ref="F1503">INDEX(RLC!$C:$C,E1503)</f>
        <v>224.54473223369999</v>
      </c>
    </row>
    <row r="1504" spans="1:6" ht="12.75" x14ac:dyDescent="0.2">
      <c r="A1504" s="2" t="s">
        <v>1506</v>
      </c>
      <c r="B1504" s="2">
        <v>82</v>
      </c>
      <c r="C1504" s="2">
        <v>26.322446112800002</v>
      </c>
      <c r="D1504">
        <f t="shared" si="23"/>
        <v>1503</v>
      </c>
      <c r="E1504">
        <f>MATCH(A1504,RLC!$A:$A,0)</f>
        <v>2184</v>
      </c>
      <c r="F1504" cm="1">
        <f t="array" ref="F1504">INDEX(RLC!$C:$C,E1504)</f>
        <v>51.818015130900001</v>
      </c>
    </row>
    <row r="1505" spans="1:6" ht="12.75" x14ac:dyDescent="0.2">
      <c r="A1505" s="2" t="s">
        <v>1507</v>
      </c>
      <c r="B1505" s="2">
        <v>82</v>
      </c>
      <c r="C1505" s="2">
        <v>26.322446112800002</v>
      </c>
      <c r="D1505">
        <f t="shared" si="23"/>
        <v>1503</v>
      </c>
      <c r="E1505">
        <f>MATCH(A1505,RLC!$A:$A,0)</f>
        <v>1854</v>
      </c>
      <c r="F1505" cm="1">
        <f t="array" ref="F1505">INDEX(RLC!$C:$C,E1505)</f>
        <v>62.447351568000002</v>
      </c>
    </row>
    <row r="1506" spans="1:6" ht="12.75" x14ac:dyDescent="0.2">
      <c r="A1506" s="2" t="s">
        <v>1508</v>
      </c>
      <c r="B1506" s="2">
        <v>82</v>
      </c>
      <c r="C1506" s="2">
        <v>26.322446112800002</v>
      </c>
      <c r="D1506">
        <f t="shared" si="23"/>
        <v>1503</v>
      </c>
      <c r="E1506">
        <f>MATCH(A1506,RLC!$A:$A,0)</f>
        <v>352</v>
      </c>
      <c r="F1506" cm="1">
        <f t="array" ref="F1506">INDEX(RLC!$C:$C,E1506)</f>
        <v>302.9360884573</v>
      </c>
    </row>
    <row r="1507" spans="1:6" ht="12.75" x14ac:dyDescent="0.2">
      <c r="A1507" s="2" t="s">
        <v>1509</v>
      </c>
      <c r="B1507" s="2">
        <v>82</v>
      </c>
      <c r="C1507" s="2">
        <v>26.322446112800002</v>
      </c>
      <c r="D1507">
        <f t="shared" si="23"/>
        <v>1503</v>
      </c>
      <c r="E1507">
        <f>MATCH(A1507,RLC!$A:$A,0)</f>
        <v>6538</v>
      </c>
      <c r="F1507" cm="1">
        <f t="array" ref="F1507">INDEX(RLC!$C:$C,E1507)</f>
        <v>15.944004655600001</v>
      </c>
    </row>
    <row r="1508" spans="1:6" ht="12.75" x14ac:dyDescent="0.2">
      <c r="A1508" s="2" t="s">
        <v>1510</v>
      </c>
      <c r="B1508" s="2">
        <v>82</v>
      </c>
      <c r="C1508" s="2">
        <v>26.322446112800002</v>
      </c>
      <c r="D1508">
        <f t="shared" si="23"/>
        <v>1503</v>
      </c>
      <c r="E1508">
        <f>MATCH(A1508,RLC!$A:$A,0)</f>
        <v>1004</v>
      </c>
      <c r="F1508" cm="1">
        <f t="array" ref="F1508">INDEX(RLC!$C:$C,E1508)</f>
        <v>110.27936553489999</v>
      </c>
    </row>
    <row r="1509" spans="1:6" ht="12.75" x14ac:dyDescent="0.2">
      <c r="A1509" s="2" t="s">
        <v>1511</v>
      </c>
      <c r="B1509" s="2">
        <v>82</v>
      </c>
      <c r="C1509" s="2">
        <v>26.322446112800002</v>
      </c>
      <c r="D1509">
        <f t="shared" si="23"/>
        <v>1503</v>
      </c>
      <c r="E1509">
        <f>MATCH(A1509,RLC!$A:$A,0)</f>
        <v>4199</v>
      </c>
      <c r="F1509" cm="1">
        <f t="array" ref="F1509">INDEX(RLC!$C:$C,E1509)</f>
        <v>26.573341092700002</v>
      </c>
    </row>
    <row r="1510" spans="1:6" ht="12.75" x14ac:dyDescent="0.2">
      <c r="A1510" s="2" t="s">
        <v>1512</v>
      </c>
      <c r="B1510" s="2">
        <v>82</v>
      </c>
      <c r="C1510" s="2">
        <v>26.322446112800002</v>
      </c>
      <c r="D1510">
        <f t="shared" si="23"/>
        <v>1503</v>
      </c>
      <c r="E1510" t="e">
        <f>MATCH(A1510,RLC!$A:$A,0)</f>
        <v>#N/A</v>
      </c>
      <c r="F1510" t="e" cm="1">
        <f t="array" ref="F1510">INDEX(RLC!$C:$C,E1510)</f>
        <v>#N/A</v>
      </c>
    </row>
    <row r="1511" spans="1:6" ht="12.75" x14ac:dyDescent="0.2">
      <c r="A1511" s="2" t="s">
        <v>1513</v>
      </c>
      <c r="B1511" s="2">
        <v>82</v>
      </c>
      <c r="C1511" s="2">
        <v>26.322446112800002</v>
      </c>
      <c r="D1511">
        <f t="shared" si="23"/>
        <v>1503</v>
      </c>
      <c r="E1511">
        <f>MATCH(A1511,RLC!$A:$A,0)</f>
        <v>4418</v>
      </c>
      <c r="F1511" cm="1">
        <f t="array" ref="F1511">INDEX(RLC!$C:$C,E1511)</f>
        <v>25.244674038100001</v>
      </c>
    </row>
    <row r="1512" spans="1:6" ht="12.75" x14ac:dyDescent="0.2">
      <c r="A1512" s="2" t="s">
        <v>1514</v>
      </c>
      <c r="B1512" s="2">
        <v>82</v>
      </c>
      <c r="C1512" s="2">
        <v>26.322446112800002</v>
      </c>
      <c r="D1512">
        <f t="shared" si="23"/>
        <v>1503</v>
      </c>
      <c r="E1512">
        <f>MATCH(A1512,RLC!$A:$A,0)</f>
        <v>763</v>
      </c>
      <c r="F1512" cm="1">
        <f t="array" ref="F1512">INDEX(RLC!$C:$C,E1512)</f>
        <v>142.1673748462</v>
      </c>
    </row>
    <row r="1513" spans="1:6" ht="12.75" x14ac:dyDescent="0.2">
      <c r="A1513" s="2" t="s">
        <v>1515</v>
      </c>
      <c r="B1513" s="2">
        <v>82</v>
      </c>
      <c r="C1513" s="2">
        <v>26.322446112800002</v>
      </c>
      <c r="D1513">
        <f t="shared" si="23"/>
        <v>1503</v>
      </c>
      <c r="E1513">
        <f>MATCH(A1513,RLC!$A:$A,0)</f>
        <v>6744</v>
      </c>
      <c r="F1513" cm="1">
        <f t="array" ref="F1513">INDEX(RLC!$C:$C,E1513)</f>
        <v>15.944004655600001</v>
      </c>
    </row>
    <row r="1514" spans="1:6" ht="12.75" x14ac:dyDescent="0.2">
      <c r="A1514" s="2" t="s">
        <v>1516</v>
      </c>
      <c r="B1514" s="2">
        <v>82</v>
      </c>
      <c r="C1514" s="2">
        <v>26.322446112800002</v>
      </c>
      <c r="D1514">
        <f t="shared" si="23"/>
        <v>1503</v>
      </c>
      <c r="E1514">
        <f>MATCH(A1514,RLC!$A:$A,0)</f>
        <v>480</v>
      </c>
      <c r="F1514" cm="1">
        <f t="array" ref="F1514">INDEX(RLC!$C:$C,E1514)</f>
        <v>217.90139696049999</v>
      </c>
    </row>
    <row r="1515" spans="1:6" ht="12.75" x14ac:dyDescent="0.2">
      <c r="A1515" s="2" t="s">
        <v>1517</v>
      </c>
      <c r="B1515" s="2">
        <v>82</v>
      </c>
      <c r="C1515" s="2">
        <v>26.322446112800002</v>
      </c>
      <c r="D1515">
        <f t="shared" si="23"/>
        <v>1503</v>
      </c>
      <c r="E1515">
        <f>MATCH(A1515,RLC!$A:$A,0)</f>
        <v>1203</v>
      </c>
      <c r="F1515" cm="1">
        <f t="array" ref="F1515">INDEX(RLC!$C:$C,E1515)</f>
        <v>94.335360879299998</v>
      </c>
    </row>
    <row r="1516" spans="1:6" ht="12.75" x14ac:dyDescent="0.2">
      <c r="A1516" s="2" t="s">
        <v>1518</v>
      </c>
      <c r="B1516" s="2">
        <v>82</v>
      </c>
      <c r="C1516" s="2">
        <v>26.322446112800002</v>
      </c>
      <c r="D1516">
        <f t="shared" si="23"/>
        <v>1503</v>
      </c>
      <c r="E1516" t="e">
        <f>MATCH(A1516,RLC!$A:$A,0)</f>
        <v>#N/A</v>
      </c>
      <c r="F1516" t="e" cm="1">
        <f t="array" ref="F1516">INDEX(RLC!$C:$C,E1516)</f>
        <v>#N/A</v>
      </c>
    </row>
    <row r="1517" spans="1:6" ht="12.75" x14ac:dyDescent="0.2">
      <c r="A1517" s="2" t="s">
        <v>1519</v>
      </c>
      <c r="B1517" s="2">
        <v>82</v>
      </c>
      <c r="C1517" s="2">
        <v>26.322446112800002</v>
      </c>
      <c r="D1517">
        <f t="shared" si="23"/>
        <v>1503</v>
      </c>
      <c r="E1517">
        <f>MATCH(A1517,RLC!$A:$A,0)</f>
        <v>2072</v>
      </c>
      <c r="F1517" cm="1">
        <f t="array" ref="F1517">INDEX(RLC!$C:$C,E1517)</f>
        <v>55.8040162948</v>
      </c>
    </row>
    <row r="1518" spans="1:6" ht="12.75" x14ac:dyDescent="0.2">
      <c r="A1518" s="2" t="s">
        <v>1520</v>
      </c>
      <c r="B1518" s="2">
        <v>82</v>
      </c>
      <c r="C1518" s="2">
        <v>26.322446112800002</v>
      </c>
      <c r="D1518">
        <f t="shared" si="23"/>
        <v>1503</v>
      </c>
      <c r="E1518">
        <f>MATCH(A1518,RLC!$A:$A,0)</f>
        <v>1830</v>
      </c>
      <c r="F1518" cm="1">
        <f t="array" ref="F1518">INDEX(RLC!$C:$C,E1518)</f>
        <v>63.776018622599999</v>
      </c>
    </row>
    <row r="1519" spans="1:6" ht="12.75" x14ac:dyDescent="0.2">
      <c r="A1519" s="2" t="s">
        <v>1521</v>
      </c>
      <c r="B1519" s="2">
        <v>82</v>
      </c>
      <c r="C1519" s="2">
        <v>26.322446112800002</v>
      </c>
      <c r="D1519">
        <f t="shared" si="23"/>
        <v>1503</v>
      </c>
      <c r="E1519">
        <f>MATCH(A1519,RLC!$A:$A,0)</f>
        <v>2714</v>
      </c>
      <c r="F1519" cm="1">
        <f t="array" ref="F1519">INDEX(RLC!$C:$C,E1519)</f>
        <v>42.517345748399997</v>
      </c>
    </row>
    <row r="1520" spans="1:6" ht="12.75" x14ac:dyDescent="0.2">
      <c r="A1520" s="2" t="s">
        <v>1522</v>
      </c>
      <c r="B1520" s="2">
        <v>82</v>
      </c>
      <c r="C1520" s="2">
        <v>26.322446112800002</v>
      </c>
      <c r="D1520">
        <f t="shared" si="23"/>
        <v>1503</v>
      </c>
      <c r="E1520" t="e">
        <f>MATCH(A1520,RLC!$A:$A,0)</f>
        <v>#N/A</v>
      </c>
      <c r="F1520" t="e" cm="1">
        <f t="array" ref="F1520">INDEX(RLC!$C:$C,E1520)</f>
        <v>#N/A</v>
      </c>
    </row>
    <row r="1521" spans="1:6" ht="12.75" x14ac:dyDescent="0.2">
      <c r="A1521" s="2" t="s">
        <v>1523</v>
      </c>
      <c r="B1521" s="2">
        <v>82</v>
      </c>
      <c r="C1521" s="2">
        <v>26.322446112800002</v>
      </c>
      <c r="D1521">
        <f t="shared" si="23"/>
        <v>1503</v>
      </c>
      <c r="E1521" t="e">
        <f>MATCH(A1521,RLC!$A:$A,0)</f>
        <v>#N/A</v>
      </c>
      <c r="F1521" t="e" cm="1">
        <f t="array" ref="F1521">INDEX(RLC!$C:$C,E1521)</f>
        <v>#N/A</v>
      </c>
    </row>
    <row r="1522" spans="1:6" ht="12.75" x14ac:dyDescent="0.2">
      <c r="A1522" s="2" t="s">
        <v>1524</v>
      </c>
      <c r="B1522" s="2">
        <v>82</v>
      </c>
      <c r="C1522" s="2">
        <v>26.322446112800002</v>
      </c>
      <c r="D1522">
        <f t="shared" si="23"/>
        <v>1503</v>
      </c>
      <c r="E1522">
        <f>MATCH(A1522,RLC!$A:$A,0)</f>
        <v>1703</v>
      </c>
      <c r="F1522" cm="1">
        <f t="array" ref="F1522">INDEX(RLC!$C:$C,E1522)</f>
        <v>67.762019786500005</v>
      </c>
    </row>
    <row r="1523" spans="1:6" ht="12.75" x14ac:dyDescent="0.2">
      <c r="A1523" s="2" t="s">
        <v>1525</v>
      </c>
      <c r="B1523" s="2">
        <v>82</v>
      </c>
      <c r="C1523" s="2">
        <v>26.322446112800002</v>
      </c>
      <c r="D1523">
        <f t="shared" si="23"/>
        <v>1503</v>
      </c>
      <c r="E1523">
        <f>MATCH(A1523,RLC!$A:$A,0)</f>
        <v>2170</v>
      </c>
      <c r="F1523" cm="1">
        <f t="array" ref="F1523">INDEX(RLC!$C:$C,E1523)</f>
        <v>53.146682185499998</v>
      </c>
    </row>
    <row r="1524" spans="1:6" ht="12.75" x14ac:dyDescent="0.2">
      <c r="A1524" s="2" t="s">
        <v>1526</v>
      </c>
      <c r="B1524" s="2">
        <v>82</v>
      </c>
      <c r="C1524" s="2">
        <v>26.322446112800002</v>
      </c>
      <c r="D1524">
        <f t="shared" si="23"/>
        <v>1503</v>
      </c>
      <c r="E1524" t="e">
        <f>MATCH(A1524,RLC!$A:$A,0)</f>
        <v>#N/A</v>
      </c>
      <c r="F1524" t="e" cm="1">
        <f t="array" ref="F1524">INDEX(RLC!$C:$C,E1524)</f>
        <v>#N/A</v>
      </c>
    </row>
    <row r="1525" spans="1:6" ht="12.75" x14ac:dyDescent="0.2">
      <c r="A1525" s="2" t="s">
        <v>1527</v>
      </c>
      <c r="B1525" s="2">
        <v>81</v>
      </c>
      <c r="C1525" s="2">
        <v>26.001440672400001</v>
      </c>
      <c r="D1525">
        <f t="shared" si="23"/>
        <v>1524</v>
      </c>
      <c r="E1525">
        <f>MATCH(A1525,RLC!$A:$A,0)</f>
        <v>6465</v>
      </c>
      <c r="F1525" cm="1">
        <f t="array" ref="F1525">INDEX(RLC!$C:$C,E1525)</f>
        <v>15.944004655600001</v>
      </c>
    </row>
    <row r="1526" spans="1:6" ht="12.75" x14ac:dyDescent="0.2">
      <c r="A1526" s="2" t="s">
        <v>1528</v>
      </c>
      <c r="B1526" s="2">
        <v>81</v>
      </c>
      <c r="C1526" s="2">
        <v>26.001440672400001</v>
      </c>
      <c r="D1526">
        <f t="shared" si="23"/>
        <v>1524</v>
      </c>
      <c r="E1526">
        <f>MATCH(A1526,RLC!$A:$A,0)</f>
        <v>1652</v>
      </c>
      <c r="F1526" cm="1">
        <f t="array" ref="F1526">INDEX(RLC!$C:$C,E1526)</f>
        <v>69.090686841099995</v>
      </c>
    </row>
    <row r="1527" spans="1:6" ht="12.75" x14ac:dyDescent="0.2">
      <c r="A1527" s="2" t="s">
        <v>1529</v>
      </c>
      <c r="B1527" s="2">
        <v>81</v>
      </c>
      <c r="C1527" s="2">
        <v>26.001440672400001</v>
      </c>
      <c r="D1527">
        <f t="shared" si="23"/>
        <v>1524</v>
      </c>
      <c r="E1527">
        <f>MATCH(A1527,RLC!$A:$A,0)</f>
        <v>1894</v>
      </c>
      <c r="F1527" cm="1">
        <f t="array" ref="F1527">INDEX(RLC!$C:$C,E1527)</f>
        <v>61.118684513300003</v>
      </c>
    </row>
    <row r="1528" spans="1:6" ht="12.75" x14ac:dyDescent="0.2">
      <c r="A1528" s="2" t="s">
        <v>1530</v>
      </c>
      <c r="B1528" s="2">
        <v>81</v>
      </c>
      <c r="C1528" s="2">
        <v>26.001440672400001</v>
      </c>
      <c r="D1528">
        <f t="shared" si="23"/>
        <v>1524</v>
      </c>
      <c r="E1528">
        <f>MATCH(A1528,RLC!$A:$A,0)</f>
        <v>1501</v>
      </c>
      <c r="F1528" cm="1">
        <f t="array" ref="F1528">INDEX(RLC!$C:$C,E1528)</f>
        <v>75.734022114300004</v>
      </c>
    </row>
    <row r="1529" spans="1:6" ht="12.75" x14ac:dyDescent="0.2">
      <c r="A1529" s="2" t="s">
        <v>1531</v>
      </c>
      <c r="B1529" s="2">
        <v>81</v>
      </c>
      <c r="C1529" s="2">
        <v>26.001440672400001</v>
      </c>
      <c r="D1529">
        <f t="shared" si="23"/>
        <v>1524</v>
      </c>
      <c r="E1529" t="e">
        <f>MATCH(A1529,RLC!$A:$A,0)</f>
        <v>#N/A</v>
      </c>
      <c r="F1529" t="e" cm="1">
        <f t="array" ref="F1529">INDEX(RLC!$C:$C,E1529)</f>
        <v>#N/A</v>
      </c>
    </row>
    <row r="1530" spans="1:6" ht="12.75" x14ac:dyDescent="0.2">
      <c r="A1530" s="2" t="s">
        <v>1532</v>
      </c>
      <c r="B1530" s="2">
        <v>81</v>
      </c>
      <c r="C1530" s="2">
        <v>26.001440672400001</v>
      </c>
      <c r="D1530">
        <f t="shared" si="23"/>
        <v>1524</v>
      </c>
      <c r="E1530" t="e">
        <f>MATCH(A1530,RLC!$A:$A,0)</f>
        <v>#N/A</v>
      </c>
      <c r="F1530" t="e" cm="1">
        <f t="array" ref="F1530">INDEX(RLC!$C:$C,E1530)</f>
        <v>#N/A</v>
      </c>
    </row>
    <row r="1531" spans="1:6" ht="12.75" x14ac:dyDescent="0.2">
      <c r="A1531" s="2" t="s">
        <v>1533</v>
      </c>
      <c r="B1531" s="2">
        <v>81</v>
      </c>
      <c r="C1531" s="2">
        <v>26.001440672400001</v>
      </c>
      <c r="D1531">
        <f t="shared" si="23"/>
        <v>1524</v>
      </c>
      <c r="E1531" t="e">
        <f>MATCH(A1531,RLC!$A:$A,0)</f>
        <v>#N/A</v>
      </c>
      <c r="F1531" t="e" cm="1">
        <f t="array" ref="F1531">INDEX(RLC!$C:$C,E1531)</f>
        <v>#N/A</v>
      </c>
    </row>
    <row r="1532" spans="1:6" ht="12.75" x14ac:dyDescent="0.2">
      <c r="A1532" s="2" t="s">
        <v>1534</v>
      </c>
      <c r="B1532" s="2">
        <v>81</v>
      </c>
      <c r="C1532" s="2">
        <v>26.001440672400001</v>
      </c>
      <c r="D1532">
        <f t="shared" si="23"/>
        <v>1524</v>
      </c>
      <c r="E1532" t="e">
        <f>MATCH(A1532,RLC!$A:$A,0)</f>
        <v>#N/A</v>
      </c>
      <c r="F1532" t="e" cm="1">
        <f t="array" ref="F1532">INDEX(RLC!$C:$C,E1532)</f>
        <v>#N/A</v>
      </c>
    </row>
    <row r="1533" spans="1:6" ht="12.75" x14ac:dyDescent="0.2">
      <c r="A1533" s="2" t="s">
        <v>1535</v>
      </c>
      <c r="B1533" s="2">
        <v>81</v>
      </c>
      <c r="C1533" s="2">
        <v>26.001440672400001</v>
      </c>
      <c r="D1533">
        <f t="shared" si="23"/>
        <v>1524</v>
      </c>
      <c r="E1533" t="e">
        <f>MATCH(A1533,RLC!$A:$A,0)</f>
        <v>#N/A</v>
      </c>
      <c r="F1533" t="e" cm="1">
        <f t="array" ref="F1533">INDEX(RLC!$C:$C,E1533)</f>
        <v>#N/A</v>
      </c>
    </row>
    <row r="1534" spans="1:6" ht="12.75" x14ac:dyDescent="0.2">
      <c r="A1534" s="2" t="s">
        <v>1536</v>
      </c>
      <c r="B1534" s="2">
        <v>81</v>
      </c>
      <c r="C1534" s="2">
        <v>26.001440672400001</v>
      </c>
      <c r="D1534">
        <f t="shared" si="23"/>
        <v>1524</v>
      </c>
      <c r="E1534" t="e">
        <f>MATCH(A1534,RLC!$A:$A,0)</f>
        <v>#N/A</v>
      </c>
      <c r="F1534" t="e" cm="1">
        <f t="array" ref="F1534">INDEX(RLC!$C:$C,E1534)</f>
        <v>#N/A</v>
      </c>
    </row>
    <row r="1535" spans="1:6" ht="12.75" x14ac:dyDescent="0.2">
      <c r="A1535" s="2" t="s">
        <v>1537</v>
      </c>
      <c r="B1535" s="2">
        <v>81</v>
      </c>
      <c r="C1535" s="2">
        <v>26.001440672400001</v>
      </c>
      <c r="D1535">
        <f t="shared" si="23"/>
        <v>1524</v>
      </c>
      <c r="E1535">
        <f>MATCH(A1535,RLC!$A:$A,0)</f>
        <v>1567</v>
      </c>
      <c r="F1535" cm="1">
        <f t="array" ref="F1535">INDEX(RLC!$C:$C,E1535)</f>
        <v>73.076688005099996</v>
      </c>
    </row>
    <row r="1536" spans="1:6" ht="12.75" x14ac:dyDescent="0.2">
      <c r="A1536" s="2" t="s">
        <v>1538</v>
      </c>
      <c r="B1536" s="2">
        <v>81</v>
      </c>
      <c r="C1536" s="2">
        <v>26.001440672400001</v>
      </c>
      <c r="D1536">
        <f t="shared" si="23"/>
        <v>1524</v>
      </c>
      <c r="E1536">
        <f>MATCH(A1536,RLC!$A:$A,0)</f>
        <v>2216</v>
      </c>
      <c r="F1536" cm="1">
        <f t="array" ref="F1536">INDEX(RLC!$C:$C,E1536)</f>
        <v>51.818015130900001</v>
      </c>
    </row>
    <row r="1537" spans="1:6" ht="12.75" x14ac:dyDescent="0.2">
      <c r="A1537" s="2" t="s">
        <v>1539</v>
      </c>
      <c r="B1537" s="2">
        <v>81</v>
      </c>
      <c r="C1537" s="2">
        <v>26.001440672400001</v>
      </c>
      <c r="D1537">
        <f t="shared" si="23"/>
        <v>1524</v>
      </c>
      <c r="E1537" t="e">
        <f>MATCH(A1537,RLC!$A:$A,0)</f>
        <v>#N/A</v>
      </c>
      <c r="F1537" t="e" cm="1">
        <f t="array" ref="F1537">INDEX(RLC!$C:$C,E1537)</f>
        <v>#N/A</v>
      </c>
    </row>
    <row r="1538" spans="1:6" ht="12.75" x14ac:dyDescent="0.2">
      <c r="A1538" s="2" t="s">
        <v>1540</v>
      </c>
      <c r="B1538" s="2">
        <v>80</v>
      </c>
      <c r="C1538" s="2">
        <v>25.680435232000001</v>
      </c>
      <c r="D1538">
        <f t="shared" si="23"/>
        <v>1537</v>
      </c>
      <c r="E1538">
        <f>MATCH(A1538,RLC!$A:$A,0)</f>
        <v>2000</v>
      </c>
      <c r="F1538" cm="1">
        <f t="array" ref="F1538">INDEX(RLC!$C:$C,E1538)</f>
        <v>57.132683349399997</v>
      </c>
    </row>
    <row r="1539" spans="1:6" ht="12.75" x14ac:dyDescent="0.2">
      <c r="A1539" s="2" t="s">
        <v>1541</v>
      </c>
      <c r="B1539" s="2">
        <v>80</v>
      </c>
      <c r="C1539" s="2">
        <v>25.680435232000001</v>
      </c>
      <c r="D1539">
        <f t="shared" ref="D1539:D1602" si="24">RANK(B1539,$B:$B,0)</f>
        <v>1537</v>
      </c>
      <c r="E1539">
        <f>MATCH(A1539,RLC!$A:$A,0)</f>
        <v>4754</v>
      </c>
      <c r="F1539" cm="1">
        <f t="array" ref="F1539">INDEX(RLC!$C:$C,E1539)</f>
        <v>22.587339928799999</v>
      </c>
    </row>
    <row r="1540" spans="1:6" ht="12.75" x14ac:dyDescent="0.2">
      <c r="A1540" s="2" t="s">
        <v>1542</v>
      </c>
      <c r="B1540" s="2">
        <v>80</v>
      </c>
      <c r="C1540" s="2">
        <v>25.680435232000001</v>
      </c>
      <c r="D1540">
        <f t="shared" si="24"/>
        <v>1537</v>
      </c>
      <c r="E1540" t="e">
        <f>MATCH(A1540,RLC!$A:$A,0)</f>
        <v>#N/A</v>
      </c>
      <c r="F1540" t="e" cm="1">
        <f t="array" ref="F1540">INDEX(RLC!$C:$C,E1540)</f>
        <v>#N/A</v>
      </c>
    </row>
    <row r="1541" spans="1:6" ht="12.75" x14ac:dyDescent="0.2">
      <c r="A1541" s="2" t="s">
        <v>1543</v>
      </c>
      <c r="B1541" s="2">
        <v>80</v>
      </c>
      <c r="C1541" s="2">
        <v>25.680435232000001</v>
      </c>
      <c r="D1541">
        <f t="shared" si="24"/>
        <v>1537</v>
      </c>
      <c r="E1541">
        <f>MATCH(A1541,RLC!$A:$A,0)</f>
        <v>1137</v>
      </c>
      <c r="F1541" cm="1">
        <f t="array" ref="F1541">INDEX(RLC!$C:$C,E1541)</f>
        <v>98.321362043199997</v>
      </c>
    </row>
    <row r="1542" spans="1:6" ht="12.75" x14ac:dyDescent="0.2">
      <c r="A1542" s="2" t="s">
        <v>1544</v>
      </c>
      <c r="B1542" s="2">
        <v>80</v>
      </c>
      <c r="C1542" s="2">
        <v>25.680435232000001</v>
      </c>
      <c r="D1542">
        <f t="shared" si="24"/>
        <v>1537</v>
      </c>
      <c r="E1542">
        <f>MATCH(A1542,RLC!$A:$A,0)</f>
        <v>2934</v>
      </c>
      <c r="F1542" cm="1">
        <f t="array" ref="F1542">INDEX(RLC!$C:$C,E1542)</f>
        <v>38.531344584499998</v>
      </c>
    </row>
    <row r="1543" spans="1:6" ht="12.75" x14ac:dyDescent="0.2">
      <c r="A1543" s="2" t="s">
        <v>1545</v>
      </c>
      <c r="B1543" s="2">
        <v>80</v>
      </c>
      <c r="C1543" s="2">
        <v>25.680435232000001</v>
      </c>
      <c r="D1543">
        <f t="shared" si="24"/>
        <v>1537</v>
      </c>
      <c r="E1543" t="e">
        <f>MATCH(A1543,RLC!$A:$A,0)</f>
        <v>#N/A</v>
      </c>
      <c r="F1543" t="e" cm="1">
        <f t="array" ref="F1543">INDEX(RLC!$C:$C,E1543)</f>
        <v>#N/A</v>
      </c>
    </row>
    <row r="1544" spans="1:6" ht="12.75" x14ac:dyDescent="0.2">
      <c r="A1544" s="2" t="s">
        <v>1546</v>
      </c>
      <c r="B1544" s="2">
        <v>80</v>
      </c>
      <c r="C1544" s="2">
        <v>25.680435232000001</v>
      </c>
      <c r="D1544">
        <f t="shared" si="24"/>
        <v>1537</v>
      </c>
      <c r="E1544">
        <f>MATCH(A1544,RLC!$A:$A,0)</f>
        <v>757</v>
      </c>
      <c r="F1544" cm="1">
        <f t="array" ref="F1544">INDEX(RLC!$C:$C,E1544)</f>
        <v>142.1673748462</v>
      </c>
    </row>
    <row r="1545" spans="1:6" ht="12.75" x14ac:dyDescent="0.2">
      <c r="A1545" s="2" t="s">
        <v>1547</v>
      </c>
      <c r="B1545" s="2">
        <v>80</v>
      </c>
      <c r="C1545" s="2">
        <v>25.680435232000001</v>
      </c>
      <c r="D1545">
        <f t="shared" si="24"/>
        <v>1537</v>
      </c>
      <c r="E1545">
        <f>MATCH(A1545,RLC!$A:$A,0)</f>
        <v>1104</v>
      </c>
      <c r="F1545" cm="1">
        <f t="array" ref="F1545">INDEX(RLC!$C:$C,E1545)</f>
        <v>100.9786961524</v>
      </c>
    </row>
    <row r="1546" spans="1:6" ht="12.75" x14ac:dyDescent="0.2">
      <c r="A1546" s="2" t="s">
        <v>1548</v>
      </c>
      <c r="B1546" s="2">
        <v>80</v>
      </c>
      <c r="C1546" s="2">
        <v>25.680435232000001</v>
      </c>
      <c r="D1546">
        <f t="shared" si="24"/>
        <v>1537</v>
      </c>
      <c r="E1546" t="e">
        <f>MATCH(A1546,RLC!$A:$A,0)</f>
        <v>#N/A</v>
      </c>
      <c r="F1546" t="e" cm="1">
        <f t="array" ref="F1546">INDEX(RLC!$C:$C,E1546)</f>
        <v>#N/A</v>
      </c>
    </row>
    <row r="1547" spans="1:6" ht="12.75" x14ac:dyDescent="0.2">
      <c r="A1547" s="2" t="s">
        <v>1549</v>
      </c>
      <c r="B1547" s="2">
        <v>80</v>
      </c>
      <c r="C1547" s="2">
        <v>25.680435232000001</v>
      </c>
      <c r="D1547">
        <f t="shared" si="24"/>
        <v>1537</v>
      </c>
      <c r="E1547">
        <f>MATCH(A1547,RLC!$A:$A,0)</f>
        <v>2587</v>
      </c>
      <c r="F1547" cm="1">
        <f t="array" ref="F1547">INDEX(RLC!$C:$C,E1547)</f>
        <v>43.846012803000001</v>
      </c>
    </row>
    <row r="1548" spans="1:6" ht="12.75" x14ac:dyDescent="0.2">
      <c r="A1548" s="2" t="s">
        <v>1550</v>
      </c>
      <c r="B1548" s="2">
        <v>80</v>
      </c>
      <c r="C1548" s="2">
        <v>25.680435232000001</v>
      </c>
      <c r="D1548">
        <f t="shared" si="24"/>
        <v>1537</v>
      </c>
      <c r="E1548">
        <f>MATCH(A1548,RLC!$A:$A,0)</f>
        <v>1052</v>
      </c>
      <c r="F1548" cm="1">
        <f t="array" ref="F1548">INDEX(RLC!$C:$C,E1548)</f>
        <v>104.96469731640001</v>
      </c>
    </row>
    <row r="1549" spans="1:6" ht="12.75" x14ac:dyDescent="0.2">
      <c r="A1549" s="2" t="s">
        <v>1551</v>
      </c>
      <c r="B1549" s="2">
        <v>80</v>
      </c>
      <c r="C1549" s="2">
        <v>25.680435232000001</v>
      </c>
      <c r="D1549">
        <f t="shared" si="24"/>
        <v>1537</v>
      </c>
      <c r="E1549" t="e">
        <f>MATCH(A1549,RLC!$A:$A,0)</f>
        <v>#N/A</v>
      </c>
      <c r="F1549" t="e" cm="1">
        <f t="array" ref="F1549">INDEX(RLC!$C:$C,E1549)</f>
        <v>#N/A</v>
      </c>
    </row>
    <row r="1550" spans="1:6" ht="12.75" x14ac:dyDescent="0.2">
      <c r="A1550" s="2" t="s">
        <v>1552</v>
      </c>
      <c r="B1550" s="2">
        <v>80</v>
      </c>
      <c r="C1550" s="2">
        <v>25.680435232000001</v>
      </c>
      <c r="D1550">
        <f t="shared" si="24"/>
        <v>1537</v>
      </c>
      <c r="E1550">
        <f>MATCH(A1550,RLC!$A:$A,0)</f>
        <v>6653</v>
      </c>
      <c r="F1550" cm="1">
        <f t="array" ref="F1550">INDEX(RLC!$C:$C,E1550)</f>
        <v>15.944004655600001</v>
      </c>
    </row>
    <row r="1551" spans="1:6" ht="12.75" x14ac:dyDescent="0.2">
      <c r="A1551" s="2" t="s">
        <v>1553</v>
      </c>
      <c r="B1551" s="2">
        <v>80</v>
      </c>
      <c r="C1551" s="2">
        <v>25.680435232000001</v>
      </c>
      <c r="D1551">
        <f t="shared" si="24"/>
        <v>1537</v>
      </c>
      <c r="E1551">
        <f>MATCH(A1551,RLC!$A:$A,0)</f>
        <v>3845</v>
      </c>
      <c r="F1551" cm="1">
        <f t="array" ref="F1551">INDEX(RLC!$C:$C,E1551)</f>
        <v>29.230675202</v>
      </c>
    </row>
    <row r="1552" spans="1:6" ht="12.75" x14ac:dyDescent="0.2">
      <c r="A1552" s="2" t="s">
        <v>1554</v>
      </c>
      <c r="B1552" s="2">
        <v>80</v>
      </c>
      <c r="C1552" s="2">
        <v>25.680435232000001</v>
      </c>
      <c r="D1552">
        <f t="shared" si="24"/>
        <v>1537</v>
      </c>
      <c r="E1552">
        <f>MATCH(A1552,RLC!$A:$A,0)</f>
        <v>4228</v>
      </c>
      <c r="F1552" cm="1">
        <f t="array" ref="F1552">INDEX(RLC!$C:$C,E1552)</f>
        <v>26.573341092700002</v>
      </c>
    </row>
    <row r="1553" spans="1:6" ht="12.75" x14ac:dyDescent="0.2">
      <c r="A1553" s="2" t="s">
        <v>1555</v>
      </c>
      <c r="B1553" s="2">
        <v>80</v>
      </c>
      <c r="C1553" s="2">
        <v>25.680435232000001</v>
      </c>
      <c r="D1553">
        <f t="shared" si="24"/>
        <v>1537</v>
      </c>
      <c r="E1553" t="e">
        <f>MATCH(A1553,RLC!$A:$A,0)</f>
        <v>#N/A</v>
      </c>
      <c r="F1553" t="e" cm="1">
        <f t="array" ref="F1553">INDEX(RLC!$C:$C,E1553)</f>
        <v>#N/A</v>
      </c>
    </row>
    <row r="1554" spans="1:6" ht="12.75" x14ac:dyDescent="0.2">
      <c r="A1554" s="2" t="s">
        <v>1556</v>
      </c>
      <c r="B1554" s="2">
        <v>80</v>
      </c>
      <c r="C1554" s="2">
        <v>25.680435232000001</v>
      </c>
      <c r="D1554">
        <f t="shared" si="24"/>
        <v>1537</v>
      </c>
      <c r="E1554">
        <f>MATCH(A1554,RLC!$A:$A,0)</f>
        <v>7262</v>
      </c>
      <c r="F1554" cm="1">
        <f t="array" ref="F1554">INDEX(RLC!$C:$C,E1554)</f>
        <v>14.615337601</v>
      </c>
    </row>
    <row r="1555" spans="1:6" ht="12.75" x14ac:dyDescent="0.2">
      <c r="A1555" s="2" t="s">
        <v>1557</v>
      </c>
      <c r="B1555" s="2">
        <v>80</v>
      </c>
      <c r="C1555" s="2">
        <v>25.680435232000001</v>
      </c>
      <c r="D1555">
        <f t="shared" si="24"/>
        <v>1537</v>
      </c>
      <c r="E1555" t="e">
        <f>MATCH(A1555,RLC!$A:$A,0)</f>
        <v>#N/A</v>
      </c>
      <c r="F1555" t="e" cm="1">
        <f t="array" ref="F1555">INDEX(RLC!$C:$C,E1555)</f>
        <v>#N/A</v>
      </c>
    </row>
    <row r="1556" spans="1:6" ht="12.75" x14ac:dyDescent="0.2">
      <c r="A1556" s="2" t="s">
        <v>1558</v>
      </c>
      <c r="B1556" s="2">
        <v>80</v>
      </c>
      <c r="C1556" s="2">
        <v>25.680435232000001</v>
      </c>
      <c r="D1556">
        <f t="shared" si="24"/>
        <v>1537</v>
      </c>
      <c r="E1556">
        <f>MATCH(A1556,RLC!$A:$A,0)</f>
        <v>1459</v>
      </c>
      <c r="F1556" cm="1">
        <f t="array" ref="F1556">INDEX(RLC!$C:$C,E1556)</f>
        <v>78.391356223599999</v>
      </c>
    </row>
    <row r="1557" spans="1:6" ht="12.75" x14ac:dyDescent="0.2">
      <c r="A1557" s="2" t="s">
        <v>1559</v>
      </c>
      <c r="B1557" s="2">
        <v>80</v>
      </c>
      <c r="C1557" s="2">
        <v>25.680435232000001</v>
      </c>
      <c r="D1557">
        <f t="shared" si="24"/>
        <v>1537</v>
      </c>
      <c r="E1557" t="e">
        <f>MATCH(A1557,RLC!$A:$A,0)</f>
        <v>#N/A</v>
      </c>
      <c r="F1557" t="e" cm="1">
        <f t="array" ref="F1557">INDEX(RLC!$C:$C,E1557)</f>
        <v>#N/A</v>
      </c>
    </row>
    <row r="1558" spans="1:6" ht="12.75" x14ac:dyDescent="0.2">
      <c r="A1558" s="2" t="s">
        <v>1560</v>
      </c>
      <c r="B1558" s="2">
        <v>80</v>
      </c>
      <c r="C1558" s="2">
        <v>25.680435232000001</v>
      </c>
      <c r="D1558">
        <f t="shared" si="24"/>
        <v>1537</v>
      </c>
      <c r="E1558">
        <f>MATCH(A1558,RLC!$A:$A,0)</f>
        <v>5887</v>
      </c>
      <c r="F1558" cm="1">
        <f t="array" ref="F1558">INDEX(RLC!$C:$C,E1558)</f>
        <v>18.601338764899999</v>
      </c>
    </row>
    <row r="1559" spans="1:6" ht="12.75" x14ac:dyDescent="0.2">
      <c r="A1559" s="2" t="s">
        <v>1561</v>
      </c>
      <c r="B1559" s="2">
        <v>80</v>
      </c>
      <c r="C1559" s="2">
        <v>25.680435232000001</v>
      </c>
      <c r="D1559">
        <f t="shared" si="24"/>
        <v>1537</v>
      </c>
      <c r="E1559" t="e">
        <f>MATCH(A1559,RLC!$A:$A,0)</f>
        <v>#N/A</v>
      </c>
      <c r="F1559" t="e" cm="1">
        <f t="array" ref="F1559">INDEX(RLC!$C:$C,E1559)</f>
        <v>#N/A</v>
      </c>
    </row>
    <row r="1560" spans="1:6" ht="12.75" x14ac:dyDescent="0.2">
      <c r="A1560" s="2" t="s">
        <v>1562</v>
      </c>
      <c r="B1560" s="2">
        <v>80</v>
      </c>
      <c r="C1560" s="2">
        <v>25.680435232000001</v>
      </c>
      <c r="D1560">
        <f t="shared" si="24"/>
        <v>1537</v>
      </c>
      <c r="E1560">
        <f>MATCH(A1560,RLC!$A:$A,0)</f>
        <v>706</v>
      </c>
      <c r="F1560" cm="1">
        <f t="array" ref="F1560">INDEX(RLC!$C:$C,E1560)</f>
        <v>151.46804422869999</v>
      </c>
    </row>
    <row r="1561" spans="1:6" ht="12.75" x14ac:dyDescent="0.2">
      <c r="A1561" s="2" t="s">
        <v>1563</v>
      </c>
      <c r="B1561" s="2">
        <v>80</v>
      </c>
      <c r="C1561" s="2">
        <v>25.680435232000001</v>
      </c>
      <c r="D1561">
        <f t="shared" si="24"/>
        <v>1537</v>
      </c>
      <c r="E1561" t="e">
        <f>MATCH(A1561,RLC!$A:$A,0)</f>
        <v>#N/A</v>
      </c>
      <c r="F1561" t="e" cm="1">
        <f t="array" ref="F1561">INDEX(RLC!$C:$C,E1561)</f>
        <v>#N/A</v>
      </c>
    </row>
    <row r="1562" spans="1:6" ht="12.75" x14ac:dyDescent="0.2">
      <c r="A1562" s="2" t="s">
        <v>1564</v>
      </c>
      <c r="B1562" s="2">
        <v>80</v>
      </c>
      <c r="C1562" s="2">
        <v>25.680435232000001</v>
      </c>
      <c r="D1562">
        <f t="shared" si="24"/>
        <v>1537</v>
      </c>
      <c r="E1562">
        <f>MATCH(A1562,RLC!$A:$A,0)</f>
        <v>1319</v>
      </c>
      <c r="F1562" cm="1">
        <f t="array" ref="F1562">INDEX(RLC!$C:$C,E1562)</f>
        <v>86.363358551399998</v>
      </c>
    </row>
    <row r="1563" spans="1:6" ht="12.75" x14ac:dyDescent="0.2">
      <c r="A1563" s="2" t="s">
        <v>1565</v>
      </c>
      <c r="B1563" s="2">
        <v>79</v>
      </c>
      <c r="C1563" s="2">
        <v>25.3594297916</v>
      </c>
      <c r="D1563">
        <f t="shared" si="24"/>
        <v>1562</v>
      </c>
      <c r="E1563" t="e">
        <f>MATCH(A1563,RLC!$A:$A,0)</f>
        <v>#N/A</v>
      </c>
      <c r="F1563" t="e" cm="1">
        <f t="array" ref="F1563">INDEX(RLC!$C:$C,E1563)</f>
        <v>#N/A</v>
      </c>
    </row>
    <row r="1564" spans="1:6" ht="12.75" x14ac:dyDescent="0.2">
      <c r="A1564" s="2" t="s">
        <v>1566</v>
      </c>
      <c r="B1564" s="2">
        <v>79</v>
      </c>
      <c r="C1564" s="2">
        <v>25.3594297916</v>
      </c>
      <c r="D1564">
        <f t="shared" si="24"/>
        <v>1562</v>
      </c>
      <c r="E1564" t="e">
        <f>MATCH(A1564,RLC!$A:$A,0)</f>
        <v>#N/A</v>
      </c>
      <c r="F1564" t="e" cm="1">
        <f t="array" ref="F1564">INDEX(RLC!$C:$C,E1564)</f>
        <v>#N/A</v>
      </c>
    </row>
    <row r="1565" spans="1:6" ht="12.75" x14ac:dyDescent="0.2">
      <c r="A1565" s="2" t="s">
        <v>1567</v>
      </c>
      <c r="B1565" s="2">
        <v>79</v>
      </c>
      <c r="C1565" s="2">
        <v>25.3594297916</v>
      </c>
      <c r="D1565">
        <f t="shared" si="24"/>
        <v>1562</v>
      </c>
      <c r="E1565">
        <f>MATCH(A1565,RLC!$A:$A,0)</f>
        <v>7626</v>
      </c>
      <c r="F1565" cm="1">
        <f t="array" ref="F1565">INDEX(RLC!$C:$C,E1565)</f>
        <v>13.2866705464</v>
      </c>
    </row>
    <row r="1566" spans="1:6" ht="12.75" x14ac:dyDescent="0.2">
      <c r="A1566" s="2" t="s">
        <v>1568</v>
      </c>
      <c r="B1566" s="2">
        <v>79</v>
      </c>
      <c r="C1566" s="2">
        <v>25.3594297916</v>
      </c>
      <c r="D1566">
        <f t="shared" si="24"/>
        <v>1562</v>
      </c>
      <c r="E1566">
        <f>MATCH(A1566,RLC!$A:$A,0)</f>
        <v>939</v>
      </c>
      <c r="F1566" cm="1">
        <f t="array" ref="F1566">INDEX(RLC!$C:$C,E1566)</f>
        <v>116.9227008081</v>
      </c>
    </row>
    <row r="1567" spans="1:6" ht="12.75" x14ac:dyDescent="0.2">
      <c r="A1567" s="2" t="s">
        <v>1569</v>
      </c>
      <c r="B1567" s="2">
        <v>79</v>
      </c>
      <c r="C1567" s="2">
        <v>25.3594297916</v>
      </c>
      <c r="D1567">
        <f t="shared" si="24"/>
        <v>1562</v>
      </c>
      <c r="E1567" t="e">
        <f>MATCH(A1567,RLC!$A:$A,0)</f>
        <v>#N/A</v>
      </c>
      <c r="F1567" t="e" cm="1">
        <f t="array" ref="F1567">INDEX(RLC!$C:$C,E1567)</f>
        <v>#N/A</v>
      </c>
    </row>
    <row r="1568" spans="1:6" ht="12.75" x14ac:dyDescent="0.2">
      <c r="A1568" s="2" t="s">
        <v>1570</v>
      </c>
      <c r="B1568" s="2">
        <v>79</v>
      </c>
      <c r="C1568" s="2">
        <v>25.3594297916</v>
      </c>
      <c r="D1568">
        <f t="shared" si="24"/>
        <v>1562</v>
      </c>
      <c r="E1568">
        <f>MATCH(A1568,RLC!$A:$A,0)</f>
        <v>954</v>
      </c>
      <c r="F1568" cm="1">
        <f t="array" ref="F1568">INDEX(RLC!$C:$C,E1568)</f>
        <v>115.5940337535</v>
      </c>
    </row>
    <row r="1569" spans="1:6" ht="12.75" x14ac:dyDescent="0.2">
      <c r="A1569" s="2" t="s">
        <v>1571</v>
      </c>
      <c r="B1569" s="2">
        <v>79</v>
      </c>
      <c r="C1569" s="2">
        <v>25.3594297916</v>
      </c>
      <c r="D1569">
        <f t="shared" si="24"/>
        <v>1562</v>
      </c>
      <c r="E1569">
        <f>MATCH(A1569,RLC!$A:$A,0)</f>
        <v>5800</v>
      </c>
      <c r="F1569" cm="1">
        <f t="array" ref="F1569">INDEX(RLC!$C:$C,E1569)</f>
        <v>18.601338764899999</v>
      </c>
    </row>
    <row r="1570" spans="1:6" ht="12.75" x14ac:dyDescent="0.2">
      <c r="A1570" s="2" t="s">
        <v>1572</v>
      </c>
      <c r="B1570" s="2">
        <v>79</v>
      </c>
      <c r="C1570" s="2">
        <v>25.3594297916</v>
      </c>
      <c r="D1570">
        <f t="shared" si="24"/>
        <v>1562</v>
      </c>
      <c r="E1570">
        <f>MATCH(A1570,RLC!$A:$A,0)</f>
        <v>5482</v>
      </c>
      <c r="F1570" cm="1">
        <f t="array" ref="F1570">INDEX(RLC!$C:$C,E1570)</f>
        <v>19.930005819600002</v>
      </c>
    </row>
    <row r="1571" spans="1:6" ht="12.75" x14ac:dyDescent="0.2">
      <c r="A1571" s="2" t="s">
        <v>1573</v>
      </c>
      <c r="B1571" s="2">
        <v>79</v>
      </c>
      <c r="C1571" s="2">
        <v>25.3594297916</v>
      </c>
      <c r="D1571">
        <f t="shared" si="24"/>
        <v>1562</v>
      </c>
      <c r="E1571">
        <f>MATCH(A1571,RLC!$A:$A,0)</f>
        <v>841</v>
      </c>
      <c r="F1571" cm="1">
        <f t="array" ref="F1571">INDEX(RLC!$C:$C,E1571)</f>
        <v>128.88070429979999</v>
      </c>
    </row>
    <row r="1572" spans="1:6" ht="12.75" x14ac:dyDescent="0.2">
      <c r="A1572" s="2" t="s">
        <v>1574</v>
      </c>
      <c r="B1572" s="2">
        <v>79</v>
      </c>
      <c r="C1572" s="2">
        <v>25.3594297916</v>
      </c>
      <c r="D1572">
        <f t="shared" si="24"/>
        <v>1562</v>
      </c>
      <c r="E1572">
        <f>MATCH(A1572,RLC!$A:$A,0)</f>
        <v>6341</v>
      </c>
      <c r="F1572" cm="1">
        <f t="array" ref="F1572">INDEX(RLC!$C:$C,E1572)</f>
        <v>17.272671710299999</v>
      </c>
    </row>
    <row r="1573" spans="1:6" ht="12.75" x14ac:dyDescent="0.2">
      <c r="A1573" s="2" t="s">
        <v>1575</v>
      </c>
      <c r="B1573" s="2">
        <v>79</v>
      </c>
      <c r="C1573" s="2">
        <v>25.3594297916</v>
      </c>
      <c r="D1573">
        <f t="shared" si="24"/>
        <v>1562</v>
      </c>
      <c r="E1573">
        <f>MATCH(A1573,RLC!$A:$A,0)</f>
        <v>1705</v>
      </c>
      <c r="F1573" cm="1">
        <f t="array" ref="F1573">INDEX(RLC!$C:$C,E1573)</f>
        <v>67.762019786500005</v>
      </c>
    </row>
    <row r="1574" spans="1:6" ht="12.75" x14ac:dyDescent="0.2">
      <c r="A1574" s="2" t="s">
        <v>1576</v>
      </c>
      <c r="B1574" s="2">
        <v>78</v>
      </c>
      <c r="C1574" s="2">
        <v>25.0384243512</v>
      </c>
      <c r="D1574">
        <f t="shared" si="24"/>
        <v>1573</v>
      </c>
      <c r="E1574">
        <f>MATCH(A1574,RLC!$A:$A,0)</f>
        <v>1064</v>
      </c>
      <c r="F1574" cm="1">
        <f t="array" ref="F1574">INDEX(RLC!$C:$C,E1574)</f>
        <v>103.6360302617</v>
      </c>
    </row>
    <row r="1575" spans="1:6" ht="12.75" x14ac:dyDescent="0.2">
      <c r="A1575" s="2" t="s">
        <v>1577</v>
      </c>
      <c r="B1575" s="2">
        <v>78</v>
      </c>
      <c r="C1575" s="2">
        <v>25.0384243512</v>
      </c>
      <c r="D1575">
        <f t="shared" si="24"/>
        <v>1573</v>
      </c>
      <c r="E1575" t="e">
        <f>MATCH(A1575,RLC!$A:$A,0)</f>
        <v>#N/A</v>
      </c>
      <c r="F1575" t="e" cm="1">
        <f t="array" ref="F1575">INDEX(RLC!$C:$C,E1575)</f>
        <v>#N/A</v>
      </c>
    </row>
    <row r="1576" spans="1:6" ht="12.75" x14ac:dyDescent="0.2">
      <c r="A1576" s="2" t="s">
        <v>1578</v>
      </c>
      <c r="B1576" s="2">
        <v>78</v>
      </c>
      <c r="C1576" s="2">
        <v>25.0384243512</v>
      </c>
      <c r="D1576">
        <f t="shared" si="24"/>
        <v>1573</v>
      </c>
      <c r="E1576">
        <f>MATCH(A1576,RLC!$A:$A,0)</f>
        <v>871</v>
      </c>
      <c r="F1576" cm="1">
        <f t="array" ref="F1576">INDEX(RLC!$C:$C,E1576)</f>
        <v>124.8947031359</v>
      </c>
    </row>
    <row r="1577" spans="1:6" ht="12.75" x14ac:dyDescent="0.2">
      <c r="A1577" s="2" t="s">
        <v>1579</v>
      </c>
      <c r="B1577" s="2">
        <v>78</v>
      </c>
      <c r="C1577" s="2">
        <v>25.0384243512</v>
      </c>
      <c r="D1577">
        <f t="shared" si="24"/>
        <v>1573</v>
      </c>
      <c r="E1577">
        <f>MATCH(A1577,RLC!$A:$A,0)</f>
        <v>3263</v>
      </c>
      <c r="F1577" cm="1">
        <f t="array" ref="F1577">INDEX(RLC!$C:$C,E1577)</f>
        <v>34.545343420599998</v>
      </c>
    </row>
    <row r="1578" spans="1:6" ht="12.75" x14ac:dyDescent="0.2">
      <c r="A1578" s="2" t="s">
        <v>1580</v>
      </c>
      <c r="B1578" s="2">
        <v>78</v>
      </c>
      <c r="C1578" s="2">
        <v>25.0384243512</v>
      </c>
      <c r="D1578">
        <f t="shared" si="24"/>
        <v>1573</v>
      </c>
      <c r="E1578">
        <f>MATCH(A1578,RLC!$A:$A,0)</f>
        <v>6536</v>
      </c>
      <c r="F1578" cm="1">
        <f t="array" ref="F1578">INDEX(RLC!$C:$C,E1578)</f>
        <v>15.944004655600001</v>
      </c>
    </row>
    <row r="1579" spans="1:6" ht="12.75" x14ac:dyDescent="0.2">
      <c r="A1579" s="2" t="s">
        <v>1581</v>
      </c>
      <c r="B1579" s="2">
        <v>78</v>
      </c>
      <c r="C1579" s="2">
        <v>25.0384243512</v>
      </c>
      <c r="D1579">
        <f t="shared" si="24"/>
        <v>1573</v>
      </c>
      <c r="E1579">
        <f>MATCH(A1579,RLC!$A:$A,0)</f>
        <v>992</v>
      </c>
      <c r="F1579" cm="1">
        <f t="array" ref="F1579">INDEX(RLC!$C:$C,E1579)</f>
        <v>111.6080325895</v>
      </c>
    </row>
    <row r="1580" spans="1:6" ht="12.75" x14ac:dyDescent="0.2">
      <c r="A1580" s="2" t="s">
        <v>1582</v>
      </c>
      <c r="B1580" s="2">
        <v>78</v>
      </c>
      <c r="C1580" s="2">
        <v>25.0384243512</v>
      </c>
      <c r="D1580">
        <f t="shared" si="24"/>
        <v>1573</v>
      </c>
      <c r="E1580">
        <f>MATCH(A1580,RLC!$A:$A,0)</f>
        <v>1159</v>
      </c>
      <c r="F1580" cm="1">
        <f t="array" ref="F1580">INDEX(RLC!$C:$C,E1580)</f>
        <v>96.992694988500006</v>
      </c>
    </row>
    <row r="1581" spans="1:6" ht="12.75" x14ac:dyDescent="0.2">
      <c r="A1581" s="2" t="s">
        <v>1583</v>
      </c>
      <c r="B1581" s="2">
        <v>78</v>
      </c>
      <c r="C1581" s="2">
        <v>25.0384243512</v>
      </c>
      <c r="D1581">
        <f t="shared" si="24"/>
        <v>1573</v>
      </c>
      <c r="E1581">
        <f>MATCH(A1581,RLC!$A:$A,0)</f>
        <v>950</v>
      </c>
      <c r="F1581" cm="1">
        <f t="array" ref="F1581">INDEX(RLC!$C:$C,E1581)</f>
        <v>115.5940337535</v>
      </c>
    </row>
    <row r="1582" spans="1:6" ht="12.75" x14ac:dyDescent="0.2">
      <c r="A1582" s="2" t="s">
        <v>1584</v>
      </c>
      <c r="B1582" s="2">
        <v>78</v>
      </c>
      <c r="C1582" s="2">
        <v>25.0384243512</v>
      </c>
      <c r="D1582">
        <f t="shared" si="24"/>
        <v>1573</v>
      </c>
      <c r="E1582">
        <f>MATCH(A1582,RLC!$A:$A,0)</f>
        <v>6131</v>
      </c>
      <c r="F1582" cm="1">
        <f t="array" ref="F1582">INDEX(RLC!$C:$C,E1582)</f>
        <v>17.272671710299999</v>
      </c>
    </row>
    <row r="1583" spans="1:6" ht="12.75" x14ac:dyDescent="0.2">
      <c r="A1583" s="2" t="s">
        <v>1585</v>
      </c>
      <c r="B1583" s="2">
        <v>78</v>
      </c>
      <c r="C1583" s="2">
        <v>25.0384243512</v>
      </c>
      <c r="D1583">
        <f t="shared" si="24"/>
        <v>1573</v>
      </c>
      <c r="E1583" t="e">
        <f>MATCH(A1583,RLC!$A:$A,0)</f>
        <v>#N/A</v>
      </c>
      <c r="F1583" t="e" cm="1">
        <f t="array" ref="F1583">INDEX(RLC!$C:$C,E1583)</f>
        <v>#N/A</v>
      </c>
    </row>
    <row r="1584" spans="1:6" ht="12.75" x14ac:dyDescent="0.2">
      <c r="A1584" s="2" t="s">
        <v>1586</v>
      </c>
      <c r="B1584" s="2">
        <v>78</v>
      </c>
      <c r="C1584" s="2">
        <v>25.0384243512</v>
      </c>
      <c r="D1584">
        <f t="shared" si="24"/>
        <v>1573</v>
      </c>
      <c r="E1584">
        <f>MATCH(A1584,RLC!$A:$A,0)</f>
        <v>928</v>
      </c>
      <c r="F1584" cm="1">
        <f t="array" ref="F1584">INDEX(RLC!$C:$C,E1584)</f>
        <v>118.25136786269999</v>
      </c>
    </row>
    <row r="1585" spans="1:6" ht="12.75" x14ac:dyDescent="0.2">
      <c r="A1585" s="2" t="s">
        <v>1587</v>
      </c>
      <c r="B1585" s="2">
        <v>78</v>
      </c>
      <c r="C1585" s="2">
        <v>25.0384243512</v>
      </c>
      <c r="D1585">
        <f t="shared" si="24"/>
        <v>1573</v>
      </c>
      <c r="E1585">
        <f>MATCH(A1585,RLC!$A:$A,0)</f>
        <v>5134</v>
      </c>
      <c r="F1585" cm="1">
        <f t="array" ref="F1585">INDEX(RLC!$C:$C,E1585)</f>
        <v>21.258672874199998</v>
      </c>
    </row>
    <row r="1586" spans="1:6" ht="12.75" x14ac:dyDescent="0.2">
      <c r="A1586" s="2" t="s">
        <v>1588</v>
      </c>
      <c r="B1586" s="2">
        <v>78</v>
      </c>
      <c r="C1586" s="2">
        <v>25.0384243512</v>
      </c>
      <c r="D1586">
        <f t="shared" si="24"/>
        <v>1573</v>
      </c>
      <c r="E1586" t="e">
        <f>MATCH(A1586,RLC!$A:$A,0)</f>
        <v>#N/A</v>
      </c>
      <c r="F1586" t="e" cm="1">
        <f t="array" ref="F1586">INDEX(RLC!$C:$C,E1586)</f>
        <v>#N/A</v>
      </c>
    </row>
    <row r="1587" spans="1:6" ht="12.75" x14ac:dyDescent="0.2">
      <c r="A1587" s="2" t="s">
        <v>1589</v>
      </c>
      <c r="B1587" s="2">
        <v>78</v>
      </c>
      <c r="C1587" s="2">
        <v>25.0384243512</v>
      </c>
      <c r="D1587">
        <f t="shared" si="24"/>
        <v>1573</v>
      </c>
      <c r="E1587" t="e">
        <f>MATCH(A1587,RLC!$A:$A,0)</f>
        <v>#N/A</v>
      </c>
      <c r="F1587" t="e" cm="1">
        <f t="array" ref="F1587">INDEX(RLC!$C:$C,E1587)</f>
        <v>#N/A</v>
      </c>
    </row>
    <row r="1588" spans="1:6" ht="12.75" x14ac:dyDescent="0.2">
      <c r="A1588" s="2" t="s">
        <v>1590</v>
      </c>
      <c r="B1588" s="2">
        <v>78</v>
      </c>
      <c r="C1588" s="2">
        <v>25.0384243512</v>
      </c>
      <c r="D1588">
        <f t="shared" si="24"/>
        <v>1573</v>
      </c>
      <c r="E1588">
        <f>MATCH(A1588,RLC!$A:$A,0)</f>
        <v>3542</v>
      </c>
      <c r="F1588" cm="1">
        <f t="array" ref="F1588">INDEX(RLC!$C:$C,E1588)</f>
        <v>31.888009311299999</v>
      </c>
    </row>
    <row r="1589" spans="1:6" ht="12.75" x14ac:dyDescent="0.2">
      <c r="A1589" s="2" t="s">
        <v>1591</v>
      </c>
      <c r="B1589" s="2">
        <v>78</v>
      </c>
      <c r="C1589" s="2">
        <v>25.0384243512</v>
      </c>
      <c r="D1589">
        <f t="shared" si="24"/>
        <v>1573</v>
      </c>
      <c r="E1589">
        <f>MATCH(A1589,RLC!$A:$A,0)</f>
        <v>1344</v>
      </c>
      <c r="F1589" cm="1">
        <f t="array" ref="F1589">INDEX(RLC!$C:$C,E1589)</f>
        <v>83.706024442200004</v>
      </c>
    </row>
    <row r="1590" spans="1:6" ht="12.75" x14ac:dyDescent="0.2">
      <c r="A1590" s="2" t="s">
        <v>1592</v>
      </c>
      <c r="B1590" s="2">
        <v>78</v>
      </c>
      <c r="C1590" s="2">
        <v>25.0384243512</v>
      </c>
      <c r="D1590">
        <f t="shared" si="24"/>
        <v>1573</v>
      </c>
      <c r="E1590">
        <f>MATCH(A1590,RLC!$A:$A,0)</f>
        <v>4891</v>
      </c>
      <c r="F1590" cm="1">
        <f t="array" ref="F1590">INDEX(RLC!$C:$C,E1590)</f>
        <v>22.587339928799999</v>
      </c>
    </row>
    <row r="1591" spans="1:6" ht="12.75" x14ac:dyDescent="0.2">
      <c r="A1591" s="2" t="s">
        <v>1593</v>
      </c>
      <c r="B1591" s="2">
        <v>78</v>
      </c>
      <c r="C1591" s="2">
        <v>25.0384243512</v>
      </c>
      <c r="D1591">
        <f t="shared" si="24"/>
        <v>1573</v>
      </c>
      <c r="E1591" t="e">
        <f>MATCH(A1591,RLC!$A:$A,0)</f>
        <v>#N/A</v>
      </c>
      <c r="F1591" t="e" cm="1">
        <f t="array" ref="F1591">INDEX(RLC!$C:$C,E1591)</f>
        <v>#N/A</v>
      </c>
    </row>
    <row r="1592" spans="1:6" ht="12.75" x14ac:dyDescent="0.2">
      <c r="A1592" s="2" t="s">
        <v>1594</v>
      </c>
      <c r="B1592" s="2">
        <v>78</v>
      </c>
      <c r="C1592" s="2">
        <v>25.0384243512</v>
      </c>
      <c r="D1592">
        <f t="shared" si="24"/>
        <v>1573</v>
      </c>
      <c r="E1592">
        <f>MATCH(A1592,RLC!$A:$A,0)</f>
        <v>3203</v>
      </c>
      <c r="F1592" cm="1">
        <f t="array" ref="F1592">INDEX(RLC!$C:$C,E1592)</f>
        <v>35.874010475200002</v>
      </c>
    </row>
    <row r="1593" spans="1:6" ht="12.75" x14ac:dyDescent="0.2">
      <c r="A1593" s="2" t="s">
        <v>1595</v>
      </c>
      <c r="B1593" s="2">
        <v>78</v>
      </c>
      <c r="C1593" s="2">
        <v>25.0384243512</v>
      </c>
      <c r="D1593">
        <f t="shared" si="24"/>
        <v>1573</v>
      </c>
      <c r="E1593">
        <f>MATCH(A1593,RLC!$A:$A,0)</f>
        <v>7270</v>
      </c>
      <c r="F1593" cm="1">
        <f t="array" ref="F1593">INDEX(RLC!$C:$C,E1593)</f>
        <v>14.615337601</v>
      </c>
    </row>
    <row r="1594" spans="1:6" ht="12.75" x14ac:dyDescent="0.2">
      <c r="A1594" s="2" t="s">
        <v>1596</v>
      </c>
      <c r="B1594" s="2">
        <v>78</v>
      </c>
      <c r="C1594" s="2">
        <v>25.0384243512</v>
      </c>
      <c r="D1594">
        <f t="shared" si="24"/>
        <v>1573</v>
      </c>
      <c r="E1594">
        <f>MATCH(A1594,RLC!$A:$A,0)</f>
        <v>1115</v>
      </c>
      <c r="F1594" cm="1">
        <f t="array" ref="F1594">INDEX(RLC!$C:$C,E1594)</f>
        <v>100.9786961524</v>
      </c>
    </row>
    <row r="1595" spans="1:6" ht="12.75" x14ac:dyDescent="0.2">
      <c r="A1595" s="2" t="s">
        <v>1597</v>
      </c>
      <c r="B1595" s="2">
        <v>78</v>
      </c>
      <c r="C1595" s="2">
        <v>25.0384243512</v>
      </c>
      <c r="D1595">
        <f t="shared" si="24"/>
        <v>1573</v>
      </c>
      <c r="E1595">
        <f>MATCH(A1595,RLC!$A:$A,0)</f>
        <v>3436</v>
      </c>
      <c r="F1595" cm="1">
        <f t="array" ref="F1595">INDEX(RLC!$C:$C,E1595)</f>
        <v>33.2166763659</v>
      </c>
    </row>
    <row r="1596" spans="1:6" ht="12.75" x14ac:dyDescent="0.2">
      <c r="A1596" s="2" t="s">
        <v>1598</v>
      </c>
      <c r="B1596" s="2">
        <v>78</v>
      </c>
      <c r="C1596" s="2">
        <v>25.0384243512</v>
      </c>
      <c r="D1596">
        <f t="shared" si="24"/>
        <v>1573</v>
      </c>
      <c r="E1596">
        <f>MATCH(A1596,RLC!$A:$A,0)</f>
        <v>378</v>
      </c>
      <c r="F1596" cm="1">
        <f t="array" ref="F1596">INDEX(RLC!$C:$C,E1596)</f>
        <v>283.00608263779998</v>
      </c>
    </row>
    <row r="1597" spans="1:6" ht="12.75" x14ac:dyDescent="0.2">
      <c r="A1597" s="2" t="s">
        <v>1599</v>
      </c>
      <c r="B1597" s="2">
        <v>78</v>
      </c>
      <c r="C1597" s="2">
        <v>25.0384243512</v>
      </c>
      <c r="D1597">
        <f t="shared" si="24"/>
        <v>1573</v>
      </c>
      <c r="E1597" t="e">
        <f>MATCH(A1597,RLC!$A:$A,0)</f>
        <v>#N/A</v>
      </c>
      <c r="F1597" t="e" cm="1">
        <f t="array" ref="F1597">INDEX(RLC!$C:$C,E1597)</f>
        <v>#N/A</v>
      </c>
    </row>
    <row r="1598" spans="1:6" ht="12.75" x14ac:dyDescent="0.2">
      <c r="A1598" s="2" t="s">
        <v>1600</v>
      </c>
      <c r="B1598" s="2">
        <v>78</v>
      </c>
      <c r="C1598" s="2">
        <v>25.0384243512</v>
      </c>
      <c r="D1598">
        <f t="shared" si="24"/>
        <v>1573</v>
      </c>
      <c r="E1598">
        <f>MATCH(A1598,RLC!$A:$A,0)</f>
        <v>4082</v>
      </c>
      <c r="F1598" cm="1">
        <f t="array" ref="F1598">INDEX(RLC!$C:$C,E1598)</f>
        <v>27.9020081474</v>
      </c>
    </row>
    <row r="1599" spans="1:6" ht="12.75" x14ac:dyDescent="0.2">
      <c r="A1599" s="2" t="s">
        <v>1601</v>
      </c>
      <c r="B1599" s="2">
        <v>78</v>
      </c>
      <c r="C1599" s="2">
        <v>25.0384243512</v>
      </c>
      <c r="D1599">
        <f t="shared" si="24"/>
        <v>1573</v>
      </c>
      <c r="E1599" t="e">
        <f>MATCH(A1599,RLC!$A:$A,0)</f>
        <v>#N/A</v>
      </c>
      <c r="F1599" t="e" cm="1">
        <f t="array" ref="F1599">INDEX(RLC!$C:$C,E1599)</f>
        <v>#N/A</v>
      </c>
    </row>
    <row r="1600" spans="1:6" ht="12.75" x14ac:dyDescent="0.2">
      <c r="A1600" s="2" t="s">
        <v>1602</v>
      </c>
      <c r="B1600" s="2">
        <v>78</v>
      </c>
      <c r="C1600" s="2">
        <v>25.0384243512</v>
      </c>
      <c r="D1600">
        <f t="shared" si="24"/>
        <v>1573</v>
      </c>
      <c r="E1600">
        <f>MATCH(A1600,RLC!$A:$A,0)</f>
        <v>3018</v>
      </c>
      <c r="F1600" cm="1">
        <f t="array" ref="F1600">INDEX(RLC!$C:$C,E1600)</f>
        <v>38.531344584499998</v>
      </c>
    </row>
    <row r="1601" spans="1:6" ht="12.75" x14ac:dyDescent="0.2">
      <c r="A1601" s="2" t="s">
        <v>1603</v>
      </c>
      <c r="B1601" s="2">
        <v>78</v>
      </c>
      <c r="C1601" s="2">
        <v>25.0384243512</v>
      </c>
      <c r="D1601">
        <f t="shared" si="24"/>
        <v>1573</v>
      </c>
      <c r="E1601" t="e">
        <f>MATCH(A1601,RLC!$A:$A,0)</f>
        <v>#N/A</v>
      </c>
      <c r="F1601" t="e" cm="1">
        <f t="array" ref="F1601">INDEX(RLC!$C:$C,E1601)</f>
        <v>#N/A</v>
      </c>
    </row>
    <row r="1602" spans="1:6" ht="12.75" x14ac:dyDescent="0.2">
      <c r="A1602" s="2" t="s">
        <v>1604</v>
      </c>
      <c r="B1602" s="2">
        <v>78</v>
      </c>
      <c r="C1602" s="2">
        <v>25.0384243512</v>
      </c>
      <c r="D1602">
        <f t="shared" si="24"/>
        <v>1573</v>
      </c>
      <c r="E1602" t="e">
        <f>MATCH(A1602,RLC!$A:$A,0)</f>
        <v>#N/A</v>
      </c>
      <c r="F1602" t="e" cm="1">
        <f t="array" ref="F1602">INDEX(RLC!$C:$C,E1602)</f>
        <v>#N/A</v>
      </c>
    </row>
    <row r="1603" spans="1:6" ht="12.75" x14ac:dyDescent="0.2">
      <c r="A1603" s="2" t="s">
        <v>1605</v>
      </c>
      <c r="B1603" s="2">
        <v>78</v>
      </c>
      <c r="C1603" s="2">
        <v>25.0384243512</v>
      </c>
      <c r="D1603">
        <f t="shared" ref="D1603:D1666" si="25">RANK(B1603,$B:$B,0)</f>
        <v>1573</v>
      </c>
      <c r="E1603" t="e">
        <f>MATCH(A1603,RLC!$A:$A,0)</f>
        <v>#N/A</v>
      </c>
      <c r="F1603" t="e" cm="1">
        <f t="array" ref="F1603">INDEX(RLC!$C:$C,E1603)</f>
        <v>#N/A</v>
      </c>
    </row>
    <row r="1604" spans="1:6" ht="12.75" x14ac:dyDescent="0.2">
      <c r="A1604" s="2" t="s">
        <v>1606</v>
      </c>
      <c r="B1604" s="2">
        <v>77</v>
      </c>
      <c r="C1604" s="2">
        <v>24.717418910799999</v>
      </c>
      <c r="D1604">
        <f t="shared" si="25"/>
        <v>1603</v>
      </c>
      <c r="E1604">
        <f>MATCH(A1604,RLC!$A:$A,0)</f>
        <v>1793</v>
      </c>
      <c r="F1604" cm="1">
        <f t="array" ref="F1604">INDEX(RLC!$C:$C,E1604)</f>
        <v>63.776018622599999</v>
      </c>
    </row>
    <row r="1605" spans="1:6" ht="12.75" x14ac:dyDescent="0.2">
      <c r="A1605" s="2" t="s">
        <v>1607</v>
      </c>
      <c r="B1605" s="2">
        <v>77</v>
      </c>
      <c r="C1605" s="2">
        <v>24.717418910799999</v>
      </c>
      <c r="D1605">
        <f t="shared" si="25"/>
        <v>1603</v>
      </c>
      <c r="E1605">
        <f>MATCH(A1605,RLC!$A:$A,0)</f>
        <v>1588</v>
      </c>
      <c r="F1605" cm="1">
        <f t="array" ref="F1605">INDEX(RLC!$C:$C,E1605)</f>
        <v>71.748020950400004</v>
      </c>
    </row>
    <row r="1606" spans="1:6" ht="12.75" x14ac:dyDescent="0.2">
      <c r="A1606" s="2" t="s">
        <v>1608</v>
      </c>
      <c r="B1606" s="2">
        <v>77</v>
      </c>
      <c r="C1606" s="2">
        <v>24.717418910799999</v>
      </c>
      <c r="D1606">
        <f t="shared" si="25"/>
        <v>1603</v>
      </c>
      <c r="E1606">
        <f>MATCH(A1606,RLC!$A:$A,0)</f>
        <v>699</v>
      </c>
      <c r="F1606" cm="1">
        <f t="array" ref="F1606">INDEX(RLC!$C:$C,E1606)</f>
        <v>151.46804422869999</v>
      </c>
    </row>
    <row r="1607" spans="1:6" ht="12.75" x14ac:dyDescent="0.2">
      <c r="A1607" s="2" t="s">
        <v>1609</v>
      </c>
      <c r="B1607" s="2">
        <v>77</v>
      </c>
      <c r="C1607" s="2">
        <v>24.717418910799999</v>
      </c>
      <c r="D1607">
        <f t="shared" si="25"/>
        <v>1603</v>
      </c>
      <c r="E1607">
        <f>MATCH(A1607,RLC!$A:$A,0)</f>
        <v>7073</v>
      </c>
      <c r="F1607" cm="1">
        <f t="array" ref="F1607">INDEX(RLC!$C:$C,E1607)</f>
        <v>14.615337601</v>
      </c>
    </row>
    <row r="1608" spans="1:6" ht="12.75" x14ac:dyDescent="0.2">
      <c r="A1608" s="2" t="s">
        <v>1610</v>
      </c>
      <c r="B1608" s="2">
        <v>77</v>
      </c>
      <c r="C1608" s="2">
        <v>24.717418910799999</v>
      </c>
      <c r="D1608">
        <f t="shared" si="25"/>
        <v>1603</v>
      </c>
      <c r="E1608" t="e">
        <f>MATCH(A1608,RLC!$A:$A,0)</f>
        <v>#N/A</v>
      </c>
      <c r="F1608" t="e" cm="1">
        <f t="array" ref="F1608">INDEX(RLC!$C:$C,E1608)</f>
        <v>#N/A</v>
      </c>
    </row>
    <row r="1609" spans="1:6" ht="12.75" x14ac:dyDescent="0.2">
      <c r="A1609" s="2" t="s">
        <v>1611</v>
      </c>
      <c r="B1609" s="2">
        <v>77</v>
      </c>
      <c r="C1609" s="2">
        <v>24.717418910799999</v>
      </c>
      <c r="D1609">
        <f t="shared" si="25"/>
        <v>1603</v>
      </c>
      <c r="E1609">
        <f>MATCH(A1609,RLC!$A:$A,0)</f>
        <v>783</v>
      </c>
      <c r="F1609" cm="1">
        <f t="array" ref="F1609">INDEX(RLC!$C:$C,E1609)</f>
        <v>138.18137368230001</v>
      </c>
    </row>
    <row r="1610" spans="1:6" ht="12.75" x14ac:dyDescent="0.2">
      <c r="A1610" s="2" t="s">
        <v>1612</v>
      </c>
      <c r="B1610" s="2">
        <v>77</v>
      </c>
      <c r="C1610" s="2">
        <v>24.717418910799999</v>
      </c>
      <c r="D1610">
        <f t="shared" si="25"/>
        <v>1603</v>
      </c>
      <c r="E1610">
        <f>MATCH(A1610,RLC!$A:$A,0)</f>
        <v>6591</v>
      </c>
      <c r="F1610" cm="1">
        <f t="array" ref="F1610">INDEX(RLC!$C:$C,E1610)</f>
        <v>15.944004655600001</v>
      </c>
    </row>
    <row r="1611" spans="1:6" ht="12.75" x14ac:dyDescent="0.2">
      <c r="A1611" s="2" t="s">
        <v>1613</v>
      </c>
      <c r="B1611" s="2">
        <v>77</v>
      </c>
      <c r="C1611" s="2">
        <v>24.717418910799999</v>
      </c>
      <c r="D1611">
        <f t="shared" si="25"/>
        <v>1603</v>
      </c>
      <c r="E1611">
        <f>MATCH(A1611,RLC!$A:$A,0)</f>
        <v>2383</v>
      </c>
      <c r="F1611" cm="1">
        <f t="array" ref="F1611">INDEX(RLC!$C:$C,E1611)</f>
        <v>47.8320139669</v>
      </c>
    </row>
    <row r="1612" spans="1:6" ht="12.75" x14ac:dyDescent="0.2">
      <c r="A1612" s="2" t="s">
        <v>1614</v>
      </c>
      <c r="B1612" s="2">
        <v>77</v>
      </c>
      <c r="C1612" s="2">
        <v>24.717418910799999</v>
      </c>
      <c r="D1612">
        <f t="shared" si="25"/>
        <v>1603</v>
      </c>
      <c r="E1612">
        <f>MATCH(A1612,RLC!$A:$A,0)</f>
        <v>3085</v>
      </c>
      <c r="F1612" cm="1">
        <f t="array" ref="F1612">INDEX(RLC!$C:$C,E1612)</f>
        <v>37.202677529799999</v>
      </c>
    </row>
    <row r="1613" spans="1:6" ht="12.75" x14ac:dyDescent="0.2">
      <c r="A1613" s="2" t="s">
        <v>1615</v>
      </c>
      <c r="B1613" s="2">
        <v>77</v>
      </c>
      <c r="C1613" s="2">
        <v>24.717418910799999</v>
      </c>
      <c r="D1613">
        <f t="shared" si="25"/>
        <v>1603</v>
      </c>
      <c r="E1613" t="e">
        <f>MATCH(A1613,RLC!$A:$A,0)</f>
        <v>#N/A</v>
      </c>
      <c r="F1613" t="e" cm="1">
        <f t="array" ref="F1613">INDEX(RLC!$C:$C,E1613)</f>
        <v>#N/A</v>
      </c>
    </row>
    <row r="1614" spans="1:6" ht="12.75" x14ac:dyDescent="0.2">
      <c r="A1614" s="2" t="s">
        <v>1616</v>
      </c>
      <c r="B1614" s="2">
        <v>77</v>
      </c>
      <c r="C1614" s="2">
        <v>24.717418910799999</v>
      </c>
      <c r="D1614">
        <f t="shared" si="25"/>
        <v>1603</v>
      </c>
      <c r="E1614">
        <f>MATCH(A1614,RLC!$A:$A,0)</f>
        <v>5471</v>
      </c>
      <c r="F1614" cm="1">
        <f t="array" ref="F1614">INDEX(RLC!$C:$C,E1614)</f>
        <v>19.930005819600002</v>
      </c>
    </row>
    <row r="1615" spans="1:6" ht="12.75" x14ac:dyDescent="0.2">
      <c r="A1615" s="2" t="s">
        <v>1617</v>
      </c>
      <c r="B1615" s="2">
        <v>77</v>
      </c>
      <c r="C1615" s="2">
        <v>24.717418910799999</v>
      </c>
      <c r="D1615">
        <f t="shared" si="25"/>
        <v>1603</v>
      </c>
      <c r="E1615">
        <f>MATCH(A1615,RLC!$A:$A,0)</f>
        <v>2151</v>
      </c>
      <c r="F1615" cm="1">
        <f t="array" ref="F1615">INDEX(RLC!$C:$C,E1615)</f>
        <v>53.146682185499998</v>
      </c>
    </row>
    <row r="1616" spans="1:6" ht="12.75" x14ac:dyDescent="0.2">
      <c r="A1616" s="2" t="s">
        <v>1618</v>
      </c>
      <c r="B1616" s="2">
        <v>77</v>
      </c>
      <c r="C1616" s="2">
        <v>24.717418910799999</v>
      </c>
      <c r="D1616">
        <f t="shared" si="25"/>
        <v>1603</v>
      </c>
      <c r="E1616">
        <f>MATCH(A1616,RLC!$A:$A,0)</f>
        <v>2024</v>
      </c>
      <c r="F1616" cm="1">
        <f t="array" ref="F1616">INDEX(RLC!$C:$C,E1616)</f>
        <v>57.132683349399997</v>
      </c>
    </row>
    <row r="1617" spans="1:6" ht="12.75" x14ac:dyDescent="0.2">
      <c r="A1617" s="2" t="s">
        <v>1619</v>
      </c>
      <c r="B1617" s="2">
        <v>77</v>
      </c>
      <c r="C1617" s="2">
        <v>24.717418910799999</v>
      </c>
      <c r="D1617">
        <f t="shared" si="25"/>
        <v>1603</v>
      </c>
      <c r="E1617">
        <f>MATCH(A1617,RLC!$A:$A,0)</f>
        <v>2781</v>
      </c>
      <c r="F1617" cm="1">
        <f t="array" ref="F1617">INDEX(RLC!$C:$C,E1617)</f>
        <v>41.1886786938</v>
      </c>
    </row>
    <row r="1618" spans="1:6" ht="12.75" x14ac:dyDescent="0.2">
      <c r="A1618" s="2" t="s">
        <v>1620</v>
      </c>
      <c r="B1618" s="2">
        <v>77</v>
      </c>
      <c r="C1618" s="2">
        <v>24.717418910799999</v>
      </c>
      <c r="D1618">
        <f t="shared" si="25"/>
        <v>1603</v>
      </c>
      <c r="E1618" t="e">
        <f>MATCH(A1618,RLC!$A:$A,0)</f>
        <v>#N/A</v>
      </c>
      <c r="F1618" t="e" cm="1">
        <f t="array" ref="F1618">INDEX(RLC!$C:$C,E1618)</f>
        <v>#N/A</v>
      </c>
    </row>
    <row r="1619" spans="1:6" ht="12.75" x14ac:dyDescent="0.2">
      <c r="A1619" s="2" t="s">
        <v>1621</v>
      </c>
      <c r="B1619" s="2">
        <v>77</v>
      </c>
      <c r="C1619" s="2">
        <v>24.717418910799999</v>
      </c>
      <c r="D1619">
        <f t="shared" si="25"/>
        <v>1603</v>
      </c>
      <c r="E1619">
        <f>MATCH(A1619,RLC!$A:$A,0)</f>
        <v>558</v>
      </c>
      <c r="F1619" cm="1">
        <f t="array" ref="F1619">INDEX(RLC!$C:$C,E1619)</f>
        <v>191.3280558678</v>
      </c>
    </row>
    <row r="1620" spans="1:6" ht="12.75" x14ac:dyDescent="0.2">
      <c r="A1620" s="2" t="s">
        <v>1622</v>
      </c>
      <c r="B1620" s="2">
        <v>77</v>
      </c>
      <c r="C1620" s="2">
        <v>24.717418910799999</v>
      </c>
      <c r="D1620">
        <f t="shared" si="25"/>
        <v>1603</v>
      </c>
      <c r="E1620" t="e">
        <f>MATCH(A1620,RLC!$A:$A,0)</f>
        <v>#N/A</v>
      </c>
      <c r="F1620" t="e" cm="1">
        <f t="array" ref="F1620">INDEX(RLC!$C:$C,E1620)</f>
        <v>#N/A</v>
      </c>
    </row>
    <row r="1621" spans="1:6" ht="12.75" x14ac:dyDescent="0.2">
      <c r="A1621" s="2" t="s">
        <v>1623</v>
      </c>
      <c r="B1621" s="2">
        <v>77</v>
      </c>
      <c r="C1621" s="2">
        <v>24.717418910799999</v>
      </c>
      <c r="D1621">
        <f t="shared" si="25"/>
        <v>1603</v>
      </c>
      <c r="E1621">
        <f>MATCH(A1621,RLC!$A:$A,0)</f>
        <v>3218</v>
      </c>
      <c r="F1621" cm="1">
        <f t="array" ref="F1621">INDEX(RLC!$C:$C,E1621)</f>
        <v>35.874010475200002</v>
      </c>
    </row>
    <row r="1622" spans="1:6" ht="12.75" x14ac:dyDescent="0.2">
      <c r="A1622" s="2" t="s">
        <v>1624</v>
      </c>
      <c r="B1622" s="2">
        <v>77</v>
      </c>
      <c r="C1622" s="2">
        <v>24.717418910799999</v>
      </c>
      <c r="D1622">
        <f t="shared" si="25"/>
        <v>1603</v>
      </c>
      <c r="E1622" t="e">
        <f>MATCH(A1622,RLC!$A:$A,0)</f>
        <v>#N/A</v>
      </c>
      <c r="F1622" t="e" cm="1">
        <f t="array" ref="F1622">INDEX(RLC!$C:$C,E1622)</f>
        <v>#N/A</v>
      </c>
    </row>
    <row r="1623" spans="1:6" ht="12.75" x14ac:dyDescent="0.2">
      <c r="A1623" s="2" t="s">
        <v>1625</v>
      </c>
      <c r="B1623" s="2">
        <v>77</v>
      </c>
      <c r="C1623" s="2">
        <v>24.717418910799999</v>
      </c>
      <c r="D1623">
        <f t="shared" si="25"/>
        <v>1603</v>
      </c>
      <c r="E1623" t="e">
        <f>MATCH(A1623,RLC!$A:$A,0)</f>
        <v>#N/A</v>
      </c>
      <c r="F1623" t="e" cm="1">
        <f t="array" ref="F1623">INDEX(RLC!$C:$C,E1623)</f>
        <v>#N/A</v>
      </c>
    </row>
    <row r="1624" spans="1:6" ht="12.75" x14ac:dyDescent="0.2">
      <c r="A1624" s="2" t="s">
        <v>1626</v>
      </c>
      <c r="B1624" s="2">
        <v>77</v>
      </c>
      <c r="C1624" s="2">
        <v>24.717418910799999</v>
      </c>
      <c r="D1624">
        <f t="shared" si="25"/>
        <v>1603</v>
      </c>
      <c r="E1624">
        <f>MATCH(A1624,RLC!$A:$A,0)</f>
        <v>3333</v>
      </c>
      <c r="F1624" cm="1">
        <f t="array" ref="F1624">INDEX(RLC!$C:$C,E1624)</f>
        <v>34.545343420599998</v>
      </c>
    </row>
    <row r="1625" spans="1:6" ht="12.75" x14ac:dyDescent="0.2">
      <c r="A1625" s="2" t="s">
        <v>1627</v>
      </c>
      <c r="B1625" s="2">
        <v>77</v>
      </c>
      <c r="C1625" s="2">
        <v>24.717418910799999</v>
      </c>
      <c r="D1625">
        <f t="shared" si="25"/>
        <v>1603</v>
      </c>
      <c r="E1625" t="e">
        <f>MATCH(A1625,RLC!$A:$A,0)</f>
        <v>#N/A</v>
      </c>
      <c r="F1625" t="e" cm="1">
        <f t="array" ref="F1625">INDEX(RLC!$C:$C,E1625)</f>
        <v>#N/A</v>
      </c>
    </row>
    <row r="1626" spans="1:6" ht="12.75" x14ac:dyDescent="0.2">
      <c r="A1626" s="2" t="s">
        <v>1628</v>
      </c>
      <c r="B1626" s="2">
        <v>77</v>
      </c>
      <c r="C1626" s="2">
        <v>24.717418910799999</v>
      </c>
      <c r="D1626">
        <f t="shared" si="25"/>
        <v>1603</v>
      </c>
      <c r="E1626">
        <f>MATCH(A1626,RLC!$A:$A,0)</f>
        <v>4308</v>
      </c>
      <c r="F1626" cm="1">
        <f t="array" ref="F1626">INDEX(RLC!$C:$C,E1626)</f>
        <v>26.573341092700002</v>
      </c>
    </row>
    <row r="1627" spans="1:6" ht="12.75" x14ac:dyDescent="0.2">
      <c r="A1627" s="2" t="s">
        <v>1629</v>
      </c>
      <c r="B1627" s="2">
        <v>76</v>
      </c>
      <c r="C1627" s="2">
        <v>24.396413470399999</v>
      </c>
      <c r="D1627">
        <f t="shared" si="25"/>
        <v>1626</v>
      </c>
      <c r="E1627">
        <f>MATCH(A1627,RLC!$A:$A,0)</f>
        <v>386</v>
      </c>
      <c r="F1627" cm="1">
        <f t="array" ref="F1627">INDEX(RLC!$C:$C,E1627)</f>
        <v>273.70541325530002</v>
      </c>
    </row>
    <row r="1628" spans="1:6" ht="12.75" x14ac:dyDescent="0.2">
      <c r="A1628" s="2" t="s">
        <v>1630</v>
      </c>
      <c r="B1628" s="2">
        <v>76</v>
      </c>
      <c r="C1628" s="2">
        <v>24.396413470399999</v>
      </c>
      <c r="D1628">
        <f t="shared" si="25"/>
        <v>1626</v>
      </c>
      <c r="E1628" t="e">
        <f>MATCH(A1628,RLC!$A:$A,0)</f>
        <v>#N/A</v>
      </c>
      <c r="F1628" t="e" cm="1">
        <f t="array" ref="F1628">INDEX(RLC!$C:$C,E1628)</f>
        <v>#N/A</v>
      </c>
    </row>
    <row r="1629" spans="1:6" ht="12.75" x14ac:dyDescent="0.2">
      <c r="A1629" s="2" t="s">
        <v>1631</v>
      </c>
      <c r="B1629" s="2">
        <v>76</v>
      </c>
      <c r="C1629" s="2">
        <v>24.396413470399999</v>
      </c>
      <c r="D1629">
        <f t="shared" si="25"/>
        <v>1626</v>
      </c>
      <c r="E1629">
        <f>MATCH(A1629,RLC!$A:$A,0)</f>
        <v>1324</v>
      </c>
      <c r="F1629" cm="1">
        <f t="array" ref="F1629">INDEX(RLC!$C:$C,E1629)</f>
        <v>85.034691496799994</v>
      </c>
    </row>
    <row r="1630" spans="1:6" ht="12.75" x14ac:dyDescent="0.2">
      <c r="A1630" s="2" t="s">
        <v>1632</v>
      </c>
      <c r="B1630" s="2">
        <v>76</v>
      </c>
      <c r="C1630" s="2">
        <v>24.396413470399999</v>
      </c>
      <c r="D1630">
        <f t="shared" si="25"/>
        <v>1626</v>
      </c>
      <c r="E1630">
        <f>MATCH(A1630,RLC!$A:$A,0)</f>
        <v>520</v>
      </c>
      <c r="F1630" cm="1">
        <f t="array" ref="F1630">INDEX(RLC!$C:$C,E1630)</f>
        <v>203.2860593595</v>
      </c>
    </row>
    <row r="1631" spans="1:6" ht="12.75" x14ac:dyDescent="0.2">
      <c r="A1631" s="2" t="s">
        <v>1633</v>
      </c>
      <c r="B1631" s="2">
        <v>76</v>
      </c>
      <c r="C1631" s="2">
        <v>24.396413470399999</v>
      </c>
      <c r="D1631">
        <f t="shared" si="25"/>
        <v>1626</v>
      </c>
      <c r="E1631">
        <f>MATCH(A1631,RLC!$A:$A,0)</f>
        <v>3264</v>
      </c>
      <c r="F1631" cm="1">
        <f t="array" ref="F1631">INDEX(RLC!$C:$C,E1631)</f>
        <v>34.545343420599998</v>
      </c>
    </row>
    <row r="1632" spans="1:6" ht="12.75" x14ac:dyDescent="0.2">
      <c r="A1632" s="2" t="s">
        <v>1634</v>
      </c>
      <c r="B1632" s="2">
        <v>76</v>
      </c>
      <c r="C1632" s="2">
        <v>24.396413470399999</v>
      </c>
      <c r="D1632">
        <f t="shared" si="25"/>
        <v>1626</v>
      </c>
      <c r="E1632">
        <f>MATCH(A1632,RLC!$A:$A,0)</f>
        <v>4387</v>
      </c>
      <c r="F1632" cm="1">
        <f t="array" ref="F1632">INDEX(RLC!$C:$C,E1632)</f>
        <v>25.244674038100001</v>
      </c>
    </row>
    <row r="1633" spans="1:6" ht="12.75" x14ac:dyDescent="0.2">
      <c r="A1633" s="2" t="s">
        <v>1635</v>
      </c>
      <c r="B1633" s="2">
        <v>76</v>
      </c>
      <c r="C1633" s="2">
        <v>24.396413470399999</v>
      </c>
      <c r="D1633">
        <f t="shared" si="25"/>
        <v>1626</v>
      </c>
      <c r="E1633">
        <f>MATCH(A1633,RLC!$A:$A,0)</f>
        <v>636</v>
      </c>
      <c r="F1633" cm="1">
        <f t="array" ref="F1633">INDEX(RLC!$C:$C,E1633)</f>
        <v>167.41204888429999</v>
      </c>
    </row>
    <row r="1634" spans="1:6" ht="12.75" x14ac:dyDescent="0.2">
      <c r="A1634" s="2" t="s">
        <v>1636</v>
      </c>
      <c r="B1634" s="2">
        <v>76</v>
      </c>
      <c r="C1634" s="2">
        <v>24.396413470399999</v>
      </c>
      <c r="D1634">
        <f t="shared" si="25"/>
        <v>1626</v>
      </c>
      <c r="E1634">
        <f>MATCH(A1634,RLC!$A:$A,0)</f>
        <v>1054</v>
      </c>
      <c r="F1634" cm="1">
        <f t="array" ref="F1634">INDEX(RLC!$C:$C,E1634)</f>
        <v>104.96469731640001</v>
      </c>
    </row>
    <row r="1635" spans="1:6" ht="12.75" x14ac:dyDescent="0.2">
      <c r="A1635" s="2" t="s">
        <v>1637</v>
      </c>
      <c r="B1635" s="2">
        <v>76</v>
      </c>
      <c r="C1635" s="2">
        <v>24.396413470399999</v>
      </c>
      <c r="D1635">
        <f t="shared" si="25"/>
        <v>1626</v>
      </c>
      <c r="E1635">
        <f>MATCH(A1635,RLC!$A:$A,0)</f>
        <v>7166</v>
      </c>
      <c r="F1635" cm="1">
        <f t="array" ref="F1635">INDEX(RLC!$C:$C,E1635)</f>
        <v>14.615337601</v>
      </c>
    </row>
    <row r="1636" spans="1:6" ht="12.75" x14ac:dyDescent="0.2">
      <c r="A1636" s="2" t="s">
        <v>1638</v>
      </c>
      <c r="B1636" s="2">
        <v>76</v>
      </c>
      <c r="C1636" s="2">
        <v>24.396413470399999</v>
      </c>
      <c r="D1636">
        <f t="shared" si="25"/>
        <v>1626</v>
      </c>
      <c r="E1636" t="e">
        <f>MATCH(A1636,RLC!$A:$A,0)</f>
        <v>#N/A</v>
      </c>
      <c r="F1636" t="e" cm="1">
        <f t="array" ref="F1636">INDEX(RLC!$C:$C,E1636)</f>
        <v>#N/A</v>
      </c>
    </row>
    <row r="1637" spans="1:6" ht="12.75" x14ac:dyDescent="0.2">
      <c r="A1637" s="2" t="s">
        <v>1639</v>
      </c>
      <c r="B1637" s="2">
        <v>76</v>
      </c>
      <c r="C1637" s="2">
        <v>24.396413470399999</v>
      </c>
      <c r="D1637">
        <f t="shared" si="25"/>
        <v>1626</v>
      </c>
      <c r="E1637">
        <f>MATCH(A1637,RLC!$A:$A,0)</f>
        <v>1316</v>
      </c>
      <c r="F1637" cm="1">
        <f t="array" ref="F1637">INDEX(RLC!$C:$C,E1637)</f>
        <v>86.363358551399998</v>
      </c>
    </row>
    <row r="1638" spans="1:6" ht="12.75" x14ac:dyDescent="0.2">
      <c r="A1638" s="2" t="s">
        <v>1640</v>
      </c>
      <c r="B1638" s="2">
        <v>76</v>
      </c>
      <c r="C1638" s="2">
        <v>24.396413470399999</v>
      </c>
      <c r="D1638">
        <f t="shared" si="25"/>
        <v>1626</v>
      </c>
      <c r="E1638">
        <f>MATCH(A1638,RLC!$A:$A,0)</f>
        <v>2616</v>
      </c>
      <c r="F1638" cm="1">
        <f t="array" ref="F1638">INDEX(RLC!$C:$C,E1638)</f>
        <v>43.846012803000001</v>
      </c>
    </row>
    <row r="1639" spans="1:6" ht="12.75" x14ac:dyDescent="0.2">
      <c r="A1639" s="2" t="s">
        <v>1641</v>
      </c>
      <c r="B1639" s="2">
        <v>76</v>
      </c>
      <c r="C1639" s="2">
        <v>24.396413470399999</v>
      </c>
      <c r="D1639">
        <f t="shared" si="25"/>
        <v>1626</v>
      </c>
      <c r="E1639">
        <f>MATCH(A1639,RLC!$A:$A,0)</f>
        <v>1782</v>
      </c>
      <c r="F1639" cm="1">
        <f t="array" ref="F1639">INDEX(RLC!$C:$C,E1639)</f>
        <v>65.104685677199996</v>
      </c>
    </row>
    <row r="1640" spans="1:6" ht="12.75" x14ac:dyDescent="0.2">
      <c r="A1640" s="2" t="s">
        <v>1642</v>
      </c>
      <c r="B1640" s="2">
        <v>76</v>
      </c>
      <c r="C1640" s="2">
        <v>24.396413470399999</v>
      </c>
      <c r="D1640">
        <f t="shared" si="25"/>
        <v>1626</v>
      </c>
      <c r="E1640">
        <f>MATCH(A1640,RLC!$A:$A,0)</f>
        <v>1519</v>
      </c>
      <c r="F1640" cm="1">
        <f t="array" ref="F1640">INDEX(RLC!$C:$C,E1640)</f>
        <v>75.734022114300004</v>
      </c>
    </row>
    <row r="1641" spans="1:6" ht="12.75" x14ac:dyDescent="0.2">
      <c r="A1641" s="2" t="s">
        <v>1643</v>
      </c>
      <c r="B1641" s="2">
        <v>75</v>
      </c>
      <c r="C1641" s="2">
        <v>24.075408029999998</v>
      </c>
      <c r="D1641">
        <f t="shared" si="25"/>
        <v>1640</v>
      </c>
      <c r="E1641" t="e">
        <f>MATCH(A1641,RLC!$A:$A,0)</f>
        <v>#N/A</v>
      </c>
      <c r="F1641" t="e" cm="1">
        <f t="array" ref="F1641">INDEX(RLC!$C:$C,E1641)</f>
        <v>#N/A</v>
      </c>
    </row>
    <row r="1642" spans="1:6" ht="12.75" x14ac:dyDescent="0.2">
      <c r="A1642" s="2" t="s">
        <v>1644</v>
      </c>
      <c r="B1642" s="2">
        <v>75</v>
      </c>
      <c r="C1642" s="2">
        <v>24.075408029999998</v>
      </c>
      <c r="D1642">
        <f t="shared" si="25"/>
        <v>1640</v>
      </c>
      <c r="E1642" t="e">
        <f>MATCH(A1642,RLC!$A:$A,0)</f>
        <v>#N/A</v>
      </c>
      <c r="F1642" t="e" cm="1">
        <f t="array" ref="F1642">INDEX(RLC!$C:$C,E1642)</f>
        <v>#N/A</v>
      </c>
    </row>
    <row r="1643" spans="1:6" ht="12.75" x14ac:dyDescent="0.2">
      <c r="A1643" s="2" t="s">
        <v>1645</v>
      </c>
      <c r="B1643" s="2">
        <v>75</v>
      </c>
      <c r="C1643" s="2">
        <v>24.075408029999998</v>
      </c>
      <c r="D1643">
        <f t="shared" si="25"/>
        <v>1640</v>
      </c>
      <c r="E1643">
        <f>MATCH(A1643,RLC!$A:$A,0)</f>
        <v>707</v>
      </c>
      <c r="F1643" cm="1">
        <f t="array" ref="F1643">INDEX(RLC!$C:$C,E1643)</f>
        <v>150.139377174</v>
      </c>
    </row>
    <row r="1644" spans="1:6" ht="12.75" x14ac:dyDescent="0.2">
      <c r="A1644" s="2" t="s">
        <v>1646</v>
      </c>
      <c r="B1644" s="2">
        <v>75</v>
      </c>
      <c r="C1644" s="2">
        <v>24.075408029999998</v>
      </c>
      <c r="D1644">
        <f t="shared" si="25"/>
        <v>1640</v>
      </c>
      <c r="E1644" t="e">
        <f>MATCH(A1644,RLC!$A:$A,0)</f>
        <v>#N/A</v>
      </c>
      <c r="F1644" t="e" cm="1">
        <f t="array" ref="F1644">INDEX(RLC!$C:$C,E1644)</f>
        <v>#N/A</v>
      </c>
    </row>
    <row r="1645" spans="1:6" ht="12.75" x14ac:dyDescent="0.2">
      <c r="A1645" s="2" t="s">
        <v>1647</v>
      </c>
      <c r="B1645" s="2">
        <v>75</v>
      </c>
      <c r="C1645" s="2">
        <v>24.075408029999998</v>
      </c>
      <c r="D1645">
        <f t="shared" si="25"/>
        <v>1640</v>
      </c>
      <c r="E1645">
        <f>MATCH(A1645,RLC!$A:$A,0)</f>
        <v>2006</v>
      </c>
      <c r="F1645" cm="1">
        <f t="array" ref="F1645">INDEX(RLC!$C:$C,E1645)</f>
        <v>57.132683349399997</v>
      </c>
    </row>
    <row r="1646" spans="1:6" ht="12.75" x14ac:dyDescent="0.2">
      <c r="A1646" s="2" t="s">
        <v>1648</v>
      </c>
      <c r="B1646" s="2">
        <v>75</v>
      </c>
      <c r="C1646" s="2">
        <v>24.075408029999998</v>
      </c>
      <c r="D1646">
        <f t="shared" si="25"/>
        <v>1640</v>
      </c>
      <c r="E1646" t="e">
        <f>MATCH(A1646,RLC!$A:$A,0)</f>
        <v>#N/A</v>
      </c>
      <c r="F1646" t="e" cm="1">
        <f t="array" ref="F1646">INDEX(RLC!$C:$C,E1646)</f>
        <v>#N/A</v>
      </c>
    </row>
    <row r="1647" spans="1:6" ht="12.75" x14ac:dyDescent="0.2">
      <c r="A1647" s="2" t="s">
        <v>1649</v>
      </c>
      <c r="B1647" s="2">
        <v>75</v>
      </c>
      <c r="C1647" s="2">
        <v>24.075408029999998</v>
      </c>
      <c r="D1647">
        <f t="shared" si="25"/>
        <v>1640</v>
      </c>
      <c r="E1647">
        <f>MATCH(A1647,RLC!$A:$A,0)</f>
        <v>2390</v>
      </c>
      <c r="F1647" cm="1">
        <f t="array" ref="F1647">INDEX(RLC!$C:$C,E1647)</f>
        <v>47.8320139669</v>
      </c>
    </row>
    <row r="1648" spans="1:6" ht="12.75" x14ac:dyDescent="0.2">
      <c r="A1648" s="2" t="s">
        <v>1650</v>
      </c>
      <c r="B1648" s="2">
        <v>75</v>
      </c>
      <c r="C1648" s="2">
        <v>24.075408029999998</v>
      </c>
      <c r="D1648">
        <f t="shared" si="25"/>
        <v>1640</v>
      </c>
      <c r="E1648">
        <f>MATCH(A1648,RLC!$A:$A,0)</f>
        <v>1940</v>
      </c>
      <c r="F1648" cm="1">
        <f t="array" ref="F1648">INDEX(RLC!$C:$C,E1648)</f>
        <v>59.7900174587</v>
      </c>
    </row>
    <row r="1649" spans="1:6" ht="12.75" x14ac:dyDescent="0.2">
      <c r="A1649" s="2" t="s">
        <v>1651</v>
      </c>
      <c r="B1649" s="2">
        <v>75</v>
      </c>
      <c r="C1649" s="2">
        <v>24.075408029999998</v>
      </c>
      <c r="D1649">
        <f t="shared" si="25"/>
        <v>1640</v>
      </c>
      <c r="E1649">
        <f>MATCH(A1649,RLC!$A:$A,0)</f>
        <v>4431</v>
      </c>
      <c r="F1649" cm="1">
        <f t="array" ref="F1649">INDEX(RLC!$C:$C,E1649)</f>
        <v>25.244674038100001</v>
      </c>
    </row>
    <row r="1650" spans="1:6" ht="12.75" x14ac:dyDescent="0.2">
      <c r="A1650" s="2" t="s">
        <v>1652</v>
      </c>
      <c r="B1650" s="2">
        <v>75</v>
      </c>
      <c r="C1650" s="2">
        <v>24.075408029999998</v>
      </c>
      <c r="D1650">
        <f t="shared" si="25"/>
        <v>1640</v>
      </c>
      <c r="E1650">
        <f>MATCH(A1650,RLC!$A:$A,0)</f>
        <v>1072</v>
      </c>
      <c r="F1650" cm="1">
        <f t="array" ref="F1650">INDEX(RLC!$C:$C,E1650)</f>
        <v>103.6360302617</v>
      </c>
    </row>
    <row r="1651" spans="1:6" ht="12.75" x14ac:dyDescent="0.2">
      <c r="A1651" s="2" t="s">
        <v>1653</v>
      </c>
      <c r="B1651" s="2">
        <v>75</v>
      </c>
      <c r="C1651" s="2">
        <v>24.075408029999998</v>
      </c>
      <c r="D1651">
        <f t="shared" si="25"/>
        <v>1640</v>
      </c>
      <c r="E1651" t="e">
        <f>MATCH(A1651,RLC!$A:$A,0)</f>
        <v>#N/A</v>
      </c>
      <c r="F1651" t="e" cm="1">
        <f t="array" ref="F1651">INDEX(RLC!$C:$C,E1651)</f>
        <v>#N/A</v>
      </c>
    </row>
    <row r="1652" spans="1:6" ht="12.75" x14ac:dyDescent="0.2">
      <c r="A1652" s="2" t="s">
        <v>1654</v>
      </c>
      <c r="B1652" s="2">
        <v>75</v>
      </c>
      <c r="C1652" s="2">
        <v>24.075408029999998</v>
      </c>
      <c r="D1652">
        <f t="shared" si="25"/>
        <v>1640</v>
      </c>
      <c r="E1652">
        <f>MATCH(A1652,RLC!$A:$A,0)</f>
        <v>2898</v>
      </c>
      <c r="F1652" cm="1">
        <f t="array" ref="F1652">INDEX(RLC!$C:$C,E1652)</f>
        <v>39.860011639100001</v>
      </c>
    </row>
    <row r="1653" spans="1:6" ht="12.75" x14ac:dyDescent="0.2">
      <c r="A1653" s="2" t="s">
        <v>1655</v>
      </c>
      <c r="B1653" s="2">
        <v>75</v>
      </c>
      <c r="C1653" s="2">
        <v>24.075408029999998</v>
      </c>
      <c r="D1653">
        <f t="shared" si="25"/>
        <v>1640</v>
      </c>
      <c r="E1653">
        <f>MATCH(A1653,RLC!$A:$A,0)</f>
        <v>6345</v>
      </c>
      <c r="F1653" cm="1">
        <f t="array" ref="F1653">INDEX(RLC!$C:$C,E1653)</f>
        <v>17.272671710299999</v>
      </c>
    </row>
    <row r="1654" spans="1:6" ht="12.75" x14ac:dyDescent="0.2">
      <c r="A1654" s="2" t="s">
        <v>1656</v>
      </c>
      <c r="B1654" s="2">
        <v>75</v>
      </c>
      <c r="C1654" s="2">
        <v>24.075408029999998</v>
      </c>
      <c r="D1654">
        <f t="shared" si="25"/>
        <v>1640</v>
      </c>
      <c r="E1654">
        <f>MATCH(A1654,RLC!$A:$A,0)</f>
        <v>2168</v>
      </c>
      <c r="F1654" cm="1">
        <f t="array" ref="F1654">INDEX(RLC!$C:$C,E1654)</f>
        <v>53.146682185499998</v>
      </c>
    </row>
    <row r="1655" spans="1:6" ht="12.75" x14ac:dyDescent="0.2">
      <c r="A1655" s="2" t="s">
        <v>1657</v>
      </c>
      <c r="B1655" s="2">
        <v>75</v>
      </c>
      <c r="C1655" s="2">
        <v>24.075408029999998</v>
      </c>
      <c r="D1655">
        <f t="shared" si="25"/>
        <v>1640</v>
      </c>
      <c r="E1655">
        <f>MATCH(A1655,RLC!$A:$A,0)</f>
        <v>1465</v>
      </c>
      <c r="F1655" cm="1">
        <f t="array" ref="F1655">INDEX(RLC!$C:$C,E1655)</f>
        <v>78.391356223599999</v>
      </c>
    </row>
    <row r="1656" spans="1:6" ht="12.75" x14ac:dyDescent="0.2">
      <c r="A1656" s="2" t="s">
        <v>1658</v>
      </c>
      <c r="B1656" s="2">
        <v>75</v>
      </c>
      <c r="C1656" s="2">
        <v>24.075408029999998</v>
      </c>
      <c r="D1656">
        <f t="shared" si="25"/>
        <v>1640</v>
      </c>
      <c r="E1656">
        <f>MATCH(A1656,RLC!$A:$A,0)</f>
        <v>3129</v>
      </c>
      <c r="F1656" cm="1">
        <f t="array" ref="F1656">INDEX(RLC!$C:$C,E1656)</f>
        <v>37.202677529799999</v>
      </c>
    </row>
    <row r="1657" spans="1:6" ht="12.75" x14ac:dyDescent="0.2">
      <c r="A1657" s="2" t="s">
        <v>1659</v>
      </c>
      <c r="B1657" s="2">
        <v>75</v>
      </c>
      <c r="C1657" s="2">
        <v>24.075408029999998</v>
      </c>
      <c r="D1657">
        <f t="shared" si="25"/>
        <v>1640</v>
      </c>
      <c r="E1657">
        <f>MATCH(A1657,RLC!$A:$A,0)</f>
        <v>2034</v>
      </c>
      <c r="F1657" cm="1">
        <f t="array" ref="F1657">INDEX(RLC!$C:$C,E1657)</f>
        <v>57.132683349399997</v>
      </c>
    </row>
    <row r="1658" spans="1:6" ht="12.75" x14ac:dyDescent="0.2">
      <c r="A1658" s="2" t="s">
        <v>1660</v>
      </c>
      <c r="B1658" s="2">
        <v>75</v>
      </c>
      <c r="C1658" s="2">
        <v>24.075408029999998</v>
      </c>
      <c r="D1658">
        <f t="shared" si="25"/>
        <v>1640</v>
      </c>
      <c r="E1658" t="e">
        <f>MATCH(A1658,RLC!$A:$A,0)</f>
        <v>#N/A</v>
      </c>
      <c r="F1658" t="e" cm="1">
        <f t="array" ref="F1658">INDEX(RLC!$C:$C,E1658)</f>
        <v>#N/A</v>
      </c>
    </row>
    <row r="1659" spans="1:6" ht="12.75" x14ac:dyDescent="0.2">
      <c r="A1659" s="2" t="s">
        <v>1661</v>
      </c>
      <c r="B1659" s="2">
        <v>75</v>
      </c>
      <c r="C1659" s="2">
        <v>24.075408029999998</v>
      </c>
      <c r="D1659">
        <f t="shared" si="25"/>
        <v>1640</v>
      </c>
      <c r="E1659" t="e">
        <f>MATCH(A1659,RLC!$A:$A,0)</f>
        <v>#N/A</v>
      </c>
      <c r="F1659" t="e" cm="1">
        <f t="array" ref="F1659">INDEX(RLC!$C:$C,E1659)</f>
        <v>#N/A</v>
      </c>
    </row>
    <row r="1660" spans="1:6" ht="12.75" x14ac:dyDescent="0.2">
      <c r="A1660" s="2" t="s">
        <v>1662</v>
      </c>
      <c r="B1660" s="2">
        <v>74</v>
      </c>
      <c r="C1660" s="2">
        <v>23.754402589600002</v>
      </c>
      <c r="D1660">
        <f t="shared" si="25"/>
        <v>1659</v>
      </c>
      <c r="E1660">
        <f>MATCH(A1660,RLC!$A:$A,0)</f>
        <v>1226</v>
      </c>
      <c r="F1660" cm="1">
        <f t="array" ref="F1660">INDEX(RLC!$C:$C,E1660)</f>
        <v>91.678026770000002</v>
      </c>
    </row>
    <row r="1661" spans="1:6" ht="12.75" x14ac:dyDescent="0.2">
      <c r="A1661" s="2" t="s">
        <v>1663</v>
      </c>
      <c r="B1661" s="2">
        <v>74</v>
      </c>
      <c r="C1661" s="2">
        <v>23.754402589600002</v>
      </c>
      <c r="D1661">
        <f t="shared" si="25"/>
        <v>1659</v>
      </c>
      <c r="E1661">
        <f>MATCH(A1661,RLC!$A:$A,0)</f>
        <v>2003</v>
      </c>
      <c r="F1661" cm="1">
        <f t="array" ref="F1661">INDEX(RLC!$C:$C,E1661)</f>
        <v>57.132683349399997</v>
      </c>
    </row>
    <row r="1662" spans="1:6" ht="12.75" x14ac:dyDescent="0.2">
      <c r="A1662" s="2" t="s">
        <v>1664</v>
      </c>
      <c r="B1662" s="2">
        <v>74</v>
      </c>
      <c r="C1662" s="2">
        <v>23.754402589600002</v>
      </c>
      <c r="D1662">
        <f t="shared" si="25"/>
        <v>1659</v>
      </c>
      <c r="E1662">
        <f>MATCH(A1662,RLC!$A:$A,0)</f>
        <v>1799</v>
      </c>
      <c r="F1662" cm="1">
        <f t="array" ref="F1662">INDEX(RLC!$C:$C,E1662)</f>
        <v>63.776018622599999</v>
      </c>
    </row>
    <row r="1663" spans="1:6" ht="12.75" x14ac:dyDescent="0.2">
      <c r="A1663" s="2" t="s">
        <v>1665</v>
      </c>
      <c r="B1663" s="2">
        <v>74</v>
      </c>
      <c r="C1663" s="2">
        <v>23.754402589600002</v>
      </c>
      <c r="D1663">
        <f t="shared" si="25"/>
        <v>1659</v>
      </c>
      <c r="E1663">
        <f>MATCH(A1663,RLC!$A:$A,0)</f>
        <v>1265</v>
      </c>
      <c r="F1663" cm="1">
        <f t="array" ref="F1663">INDEX(RLC!$C:$C,E1663)</f>
        <v>89.020692660700007</v>
      </c>
    </row>
    <row r="1664" spans="1:6" ht="12.75" x14ac:dyDescent="0.2">
      <c r="A1664" s="2" t="s">
        <v>1666</v>
      </c>
      <c r="B1664" s="2">
        <v>74</v>
      </c>
      <c r="C1664" s="2">
        <v>23.754402589600002</v>
      </c>
      <c r="D1664">
        <f t="shared" si="25"/>
        <v>1659</v>
      </c>
      <c r="E1664">
        <f>MATCH(A1664,RLC!$A:$A,0)</f>
        <v>4156</v>
      </c>
      <c r="F1664" cm="1">
        <f t="array" ref="F1664">INDEX(RLC!$C:$C,E1664)</f>
        <v>26.573341092700002</v>
      </c>
    </row>
    <row r="1665" spans="1:6" ht="12.75" x14ac:dyDescent="0.2">
      <c r="A1665" s="2" t="s">
        <v>1667</v>
      </c>
      <c r="B1665" s="2">
        <v>74</v>
      </c>
      <c r="C1665" s="2">
        <v>23.754402589600002</v>
      </c>
      <c r="D1665">
        <f t="shared" si="25"/>
        <v>1659</v>
      </c>
      <c r="E1665">
        <f>MATCH(A1665,RLC!$A:$A,0)</f>
        <v>6093</v>
      </c>
      <c r="F1665" cm="1">
        <f t="array" ref="F1665">INDEX(RLC!$C:$C,E1665)</f>
        <v>17.272671710299999</v>
      </c>
    </row>
    <row r="1666" spans="1:6" ht="12.75" x14ac:dyDescent="0.2">
      <c r="A1666" s="2" t="s">
        <v>1668</v>
      </c>
      <c r="B1666" s="2">
        <v>74</v>
      </c>
      <c r="C1666" s="2">
        <v>23.754402589600002</v>
      </c>
      <c r="D1666">
        <f t="shared" si="25"/>
        <v>1659</v>
      </c>
      <c r="E1666">
        <f>MATCH(A1666,RLC!$A:$A,0)</f>
        <v>5074</v>
      </c>
      <c r="F1666" cm="1">
        <f t="array" ref="F1666">INDEX(RLC!$C:$C,E1666)</f>
        <v>21.258672874199998</v>
      </c>
    </row>
    <row r="1667" spans="1:6" ht="12.75" x14ac:dyDescent="0.2">
      <c r="A1667" s="2" t="s">
        <v>1669</v>
      </c>
      <c r="B1667" s="2">
        <v>74</v>
      </c>
      <c r="C1667" s="2">
        <v>23.754402589600002</v>
      </c>
      <c r="D1667">
        <f t="shared" ref="D1667:D1730" si="26">RANK(B1667,$B:$B,0)</f>
        <v>1659</v>
      </c>
      <c r="E1667">
        <f>MATCH(A1667,RLC!$A:$A,0)</f>
        <v>2011</v>
      </c>
      <c r="F1667" cm="1">
        <f t="array" ref="F1667">INDEX(RLC!$C:$C,E1667)</f>
        <v>57.132683349399997</v>
      </c>
    </row>
    <row r="1668" spans="1:6" ht="12.75" x14ac:dyDescent="0.2">
      <c r="A1668" s="2" t="s">
        <v>1670</v>
      </c>
      <c r="B1668" s="2">
        <v>74</v>
      </c>
      <c r="C1668" s="2">
        <v>23.754402589600002</v>
      </c>
      <c r="D1668">
        <f t="shared" si="26"/>
        <v>1659</v>
      </c>
      <c r="E1668">
        <f>MATCH(A1668,RLC!$A:$A,0)</f>
        <v>2373</v>
      </c>
      <c r="F1668" cm="1">
        <f t="array" ref="F1668">INDEX(RLC!$C:$C,E1668)</f>
        <v>47.8320139669</v>
      </c>
    </row>
    <row r="1669" spans="1:6" ht="12.75" x14ac:dyDescent="0.2">
      <c r="A1669" s="2" t="s">
        <v>1671</v>
      </c>
      <c r="B1669" s="2">
        <v>74</v>
      </c>
      <c r="C1669" s="2">
        <v>23.754402589600002</v>
      </c>
      <c r="D1669">
        <f t="shared" si="26"/>
        <v>1659</v>
      </c>
      <c r="E1669" t="e">
        <f>MATCH(A1669,RLC!$A:$A,0)</f>
        <v>#N/A</v>
      </c>
      <c r="F1669" t="e" cm="1">
        <f t="array" ref="F1669">INDEX(RLC!$C:$C,E1669)</f>
        <v>#N/A</v>
      </c>
    </row>
    <row r="1670" spans="1:6" ht="12.75" x14ac:dyDescent="0.2">
      <c r="A1670" s="2" t="s">
        <v>1672</v>
      </c>
      <c r="B1670" s="2">
        <v>74</v>
      </c>
      <c r="C1670" s="2">
        <v>23.754402589600002</v>
      </c>
      <c r="D1670">
        <f t="shared" si="26"/>
        <v>1659</v>
      </c>
      <c r="E1670" t="e">
        <f>MATCH(A1670,RLC!$A:$A,0)</f>
        <v>#N/A</v>
      </c>
      <c r="F1670" t="e" cm="1">
        <f t="array" ref="F1670">INDEX(RLC!$C:$C,E1670)</f>
        <v>#N/A</v>
      </c>
    </row>
    <row r="1671" spans="1:6" ht="12.75" x14ac:dyDescent="0.2">
      <c r="A1671" s="2" t="s">
        <v>1673</v>
      </c>
      <c r="B1671" s="2">
        <v>74</v>
      </c>
      <c r="C1671" s="2">
        <v>23.754402589600002</v>
      </c>
      <c r="D1671">
        <f t="shared" si="26"/>
        <v>1659</v>
      </c>
      <c r="E1671" t="e">
        <f>MATCH(A1671,RLC!$A:$A,0)</f>
        <v>#N/A</v>
      </c>
      <c r="F1671" t="e" cm="1">
        <f t="array" ref="F1671">INDEX(RLC!$C:$C,E1671)</f>
        <v>#N/A</v>
      </c>
    </row>
    <row r="1672" spans="1:6" ht="12.75" x14ac:dyDescent="0.2">
      <c r="A1672" s="2" t="s">
        <v>1674</v>
      </c>
      <c r="B1672" s="2">
        <v>74</v>
      </c>
      <c r="C1672" s="2">
        <v>23.754402589600002</v>
      </c>
      <c r="D1672">
        <f t="shared" si="26"/>
        <v>1659</v>
      </c>
      <c r="E1672" t="e">
        <f>MATCH(A1672,RLC!$A:$A,0)</f>
        <v>#N/A</v>
      </c>
      <c r="F1672" t="e" cm="1">
        <f t="array" ref="F1672">INDEX(RLC!$C:$C,E1672)</f>
        <v>#N/A</v>
      </c>
    </row>
    <row r="1673" spans="1:6" ht="12.75" x14ac:dyDescent="0.2">
      <c r="A1673" s="2" t="s">
        <v>1675</v>
      </c>
      <c r="B1673" s="2">
        <v>74</v>
      </c>
      <c r="C1673" s="2">
        <v>23.754402589600002</v>
      </c>
      <c r="D1673">
        <f t="shared" si="26"/>
        <v>1659</v>
      </c>
      <c r="E1673" t="e">
        <f>MATCH(A1673,RLC!$A:$A,0)</f>
        <v>#N/A</v>
      </c>
      <c r="F1673" t="e" cm="1">
        <f t="array" ref="F1673">INDEX(RLC!$C:$C,E1673)</f>
        <v>#N/A</v>
      </c>
    </row>
    <row r="1674" spans="1:6" ht="12.75" x14ac:dyDescent="0.2">
      <c r="A1674" s="2" t="s">
        <v>1676</v>
      </c>
      <c r="B1674" s="2">
        <v>74</v>
      </c>
      <c r="C1674" s="2">
        <v>23.754402589600002</v>
      </c>
      <c r="D1674">
        <f t="shared" si="26"/>
        <v>1659</v>
      </c>
      <c r="E1674">
        <f>MATCH(A1674,RLC!$A:$A,0)</f>
        <v>1815</v>
      </c>
      <c r="F1674" cm="1">
        <f t="array" ref="F1674">INDEX(RLC!$C:$C,E1674)</f>
        <v>63.776018622599999</v>
      </c>
    </row>
    <row r="1675" spans="1:6" ht="12.75" x14ac:dyDescent="0.2">
      <c r="A1675" s="2" t="s">
        <v>1677</v>
      </c>
      <c r="B1675" s="2">
        <v>74</v>
      </c>
      <c r="C1675" s="2">
        <v>23.754402589600002</v>
      </c>
      <c r="D1675">
        <f t="shared" si="26"/>
        <v>1659</v>
      </c>
      <c r="E1675">
        <f>MATCH(A1675,RLC!$A:$A,0)</f>
        <v>5474</v>
      </c>
      <c r="F1675" cm="1">
        <f t="array" ref="F1675">INDEX(RLC!$C:$C,E1675)</f>
        <v>19.930005819600002</v>
      </c>
    </row>
    <row r="1676" spans="1:6" ht="12.75" x14ac:dyDescent="0.2">
      <c r="A1676" s="2" t="s">
        <v>1678</v>
      </c>
      <c r="B1676" s="2">
        <v>74</v>
      </c>
      <c r="C1676" s="2">
        <v>23.754402589600002</v>
      </c>
      <c r="D1676">
        <f t="shared" si="26"/>
        <v>1659</v>
      </c>
      <c r="E1676" t="e">
        <f>MATCH(A1676,RLC!$A:$A,0)</f>
        <v>#N/A</v>
      </c>
      <c r="F1676" t="e" cm="1">
        <f t="array" ref="F1676">INDEX(RLC!$C:$C,E1676)</f>
        <v>#N/A</v>
      </c>
    </row>
    <row r="1677" spans="1:6" ht="12.75" x14ac:dyDescent="0.2">
      <c r="A1677" s="2" t="s">
        <v>1679</v>
      </c>
      <c r="B1677" s="2">
        <v>74</v>
      </c>
      <c r="C1677" s="2">
        <v>23.754402589600002</v>
      </c>
      <c r="D1677">
        <f t="shared" si="26"/>
        <v>1659</v>
      </c>
      <c r="E1677" t="e">
        <f>MATCH(A1677,RLC!$A:$A,0)</f>
        <v>#N/A</v>
      </c>
      <c r="F1677" t="e" cm="1">
        <f t="array" ref="F1677">INDEX(RLC!$C:$C,E1677)</f>
        <v>#N/A</v>
      </c>
    </row>
    <row r="1678" spans="1:6" ht="12.75" x14ac:dyDescent="0.2">
      <c r="A1678" s="2" t="s">
        <v>1680</v>
      </c>
      <c r="B1678" s="2">
        <v>74</v>
      </c>
      <c r="C1678" s="2">
        <v>23.754402589600002</v>
      </c>
      <c r="D1678">
        <f t="shared" si="26"/>
        <v>1659</v>
      </c>
      <c r="E1678">
        <f>MATCH(A1678,RLC!$A:$A,0)</f>
        <v>1454</v>
      </c>
      <c r="F1678" cm="1">
        <f t="array" ref="F1678">INDEX(RLC!$C:$C,E1678)</f>
        <v>78.391356223599999</v>
      </c>
    </row>
    <row r="1679" spans="1:6" ht="12.75" x14ac:dyDescent="0.2">
      <c r="A1679" s="2" t="s">
        <v>1681</v>
      </c>
      <c r="B1679" s="2">
        <v>74</v>
      </c>
      <c r="C1679" s="2">
        <v>23.754402589600002</v>
      </c>
      <c r="D1679">
        <f t="shared" si="26"/>
        <v>1659</v>
      </c>
      <c r="E1679">
        <f>MATCH(A1679,RLC!$A:$A,0)</f>
        <v>1114</v>
      </c>
      <c r="F1679" cm="1">
        <f t="array" ref="F1679">INDEX(RLC!$C:$C,E1679)</f>
        <v>100.9786961524</v>
      </c>
    </row>
    <row r="1680" spans="1:6" ht="12.75" x14ac:dyDescent="0.2">
      <c r="A1680" s="2" t="s">
        <v>1682</v>
      </c>
      <c r="B1680" s="2">
        <v>74</v>
      </c>
      <c r="C1680" s="2">
        <v>23.754402589600002</v>
      </c>
      <c r="D1680">
        <f t="shared" si="26"/>
        <v>1659</v>
      </c>
      <c r="E1680" t="e">
        <f>MATCH(A1680,RLC!$A:$A,0)</f>
        <v>#N/A</v>
      </c>
      <c r="F1680" t="e" cm="1">
        <f t="array" ref="F1680">INDEX(RLC!$C:$C,E1680)</f>
        <v>#N/A</v>
      </c>
    </row>
    <row r="1681" spans="1:6" ht="12.75" x14ac:dyDescent="0.2">
      <c r="A1681" s="2" t="s">
        <v>1683</v>
      </c>
      <c r="B1681" s="2">
        <v>74</v>
      </c>
      <c r="C1681" s="2">
        <v>23.754402589600002</v>
      </c>
      <c r="D1681">
        <f t="shared" si="26"/>
        <v>1659</v>
      </c>
      <c r="E1681">
        <f>MATCH(A1681,RLC!$A:$A,0)</f>
        <v>4938</v>
      </c>
      <c r="F1681" cm="1">
        <f t="array" ref="F1681">INDEX(RLC!$C:$C,E1681)</f>
        <v>22.587339928799999</v>
      </c>
    </row>
    <row r="1682" spans="1:6" ht="12.75" x14ac:dyDescent="0.2">
      <c r="A1682" s="2" t="s">
        <v>1684</v>
      </c>
      <c r="B1682" s="2">
        <v>74</v>
      </c>
      <c r="C1682" s="2">
        <v>23.754402589600002</v>
      </c>
      <c r="D1682">
        <f t="shared" si="26"/>
        <v>1659</v>
      </c>
      <c r="E1682">
        <f>MATCH(A1682,RLC!$A:$A,0)</f>
        <v>6327</v>
      </c>
      <c r="F1682" cm="1">
        <f t="array" ref="F1682">INDEX(RLC!$C:$C,E1682)</f>
        <v>17.272671710299999</v>
      </c>
    </row>
    <row r="1683" spans="1:6" ht="12.75" x14ac:dyDescent="0.2">
      <c r="A1683" s="2" t="s">
        <v>1685</v>
      </c>
      <c r="B1683" s="2">
        <v>74</v>
      </c>
      <c r="C1683" s="2">
        <v>23.754402589600002</v>
      </c>
      <c r="D1683">
        <f t="shared" si="26"/>
        <v>1659</v>
      </c>
      <c r="E1683" t="e">
        <f>MATCH(A1683,RLC!$A:$A,0)</f>
        <v>#N/A</v>
      </c>
      <c r="F1683" t="e" cm="1">
        <f t="array" ref="F1683">INDEX(RLC!$C:$C,E1683)</f>
        <v>#N/A</v>
      </c>
    </row>
    <row r="1684" spans="1:6" ht="12.75" x14ac:dyDescent="0.2">
      <c r="A1684" s="2" t="s">
        <v>1686</v>
      </c>
      <c r="B1684" s="2">
        <v>74</v>
      </c>
      <c r="C1684" s="2">
        <v>23.754402589600002</v>
      </c>
      <c r="D1684">
        <f t="shared" si="26"/>
        <v>1659</v>
      </c>
      <c r="E1684" t="e">
        <f>MATCH(A1684,RLC!$A:$A,0)</f>
        <v>#N/A</v>
      </c>
      <c r="F1684" t="e" cm="1">
        <f t="array" ref="F1684">INDEX(RLC!$C:$C,E1684)</f>
        <v>#N/A</v>
      </c>
    </row>
    <row r="1685" spans="1:6" ht="12.75" x14ac:dyDescent="0.2">
      <c r="A1685" s="2" t="s">
        <v>1687</v>
      </c>
      <c r="B1685" s="2">
        <v>73</v>
      </c>
      <c r="C1685" s="2">
        <v>23.433397149200001</v>
      </c>
      <c r="D1685">
        <f t="shared" si="26"/>
        <v>1684</v>
      </c>
      <c r="E1685">
        <f>MATCH(A1685,RLC!$A:$A,0)</f>
        <v>624</v>
      </c>
      <c r="F1685" cm="1">
        <f t="array" ref="F1685">INDEX(RLC!$C:$C,E1685)</f>
        <v>170.06938299359999</v>
      </c>
    </row>
    <row r="1686" spans="1:6" ht="12.75" x14ac:dyDescent="0.2">
      <c r="A1686" s="2" t="s">
        <v>1688</v>
      </c>
      <c r="B1686" s="2">
        <v>73</v>
      </c>
      <c r="C1686" s="2">
        <v>23.433397149200001</v>
      </c>
      <c r="D1686">
        <f t="shared" si="26"/>
        <v>1684</v>
      </c>
      <c r="E1686">
        <f>MATCH(A1686,RLC!$A:$A,0)</f>
        <v>187</v>
      </c>
      <c r="F1686" cm="1">
        <f t="array" ref="F1686">INDEX(RLC!$C:$C,E1686)</f>
        <v>510.20814898079999</v>
      </c>
    </row>
    <row r="1687" spans="1:6" ht="12.75" x14ac:dyDescent="0.2">
      <c r="A1687" s="2" t="s">
        <v>1689</v>
      </c>
      <c r="B1687" s="2">
        <v>73</v>
      </c>
      <c r="C1687" s="2">
        <v>23.433397149200001</v>
      </c>
      <c r="D1687">
        <f t="shared" si="26"/>
        <v>1684</v>
      </c>
      <c r="E1687">
        <f>MATCH(A1687,RLC!$A:$A,0)</f>
        <v>5361</v>
      </c>
      <c r="F1687" cm="1">
        <f t="array" ref="F1687">INDEX(RLC!$C:$C,E1687)</f>
        <v>19.930005819600002</v>
      </c>
    </row>
    <row r="1688" spans="1:6" ht="12.75" x14ac:dyDescent="0.2">
      <c r="A1688" s="2" t="s">
        <v>1690</v>
      </c>
      <c r="B1688" s="2">
        <v>73</v>
      </c>
      <c r="C1688" s="2">
        <v>23.433397149200001</v>
      </c>
      <c r="D1688">
        <f t="shared" si="26"/>
        <v>1684</v>
      </c>
      <c r="E1688">
        <f>MATCH(A1688,RLC!$A:$A,0)</f>
        <v>1283</v>
      </c>
      <c r="F1688" cm="1">
        <f t="array" ref="F1688">INDEX(RLC!$C:$C,E1688)</f>
        <v>87.692025606100003</v>
      </c>
    </row>
    <row r="1689" spans="1:6" ht="12.75" x14ac:dyDescent="0.2">
      <c r="A1689" s="2" t="s">
        <v>1691</v>
      </c>
      <c r="B1689" s="2">
        <v>73</v>
      </c>
      <c r="C1689" s="2">
        <v>23.433397149200001</v>
      </c>
      <c r="D1689">
        <f t="shared" si="26"/>
        <v>1684</v>
      </c>
      <c r="E1689" t="e">
        <f>MATCH(A1689,RLC!$A:$A,0)</f>
        <v>#N/A</v>
      </c>
      <c r="F1689" t="e" cm="1">
        <f t="array" ref="F1689">INDEX(RLC!$C:$C,E1689)</f>
        <v>#N/A</v>
      </c>
    </row>
    <row r="1690" spans="1:6" ht="12.75" x14ac:dyDescent="0.2">
      <c r="A1690" s="2" t="s">
        <v>1692</v>
      </c>
      <c r="B1690" s="2">
        <v>73</v>
      </c>
      <c r="C1690" s="2">
        <v>23.433397149200001</v>
      </c>
      <c r="D1690">
        <f t="shared" si="26"/>
        <v>1684</v>
      </c>
      <c r="E1690">
        <f>MATCH(A1690,RLC!$A:$A,0)</f>
        <v>1389</v>
      </c>
      <c r="F1690" cm="1">
        <f t="array" ref="F1690">INDEX(RLC!$C:$C,E1690)</f>
        <v>81.048690332899994</v>
      </c>
    </row>
    <row r="1691" spans="1:6" ht="12.75" x14ac:dyDescent="0.2">
      <c r="A1691" s="2" t="s">
        <v>1693</v>
      </c>
      <c r="B1691" s="2">
        <v>73</v>
      </c>
      <c r="C1691" s="2">
        <v>23.433397149200001</v>
      </c>
      <c r="D1691">
        <f t="shared" si="26"/>
        <v>1684</v>
      </c>
      <c r="E1691">
        <f>MATCH(A1691,RLC!$A:$A,0)</f>
        <v>1809</v>
      </c>
      <c r="F1691" cm="1">
        <f t="array" ref="F1691">INDEX(RLC!$C:$C,E1691)</f>
        <v>63.776018622599999</v>
      </c>
    </row>
    <row r="1692" spans="1:6" ht="12.75" x14ac:dyDescent="0.2">
      <c r="A1692" s="2" t="s">
        <v>1694</v>
      </c>
      <c r="B1692" s="2">
        <v>73</v>
      </c>
      <c r="C1692" s="2">
        <v>23.433397149200001</v>
      </c>
      <c r="D1692">
        <f t="shared" si="26"/>
        <v>1684</v>
      </c>
      <c r="E1692" t="e">
        <f>MATCH(A1692,RLC!$A:$A,0)</f>
        <v>#N/A</v>
      </c>
      <c r="F1692" t="e" cm="1">
        <f t="array" ref="F1692">INDEX(RLC!$C:$C,E1692)</f>
        <v>#N/A</v>
      </c>
    </row>
    <row r="1693" spans="1:6" ht="12.75" x14ac:dyDescent="0.2">
      <c r="A1693" s="2" t="s">
        <v>1695</v>
      </c>
      <c r="B1693" s="2">
        <v>73</v>
      </c>
      <c r="C1693" s="2">
        <v>23.433397149200001</v>
      </c>
      <c r="D1693">
        <f t="shared" si="26"/>
        <v>1684</v>
      </c>
      <c r="E1693">
        <f>MATCH(A1693,RLC!$A:$A,0)</f>
        <v>5748</v>
      </c>
      <c r="F1693" cm="1">
        <f t="array" ref="F1693">INDEX(RLC!$C:$C,E1693)</f>
        <v>18.601338764899999</v>
      </c>
    </row>
    <row r="1694" spans="1:6" ht="12.75" x14ac:dyDescent="0.2">
      <c r="A1694" s="2" t="s">
        <v>1696</v>
      </c>
      <c r="B1694" s="2">
        <v>73</v>
      </c>
      <c r="C1694" s="2">
        <v>23.433397149200001</v>
      </c>
      <c r="D1694">
        <f t="shared" si="26"/>
        <v>1684</v>
      </c>
      <c r="E1694">
        <f>MATCH(A1694,RLC!$A:$A,0)</f>
        <v>744</v>
      </c>
      <c r="F1694" cm="1">
        <f t="array" ref="F1694">INDEX(RLC!$C:$C,E1694)</f>
        <v>144.8247089555</v>
      </c>
    </row>
    <row r="1695" spans="1:6" ht="12.75" x14ac:dyDescent="0.2">
      <c r="A1695" s="2" t="s">
        <v>1697</v>
      </c>
      <c r="B1695" s="2">
        <v>73</v>
      </c>
      <c r="C1695" s="2">
        <v>23.433397149200001</v>
      </c>
      <c r="D1695">
        <f t="shared" si="26"/>
        <v>1684</v>
      </c>
      <c r="E1695">
        <f>MATCH(A1695,RLC!$A:$A,0)</f>
        <v>911</v>
      </c>
      <c r="F1695" cm="1">
        <f t="array" ref="F1695">INDEX(RLC!$C:$C,E1695)</f>
        <v>120.908701972</v>
      </c>
    </row>
    <row r="1696" spans="1:6" ht="12.75" x14ac:dyDescent="0.2">
      <c r="A1696" s="2" t="s">
        <v>1698</v>
      </c>
      <c r="B1696" s="2">
        <v>73</v>
      </c>
      <c r="C1696" s="2">
        <v>23.433397149200001</v>
      </c>
      <c r="D1696">
        <f t="shared" si="26"/>
        <v>1684</v>
      </c>
      <c r="E1696" t="e">
        <f>MATCH(A1696,RLC!$A:$A,0)</f>
        <v>#N/A</v>
      </c>
      <c r="F1696" t="e" cm="1">
        <f t="array" ref="F1696">INDEX(RLC!$C:$C,E1696)</f>
        <v>#N/A</v>
      </c>
    </row>
    <row r="1697" spans="1:6" ht="12.75" x14ac:dyDescent="0.2">
      <c r="A1697" s="2" t="s">
        <v>1699</v>
      </c>
      <c r="B1697" s="2">
        <v>73</v>
      </c>
      <c r="C1697" s="2">
        <v>23.433397149200001</v>
      </c>
      <c r="D1697">
        <f t="shared" si="26"/>
        <v>1684</v>
      </c>
      <c r="E1697">
        <f>MATCH(A1697,RLC!$A:$A,0)</f>
        <v>940</v>
      </c>
      <c r="F1697" cm="1">
        <f t="array" ref="F1697">INDEX(RLC!$C:$C,E1697)</f>
        <v>116.9227008081</v>
      </c>
    </row>
    <row r="1698" spans="1:6" ht="12.75" x14ac:dyDescent="0.2">
      <c r="A1698" s="2" t="s">
        <v>1700</v>
      </c>
      <c r="B1698" s="2">
        <v>73</v>
      </c>
      <c r="C1698" s="2">
        <v>23.433397149200001</v>
      </c>
      <c r="D1698">
        <f t="shared" si="26"/>
        <v>1684</v>
      </c>
      <c r="E1698">
        <f>MATCH(A1698,RLC!$A:$A,0)</f>
        <v>1366</v>
      </c>
      <c r="F1698" cm="1">
        <f t="array" ref="F1698">INDEX(RLC!$C:$C,E1698)</f>
        <v>82.377357387499998</v>
      </c>
    </row>
    <row r="1699" spans="1:6" ht="12.75" x14ac:dyDescent="0.2">
      <c r="A1699" s="2" t="s">
        <v>1701</v>
      </c>
      <c r="B1699" s="2">
        <v>73</v>
      </c>
      <c r="C1699" s="2">
        <v>23.433397149200001</v>
      </c>
      <c r="D1699">
        <f t="shared" si="26"/>
        <v>1684</v>
      </c>
      <c r="E1699">
        <f>MATCH(A1699,RLC!$A:$A,0)</f>
        <v>1148</v>
      </c>
      <c r="F1699" cm="1">
        <f t="array" ref="F1699">INDEX(RLC!$C:$C,E1699)</f>
        <v>98.321362043199997</v>
      </c>
    </row>
    <row r="1700" spans="1:6" ht="12.75" x14ac:dyDescent="0.2">
      <c r="A1700" s="2" t="s">
        <v>1702</v>
      </c>
      <c r="B1700" s="2">
        <v>73</v>
      </c>
      <c r="C1700" s="2">
        <v>23.433397149200001</v>
      </c>
      <c r="D1700">
        <f t="shared" si="26"/>
        <v>1684</v>
      </c>
      <c r="E1700">
        <f>MATCH(A1700,RLC!$A:$A,0)</f>
        <v>839</v>
      </c>
      <c r="F1700" cm="1">
        <f t="array" ref="F1700">INDEX(RLC!$C:$C,E1700)</f>
        <v>128.88070429979999</v>
      </c>
    </row>
    <row r="1701" spans="1:6" ht="12.75" x14ac:dyDescent="0.2">
      <c r="A1701" s="2" t="s">
        <v>1703</v>
      </c>
      <c r="B1701" s="2">
        <v>73</v>
      </c>
      <c r="C1701" s="2">
        <v>23.433397149200001</v>
      </c>
      <c r="D1701">
        <f t="shared" si="26"/>
        <v>1684</v>
      </c>
      <c r="E1701">
        <f>MATCH(A1701,RLC!$A:$A,0)</f>
        <v>1108</v>
      </c>
      <c r="F1701" cm="1">
        <f t="array" ref="F1701">INDEX(RLC!$C:$C,E1701)</f>
        <v>100.9786961524</v>
      </c>
    </row>
    <row r="1702" spans="1:6" ht="12.75" x14ac:dyDescent="0.2">
      <c r="A1702" s="2" t="s">
        <v>1704</v>
      </c>
      <c r="B1702" s="2">
        <v>73</v>
      </c>
      <c r="C1702" s="2">
        <v>23.433397149200001</v>
      </c>
      <c r="D1702">
        <f t="shared" si="26"/>
        <v>1684</v>
      </c>
      <c r="E1702" t="e">
        <f>MATCH(A1702,RLC!$A:$A,0)</f>
        <v>#N/A</v>
      </c>
      <c r="F1702" t="e" cm="1">
        <f t="array" ref="F1702">INDEX(RLC!$C:$C,E1702)</f>
        <v>#N/A</v>
      </c>
    </row>
    <row r="1703" spans="1:6" ht="12.75" x14ac:dyDescent="0.2">
      <c r="A1703" s="2" t="s">
        <v>1705</v>
      </c>
      <c r="B1703" s="2">
        <v>73</v>
      </c>
      <c r="C1703" s="2">
        <v>23.433397149200001</v>
      </c>
      <c r="D1703">
        <f t="shared" si="26"/>
        <v>1684</v>
      </c>
      <c r="E1703">
        <f>MATCH(A1703,RLC!$A:$A,0)</f>
        <v>914</v>
      </c>
      <c r="F1703" cm="1">
        <f t="array" ref="F1703">INDEX(RLC!$C:$C,E1703)</f>
        <v>120.908701972</v>
      </c>
    </row>
    <row r="1704" spans="1:6" ht="12.75" x14ac:dyDescent="0.2">
      <c r="A1704" s="2" t="s">
        <v>1706</v>
      </c>
      <c r="B1704" s="2">
        <v>73</v>
      </c>
      <c r="C1704" s="2">
        <v>23.433397149200001</v>
      </c>
      <c r="D1704">
        <f t="shared" si="26"/>
        <v>1684</v>
      </c>
      <c r="E1704" t="e">
        <f>MATCH(A1704,RLC!$A:$A,0)</f>
        <v>#N/A</v>
      </c>
      <c r="F1704" t="e" cm="1">
        <f t="array" ref="F1704">INDEX(RLC!$C:$C,E1704)</f>
        <v>#N/A</v>
      </c>
    </row>
    <row r="1705" spans="1:6" ht="12.75" x14ac:dyDescent="0.2">
      <c r="A1705" s="2" t="s">
        <v>1707</v>
      </c>
      <c r="B1705" s="2">
        <v>73</v>
      </c>
      <c r="C1705" s="2">
        <v>23.433397149200001</v>
      </c>
      <c r="D1705">
        <f t="shared" si="26"/>
        <v>1684</v>
      </c>
      <c r="E1705" t="e">
        <f>MATCH(A1705,RLC!$A:$A,0)</f>
        <v>#N/A</v>
      </c>
      <c r="F1705" t="e" cm="1">
        <f t="array" ref="F1705">INDEX(RLC!$C:$C,E1705)</f>
        <v>#N/A</v>
      </c>
    </row>
    <row r="1706" spans="1:6" ht="12.75" x14ac:dyDescent="0.2">
      <c r="A1706" s="2" t="s">
        <v>1708</v>
      </c>
      <c r="B1706" s="2">
        <v>73</v>
      </c>
      <c r="C1706" s="2">
        <v>23.433397149200001</v>
      </c>
      <c r="D1706">
        <f t="shared" si="26"/>
        <v>1684</v>
      </c>
      <c r="E1706">
        <f>MATCH(A1706,RLC!$A:$A,0)</f>
        <v>1058</v>
      </c>
      <c r="F1706" cm="1">
        <f t="array" ref="F1706">INDEX(RLC!$C:$C,E1706)</f>
        <v>104.96469731640001</v>
      </c>
    </row>
    <row r="1707" spans="1:6" ht="12.75" x14ac:dyDescent="0.2">
      <c r="A1707" s="2" t="s">
        <v>1709</v>
      </c>
      <c r="B1707" s="2">
        <v>73</v>
      </c>
      <c r="C1707" s="2">
        <v>23.433397149200001</v>
      </c>
      <c r="D1707">
        <f t="shared" si="26"/>
        <v>1684</v>
      </c>
      <c r="E1707">
        <f>MATCH(A1707,RLC!$A:$A,0)</f>
        <v>1401</v>
      </c>
      <c r="F1707" cm="1">
        <f t="array" ref="F1707">INDEX(RLC!$C:$C,E1707)</f>
        <v>81.048690332899994</v>
      </c>
    </row>
    <row r="1708" spans="1:6" ht="12.75" x14ac:dyDescent="0.2">
      <c r="A1708" s="2" t="s">
        <v>1710</v>
      </c>
      <c r="B1708" s="2">
        <v>73</v>
      </c>
      <c r="C1708" s="2">
        <v>23.433397149200001</v>
      </c>
      <c r="D1708">
        <f t="shared" si="26"/>
        <v>1684</v>
      </c>
      <c r="E1708" t="e">
        <f>MATCH(A1708,RLC!$A:$A,0)</f>
        <v>#N/A</v>
      </c>
      <c r="F1708" t="e" cm="1">
        <f t="array" ref="F1708">INDEX(RLC!$C:$C,E1708)</f>
        <v>#N/A</v>
      </c>
    </row>
    <row r="1709" spans="1:6" ht="12.75" x14ac:dyDescent="0.2">
      <c r="A1709" s="2" t="s">
        <v>1711</v>
      </c>
      <c r="B1709" s="2">
        <v>73</v>
      </c>
      <c r="C1709" s="2">
        <v>23.433397149200001</v>
      </c>
      <c r="D1709">
        <f t="shared" si="26"/>
        <v>1684</v>
      </c>
      <c r="E1709">
        <f>MATCH(A1709,RLC!$A:$A,0)</f>
        <v>1737</v>
      </c>
      <c r="F1709" cm="1">
        <f t="array" ref="F1709">INDEX(RLC!$C:$C,E1709)</f>
        <v>66.433352731900001</v>
      </c>
    </row>
    <row r="1710" spans="1:6" ht="12.75" x14ac:dyDescent="0.2">
      <c r="A1710" s="2" t="s">
        <v>1712</v>
      </c>
      <c r="B1710" s="2">
        <v>73</v>
      </c>
      <c r="C1710" s="2">
        <v>23.433397149200001</v>
      </c>
      <c r="D1710">
        <f t="shared" si="26"/>
        <v>1684</v>
      </c>
      <c r="E1710">
        <f>MATCH(A1710,RLC!$A:$A,0)</f>
        <v>5217</v>
      </c>
      <c r="F1710" cm="1">
        <f t="array" ref="F1710">INDEX(RLC!$C:$C,E1710)</f>
        <v>21.258672874199998</v>
      </c>
    </row>
    <row r="1711" spans="1:6" ht="12.75" x14ac:dyDescent="0.2">
      <c r="A1711" s="2" t="s">
        <v>1713</v>
      </c>
      <c r="B1711" s="2">
        <v>73</v>
      </c>
      <c r="C1711" s="2">
        <v>23.433397149200001</v>
      </c>
      <c r="D1711">
        <f t="shared" si="26"/>
        <v>1684</v>
      </c>
      <c r="E1711">
        <f>MATCH(A1711,RLC!$A:$A,0)</f>
        <v>5239</v>
      </c>
      <c r="F1711" cm="1">
        <f t="array" ref="F1711">INDEX(RLC!$C:$C,E1711)</f>
        <v>21.258672874199998</v>
      </c>
    </row>
    <row r="1712" spans="1:6" ht="12.75" x14ac:dyDescent="0.2">
      <c r="A1712" s="2" t="s">
        <v>1714</v>
      </c>
      <c r="B1712" s="2">
        <v>73</v>
      </c>
      <c r="C1712" s="2">
        <v>23.433397149200001</v>
      </c>
      <c r="D1712">
        <f t="shared" si="26"/>
        <v>1684</v>
      </c>
      <c r="E1712" t="e">
        <f>MATCH(A1712,RLC!$A:$A,0)</f>
        <v>#N/A</v>
      </c>
      <c r="F1712" t="e" cm="1">
        <f t="array" ref="F1712">INDEX(RLC!$C:$C,E1712)</f>
        <v>#N/A</v>
      </c>
    </row>
    <row r="1713" spans="1:7" ht="12.75" x14ac:dyDescent="0.2">
      <c r="A1713" s="2" t="s">
        <v>1715</v>
      </c>
      <c r="B1713" s="2">
        <v>73</v>
      </c>
      <c r="C1713" s="2">
        <v>23.433397149200001</v>
      </c>
      <c r="D1713">
        <f t="shared" si="26"/>
        <v>1684</v>
      </c>
      <c r="E1713">
        <f>MATCH(A1713,RLC!$A:$A,0)</f>
        <v>8071</v>
      </c>
      <c r="F1713" cm="1">
        <f t="array" ref="F1713">INDEX(RLC!$C:$C,E1713)</f>
        <v>13.2866705464</v>
      </c>
    </row>
    <row r="1714" spans="1:7" ht="12.75" x14ac:dyDescent="0.2">
      <c r="A1714" s="2" t="s">
        <v>1716</v>
      </c>
      <c r="B1714" s="2">
        <v>73</v>
      </c>
      <c r="C1714" s="2">
        <v>23.433397149200001</v>
      </c>
      <c r="D1714">
        <f t="shared" si="26"/>
        <v>1684</v>
      </c>
      <c r="E1714" t="e">
        <f>MATCH(A1714,RLC!$A:$A,0)</f>
        <v>#N/A</v>
      </c>
      <c r="F1714" t="e" cm="1">
        <f t="array" ref="F1714">INDEX(RLC!$C:$C,E1714)</f>
        <v>#N/A</v>
      </c>
    </row>
    <row r="1715" spans="1:7" ht="12.75" x14ac:dyDescent="0.2">
      <c r="A1715" s="2" t="s">
        <v>1717</v>
      </c>
      <c r="B1715" s="2">
        <v>73</v>
      </c>
      <c r="C1715" s="2">
        <v>23.433397149200001</v>
      </c>
      <c r="D1715">
        <f t="shared" si="26"/>
        <v>1684</v>
      </c>
      <c r="E1715">
        <f>MATCH(A1715,RLC!$A:$A,0)</f>
        <v>423</v>
      </c>
      <c r="F1715" cm="1">
        <f t="array" ref="F1715">INDEX(RLC!$C:$C,E1715)</f>
        <v>248.4607392172</v>
      </c>
    </row>
    <row r="1716" spans="1:7" ht="12.75" x14ac:dyDescent="0.2">
      <c r="A1716" s="2" t="s">
        <v>1718</v>
      </c>
      <c r="B1716" s="2">
        <v>73</v>
      </c>
      <c r="C1716" s="2">
        <v>23.433397149200001</v>
      </c>
      <c r="D1716">
        <f t="shared" si="26"/>
        <v>1684</v>
      </c>
      <c r="E1716" t="e">
        <f>MATCH(A1716,RLC!$A:$A,0)</f>
        <v>#N/A</v>
      </c>
      <c r="F1716" t="e" cm="1">
        <f t="array" ref="F1716">INDEX(RLC!$C:$C,E1716)</f>
        <v>#N/A</v>
      </c>
    </row>
    <row r="1717" spans="1:7" ht="12.75" x14ac:dyDescent="0.2">
      <c r="A1717" s="2" t="s">
        <v>1719</v>
      </c>
      <c r="B1717" s="2">
        <v>73</v>
      </c>
      <c r="C1717" s="2">
        <v>23.433397149200001</v>
      </c>
      <c r="D1717">
        <f t="shared" si="26"/>
        <v>1684</v>
      </c>
      <c r="E1717">
        <f>MATCH(A1717,RLC!$A:$A,0)</f>
        <v>3340</v>
      </c>
      <c r="F1717" cm="1">
        <f t="array" ref="F1717">INDEX(RLC!$C:$C,E1717)</f>
        <v>34.545343420599998</v>
      </c>
      <c r="G1717" s="2" t="b">
        <f t="shared" ref="G1717:G1718" si="27">C1717&gt;E1717</f>
        <v>0</v>
      </c>
    </row>
    <row r="1718" spans="1:7" ht="12.75" x14ac:dyDescent="0.2">
      <c r="A1718" s="2" t="s">
        <v>1720</v>
      </c>
      <c r="B1718" s="2">
        <v>73</v>
      </c>
      <c r="C1718" s="2">
        <v>23.433397149200001</v>
      </c>
      <c r="D1718">
        <f t="shared" si="26"/>
        <v>1684</v>
      </c>
      <c r="E1718">
        <f>MATCH(A1718,RLC!$A:$A,0)</f>
        <v>1585</v>
      </c>
      <c r="F1718" cm="1">
        <f t="array" ref="F1718">INDEX(RLC!$C:$C,E1718)</f>
        <v>73.076688005099996</v>
      </c>
      <c r="G1718" s="2" t="b">
        <f t="shared" si="27"/>
        <v>0</v>
      </c>
    </row>
    <row r="1719" spans="1:7" ht="12.75" x14ac:dyDescent="0.2">
      <c r="A1719" s="2" t="s">
        <v>1721</v>
      </c>
      <c r="B1719" s="2">
        <v>73</v>
      </c>
      <c r="C1719" s="2">
        <v>23.433397149200001</v>
      </c>
      <c r="D1719">
        <f t="shared" si="26"/>
        <v>1684</v>
      </c>
      <c r="E1719">
        <f>MATCH(A1719,RLC!$A:$A,0)</f>
        <v>6913</v>
      </c>
      <c r="F1719" cm="1">
        <f t="array" ref="F1719">INDEX(RLC!$C:$C,E1719)</f>
        <v>15.944004655600001</v>
      </c>
    </row>
    <row r="1720" spans="1:7" ht="12.75" x14ac:dyDescent="0.2">
      <c r="A1720" s="2" t="s">
        <v>1722</v>
      </c>
      <c r="B1720" s="2">
        <v>72</v>
      </c>
      <c r="C1720" s="2">
        <v>23.112391708800001</v>
      </c>
      <c r="D1720">
        <f t="shared" si="26"/>
        <v>1719</v>
      </c>
      <c r="E1720">
        <f>MATCH(A1720,RLC!$A:$A,0)</f>
        <v>837</v>
      </c>
      <c r="F1720" cm="1">
        <f t="array" ref="F1720">INDEX(RLC!$C:$C,E1720)</f>
        <v>128.88070429979999</v>
      </c>
    </row>
    <row r="1721" spans="1:7" ht="12.75" x14ac:dyDescent="0.2">
      <c r="A1721" s="2" t="s">
        <v>1723</v>
      </c>
      <c r="B1721" s="2">
        <v>72</v>
      </c>
      <c r="C1721" s="2">
        <v>23.112391708800001</v>
      </c>
      <c r="D1721">
        <f t="shared" si="26"/>
        <v>1719</v>
      </c>
      <c r="E1721">
        <f>MATCH(A1721,RLC!$A:$A,0)</f>
        <v>2651</v>
      </c>
      <c r="F1721" cm="1">
        <f t="array" ref="F1721">INDEX(RLC!$C:$C,E1721)</f>
        <v>42.517345748399997</v>
      </c>
    </row>
    <row r="1722" spans="1:7" ht="12.75" x14ac:dyDescent="0.2">
      <c r="A1722" s="2" t="s">
        <v>1724</v>
      </c>
      <c r="B1722" s="2">
        <v>72</v>
      </c>
      <c r="C1722" s="2">
        <v>23.112391708800001</v>
      </c>
      <c r="D1722">
        <f t="shared" si="26"/>
        <v>1719</v>
      </c>
      <c r="E1722">
        <f>MATCH(A1722,RLC!$A:$A,0)</f>
        <v>3483</v>
      </c>
      <c r="F1722" cm="1">
        <f t="array" ref="F1722">INDEX(RLC!$C:$C,E1722)</f>
        <v>31.888009311299999</v>
      </c>
    </row>
    <row r="1723" spans="1:7" ht="12.75" x14ac:dyDescent="0.2">
      <c r="A1723" s="2" t="s">
        <v>1725</v>
      </c>
      <c r="B1723" s="2">
        <v>72</v>
      </c>
      <c r="C1723" s="2">
        <v>23.112391708800001</v>
      </c>
      <c r="D1723">
        <f t="shared" si="26"/>
        <v>1719</v>
      </c>
      <c r="E1723">
        <f>MATCH(A1723,RLC!$A:$A,0)</f>
        <v>2832</v>
      </c>
      <c r="F1723" cm="1">
        <f t="array" ref="F1723">INDEX(RLC!$C:$C,E1723)</f>
        <v>39.860011639100001</v>
      </c>
    </row>
    <row r="1724" spans="1:7" ht="12.75" x14ac:dyDescent="0.2">
      <c r="A1724" s="2" t="s">
        <v>1726</v>
      </c>
      <c r="B1724" s="2">
        <v>72</v>
      </c>
      <c r="C1724" s="2">
        <v>23.112391708800001</v>
      </c>
      <c r="D1724">
        <f t="shared" si="26"/>
        <v>1719</v>
      </c>
      <c r="E1724">
        <f>MATCH(A1724,RLC!$A:$A,0)</f>
        <v>6052</v>
      </c>
      <c r="F1724" cm="1">
        <f t="array" ref="F1724">INDEX(RLC!$C:$C,E1724)</f>
        <v>17.272671710299999</v>
      </c>
    </row>
    <row r="1725" spans="1:7" ht="12.75" x14ac:dyDescent="0.2">
      <c r="A1725" s="2" t="s">
        <v>1727</v>
      </c>
      <c r="B1725" s="2">
        <v>72</v>
      </c>
      <c r="C1725" s="2">
        <v>23.112391708800001</v>
      </c>
      <c r="D1725">
        <f t="shared" si="26"/>
        <v>1719</v>
      </c>
      <c r="E1725">
        <f>MATCH(A1725,RLC!$A:$A,0)</f>
        <v>3786</v>
      </c>
      <c r="F1725" cm="1">
        <f t="array" ref="F1725">INDEX(RLC!$C:$C,E1725)</f>
        <v>29.230675202</v>
      </c>
    </row>
    <row r="1726" spans="1:7" ht="12.75" x14ac:dyDescent="0.2">
      <c r="A1726" s="2" t="s">
        <v>1728</v>
      </c>
      <c r="B1726" s="2">
        <v>72</v>
      </c>
      <c r="C1726" s="2">
        <v>23.112391708800001</v>
      </c>
      <c r="D1726">
        <f t="shared" si="26"/>
        <v>1719</v>
      </c>
      <c r="E1726" t="e">
        <f>MATCH(A1726,RLC!$A:$A,0)</f>
        <v>#N/A</v>
      </c>
      <c r="F1726" t="e" cm="1">
        <f t="array" ref="F1726">INDEX(RLC!$C:$C,E1726)</f>
        <v>#N/A</v>
      </c>
    </row>
    <row r="1727" spans="1:7" ht="12.75" x14ac:dyDescent="0.2">
      <c r="A1727" s="2" t="s">
        <v>1729</v>
      </c>
      <c r="B1727" s="2">
        <v>72</v>
      </c>
      <c r="C1727" s="2">
        <v>23.112391708800001</v>
      </c>
      <c r="D1727">
        <f t="shared" si="26"/>
        <v>1719</v>
      </c>
      <c r="E1727">
        <f>MATCH(A1727,RLC!$A:$A,0)</f>
        <v>4372</v>
      </c>
      <c r="F1727" cm="1">
        <f t="array" ref="F1727">INDEX(RLC!$C:$C,E1727)</f>
        <v>25.244674038100001</v>
      </c>
    </row>
    <row r="1728" spans="1:7" ht="12.75" x14ac:dyDescent="0.2">
      <c r="A1728" s="2" t="s">
        <v>1730</v>
      </c>
      <c r="B1728" s="2">
        <v>72</v>
      </c>
      <c r="C1728" s="2">
        <v>23.112391708800001</v>
      </c>
      <c r="D1728">
        <f t="shared" si="26"/>
        <v>1719</v>
      </c>
      <c r="E1728" t="e">
        <f>MATCH(A1728,RLC!$A:$A,0)</f>
        <v>#N/A</v>
      </c>
      <c r="F1728" t="e" cm="1">
        <f t="array" ref="F1728">INDEX(RLC!$C:$C,E1728)</f>
        <v>#N/A</v>
      </c>
    </row>
    <row r="1729" spans="1:6" ht="12.75" x14ac:dyDescent="0.2">
      <c r="A1729" s="2" t="s">
        <v>1731</v>
      </c>
      <c r="B1729" s="2">
        <v>72</v>
      </c>
      <c r="C1729" s="2">
        <v>23.112391708800001</v>
      </c>
      <c r="D1729">
        <f t="shared" si="26"/>
        <v>1719</v>
      </c>
      <c r="E1729">
        <f>MATCH(A1729,RLC!$A:$A,0)</f>
        <v>2960</v>
      </c>
      <c r="F1729" cm="1">
        <f t="array" ref="F1729">INDEX(RLC!$C:$C,E1729)</f>
        <v>38.531344584499998</v>
      </c>
    </row>
    <row r="1730" spans="1:6" ht="12.75" x14ac:dyDescent="0.2">
      <c r="A1730" s="2" t="s">
        <v>1732</v>
      </c>
      <c r="B1730" s="2">
        <v>72</v>
      </c>
      <c r="C1730" s="2">
        <v>23.112391708800001</v>
      </c>
      <c r="D1730">
        <f t="shared" si="26"/>
        <v>1719</v>
      </c>
      <c r="E1730" t="e">
        <f>MATCH(A1730,RLC!$A:$A,0)</f>
        <v>#N/A</v>
      </c>
      <c r="F1730" t="e" cm="1">
        <f t="array" ref="F1730">INDEX(RLC!$C:$C,E1730)</f>
        <v>#N/A</v>
      </c>
    </row>
    <row r="1731" spans="1:6" ht="12.75" x14ac:dyDescent="0.2">
      <c r="A1731" s="2" t="s">
        <v>1733</v>
      </c>
      <c r="B1731" s="2">
        <v>72</v>
      </c>
      <c r="C1731" s="2">
        <v>23.112391708800001</v>
      </c>
      <c r="D1731">
        <f t="shared" ref="D1731:D1794" si="28">RANK(B1731,$B:$B,0)</f>
        <v>1719</v>
      </c>
      <c r="E1731">
        <f>MATCH(A1731,RLC!$A:$A,0)</f>
        <v>3526</v>
      </c>
      <c r="F1731" cm="1">
        <f t="array" ref="F1731">INDEX(RLC!$C:$C,E1731)</f>
        <v>31.888009311299999</v>
      </c>
    </row>
    <row r="1732" spans="1:6" ht="12.75" x14ac:dyDescent="0.2">
      <c r="A1732" s="2" t="s">
        <v>1734</v>
      </c>
      <c r="B1732" s="2">
        <v>72</v>
      </c>
      <c r="C1732" s="2">
        <v>23.112391708800001</v>
      </c>
      <c r="D1732">
        <f t="shared" si="28"/>
        <v>1719</v>
      </c>
      <c r="E1732" t="e">
        <f>MATCH(A1732,RLC!$A:$A,0)</f>
        <v>#N/A</v>
      </c>
      <c r="F1732" t="e" cm="1">
        <f t="array" ref="F1732">INDEX(RLC!$C:$C,E1732)</f>
        <v>#N/A</v>
      </c>
    </row>
    <row r="1733" spans="1:6" ht="12.75" x14ac:dyDescent="0.2">
      <c r="A1733" s="2" t="s">
        <v>1735</v>
      </c>
      <c r="B1733" s="2">
        <v>72</v>
      </c>
      <c r="C1733" s="2">
        <v>23.112391708800001</v>
      </c>
      <c r="D1733">
        <f t="shared" si="28"/>
        <v>1719</v>
      </c>
      <c r="E1733">
        <f>MATCH(A1733,RLC!$A:$A,0)</f>
        <v>1090</v>
      </c>
      <c r="F1733" cm="1">
        <f t="array" ref="F1733">INDEX(RLC!$C:$C,E1733)</f>
        <v>102.3073632071</v>
      </c>
    </row>
    <row r="1734" spans="1:6" ht="12.75" x14ac:dyDescent="0.2">
      <c r="A1734" s="2" t="s">
        <v>1736</v>
      </c>
      <c r="B1734" s="2">
        <v>72</v>
      </c>
      <c r="C1734" s="2">
        <v>23.112391708800001</v>
      </c>
      <c r="D1734">
        <f t="shared" si="28"/>
        <v>1719</v>
      </c>
      <c r="E1734">
        <f>MATCH(A1734,RLC!$A:$A,0)</f>
        <v>2860</v>
      </c>
      <c r="F1734" cm="1">
        <f t="array" ref="F1734">INDEX(RLC!$C:$C,E1734)</f>
        <v>39.860011639100001</v>
      </c>
    </row>
    <row r="1735" spans="1:6" ht="12.75" x14ac:dyDescent="0.2">
      <c r="A1735" s="2" t="s">
        <v>1737</v>
      </c>
      <c r="B1735" s="2">
        <v>72</v>
      </c>
      <c r="C1735" s="2">
        <v>23.112391708800001</v>
      </c>
      <c r="D1735">
        <f t="shared" si="28"/>
        <v>1719</v>
      </c>
      <c r="E1735">
        <f>MATCH(A1735,RLC!$A:$A,0)</f>
        <v>824</v>
      </c>
      <c r="F1735" cm="1">
        <f t="array" ref="F1735">INDEX(RLC!$C:$C,E1735)</f>
        <v>131.53803840910001</v>
      </c>
    </row>
    <row r="1736" spans="1:6" ht="12.75" x14ac:dyDescent="0.2">
      <c r="A1736" s="2" t="s">
        <v>1738</v>
      </c>
      <c r="B1736" s="2">
        <v>72</v>
      </c>
      <c r="C1736" s="2">
        <v>23.112391708800001</v>
      </c>
      <c r="D1736">
        <f t="shared" si="28"/>
        <v>1719</v>
      </c>
      <c r="E1736">
        <f>MATCH(A1736,RLC!$A:$A,0)</f>
        <v>6197</v>
      </c>
      <c r="F1736" cm="1">
        <f t="array" ref="F1736">INDEX(RLC!$C:$C,E1736)</f>
        <v>17.272671710299999</v>
      </c>
    </row>
    <row r="1737" spans="1:6" ht="12.75" x14ac:dyDescent="0.2">
      <c r="A1737" s="2" t="s">
        <v>1739</v>
      </c>
      <c r="B1737" s="2">
        <v>72</v>
      </c>
      <c r="C1737" s="2">
        <v>23.112391708800001</v>
      </c>
      <c r="D1737">
        <f t="shared" si="28"/>
        <v>1719</v>
      </c>
      <c r="E1737">
        <f>MATCH(A1737,RLC!$A:$A,0)</f>
        <v>2769</v>
      </c>
      <c r="F1737" cm="1">
        <f t="array" ref="F1737">INDEX(RLC!$C:$C,E1737)</f>
        <v>41.1886786938</v>
      </c>
    </row>
    <row r="1738" spans="1:6" ht="12.75" x14ac:dyDescent="0.2">
      <c r="A1738" s="2" t="s">
        <v>1740</v>
      </c>
      <c r="B1738" s="2">
        <v>72</v>
      </c>
      <c r="C1738" s="2">
        <v>23.112391708800001</v>
      </c>
      <c r="D1738">
        <f t="shared" si="28"/>
        <v>1719</v>
      </c>
      <c r="E1738" t="e">
        <f>MATCH(A1738,RLC!$A:$A,0)</f>
        <v>#N/A</v>
      </c>
      <c r="F1738" t="e" cm="1">
        <f t="array" ref="F1738">INDEX(RLC!$C:$C,E1738)</f>
        <v>#N/A</v>
      </c>
    </row>
    <row r="1739" spans="1:6" ht="12.75" x14ac:dyDescent="0.2">
      <c r="A1739" s="2" t="s">
        <v>1741</v>
      </c>
      <c r="B1739" s="2">
        <v>72</v>
      </c>
      <c r="C1739" s="2">
        <v>23.112391708800001</v>
      </c>
      <c r="D1739">
        <f t="shared" si="28"/>
        <v>1719</v>
      </c>
      <c r="E1739">
        <f>MATCH(A1739,RLC!$A:$A,0)</f>
        <v>3092</v>
      </c>
      <c r="F1739" cm="1">
        <f t="array" ref="F1739">INDEX(RLC!$C:$C,E1739)</f>
        <v>37.202677529799999</v>
      </c>
    </row>
    <row r="1740" spans="1:6" ht="12.75" x14ac:dyDescent="0.2">
      <c r="A1740" s="2" t="s">
        <v>1742</v>
      </c>
      <c r="B1740" s="2">
        <v>72</v>
      </c>
      <c r="C1740" s="2">
        <v>23.112391708800001</v>
      </c>
      <c r="D1740">
        <f t="shared" si="28"/>
        <v>1719</v>
      </c>
      <c r="E1740" t="e">
        <f>MATCH(A1740,RLC!$A:$A,0)</f>
        <v>#N/A</v>
      </c>
      <c r="F1740" t="e" cm="1">
        <f t="array" ref="F1740">INDEX(RLC!$C:$C,E1740)</f>
        <v>#N/A</v>
      </c>
    </row>
    <row r="1741" spans="1:6" ht="12.75" x14ac:dyDescent="0.2">
      <c r="A1741" s="2" t="s">
        <v>1743</v>
      </c>
      <c r="B1741" s="2">
        <v>72</v>
      </c>
      <c r="C1741" s="2">
        <v>23.112391708800001</v>
      </c>
      <c r="D1741">
        <f t="shared" si="28"/>
        <v>1719</v>
      </c>
      <c r="E1741" t="e">
        <f>MATCH(A1741,RLC!$A:$A,0)</f>
        <v>#N/A</v>
      </c>
      <c r="F1741" t="e" cm="1">
        <f t="array" ref="F1741">INDEX(RLC!$C:$C,E1741)</f>
        <v>#N/A</v>
      </c>
    </row>
    <row r="1742" spans="1:6" ht="12.75" x14ac:dyDescent="0.2">
      <c r="A1742" s="2" t="s">
        <v>1744</v>
      </c>
      <c r="B1742" s="2">
        <v>72</v>
      </c>
      <c r="C1742" s="2">
        <v>23.112391708800001</v>
      </c>
      <c r="D1742">
        <f t="shared" si="28"/>
        <v>1719</v>
      </c>
      <c r="E1742">
        <f>MATCH(A1742,RLC!$A:$A,0)</f>
        <v>1006</v>
      </c>
      <c r="F1742" cm="1">
        <f t="array" ref="F1742">INDEX(RLC!$C:$C,E1742)</f>
        <v>110.27936553489999</v>
      </c>
    </row>
    <row r="1743" spans="1:6" ht="12.75" x14ac:dyDescent="0.2">
      <c r="A1743" s="2" t="s">
        <v>1745</v>
      </c>
      <c r="B1743" s="2">
        <v>72</v>
      </c>
      <c r="C1743" s="2">
        <v>23.112391708800001</v>
      </c>
      <c r="D1743">
        <f t="shared" si="28"/>
        <v>1719</v>
      </c>
      <c r="E1743">
        <f>MATCH(A1743,RLC!$A:$A,0)</f>
        <v>4435</v>
      </c>
      <c r="F1743" cm="1">
        <f t="array" ref="F1743">INDEX(RLC!$C:$C,E1743)</f>
        <v>25.244674038100001</v>
      </c>
    </row>
    <row r="1744" spans="1:6" ht="12.75" x14ac:dyDescent="0.2">
      <c r="A1744" s="2" t="s">
        <v>1746</v>
      </c>
      <c r="B1744" s="2">
        <v>72</v>
      </c>
      <c r="C1744" s="2">
        <v>23.112391708800001</v>
      </c>
      <c r="D1744">
        <f t="shared" si="28"/>
        <v>1719</v>
      </c>
      <c r="E1744">
        <f>MATCH(A1744,RLC!$A:$A,0)</f>
        <v>1113</v>
      </c>
      <c r="F1744" cm="1">
        <f t="array" ref="F1744">INDEX(RLC!$C:$C,E1744)</f>
        <v>100.9786961524</v>
      </c>
    </row>
    <row r="1745" spans="1:6" ht="12.75" x14ac:dyDescent="0.2">
      <c r="A1745" s="2" t="s">
        <v>1747</v>
      </c>
      <c r="B1745" s="2">
        <v>72</v>
      </c>
      <c r="C1745" s="2">
        <v>23.112391708800001</v>
      </c>
      <c r="D1745">
        <f t="shared" si="28"/>
        <v>1719</v>
      </c>
      <c r="E1745">
        <f>MATCH(A1745,RLC!$A:$A,0)</f>
        <v>986</v>
      </c>
      <c r="F1745" cm="1">
        <f t="array" ref="F1745">INDEX(RLC!$C:$C,E1745)</f>
        <v>112.9366996442</v>
      </c>
    </row>
    <row r="1746" spans="1:6" ht="12.75" x14ac:dyDescent="0.2">
      <c r="A1746" s="2" t="s">
        <v>1748</v>
      </c>
      <c r="B1746" s="2">
        <v>72</v>
      </c>
      <c r="C1746" s="2">
        <v>23.112391708800001</v>
      </c>
      <c r="D1746">
        <f t="shared" si="28"/>
        <v>1719</v>
      </c>
      <c r="E1746" t="e">
        <f>MATCH(A1746,RLC!$A:$A,0)</f>
        <v>#N/A</v>
      </c>
      <c r="F1746" t="e" cm="1">
        <f t="array" ref="F1746">INDEX(RLC!$C:$C,E1746)</f>
        <v>#N/A</v>
      </c>
    </row>
    <row r="1747" spans="1:6" ht="12.75" x14ac:dyDescent="0.2">
      <c r="A1747" s="2" t="s">
        <v>1749</v>
      </c>
      <c r="B1747" s="2">
        <v>72</v>
      </c>
      <c r="C1747" s="2">
        <v>23.112391708800001</v>
      </c>
      <c r="D1747">
        <f t="shared" si="28"/>
        <v>1719</v>
      </c>
      <c r="E1747">
        <f>MATCH(A1747,RLC!$A:$A,0)</f>
        <v>1370</v>
      </c>
      <c r="F1747" cm="1">
        <f t="array" ref="F1747">INDEX(RLC!$C:$C,E1747)</f>
        <v>82.377357387499998</v>
      </c>
    </row>
    <row r="1748" spans="1:6" ht="12.75" x14ac:dyDescent="0.2">
      <c r="A1748" s="2" t="s">
        <v>1750</v>
      </c>
      <c r="B1748" s="2">
        <v>72</v>
      </c>
      <c r="C1748" s="2">
        <v>23.112391708800001</v>
      </c>
      <c r="D1748">
        <f t="shared" si="28"/>
        <v>1719</v>
      </c>
      <c r="E1748">
        <f>MATCH(A1748,RLC!$A:$A,0)</f>
        <v>94</v>
      </c>
      <c r="F1748" cm="1">
        <f t="array" ref="F1748">INDEX(RLC!$C:$C,E1748)</f>
        <v>940.69627468329998</v>
      </c>
    </row>
    <row r="1749" spans="1:6" ht="12.75" x14ac:dyDescent="0.2">
      <c r="A1749" s="2" t="s">
        <v>1751</v>
      </c>
      <c r="B1749" s="2">
        <v>72</v>
      </c>
      <c r="C1749" s="2">
        <v>23.112391708800001</v>
      </c>
      <c r="D1749">
        <f t="shared" si="28"/>
        <v>1719</v>
      </c>
      <c r="E1749" t="e">
        <f>MATCH(A1749,RLC!$A:$A,0)</f>
        <v>#N/A</v>
      </c>
      <c r="F1749" t="e" cm="1">
        <f t="array" ref="F1749">INDEX(RLC!$C:$C,E1749)</f>
        <v>#N/A</v>
      </c>
    </row>
    <row r="1750" spans="1:6" ht="12.75" x14ac:dyDescent="0.2">
      <c r="A1750" s="2" t="s">
        <v>1752</v>
      </c>
      <c r="B1750" s="2">
        <v>72</v>
      </c>
      <c r="C1750" s="2">
        <v>23.112391708800001</v>
      </c>
      <c r="D1750">
        <f t="shared" si="28"/>
        <v>1719</v>
      </c>
      <c r="E1750" t="e">
        <f>MATCH(A1750,RLC!$A:$A,0)</f>
        <v>#N/A</v>
      </c>
      <c r="F1750" t="e" cm="1">
        <f t="array" ref="F1750">INDEX(RLC!$C:$C,E1750)</f>
        <v>#N/A</v>
      </c>
    </row>
    <row r="1751" spans="1:6" ht="12.75" x14ac:dyDescent="0.2">
      <c r="A1751" s="2" t="s">
        <v>1753</v>
      </c>
      <c r="B1751" s="2">
        <v>72</v>
      </c>
      <c r="C1751" s="2">
        <v>23.112391708800001</v>
      </c>
      <c r="D1751">
        <f t="shared" si="28"/>
        <v>1719</v>
      </c>
      <c r="E1751">
        <f>MATCH(A1751,RLC!$A:$A,0)</f>
        <v>4475</v>
      </c>
      <c r="F1751" cm="1">
        <f t="array" ref="F1751">INDEX(RLC!$C:$C,E1751)</f>
        <v>25.244674038100001</v>
      </c>
    </row>
    <row r="1752" spans="1:6" ht="12.75" x14ac:dyDescent="0.2">
      <c r="A1752" s="2" t="s">
        <v>1754</v>
      </c>
      <c r="B1752" s="2">
        <v>72</v>
      </c>
      <c r="C1752" s="2">
        <v>23.112391708800001</v>
      </c>
      <c r="D1752">
        <f t="shared" si="28"/>
        <v>1719</v>
      </c>
      <c r="E1752">
        <f>MATCH(A1752,RLC!$A:$A,0)</f>
        <v>4270</v>
      </c>
      <c r="F1752" cm="1">
        <f t="array" ref="F1752">INDEX(RLC!$C:$C,E1752)</f>
        <v>26.573341092700002</v>
      </c>
    </row>
    <row r="1753" spans="1:6" ht="12.75" x14ac:dyDescent="0.2">
      <c r="A1753" s="2" t="s">
        <v>1755</v>
      </c>
      <c r="B1753" s="2">
        <v>72</v>
      </c>
      <c r="C1753" s="2">
        <v>23.112391708800001</v>
      </c>
      <c r="D1753">
        <f t="shared" si="28"/>
        <v>1719</v>
      </c>
      <c r="E1753">
        <f>MATCH(A1753,RLC!$A:$A,0)</f>
        <v>682</v>
      </c>
      <c r="F1753" cm="1">
        <f t="array" ref="F1753">INDEX(RLC!$C:$C,E1753)</f>
        <v>155.45404539259999</v>
      </c>
    </row>
    <row r="1754" spans="1:6" ht="12.75" x14ac:dyDescent="0.2">
      <c r="A1754" s="2" t="s">
        <v>1756</v>
      </c>
      <c r="B1754" s="2">
        <v>72</v>
      </c>
      <c r="C1754" s="2">
        <v>23.112391708800001</v>
      </c>
      <c r="D1754">
        <f t="shared" si="28"/>
        <v>1719</v>
      </c>
      <c r="E1754">
        <f>MATCH(A1754,RLC!$A:$A,0)</f>
        <v>3581</v>
      </c>
      <c r="F1754" cm="1">
        <f t="array" ref="F1754">INDEX(RLC!$C:$C,E1754)</f>
        <v>31.888009311299999</v>
      </c>
    </row>
    <row r="1755" spans="1:6" ht="12.75" x14ac:dyDescent="0.2">
      <c r="A1755" s="2" t="s">
        <v>1757</v>
      </c>
      <c r="B1755" s="2">
        <v>72</v>
      </c>
      <c r="C1755" s="2">
        <v>23.112391708800001</v>
      </c>
      <c r="D1755">
        <f t="shared" si="28"/>
        <v>1719</v>
      </c>
      <c r="E1755">
        <f>MATCH(A1755,RLC!$A:$A,0)</f>
        <v>2114</v>
      </c>
      <c r="F1755" cm="1">
        <f t="array" ref="F1755">INDEX(RLC!$C:$C,E1755)</f>
        <v>54.475349240100002</v>
      </c>
    </row>
    <row r="1756" spans="1:6" ht="12.75" x14ac:dyDescent="0.2">
      <c r="A1756" s="2" t="s">
        <v>1758</v>
      </c>
      <c r="B1756" s="2">
        <v>72</v>
      </c>
      <c r="C1756" s="2">
        <v>23.112391708800001</v>
      </c>
      <c r="D1756">
        <f t="shared" si="28"/>
        <v>1719</v>
      </c>
      <c r="E1756">
        <f>MATCH(A1756,RLC!$A:$A,0)</f>
        <v>801</v>
      </c>
      <c r="F1756" cm="1">
        <f t="array" ref="F1756">INDEX(RLC!$C:$C,E1756)</f>
        <v>135.52403957300001</v>
      </c>
    </row>
    <row r="1757" spans="1:6" ht="12.75" x14ac:dyDescent="0.2">
      <c r="A1757" s="2" t="s">
        <v>1759</v>
      </c>
      <c r="B1757" s="2">
        <v>72</v>
      </c>
      <c r="C1757" s="2">
        <v>23.112391708800001</v>
      </c>
      <c r="D1757">
        <f t="shared" si="28"/>
        <v>1719</v>
      </c>
      <c r="E1757">
        <f>MATCH(A1757,RLC!$A:$A,0)</f>
        <v>931</v>
      </c>
      <c r="F1757" cm="1">
        <f t="array" ref="F1757">INDEX(RLC!$C:$C,E1757)</f>
        <v>118.25136786269999</v>
      </c>
    </row>
    <row r="1758" spans="1:6" ht="12.75" x14ac:dyDescent="0.2">
      <c r="A1758" s="2" t="s">
        <v>1760</v>
      </c>
      <c r="B1758" s="2">
        <v>72</v>
      </c>
      <c r="C1758" s="2">
        <v>23.112391708800001</v>
      </c>
      <c r="D1758">
        <f t="shared" si="28"/>
        <v>1719</v>
      </c>
      <c r="E1758">
        <f>MATCH(A1758,RLC!$A:$A,0)</f>
        <v>1786</v>
      </c>
      <c r="F1758" cm="1">
        <f t="array" ref="F1758">INDEX(RLC!$C:$C,E1758)</f>
        <v>65.104685677199996</v>
      </c>
    </row>
    <row r="1759" spans="1:6" ht="12.75" x14ac:dyDescent="0.2">
      <c r="A1759" s="2" t="s">
        <v>1761</v>
      </c>
      <c r="B1759" s="2">
        <v>72</v>
      </c>
      <c r="C1759" s="2">
        <v>23.112391708800001</v>
      </c>
      <c r="D1759">
        <f t="shared" si="28"/>
        <v>1719</v>
      </c>
      <c r="E1759" t="e">
        <f>MATCH(A1759,RLC!$A:$A,0)</f>
        <v>#N/A</v>
      </c>
      <c r="F1759" t="e" cm="1">
        <f t="array" ref="F1759">INDEX(RLC!$C:$C,E1759)</f>
        <v>#N/A</v>
      </c>
    </row>
    <row r="1760" spans="1:6" ht="12.75" x14ac:dyDescent="0.2">
      <c r="A1760" s="2" t="s">
        <v>1762</v>
      </c>
      <c r="B1760" s="2">
        <v>72</v>
      </c>
      <c r="C1760" s="2">
        <v>23.112391708800001</v>
      </c>
      <c r="D1760">
        <f t="shared" si="28"/>
        <v>1719</v>
      </c>
      <c r="E1760">
        <f>MATCH(A1760,RLC!$A:$A,0)</f>
        <v>1923</v>
      </c>
      <c r="F1760" cm="1">
        <f t="array" ref="F1760">INDEX(RLC!$C:$C,E1760)</f>
        <v>61.118684513300003</v>
      </c>
    </row>
    <row r="1761" spans="1:6" ht="12.75" x14ac:dyDescent="0.2">
      <c r="A1761" s="2" t="s">
        <v>1763</v>
      </c>
      <c r="B1761" s="2">
        <v>72</v>
      </c>
      <c r="C1761" s="2">
        <v>23.112391708800001</v>
      </c>
      <c r="D1761">
        <f t="shared" si="28"/>
        <v>1719</v>
      </c>
      <c r="E1761" t="e">
        <f>MATCH(A1761,RLC!$A:$A,0)</f>
        <v>#N/A</v>
      </c>
      <c r="F1761" t="e" cm="1">
        <f t="array" ref="F1761">INDEX(RLC!$C:$C,E1761)</f>
        <v>#N/A</v>
      </c>
    </row>
    <row r="1762" spans="1:6" ht="12.75" x14ac:dyDescent="0.2">
      <c r="A1762" s="2" t="s">
        <v>1764</v>
      </c>
      <c r="B1762" s="2">
        <v>71</v>
      </c>
      <c r="C1762" s="2">
        <v>22.7913862684</v>
      </c>
      <c r="D1762">
        <f t="shared" si="28"/>
        <v>1761</v>
      </c>
      <c r="E1762">
        <f>MATCH(A1762,RLC!$A:$A,0)</f>
        <v>5330</v>
      </c>
      <c r="F1762" cm="1">
        <f t="array" ref="F1762">INDEX(RLC!$C:$C,E1762)</f>
        <v>19.930005819600002</v>
      </c>
    </row>
    <row r="1763" spans="1:6" ht="12.75" x14ac:dyDescent="0.2">
      <c r="A1763" s="2" t="s">
        <v>1765</v>
      </c>
      <c r="B1763" s="2">
        <v>71</v>
      </c>
      <c r="C1763" s="2">
        <v>22.7913862684</v>
      </c>
      <c r="D1763">
        <f t="shared" si="28"/>
        <v>1761</v>
      </c>
      <c r="E1763">
        <f>MATCH(A1763,RLC!$A:$A,0)</f>
        <v>6034</v>
      </c>
      <c r="F1763" cm="1">
        <f t="array" ref="F1763">INDEX(RLC!$C:$C,E1763)</f>
        <v>17.272671710299999</v>
      </c>
    </row>
    <row r="1764" spans="1:6" ht="12.75" x14ac:dyDescent="0.2">
      <c r="A1764" s="2" t="s">
        <v>1766</v>
      </c>
      <c r="B1764" s="2">
        <v>71</v>
      </c>
      <c r="C1764" s="2">
        <v>22.7913862684</v>
      </c>
      <c r="D1764">
        <f t="shared" si="28"/>
        <v>1761</v>
      </c>
      <c r="E1764">
        <f>MATCH(A1764,RLC!$A:$A,0)</f>
        <v>6986</v>
      </c>
      <c r="F1764" cm="1">
        <f t="array" ref="F1764">INDEX(RLC!$C:$C,E1764)</f>
        <v>14.615337601</v>
      </c>
    </row>
    <row r="1765" spans="1:6" ht="12.75" x14ac:dyDescent="0.2">
      <c r="A1765" s="2" t="s">
        <v>1767</v>
      </c>
      <c r="B1765" s="2">
        <v>71</v>
      </c>
      <c r="C1765" s="2">
        <v>22.7913862684</v>
      </c>
      <c r="D1765">
        <f t="shared" si="28"/>
        <v>1761</v>
      </c>
      <c r="E1765">
        <f>MATCH(A1765,RLC!$A:$A,0)</f>
        <v>6504</v>
      </c>
      <c r="F1765" cm="1">
        <f t="array" ref="F1765">INDEX(RLC!$C:$C,E1765)</f>
        <v>15.944004655600001</v>
      </c>
    </row>
    <row r="1766" spans="1:6" ht="12.75" x14ac:dyDescent="0.2">
      <c r="A1766" s="2" t="s">
        <v>1768</v>
      </c>
      <c r="B1766" s="2">
        <v>71</v>
      </c>
      <c r="C1766" s="2">
        <v>22.7913862684</v>
      </c>
      <c r="D1766">
        <f t="shared" si="28"/>
        <v>1761</v>
      </c>
      <c r="E1766">
        <f>MATCH(A1766,RLC!$A:$A,0)</f>
        <v>3991</v>
      </c>
      <c r="F1766" cm="1">
        <f t="array" ref="F1766">INDEX(RLC!$C:$C,E1766)</f>
        <v>27.9020081474</v>
      </c>
    </row>
    <row r="1767" spans="1:6" ht="12.75" x14ac:dyDescent="0.2">
      <c r="A1767" s="2" t="s">
        <v>1769</v>
      </c>
      <c r="B1767" s="2">
        <v>71</v>
      </c>
      <c r="C1767" s="2">
        <v>22.7913862684</v>
      </c>
      <c r="D1767">
        <f t="shared" si="28"/>
        <v>1761</v>
      </c>
      <c r="E1767">
        <f>MATCH(A1767,RLC!$A:$A,0)</f>
        <v>6560</v>
      </c>
      <c r="F1767" cm="1">
        <f t="array" ref="F1767">INDEX(RLC!$C:$C,E1767)</f>
        <v>15.944004655600001</v>
      </c>
    </row>
    <row r="1768" spans="1:6" ht="12.75" x14ac:dyDescent="0.2">
      <c r="A1768" s="2" t="s">
        <v>1770</v>
      </c>
      <c r="B1768" s="2">
        <v>71</v>
      </c>
      <c r="C1768" s="2">
        <v>22.7913862684</v>
      </c>
      <c r="D1768">
        <f t="shared" si="28"/>
        <v>1761</v>
      </c>
      <c r="E1768" t="e">
        <f>MATCH(A1768,RLC!$A:$A,0)</f>
        <v>#N/A</v>
      </c>
      <c r="F1768" t="e" cm="1">
        <f t="array" ref="F1768">INDEX(RLC!$C:$C,E1768)</f>
        <v>#N/A</v>
      </c>
    </row>
    <row r="1769" spans="1:6" ht="12.75" x14ac:dyDescent="0.2">
      <c r="A1769" s="2" t="s">
        <v>1771</v>
      </c>
      <c r="B1769" s="2">
        <v>71</v>
      </c>
      <c r="C1769" s="2">
        <v>22.7913862684</v>
      </c>
      <c r="D1769">
        <f t="shared" si="28"/>
        <v>1761</v>
      </c>
      <c r="E1769">
        <f>MATCH(A1769,RLC!$A:$A,0)</f>
        <v>4397</v>
      </c>
      <c r="F1769" cm="1">
        <f t="array" ref="F1769">INDEX(RLC!$C:$C,E1769)</f>
        <v>25.244674038100001</v>
      </c>
    </row>
    <row r="1770" spans="1:6" ht="12.75" x14ac:dyDescent="0.2">
      <c r="A1770" s="2" t="s">
        <v>1772</v>
      </c>
      <c r="B1770" s="2">
        <v>71</v>
      </c>
      <c r="C1770" s="2">
        <v>22.7913862684</v>
      </c>
      <c r="D1770">
        <f t="shared" si="28"/>
        <v>1761</v>
      </c>
      <c r="E1770">
        <f>MATCH(A1770,RLC!$A:$A,0)</f>
        <v>6672</v>
      </c>
      <c r="F1770" cm="1">
        <f t="array" ref="F1770">INDEX(RLC!$C:$C,E1770)</f>
        <v>15.944004655600001</v>
      </c>
    </row>
    <row r="1771" spans="1:6" ht="12.75" x14ac:dyDescent="0.2">
      <c r="A1771" s="2" t="s">
        <v>1773</v>
      </c>
      <c r="B1771" s="2">
        <v>71</v>
      </c>
      <c r="C1771" s="2">
        <v>22.7913862684</v>
      </c>
      <c r="D1771">
        <f t="shared" si="28"/>
        <v>1761</v>
      </c>
      <c r="E1771">
        <f>MATCH(A1771,RLC!$A:$A,0)</f>
        <v>3300</v>
      </c>
      <c r="F1771" cm="1">
        <f t="array" ref="F1771">INDEX(RLC!$C:$C,E1771)</f>
        <v>34.545343420599998</v>
      </c>
    </row>
    <row r="1772" spans="1:6" ht="12.75" x14ac:dyDescent="0.2">
      <c r="A1772" s="2" t="s">
        <v>1774</v>
      </c>
      <c r="B1772" s="2">
        <v>71</v>
      </c>
      <c r="C1772" s="2">
        <v>22.7913862684</v>
      </c>
      <c r="D1772">
        <f t="shared" si="28"/>
        <v>1761</v>
      </c>
      <c r="E1772">
        <f>MATCH(A1772,RLC!$A:$A,0)</f>
        <v>2154</v>
      </c>
      <c r="F1772" cm="1">
        <f t="array" ref="F1772">INDEX(RLC!$C:$C,E1772)</f>
        <v>53.146682185499998</v>
      </c>
    </row>
    <row r="1773" spans="1:6" ht="12.75" x14ac:dyDescent="0.2">
      <c r="A1773" s="2" t="s">
        <v>1775</v>
      </c>
      <c r="B1773" s="2">
        <v>71</v>
      </c>
      <c r="C1773" s="2">
        <v>22.7913862684</v>
      </c>
      <c r="D1773">
        <f t="shared" si="28"/>
        <v>1761</v>
      </c>
      <c r="E1773">
        <f>MATCH(A1773,RLC!$A:$A,0)</f>
        <v>1128</v>
      </c>
      <c r="F1773" cm="1">
        <f t="array" ref="F1773">INDEX(RLC!$C:$C,E1773)</f>
        <v>99.650029097800001</v>
      </c>
    </row>
    <row r="1774" spans="1:6" ht="12.75" x14ac:dyDescent="0.2">
      <c r="A1774" s="2" t="s">
        <v>1776</v>
      </c>
      <c r="B1774" s="2">
        <v>71</v>
      </c>
      <c r="C1774" s="2">
        <v>22.7913862684</v>
      </c>
      <c r="D1774">
        <f t="shared" si="28"/>
        <v>1761</v>
      </c>
      <c r="E1774">
        <f>MATCH(A1774,RLC!$A:$A,0)</f>
        <v>2067</v>
      </c>
      <c r="F1774" cm="1">
        <f t="array" ref="F1774">INDEX(RLC!$C:$C,E1774)</f>
        <v>55.8040162948</v>
      </c>
    </row>
    <row r="1775" spans="1:6" ht="12.75" x14ac:dyDescent="0.2">
      <c r="A1775" s="2" t="s">
        <v>1777</v>
      </c>
      <c r="B1775" s="2">
        <v>71</v>
      </c>
      <c r="C1775" s="2">
        <v>22.7913862684</v>
      </c>
      <c r="D1775">
        <f t="shared" si="28"/>
        <v>1761</v>
      </c>
      <c r="E1775" t="e">
        <f>MATCH(A1775,RLC!$A:$A,0)</f>
        <v>#N/A</v>
      </c>
      <c r="F1775" t="e" cm="1">
        <f t="array" ref="F1775">INDEX(RLC!$C:$C,E1775)</f>
        <v>#N/A</v>
      </c>
    </row>
    <row r="1776" spans="1:6" ht="12.75" x14ac:dyDescent="0.2">
      <c r="A1776" s="2" t="s">
        <v>1778</v>
      </c>
      <c r="B1776" s="2">
        <v>71</v>
      </c>
      <c r="C1776" s="2">
        <v>22.7913862684</v>
      </c>
      <c r="D1776">
        <f t="shared" si="28"/>
        <v>1761</v>
      </c>
      <c r="E1776" t="e">
        <f>MATCH(A1776,RLC!$A:$A,0)</f>
        <v>#N/A</v>
      </c>
      <c r="F1776" t="e" cm="1">
        <f t="array" ref="F1776">INDEX(RLC!$C:$C,E1776)</f>
        <v>#N/A</v>
      </c>
    </row>
    <row r="1777" spans="1:6" ht="12.75" x14ac:dyDescent="0.2">
      <c r="A1777" s="2" t="s">
        <v>1779</v>
      </c>
      <c r="B1777" s="2">
        <v>71</v>
      </c>
      <c r="C1777" s="2">
        <v>22.7913862684</v>
      </c>
      <c r="D1777">
        <f t="shared" si="28"/>
        <v>1761</v>
      </c>
      <c r="E1777">
        <f>MATCH(A1777,RLC!$A:$A,0)</f>
        <v>870</v>
      </c>
      <c r="F1777" cm="1">
        <f t="array" ref="F1777">INDEX(RLC!$C:$C,E1777)</f>
        <v>126.22337019059999</v>
      </c>
    </row>
    <row r="1778" spans="1:6" ht="12.75" x14ac:dyDescent="0.2">
      <c r="A1778" s="2" t="s">
        <v>1780</v>
      </c>
      <c r="B1778" s="2">
        <v>70</v>
      </c>
      <c r="C1778" s="2">
        <v>22.470380828</v>
      </c>
      <c r="D1778">
        <f t="shared" si="28"/>
        <v>1777</v>
      </c>
      <c r="E1778" t="e">
        <f>MATCH(A1778,RLC!$A:$A,0)</f>
        <v>#N/A</v>
      </c>
      <c r="F1778" t="e" cm="1">
        <f t="array" ref="F1778">INDEX(RLC!$C:$C,E1778)</f>
        <v>#N/A</v>
      </c>
    </row>
    <row r="1779" spans="1:6" ht="12.75" x14ac:dyDescent="0.2">
      <c r="A1779" s="2" t="s">
        <v>1781</v>
      </c>
      <c r="B1779" s="2">
        <v>70</v>
      </c>
      <c r="C1779" s="2">
        <v>22.470380828</v>
      </c>
      <c r="D1779">
        <f t="shared" si="28"/>
        <v>1777</v>
      </c>
      <c r="E1779">
        <f>MATCH(A1779,RLC!$A:$A,0)</f>
        <v>3784</v>
      </c>
      <c r="F1779" cm="1">
        <f t="array" ref="F1779">INDEX(RLC!$C:$C,E1779)</f>
        <v>29.230675202</v>
      </c>
    </row>
    <row r="1780" spans="1:6" ht="12.75" x14ac:dyDescent="0.2">
      <c r="A1780" s="2" t="s">
        <v>1782</v>
      </c>
      <c r="B1780" s="2">
        <v>70</v>
      </c>
      <c r="C1780" s="2">
        <v>22.470380828</v>
      </c>
      <c r="D1780">
        <f t="shared" si="28"/>
        <v>1777</v>
      </c>
      <c r="E1780">
        <f>MATCH(A1780,RLC!$A:$A,0)</f>
        <v>5413</v>
      </c>
      <c r="F1780" cm="1">
        <f t="array" ref="F1780">INDEX(RLC!$C:$C,E1780)</f>
        <v>19.930005819600002</v>
      </c>
    </row>
    <row r="1781" spans="1:6" ht="12.75" x14ac:dyDescent="0.2">
      <c r="A1781" s="2" t="s">
        <v>1783</v>
      </c>
      <c r="B1781" s="2">
        <v>70</v>
      </c>
      <c r="C1781" s="2">
        <v>22.470380828</v>
      </c>
      <c r="D1781">
        <f t="shared" si="28"/>
        <v>1777</v>
      </c>
      <c r="E1781">
        <f>MATCH(A1781,RLC!$A:$A,0)</f>
        <v>3064</v>
      </c>
      <c r="F1781" cm="1">
        <f t="array" ref="F1781">INDEX(RLC!$C:$C,E1781)</f>
        <v>37.202677529799999</v>
      </c>
    </row>
    <row r="1782" spans="1:6" ht="12.75" x14ac:dyDescent="0.2">
      <c r="A1782" s="2" t="s">
        <v>1784</v>
      </c>
      <c r="B1782" s="2">
        <v>70</v>
      </c>
      <c r="C1782" s="2">
        <v>22.470380828</v>
      </c>
      <c r="D1782">
        <f t="shared" si="28"/>
        <v>1777</v>
      </c>
      <c r="E1782">
        <f>MATCH(A1782,RLC!$A:$A,0)</f>
        <v>5742</v>
      </c>
      <c r="F1782" cm="1">
        <f t="array" ref="F1782">INDEX(RLC!$C:$C,E1782)</f>
        <v>18.601338764899999</v>
      </c>
    </row>
    <row r="1783" spans="1:6" ht="12.75" x14ac:dyDescent="0.2">
      <c r="A1783" s="2" t="s">
        <v>1785</v>
      </c>
      <c r="B1783" s="2">
        <v>70</v>
      </c>
      <c r="C1783" s="2">
        <v>22.470380828</v>
      </c>
      <c r="D1783">
        <f t="shared" si="28"/>
        <v>1777</v>
      </c>
      <c r="E1783">
        <f>MATCH(A1783,RLC!$A:$A,0)</f>
        <v>4003</v>
      </c>
      <c r="F1783" cm="1">
        <f t="array" ref="F1783">INDEX(RLC!$C:$C,E1783)</f>
        <v>27.9020081474</v>
      </c>
    </row>
    <row r="1784" spans="1:6" ht="12.75" x14ac:dyDescent="0.2">
      <c r="A1784" s="2" t="s">
        <v>1786</v>
      </c>
      <c r="B1784" s="2">
        <v>70</v>
      </c>
      <c r="C1784" s="2">
        <v>22.470380828</v>
      </c>
      <c r="D1784">
        <f t="shared" si="28"/>
        <v>1777</v>
      </c>
      <c r="E1784">
        <f>MATCH(A1784,RLC!$A:$A,0)</f>
        <v>953</v>
      </c>
      <c r="F1784" cm="1">
        <f t="array" ref="F1784">INDEX(RLC!$C:$C,E1784)</f>
        <v>115.5940337535</v>
      </c>
    </row>
    <row r="1785" spans="1:6" ht="12.75" x14ac:dyDescent="0.2">
      <c r="A1785" s="2" t="s">
        <v>1787</v>
      </c>
      <c r="B1785" s="2">
        <v>70</v>
      </c>
      <c r="C1785" s="2">
        <v>22.470380828</v>
      </c>
      <c r="D1785">
        <f t="shared" si="28"/>
        <v>1777</v>
      </c>
      <c r="E1785" t="e">
        <f>MATCH(A1785,RLC!$A:$A,0)</f>
        <v>#N/A</v>
      </c>
      <c r="F1785" t="e" cm="1">
        <f t="array" ref="F1785">INDEX(RLC!$C:$C,E1785)</f>
        <v>#N/A</v>
      </c>
    </row>
    <row r="1786" spans="1:6" ht="12.75" x14ac:dyDescent="0.2">
      <c r="A1786" s="2" t="s">
        <v>1788</v>
      </c>
      <c r="B1786" s="2">
        <v>70</v>
      </c>
      <c r="C1786" s="2">
        <v>22.470380828</v>
      </c>
      <c r="D1786">
        <f t="shared" si="28"/>
        <v>1777</v>
      </c>
      <c r="E1786">
        <f>MATCH(A1786,RLC!$A:$A,0)</f>
        <v>1270</v>
      </c>
      <c r="F1786" cm="1">
        <f t="array" ref="F1786">INDEX(RLC!$C:$C,E1786)</f>
        <v>89.020692660700007</v>
      </c>
    </row>
    <row r="1787" spans="1:6" ht="12.75" x14ac:dyDescent="0.2">
      <c r="A1787" s="2" t="s">
        <v>1789</v>
      </c>
      <c r="B1787" s="2">
        <v>70</v>
      </c>
      <c r="C1787" s="2">
        <v>22.470380828</v>
      </c>
      <c r="D1787">
        <f t="shared" si="28"/>
        <v>1777</v>
      </c>
      <c r="E1787">
        <f>MATCH(A1787,RLC!$A:$A,0)</f>
        <v>2987</v>
      </c>
      <c r="F1787" cm="1">
        <f t="array" ref="F1787">INDEX(RLC!$C:$C,E1787)</f>
        <v>38.531344584499998</v>
      </c>
    </row>
    <row r="1788" spans="1:6" ht="12.75" x14ac:dyDescent="0.2">
      <c r="A1788" s="2" t="s">
        <v>1790</v>
      </c>
      <c r="B1788" s="2">
        <v>70</v>
      </c>
      <c r="C1788" s="2">
        <v>22.470380828</v>
      </c>
      <c r="D1788">
        <f t="shared" si="28"/>
        <v>1777</v>
      </c>
      <c r="E1788" t="e">
        <f>MATCH(A1788,RLC!$A:$A,0)</f>
        <v>#N/A</v>
      </c>
      <c r="F1788" t="e" cm="1">
        <f t="array" ref="F1788">INDEX(RLC!$C:$C,E1788)</f>
        <v>#N/A</v>
      </c>
    </row>
    <row r="1789" spans="1:6" ht="12.75" x14ac:dyDescent="0.2">
      <c r="A1789" s="2" t="s">
        <v>1791</v>
      </c>
      <c r="B1789" s="2">
        <v>70</v>
      </c>
      <c r="C1789" s="2">
        <v>22.470380828</v>
      </c>
      <c r="D1789">
        <f t="shared" si="28"/>
        <v>1777</v>
      </c>
      <c r="E1789">
        <f>MATCH(A1789,RLC!$A:$A,0)</f>
        <v>4659</v>
      </c>
      <c r="F1789" cm="1">
        <f t="array" ref="F1789">INDEX(RLC!$C:$C,E1789)</f>
        <v>23.916006983500001</v>
      </c>
    </row>
    <row r="1790" spans="1:6" ht="12.75" x14ac:dyDescent="0.2">
      <c r="A1790" s="2" t="s">
        <v>1792</v>
      </c>
      <c r="B1790" s="2">
        <v>70</v>
      </c>
      <c r="C1790" s="2">
        <v>22.470380828</v>
      </c>
      <c r="D1790">
        <f t="shared" si="28"/>
        <v>1777</v>
      </c>
      <c r="E1790" t="e">
        <f>MATCH(A1790,RLC!$A:$A,0)</f>
        <v>#N/A</v>
      </c>
      <c r="F1790" t="e" cm="1">
        <f t="array" ref="F1790">INDEX(RLC!$C:$C,E1790)</f>
        <v>#N/A</v>
      </c>
    </row>
    <row r="1791" spans="1:6" ht="12.75" x14ac:dyDescent="0.2">
      <c r="A1791" s="2" t="s">
        <v>1793</v>
      </c>
      <c r="B1791" s="2">
        <v>70</v>
      </c>
      <c r="C1791" s="2">
        <v>22.470380828</v>
      </c>
      <c r="D1791">
        <f t="shared" si="28"/>
        <v>1777</v>
      </c>
      <c r="E1791">
        <f>MATCH(A1791,RLC!$A:$A,0)</f>
        <v>1870</v>
      </c>
      <c r="F1791" cm="1">
        <f t="array" ref="F1791">INDEX(RLC!$C:$C,E1791)</f>
        <v>62.447351568000002</v>
      </c>
    </row>
    <row r="1792" spans="1:6" ht="12.75" x14ac:dyDescent="0.2">
      <c r="A1792" s="2" t="s">
        <v>1794</v>
      </c>
      <c r="B1792" s="2">
        <v>70</v>
      </c>
      <c r="C1792" s="2">
        <v>22.470380828</v>
      </c>
      <c r="D1792">
        <f t="shared" si="28"/>
        <v>1777</v>
      </c>
      <c r="E1792" t="e">
        <f>MATCH(A1792,RLC!$A:$A,0)</f>
        <v>#N/A</v>
      </c>
      <c r="F1792" t="e" cm="1">
        <f t="array" ref="F1792">INDEX(RLC!$C:$C,E1792)</f>
        <v>#N/A</v>
      </c>
    </row>
    <row r="1793" spans="1:6" ht="12.75" x14ac:dyDescent="0.2">
      <c r="A1793" s="2" t="s">
        <v>1795</v>
      </c>
      <c r="B1793" s="2">
        <v>70</v>
      </c>
      <c r="C1793" s="2">
        <v>22.470380828</v>
      </c>
      <c r="D1793">
        <f t="shared" si="28"/>
        <v>1777</v>
      </c>
      <c r="E1793">
        <f>MATCH(A1793,RLC!$A:$A,0)</f>
        <v>4064</v>
      </c>
      <c r="F1793" cm="1">
        <f t="array" ref="F1793">INDEX(RLC!$C:$C,E1793)</f>
        <v>27.9020081474</v>
      </c>
    </row>
    <row r="1794" spans="1:6" ht="12.75" x14ac:dyDescent="0.2">
      <c r="A1794" s="2" t="s">
        <v>1796</v>
      </c>
      <c r="B1794" s="2">
        <v>70</v>
      </c>
      <c r="C1794" s="2">
        <v>22.470380828</v>
      </c>
      <c r="D1794">
        <f t="shared" si="28"/>
        <v>1777</v>
      </c>
      <c r="E1794">
        <f>MATCH(A1794,RLC!$A:$A,0)</f>
        <v>3729</v>
      </c>
      <c r="F1794" cm="1">
        <f t="array" ref="F1794">INDEX(RLC!$C:$C,E1794)</f>
        <v>30.559342256699999</v>
      </c>
    </row>
    <row r="1795" spans="1:6" ht="12.75" x14ac:dyDescent="0.2">
      <c r="A1795" s="2" t="s">
        <v>1797</v>
      </c>
      <c r="B1795" s="2">
        <v>70</v>
      </c>
      <c r="C1795" s="2">
        <v>22.470380828</v>
      </c>
      <c r="D1795">
        <f t="shared" ref="D1795:D1858" si="29">RANK(B1795,$B:$B,0)</f>
        <v>1777</v>
      </c>
      <c r="E1795">
        <f>MATCH(A1795,RLC!$A:$A,0)</f>
        <v>1781</v>
      </c>
      <c r="F1795" cm="1">
        <f t="array" ref="F1795">INDEX(RLC!$C:$C,E1795)</f>
        <v>65.104685677199996</v>
      </c>
    </row>
    <row r="1796" spans="1:6" ht="12.75" x14ac:dyDescent="0.2">
      <c r="A1796" s="2" t="s">
        <v>1798</v>
      </c>
      <c r="B1796" s="2">
        <v>70</v>
      </c>
      <c r="C1796" s="2">
        <v>22.470380828</v>
      </c>
      <c r="D1796">
        <f t="shared" si="29"/>
        <v>1777</v>
      </c>
      <c r="E1796">
        <f>MATCH(A1796,RLC!$A:$A,0)</f>
        <v>6309</v>
      </c>
      <c r="F1796" cm="1">
        <f t="array" ref="F1796">INDEX(RLC!$C:$C,E1796)</f>
        <v>17.272671710299999</v>
      </c>
    </row>
    <row r="1797" spans="1:6" ht="12.75" x14ac:dyDescent="0.2">
      <c r="A1797" s="2" t="s">
        <v>1799</v>
      </c>
      <c r="B1797" s="2">
        <v>70</v>
      </c>
      <c r="C1797" s="2">
        <v>22.470380828</v>
      </c>
      <c r="D1797">
        <f t="shared" si="29"/>
        <v>1777</v>
      </c>
      <c r="E1797">
        <f>MATCH(A1797,RLC!$A:$A,0)</f>
        <v>4724</v>
      </c>
      <c r="F1797" cm="1">
        <f t="array" ref="F1797">INDEX(RLC!$C:$C,E1797)</f>
        <v>23.916006983500001</v>
      </c>
    </row>
    <row r="1798" spans="1:6" ht="12.75" x14ac:dyDescent="0.2">
      <c r="A1798" s="2" t="s">
        <v>1800</v>
      </c>
      <c r="B1798" s="2">
        <v>70</v>
      </c>
      <c r="C1798" s="2">
        <v>22.470380828</v>
      </c>
      <c r="D1798">
        <f t="shared" si="29"/>
        <v>1777</v>
      </c>
      <c r="E1798">
        <f>MATCH(A1798,RLC!$A:$A,0)</f>
        <v>1435</v>
      </c>
      <c r="F1798" cm="1">
        <f t="array" ref="F1798">INDEX(RLC!$C:$C,E1798)</f>
        <v>79.720023278200003</v>
      </c>
    </row>
    <row r="1799" spans="1:6" ht="12.75" x14ac:dyDescent="0.2">
      <c r="A1799" s="2" t="s">
        <v>1801</v>
      </c>
      <c r="B1799" s="2">
        <v>70</v>
      </c>
      <c r="C1799" s="2">
        <v>22.470380828</v>
      </c>
      <c r="D1799">
        <f t="shared" si="29"/>
        <v>1777</v>
      </c>
      <c r="E1799">
        <f>MATCH(A1799,RLC!$A:$A,0)</f>
        <v>1957</v>
      </c>
      <c r="F1799" cm="1">
        <f t="array" ref="F1799">INDEX(RLC!$C:$C,E1799)</f>
        <v>59.7900174587</v>
      </c>
    </row>
    <row r="1800" spans="1:6" ht="12.75" x14ac:dyDescent="0.2">
      <c r="A1800" s="2" t="s">
        <v>1802</v>
      </c>
      <c r="B1800" s="2">
        <v>70</v>
      </c>
      <c r="C1800" s="2">
        <v>22.470380828</v>
      </c>
      <c r="D1800">
        <f t="shared" si="29"/>
        <v>1777</v>
      </c>
      <c r="E1800">
        <f>MATCH(A1800,RLC!$A:$A,0)</f>
        <v>802</v>
      </c>
      <c r="F1800" cm="1">
        <f t="array" ref="F1800">INDEX(RLC!$C:$C,E1800)</f>
        <v>135.52403957300001</v>
      </c>
    </row>
    <row r="1801" spans="1:6" ht="12.75" x14ac:dyDescent="0.2">
      <c r="A1801" s="2" t="s">
        <v>1803</v>
      </c>
      <c r="B1801" s="2">
        <v>70</v>
      </c>
      <c r="C1801" s="2">
        <v>22.470380828</v>
      </c>
      <c r="D1801">
        <f t="shared" si="29"/>
        <v>1777</v>
      </c>
      <c r="E1801" t="e">
        <f>MATCH(A1801,RLC!$A:$A,0)</f>
        <v>#N/A</v>
      </c>
      <c r="F1801" t="e" cm="1">
        <f t="array" ref="F1801">INDEX(RLC!$C:$C,E1801)</f>
        <v>#N/A</v>
      </c>
    </row>
    <row r="1802" spans="1:6" ht="12.75" x14ac:dyDescent="0.2">
      <c r="A1802" s="2" t="s">
        <v>1804</v>
      </c>
      <c r="B1802" s="2">
        <v>70</v>
      </c>
      <c r="C1802" s="2">
        <v>22.470380828</v>
      </c>
      <c r="D1802">
        <f t="shared" si="29"/>
        <v>1777</v>
      </c>
      <c r="E1802" t="e">
        <f>MATCH(A1802,RLC!$A:$A,0)</f>
        <v>#N/A</v>
      </c>
      <c r="F1802" t="e" cm="1">
        <f t="array" ref="F1802">INDEX(RLC!$C:$C,E1802)</f>
        <v>#N/A</v>
      </c>
    </row>
    <row r="1803" spans="1:6" ht="12.75" x14ac:dyDescent="0.2">
      <c r="A1803" s="2" t="s">
        <v>1805</v>
      </c>
      <c r="B1803" s="2">
        <v>69</v>
      </c>
      <c r="C1803" s="2">
        <v>22.149375387599999</v>
      </c>
      <c r="D1803">
        <f t="shared" si="29"/>
        <v>1802</v>
      </c>
      <c r="E1803">
        <f>MATCH(A1803,RLC!$A:$A,0)</f>
        <v>5001</v>
      </c>
      <c r="F1803" cm="1">
        <f t="array" ref="F1803">INDEX(RLC!$C:$C,E1803)</f>
        <v>21.258672874199998</v>
      </c>
    </row>
    <row r="1804" spans="1:6" ht="12.75" x14ac:dyDescent="0.2">
      <c r="A1804" s="2" t="s">
        <v>1806</v>
      </c>
      <c r="B1804" s="2">
        <v>69</v>
      </c>
      <c r="C1804" s="2">
        <v>22.149375387599999</v>
      </c>
      <c r="D1804">
        <f t="shared" si="29"/>
        <v>1802</v>
      </c>
      <c r="E1804">
        <f>MATCH(A1804,RLC!$A:$A,0)</f>
        <v>1495</v>
      </c>
      <c r="F1804" cm="1">
        <f t="array" ref="F1804">INDEX(RLC!$C:$C,E1804)</f>
        <v>75.734022114300004</v>
      </c>
    </row>
    <row r="1805" spans="1:6" ht="12.75" x14ac:dyDescent="0.2">
      <c r="A1805" s="2" t="s">
        <v>1807</v>
      </c>
      <c r="B1805" s="2">
        <v>69</v>
      </c>
      <c r="C1805" s="2">
        <v>22.149375387599999</v>
      </c>
      <c r="D1805">
        <f t="shared" si="29"/>
        <v>1802</v>
      </c>
      <c r="E1805">
        <f>MATCH(A1805,RLC!$A:$A,0)</f>
        <v>7536</v>
      </c>
      <c r="F1805" cm="1">
        <f t="array" ref="F1805">INDEX(RLC!$C:$C,E1805)</f>
        <v>13.2866705464</v>
      </c>
    </row>
    <row r="1806" spans="1:6" ht="12.75" x14ac:dyDescent="0.2">
      <c r="A1806" s="2" t="s">
        <v>1808</v>
      </c>
      <c r="B1806" s="2">
        <v>69</v>
      </c>
      <c r="C1806" s="2">
        <v>22.149375387599999</v>
      </c>
      <c r="D1806">
        <f t="shared" si="29"/>
        <v>1802</v>
      </c>
      <c r="E1806">
        <f>MATCH(A1806,RLC!$A:$A,0)</f>
        <v>3158</v>
      </c>
      <c r="F1806" cm="1">
        <f t="array" ref="F1806">INDEX(RLC!$C:$C,E1806)</f>
        <v>35.874010475200002</v>
      </c>
    </row>
    <row r="1807" spans="1:6" ht="12.75" x14ac:dyDescent="0.2">
      <c r="A1807" s="2" t="s">
        <v>1809</v>
      </c>
      <c r="B1807" s="2">
        <v>69</v>
      </c>
      <c r="C1807" s="2">
        <v>22.149375387599999</v>
      </c>
      <c r="D1807">
        <f t="shared" si="29"/>
        <v>1802</v>
      </c>
      <c r="E1807">
        <f>MATCH(A1807,RLC!$A:$A,0)</f>
        <v>918</v>
      </c>
      <c r="F1807" cm="1">
        <f t="array" ref="F1807">INDEX(RLC!$C:$C,E1807)</f>
        <v>119.5800349174</v>
      </c>
    </row>
    <row r="1808" spans="1:6" ht="12.75" x14ac:dyDescent="0.2">
      <c r="A1808" s="2" t="s">
        <v>1810</v>
      </c>
      <c r="B1808" s="2">
        <v>69</v>
      </c>
      <c r="C1808" s="2">
        <v>22.149375387599999</v>
      </c>
      <c r="D1808">
        <f t="shared" si="29"/>
        <v>1802</v>
      </c>
      <c r="E1808" t="e">
        <f>MATCH(A1808,RLC!$A:$A,0)</f>
        <v>#N/A</v>
      </c>
      <c r="F1808" t="e" cm="1">
        <f t="array" ref="F1808">INDEX(RLC!$C:$C,E1808)</f>
        <v>#N/A</v>
      </c>
    </row>
    <row r="1809" spans="1:6" ht="12.75" x14ac:dyDescent="0.2">
      <c r="A1809" s="2" t="s">
        <v>1811</v>
      </c>
      <c r="B1809" s="2">
        <v>69</v>
      </c>
      <c r="C1809" s="2">
        <v>22.149375387599999</v>
      </c>
      <c r="D1809">
        <f t="shared" si="29"/>
        <v>1802</v>
      </c>
      <c r="E1809">
        <f>MATCH(A1809,RLC!$A:$A,0)</f>
        <v>5373</v>
      </c>
      <c r="F1809" cm="1">
        <f t="array" ref="F1809">INDEX(RLC!$C:$C,E1809)</f>
        <v>19.930005819600002</v>
      </c>
    </row>
    <row r="1810" spans="1:6" ht="12.75" x14ac:dyDescent="0.2">
      <c r="A1810" s="2" t="s">
        <v>1812</v>
      </c>
      <c r="B1810" s="2">
        <v>69</v>
      </c>
      <c r="C1810" s="2">
        <v>22.149375387599999</v>
      </c>
      <c r="D1810">
        <f t="shared" si="29"/>
        <v>1802</v>
      </c>
      <c r="E1810">
        <f>MATCH(A1810,RLC!$A:$A,0)</f>
        <v>1717</v>
      </c>
      <c r="F1810" cm="1">
        <f t="array" ref="F1810">INDEX(RLC!$C:$C,E1810)</f>
        <v>66.433352731900001</v>
      </c>
    </row>
    <row r="1811" spans="1:6" ht="12.75" x14ac:dyDescent="0.2">
      <c r="A1811" s="2" t="s">
        <v>1813</v>
      </c>
      <c r="B1811" s="2">
        <v>69</v>
      </c>
      <c r="C1811" s="2">
        <v>22.149375387599999</v>
      </c>
      <c r="D1811">
        <f t="shared" si="29"/>
        <v>1802</v>
      </c>
      <c r="E1811">
        <f>MATCH(A1811,RLC!$A:$A,0)</f>
        <v>5785</v>
      </c>
      <c r="F1811" cm="1">
        <f t="array" ref="F1811">INDEX(RLC!$C:$C,E1811)</f>
        <v>18.601338764899999</v>
      </c>
    </row>
    <row r="1812" spans="1:6" ht="12.75" x14ac:dyDescent="0.2">
      <c r="A1812" s="2" t="s">
        <v>1814</v>
      </c>
      <c r="B1812" s="2">
        <v>69</v>
      </c>
      <c r="C1812" s="2">
        <v>22.149375387599999</v>
      </c>
      <c r="D1812">
        <f t="shared" si="29"/>
        <v>1802</v>
      </c>
      <c r="E1812">
        <f>MATCH(A1812,RLC!$A:$A,0)</f>
        <v>5804</v>
      </c>
      <c r="F1812" cm="1">
        <f t="array" ref="F1812">INDEX(RLC!$C:$C,E1812)</f>
        <v>18.601338764899999</v>
      </c>
    </row>
    <row r="1813" spans="1:6" ht="12.75" x14ac:dyDescent="0.2">
      <c r="A1813" s="2" t="s">
        <v>1815</v>
      </c>
      <c r="B1813" s="2">
        <v>69</v>
      </c>
      <c r="C1813" s="2">
        <v>22.149375387599999</v>
      </c>
      <c r="D1813">
        <f t="shared" si="29"/>
        <v>1802</v>
      </c>
      <c r="E1813">
        <f>MATCH(A1813,RLC!$A:$A,0)</f>
        <v>1292</v>
      </c>
      <c r="F1813" cm="1">
        <f t="array" ref="F1813">INDEX(RLC!$C:$C,E1813)</f>
        <v>87.692025606100003</v>
      </c>
    </row>
    <row r="1814" spans="1:6" ht="12.75" x14ac:dyDescent="0.2">
      <c r="A1814" s="2" t="s">
        <v>1816</v>
      </c>
      <c r="B1814" s="2">
        <v>69</v>
      </c>
      <c r="C1814" s="2">
        <v>22.149375387599999</v>
      </c>
      <c r="D1814">
        <f t="shared" si="29"/>
        <v>1802</v>
      </c>
      <c r="E1814" t="e">
        <f>MATCH(A1814,RLC!$A:$A,0)</f>
        <v>#N/A</v>
      </c>
      <c r="F1814" t="e" cm="1">
        <f t="array" ref="F1814">INDEX(RLC!$C:$C,E1814)</f>
        <v>#N/A</v>
      </c>
    </row>
    <row r="1815" spans="1:6" ht="12.75" x14ac:dyDescent="0.2">
      <c r="A1815" s="2" t="s">
        <v>1817</v>
      </c>
      <c r="B1815" s="2">
        <v>69</v>
      </c>
      <c r="C1815" s="2">
        <v>22.149375387599999</v>
      </c>
      <c r="D1815">
        <f t="shared" si="29"/>
        <v>1802</v>
      </c>
      <c r="E1815">
        <f>MATCH(A1815,RLC!$A:$A,0)</f>
        <v>5173</v>
      </c>
      <c r="F1815" cm="1">
        <f t="array" ref="F1815">INDEX(RLC!$C:$C,E1815)</f>
        <v>21.258672874199998</v>
      </c>
    </row>
    <row r="1816" spans="1:6" ht="12.75" x14ac:dyDescent="0.2">
      <c r="A1816" s="2" t="s">
        <v>1818</v>
      </c>
      <c r="B1816" s="2">
        <v>69</v>
      </c>
      <c r="C1816" s="2">
        <v>22.149375387599999</v>
      </c>
      <c r="D1816">
        <f t="shared" si="29"/>
        <v>1802</v>
      </c>
      <c r="E1816">
        <f>MATCH(A1816,RLC!$A:$A,0)</f>
        <v>3718</v>
      </c>
      <c r="F1816" cm="1">
        <f t="array" ref="F1816">INDEX(RLC!$C:$C,E1816)</f>
        <v>30.559342256699999</v>
      </c>
    </row>
    <row r="1817" spans="1:6" ht="12.75" x14ac:dyDescent="0.2">
      <c r="A1817" s="2" t="s">
        <v>1819</v>
      </c>
      <c r="B1817" s="2">
        <v>69</v>
      </c>
      <c r="C1817" s="2">
        <v>22.149375387599999</v>
      </c>
      <c r="D1817">
        <f t="shared" si="29"/>
        <v>1802</v>
      </c>
      <c r="E1817" t="e">
        <f>MATCH(A1817,RLC!$A:$A,0)</f>
        <v>#N/A</v>
      </c>
      <c r="F1817" t="e" cm="1">
        <f t="array" ref="F1817">INDEX(RLC!$C:$C,E1817)</f>
        <v>#N/A</v>
      </c>
    </row>
    <row r="1818" spans="1:6" ht="12.75" x14ac:dyDescent="0.2">
      <c r="A1818" s="2" t="s">
        <v>1820</v>
      </c>
      <c r="B1818" s="2">
        <v>69</v>
      </c>
      <c r="C1818" s="2">
        <v>22.149375387599999</v>
      </c>
      <c r="D1818">
        <f t="shared" si="29"/>
        <v>1802</v>
      </c>
      <c r="E1818" t="e">
        <f>MATCH(A1818,RLC!$A:$A,0)</f>
        <v>#N/A</v>
      </c>
      <c r="F1818" t="e" cm="1">
        <f t="array" ref="F1818">INDEX(RLC!$C:$C,E1818)</f>
        <v>#N/A</v>
      </c>
    </row>
    <row r="1819" spans="1:6" ht="12.75" x14ac:dyDescent="0.2">
      <c r="A1819" s="2" t="s">
        <v>1821</v>
      </c>
      <c r="B1819" s="2">
        <v>69</v>
      </c>
      <c r="C1819" s="2">
        <v>22.149375387599999</v>
      </c>
      <c r="D1819">
        <f t="shared" si="29"/>
        <v>1802</v>
      </c>
      <c r="E1819" t="e">
        <f>MATCH(A1819,RLC!$A:$A,0)</f>
        <v>#N/A</v>
      </c>
      <c r="F1819" t="e" cm="1">
        <f t="array" ref="F1819">INDEX(RLC!$C:$C,E1819)</f>
        <v>#N/A</v>
      </c>
    </row>
    <row r="1820" spans="1:6" ht="12.75" x14ac:dyDescent="0.2">
      <c r="A1820" s="2" t="s">
        <v>1822</v>
      </c>
      <c r="B1820" s="2">
        <v>69</v>
      </c>
      <c r="C1820" s="2">
        <v>22.149375387599999</v>
      </c>
      <c r="D1820">
        <f t="shared" si="29"/>
        <v>1802</v>
      </c>
      <c r="E1820">
        <f>MATCH(A1820,RLC!$A:$A,0)</f>
        <v>1032</v>
      </c>
      <c r="F1820" cm="1">
        <f t="array" ref="F1820">INDEX(RLC!$C:$C,E1820)</f>
        <v>107.6220314256</v>
      </c>
    </row>
    <row r="1821" spans="1:6" ht="12.75" x14ac:dyDescent="0.2">
      <c r="A1821" s="2" t="s">
        <v>1823</v>
      </c>
      <c r="B1821" s="2">
        <v>69</v>
      </c>
      <c r="C1821" s="2">
        <v>22.149375387599999</v>
      </c>
      <c r="D1821">
        <f t="shared" si="29"/>
        <v>1802</v>
      </c>
      <c r="E1821">
        <f>MATCH(A1821,RLC!$A:$A,0)</f>
        <v>1827</v>
      </c>
      <c r="F1821" cm="1">
        <f t="array" ref="F1821">INDEX(RLC!$C:$C,E1821)</f>
        <v>63.776018622599999</v>
      </c>
    </row>
    <row r="1822" spans="1:6" ht="12.75" x14ac:dyDescent="0.2">
      <c r="A1822" s="2" t="s">
        <v>1824</v>
      </c>
      <c r="B1822" s="2">
        <v>69</v>
      </c>
      <c r="C1822" s="2">
        <v>22.149375387599999</v>
      </c>
      <c r="D1822">
        <f t="shared" si="29"/>
        <v>1802</v>
      </c>
      <c r="E1822">
        <f>MATCH(A1822,RLC!$A:$A,0)</f>
        <v>1020</v>
      </c>
      <c r="F1822" cm="1">
        <f t="array" ref="F1822">INDEX(RLC!$C:$C,E1822)</f>
        <v>108.95069848030001</v>
      </c>
    </row>
    <row r="1823" spans="1:6" ht="12.75" x14ac:dyDescent="0.2">
      <c r="A1823" s="2" t="s">
        <v>1825</v>
      </c>
      <c r="B1823" s="2">
        <v>69</v>
      </c>
      <c r="C1823" s="2">
        <v>22.149375387599999</v>
      </c>
      <c r="D1823">
        <f t="shared" si="29"/>
        <v>1802</v>
      </c>
      <c r="E1823">
        <f>MATCH(A1823,RLC!$A:$A,0)</f>
        <v>822</v>
      </c>
      <c r="F1823" cm="1">
        <f t="array" ref="F1823">INDEX(RLC!$C:$C,E1823)</f>
        <v>132.86670546369999</v>
      </c>
    </row>
    <row r="1824" spans="1:6" ht="12.75" x14ac:dyDescent="0.2">
      <c r="A1824" s="2" t="s">
        <v>1826</v>
      </c>
      <c r="B1824" s="2">
        <v>69</v>
      </c>
      <c r="C1824" s="2">
        <v>22.149375387599999</v>
      </c>
      <c r="D1824">
        <f t="shared" si="29"/>
        <v>1802</v>
      </c>
      <c r="E1824">
        <f>MATCH(A1824,RLC!$A:$A,0)</f>
        <v>3735</v>
      </c>
      <c r="F1824" cm="1">
        <f t="array" ref="F1824">INDEX(RLC!$C:$C,E1824)</f>
        <v>30.559342256699999</v>
      </c>
    </row>
    <row r="1825" spans="1:6" ht="12.75" x14ac:dyDescent="0.2">
      <c r="A1825" s="2" t="s">
        <v>1827</v>
      </c>
      <c r="B1825" s="2">
        <v>69</v>
      </c>
      <c r="C1825" s="2">
        <v>22.149375387599999</v>
      </c>
      <c r="D1825">
        <f t="shared" si="29"/>
        <v>1802</v>
      </c>
      <c r="E1825" t="e">
        <f>MATCH(A1825,RLC!$A:$A,0)</f>
        <v>#N/A</v>
      </c>
      <c r="F1825" t="e" cm="1">
        <f t="array" ref="F1825">INDEX(RLC!$C:$C,E1825)</f>
        <v>#N/A</v>
      </c>
    </row>
    <row r="1826" spans="1:6" ht="12.75" x14ac:dyDescent="0.2">
      <c r="A1826" s="2" t="s">
        <v>1828</v>
      </c>
      <c r="B1826" s="2">
        <v>69</v>
      </c>
      <c r="C1826" s="2">
        <v>22.149375387599999</v>
      </c>
      <c r="D1826">
        <f t="shared" si="29"/>
        <v>1802</v>
      </c>
      <c r="E1826">
        <f>MATCH(A1826,RLC!$A:$A,0)</f>
        <v>1954</v>
      </c>
      <c r="F1826" cm="1">
        <f t="array" ref="F1826">INDEX(RLC!$C:$C,E1826)</f>
        <v>59.7900174587</v>
      </c>
    </row>
    <row r="1827" spans="1:6" ht="12.75" x14ac:dyDescent="0.2">
      <c r="A1827" s="2" t="s">
        <v>1829</v>
      </c>
      <c r="B1827" s="2">
        <v>69</v>
      </c>
      <c r="C1827" s="2">
        <v>22.149375387599999</v>
      </c>
      <c r="D1827">
        <f t="shared" si="29"/>
        <v>1802</v>
      </c>
      <c r="E1827" t="e">
        <f>MATCH(A1827,RLC!$A:$A,0)</f>
        <v>#N/A</v>
      </c>
      <c r="F1827" t="e" cm="1">
        <f t="array" ref="F1827">INDEX(RLC!$C:$C,E1827)</f>
        <v>#N/A</v>
      </c>
    </row>
    <row r="1828" spans="1:6" ht="12.75" x14ac:dyDescent="0.2">
      <c r="A1828" s="2" t="s">
        <v>1830</v>
      </c>
      <c r="B1828" s="2">
        <v>68</v>
      </c>
      <c r="C1828" s="2">
        <v>21.828369947199999</v>
      </c>
      <c r="D1828">
        <f t="shared" si="29"/>
        <v>1827</v>
      </c>
      <c r="E1828">
        <f>MATCH(A1828,RLC!$A:$A,0)</f>
        <v>5369</v>
      </c>
      <c r="F1828" cm="1">
        <f t="array" ref="F1828">INDEX(RLC!$C:$C,E1828)</f>
        <v>19.930005819600002</v>
      </c>
    </row>
    <row r="1829" spans="1:6" ht="12.75" x14ac:dyDescent="0.2">
      <c r="A1829" s="2" t="s">
        <v>1831</v>
      </c>
      <c r="B1829" s="2">
        <v>68</v>
      </c>
      <c r="C1829" s="2">
        <v>21.828369947199999</v>
      </c>
      <c r="D1829">
        <f t="shared" si="29"/>
        <v>1827</v>
      </c>
      <c r="E1829">
        <f>MATCH(A1829,RLC!$A:$A,0)</f>
        <v>1417</v>
      </c>
      <c r="F1829" cm="1">
        <f t="array" ref="F1829">INDEX(RLC!$C:$C,E1829)</f>
        <v>79.720023278200003</v>
      </c>
    </row>
    <row r="1830" spans="1:6" ht="12.75" x14ac:dyDescent="0.2">
      <c r="A1830" s="2" t="s">
        <v>1832</v>
      </c>
      <c r="B1830" s="2">
        <v>68</v>
      </c>
      <c r="C1830" s="2">
        <v>21.828369947199999</v>
      </c>
      <c r="D1830">
        <f t="shared" si="29"/>
        <v>1827</v>
      </c>
      <c r="E1830" t="e">
        <f>MATCH(A1830,RLC!$A:$A,0)</f>
        <v>#N/A</v>
      </c>
      <c r="F1830" t="e" cm="1">
        <f t="array" ref="F1830">INDEX(RLC!$C:$C,E1830)</f>
        <v>#N/A</v>
      </c>
    </row>
    <row r="1831" spans="1:6" ht="12.75" x14ac:dyDescent="0.2">
      <c r="A1831" s="2" t="s">
        <v>1833</v>
      </c>
      <c r="B1831" s="2">
        <v>68</v>
      </c>
      <c r="C1831" s="2">
        <v>21.828369947199999</v>
      </c>
      <c r="D1831">
        <f t="shared" si="29"/>
        <v>1827</v>
      </c>
      <c r="E1831">
        <f>MATCH(A1831,RLC!$A:$A,0)</f>
        <v>1806</v>
      </c>
      <c r="F1831" cm="1">
        <f t="array" ref="F1831">INDEX(RLC!$C:$C,E1831)</f>
        <v>63.776018622599999</v>
      </c>
    </row>
    <row r="1832" spans="1:6" ht="12.75" x14ac:dyDescent="0.2">
      <c r="A1832" s="2" t="s">
        <v>1834</v>
      </c>
      <c r="B1832" s="2">
        <v>68</v>
      </c>
      <c r="C1832" s="2">
        <v>21.828369947199999</v>
      </c>
      <c r="D1832">
        <f t="shared" si="29"/>
        <v>1827</v>
      </c>
      <c r="E1832" t="e">
        <f>MATCH(A1832,RLC!$A:$A,0)</f>
        <v>#N/A</v>
      </c>
      <c r="F1832" t="e" cm="1">
        <f t="array" ref="F1832">INDEX(RLC!$C:$C,E1832)</f>
        <v>#N/A</v>
      </c>
    </row>
    <row r="1833" spans="1:6" ht="12.75" x14ac:dyDescent="0.2">
      <c r="A1833" s="2" t="s">
        <v>1835</v>
      </c>
      <c r="B1833" s="2">
        <v>68</v>
      </c>
      <c r="C1833" s="2">
        <v>21.828369947199999</v>
      </c>
      <c r="D1833">
        <f t="shared" si="29"/>
        <v>1827</v>
      </c>
      <c r="E1833">
        <f>MATCH(A1833,RLC!$A:$A,0)</f>
        <v>4371</v>
      </c>
      <c r="F1833" cm="1">
        <f t="array" ref="F1833">INDEX(RLC!$C:$C,E1833)</f>
        <v>25.244674038100001</v>
      </c>
    </row>
    <row r="1834" spans="1:6" ht="12.75" x14ac:dyDescent="0.2">
      <c r="A1834" s="2" t="s">
        <v>1836</v>
      </c>
      <c r="B1834" s="2">
        <v>68</v>
      </c>
      <c r="C1834" s="2">
        <v>21.828369947199999</v>
      </c>
      <c r="D1834">
        <f t="shared" si="29"/>
        <v>1827</v>
      </c>
      <c r="E1834">
        <f>MATCH(A1834,RLC!$A:$A,0)</f>
        <v>1364</v>
      </c>
      <c r="F1834" cm="1">
        <f t="array" ref="F1834">INDEX(RLC!$C:$C,E1834)</f>
        <v>82.377357387499998</v>
      </c>
    </row>
    <row r="1835" spans="1:6" ht="12.75" x14ac:dyDescent="0.2">
      <c r="A1835" s="2" t="s">
        <v>1837</v>
      </c>
      <c r="B1835" s="2">
        <v>68</v>
      </c>
      <c r="C1835" s="2">
        <v>21.828369947199999</v>
      </c>
      <c r="D1835">
        <f t="shared" si="29"/>
        <v>1827</v>
      </c>
      <c r="E1835" t="e">
        <f>MATCH(A1835,RLC!$A:$A,0)</f>
        <v>#N/A</v>
      </c>
      <c r="F1835" t="e" cm="1">
        <f t="array" ref="F1835">INDEX(RLC!$C:$C,E1835)</f>
        <v>#N/A</v>
      </c>
    </row>
    <row r="1836" spans="1:6" ht="12.75" x14ac:dyDescent="0.2">
      <c r="A1836" s="2" t="s">
        <v>1838</v>
      </c>
      <c r="B1836" s="2">
        <v>68</v>
      </c>
      <c r="C1836" s="2">
        <v>21.828369947199999</v>
      </c>
      <c r="D1836">
        <f t="shared" si="29"/>
        <v>1827</v>
      </c>
      <c r="E1836">
        <f>MATCH(A1836,RLC!$A:$A,0)</f>
        <v>1808</v>
      </c>
      <c r="F1836" cm="1">
        <f t="array" ref="F1836">INDEX(RLC!$C:$C,E1836)</f>
        <v>63.776018622599999</v>
      </c>
    </row>
    <row r="1837" spans="1:6" ht="12.75" x14ac:dyDescent="0.2">
      <c r="A1837" s="2" t="s">
        <v>1839</v>
      </c>
      <c r="B1837" s="2">
        <v>68</v>
      </c>
      <c r="C1837" s="2">
        <v>21.828369947199999</v>
      </c>
      <c r="D1837">
        <f t="shared" si="29"/>
        <v>1827</v>
      </c>
      <c r="E1837">
        <f>MATCH(A1837,RLC!$A:$A,0)</f>
        <v>6606</v>
      </c>
      <c r="F1837" cm="1">
        <f t="array" ref="F1837">INDEX(RLC!$C:$C,E1837)</f>
        <v>15.944004655600001</v>
      </c>
    </row>
    <row r="1838" spans="1:6" ht="12.75" x14ac:dyDescent="0.2">
      <c r="A1838" s="2" t="s">
        <v>1840</v>
      </c>
      <c r="B1838" s="2">
        <v>68</v>
      </c>
      <c r="C1838" s="2">
        <v>21.828369947199999</v>
      </c>
      <c r="D1838">
        <f t="shared" si="29"/>
        <v>1827</v>
      </c>
      <c r="E1838">
        <f>MATCH(A1838,RLC!$A:$A,0)</f>
        <v>4852</v>
      </c>
      <c r="F1838" cm="1">
        <f t="array" ref="F1838">INDEX(RLC!$C:$C,E1838)</f>
        <v>22.587339928799999</v>
      </c>
    </row>
    <row r="1839" spans="1:6" ht="12.75" x14ac:dyDescent="0.2">
      <c r="A1839" s="2" t="s">
        <v>1841</v>
      </c>
      <c r="B1839" s="2">
        <v>68</v>
      </c>
      <c r="C1839" s="2">
        <v>21.828369947199999</v>
      </c>
      <c r="D1839">
        <f t="shared" si="29"/>
        <v>1827</v>
      </c>
      <c r="E1839">
        <f>MATCH(A1839,RLC!$A:$A,0)</f>
        <v>7157</v>
      </c>
      <c r="F1839" cm="1">
        <f t="array" ref="F1839">INDEX(RLC!$C:$C,E1839)</f>
        <v>14.615337601</v>
      </c>
    </row>
    <row r="1840" spans="1:6" ht="12.75" x14ac:dyDescent="0.2">
      <c r="A1840" s="2" t="s">
        <v>1842</v>
      </c>
      <c r="B1840" s="2">
        <v>68</v>
      </c>
      <c r="C1840" s="2">
        <v>21.828369947199999</v>
      </c>
      <c r="D1840">
        <f t="shared" si="29"/>
        <v>1827</v>
      </c>
      <c r="E1840">
        <f>MATCH(A1840,RLC!$A:$A,0)</f>
        <v>1069</v>
      </c>
      <c r="F1840" cm="1">
        <f t="array" ref="F1840">INDEX(RLC!$C:$C,E1840)</f>
        <v>103.6360302617</v>
      </c>
    </row>
    <row r="1841" spans="1:6" ht="12.75" x14ac:dyDescent="0.2">
      <c r="A1841" s="2" t="s">
        <v>1843</v>
      </c>
      <c r="B1841" s="2">
        <v>68</v>
      </c>
      <c r="C1841" s="2">
        <v>21.828369947199999</v>
      </c>
      <c r="D1841">
        <f t="shared" si="29"/>
        <v>1827</v>
      </c>
      <c r="E1841">
        <f>MATCH(A1841,RLC!$A:$A,0)</f>
        <v>1314</v>
      </c>
      <c r="F1841" cm="1">
        <f t="array" ref="F1841">INDEX(RLC!$C:$C,E1841)</f>
        <v>86.363358551399998</v>
      </c>
    </row>
    <row r="1842" spans="1:6" ht="12.75" x14ac:dyDescent="0.2">
      <c r="A1842" s="2" t="s">
        <v>1844</v>
      </c>
      <c r="B1842" s="2">
        <v>68</v>
      </c>
      <c r="C1842" s="2">
        <v>21.828369947199999</v>
      </c>
      <c r="D1842">
        <f t="shared" si="29"/>
        <v>1827</v>
      </c>
      <c r="E1842" t="e">
        <f>MATCH(A1842,RLC!$A:$A,0)</f>
        <v>#N/A</v>
      </c>
      <c r="F1842" t="e" cm="1">
        <f t="array" ref="F1842">INDEX(RLC!$C:$C,E1842)</f>
        <v>#N/A</v>
      </c>
    </row>
    <row r="1843" spans="1:6" ht="12.75" x14ac:dyDescent="0.2">
      <c r="A1843" s="2" t="s">
        <v>1845</v>
      </c>
      <c r="B1843" s="2">
        <v>68</v>
      </c>
      <c r="C1843" s="2">
        <v>21.828369947199999</v>
      </c>
      <c r="D1843">
        <f t="shared" si="29"/>
        <v>1827</v>
      </c>
      <c r="E1843">
        <f>MATCH(A1843,RLC!$A:$A,0)</f>
        <v>877</v>
      </c>
      <c r="F1843" cm="1">
        <f t="array" ref="F1843">INDEX(RLC!$C:$C,E1843)</f>
        <v>124.8947031359</v>
      </c>
    </row>
    <row r="1844" spans="1:6" ht="12.75" x14ac:dyDescent="0.2">
      <c r="A1844" s="2" t="s">
        <v>1846</v>
      </c>
      <c r="B1844" s="2">
        <v>68</v>
      </c>
      <c r="C1844" s="2">
        <v>21.828369947199999</v>
      </c>
      <c r="D1844">
        <f t="shared" si="29"/>
        <v>1827</v>
      </c>
      <c r="E1844" t="e">
        <f>MATCH(A1844,RLC!$A:$A,0)</f>
        <v>#N/A</v>
      </c>
      <c r="F1844" t="e" cm="1">
        <f t="array" ref="F1844">INDEX(RLC!$C:$C,E1844)</f>
        <v>#N/A</v>
      </c>
    </row>
    <row r="1845" spans="1:6" ht="12.75" x14ac:dyDescent="0.2">
      <c r="A1845" s="2" t="s">
        <v>1847</v>
      </c>
      <c r="B1845" s="2">
        <v>68</v>
      </c>
      <c r="C1845" s="2">
        <v>21.828369947199999</v>
      </c>
      <c r="D1845">
        <f t="shared" si="29"/>
        <v>1827</v>
      </c>
      <c r="E1845" t="e">
        <f>MATCH(A1845,RLC!$A:$A,0)</f>
        <v>#N/A</v>
      </c>
      <c r="F1845" t="e" cm="1">
        <f t="array" ref="F1845">INDEX(RLC!$C:$C,E1845)</f>
        <v>#N/A</v>
      </c>
    </row>
    <row r="1846" spans="1:6" ht="12.75" x14ac:dyDescent="0.2">
      <c r="A1846" s="2" t="s">
        <v>1848</v>
      </c>
      <c r="B1846" s="2">
        <v>68</v>
      </c>
      <c r="C1846" s="2">
        <v>21.828369947199999</v>
      </c>
      <c r="D1846">
        <f t="shared" si="29"/>
        <v>1827</v>
      </c>
      <c r="E1846">
        <f>MATCH(A1846,RLC!$A:$A,0)</f>
        <v>3212</v>
      </c>
      <c r="F1846" cm="1">
        <f t="array" ref="F1846">INDEX(RLC!$C:$C,E1846)</f>
        <v>35.874010475200002</v>
      </c>
    </row>
    <row r="1847" spans="1:6" ht="12.75" x14ac:dyDescent="0.2">
      <c r="A1847" s="2" t="s">
        <v>1849</v>
      </c>
      <c r="B1847" s="2">
        <v>68</v>
      </c>
      <c r="C1847" s="2">
        <v>21.828369947199999</v>
      </c>
      <c r="D1847">
        <f t="shared" si="29"/>
        <v>1827</v>
      </c>
      <c r="E1847">
        <f>MATCH(A1847,RLC!$A:$A,0)</f>
        <v>5892</v>
      </c>
      <c r="F1847" cm="1">
        <f t="array" ref="F1847">INDEX(RLC!$C:$C,E1847)</f>
        <v>18.601338764899999</v>
      </c>
    </row>
    <row r="1848" spans="1:6" ht="12.75" x14ac:dyDescent="0.2">
      <c r="A1848" s="2" t="s">
        <v>1850</v>
      </c>
      <c r="B1848" s="2">
        <v>68</v>
      </c>
      <c r="C1848" s="2">
        <v>21.828369947199999</v>
      </c>
      <c r="D1848">
        <f t="shared" si="29"/>
        <v>1827</v>
      </c>
      <c r="E1848">
        <f>MATCH(A1848,RLC!$A:$A,0)</f>
        <v>606</v>
      </c>
      <c r="F1848" cm="1">
        <f t="array" ref="F1848">INDEX(RLC!$C:$C,E1848)</f>
        <v>176.71271826680001</v>
      </c>
    </row>
    <row r="1849" spans="1:6" ht="12.75" x14ac:dyDescent="0.2">
      <c r="A1849" s="2" t="s">
        <v>1851</v>
      </c>
      <c r="B1849" s="2">
        <v>68</v>
      </c>
      <c r="C1849" s="2">
        <v>21.828369947199999</v>
      </c>
      <c r="D1849">
        <f t="shared" si="29"/>
        <v>1827</v>
      </c>
      <c r="E1849">
        <f>MATCH(A1849,RLC!$A:$A,0)</f>
        <v>2477</v>
      </c>
      <c r="F1849" cm="1">
        <f t="array" ref="F1849">INDEX(RLC!$C:$C,E1849)</f>
        <v>46.503346912300003</v>
      </c>
    </row>
    <row r="1850" spans="1:6" ht="12.75" x14ac:dyDescent="0.2">
      <c r="A1850" s="2" t="s">
        <v>1852</v>
      </c>
      <c r="B1850" s="2">
        <v>68</v>
      </c>
      <c r="C1850" s="2">
        <v>21.828369947199999</v>
      </c>
      <c r="D1850">
        <f t="shared" si="29"/>
        <v>1827</v>
      </c>
      <c r="E1850" t="e">
        <f>MATCH(A1850,RLC!$A:$A,0)</f>
        <v>#N/A</v>
      </c>
      <c r="F1850" t="e" cm="1">
        <f t="array" ref="F1850">INDEX(RLC!$C:$C,E1850)</f>
        <v>#N/A</v>
      </c>
    </row>
    <row r="1851" spans="1:6" ht="12.75" x14ac:dyDescent="0.2">
      <c r="A1851" s="2" t="s">
        <v>1853</v>
      </c>
      <c r="B1851" s="2">
        <v>68</v>
      </c>
      <c r="C1851" s="2">
        <v>21.828369947199999</v>
      </c>
      <c r="D1851">
        <f t="shared" si="29"/>
        <v>1827</v>
      </c>
      <c r="E1851">
        <f>MATCH(A1851,RLC!$A:$A,0)</f>
        <v>2794</v>
      </c>
      <c r="F1851" cm="1">
        <f t="array" ref="F1851">INDEX(RLC!$C:$C,E1851)</f>
        <v>41.1886786938</v>
      </c>
    </row>
    <row r="1852" spans="1:6" ht="12.75" x14ac:dyDescent="0.2">
      <c r="A1852" s="2" t="s">
        <v>1854</v>
      </c>
      <c r="B1852" s="2">
        <v>68</v>
      </c>
      <c r="C1852" s="2">
        <v>21.828369947199999</v>
      </c>
      <c r="D1852">
        <f t="shared" si="29"/>
        <v>1827</v>
      </c>
      <c r="E1852" t="e">
        <f>MATCH(A1852,RLC!$A:$A,0)</f>
        <v>#N/A</v>
      </c>
      <c r="F1852" t="e" cm="1">
        <f t="array" ref="F1852">INDEX(RLC!$C:$C,E1852)</f>
        <v>#N/A</v>
      </c>
    </row>
    <row r="1853" spans="1:6" ht="12.75" x14ac:dyDescent="0.2">
      <c r="A1853" s="2" t="s">
        <v>1855</v>
      </c>
      <c r="B1853" s="2">
        <v>68</v>
      </c>
      <c r="C1853" s="2">
        <v>21.828369947199999</v>
      </c>
      <c r="D1853">
        <f t="shared" si="29"/>
        <v>1827</v>
      </c>
      <c r="E1853">
        <f>MATCH(A1853,RLC!$A:$A,0)</f>
        <v>5917</v>
      </c>
      <c r="F1853" cm="1">
        <f t="array" ref="F1853">INDEX(RLC!$C:$C,E1853)</f>
        <v>18.601338764899999</v>
      </c>
    </row>
    <row r="1854" spans="1:6" ht="12.75" x14ac:dyDescent="0.2">
      <c r="A1854" s="2" t="s">
        <v>1856</v>
      </c>
      <c r="B1854" s="2">
        <v>68</v>
      </c>
      <c r="C1854" s="2">
        <v>21.828369947199999</v>
      </c>
      <c r="D1854">
        <f t="shared" si="29"/>
        <v>1827</v>
      </c>
      <c r="E1854" t="e">
        <f>MATCH(A1854,RLC!$A:$A,0)</f>
        <v>#N/A</v>
      </c>
      <c r="F1854" t="e" cm="1">
        <f t="array" ref="F1854">INDEX(RLC!$C:$C,E1854)</f>
        <v>#N/A</v>
      </c>
    </row>
    <row r="1855" spans="1:6" ht="12.75" x14ac:dyDescent="0.2">
      <c r="A1855" s="2" t="s">
        <v>1857</v>
      </c>
      <c r="B1855" s="2">
        <v>68</v>
      </c>
      <c r="C1855" s="2">
        <v>21.828369947199999</v>
      </c>
      <c r="D1855">
        <f t="shared" si="29"/>
        <v>1827</v>
      </c>
      <c r="E1855" t="e">
        <f>MATCH(A1855,RLC!$A:$A,0)</f>
        <v>#N/A</v>
      </c>
      <c r="F1855" t="e" cm="1">
        <f t="array" ref="F1855">INDEX(RLC!$C:$C,E1855)</f>
        <v>#N/A</v>
      </c>
    </row>
    <row r="1856" spans="1:6" ht="12.75" x14ac:dyDescent="0.2">
      <c r="A1856" s="2" t="s">
        <v>1858</v>
      </c>
      <c r="B1856" s="2">
        <v>68</v>
      </c>
      <c r="C1856" s="2">
        <v>21.828369947199999</v>
      </c>
      <c r="D1856">
        <f t="shared" si="29"/>
        <v>1827</v>
      </c>
      <c r="E1856">
        <f>MATCH(A1856,RLC!$A:$A,0)</f>
        <v>5259</v>
      </c>
      <c r="F1856" cm="1">
        <f t="array" ref="F1856">INDEX(RLC!$C:$C,E1856)</f>
        <v>21.258672874199998</v>
      </c>
    </row>
    <row r="1857" spans="1:6" ht="12.75" x14ac:dyDescent="0.2">
      <c r="A1857" s="2" t="s">
        <v>1859</v>
      </c>
      <c r="B1857" s="2">
        <v>68</v>
      </c>
      <c r="C1857" s="2">
        <v>21.828369947199999</v>
      </c>
      <c r="D1857">
        <f t="shared" si="29"/>
        <v>1827</v>
      </c>
      <c r="E1857">
        <f>MATCH(A1857,RLC!$A:$A,0)</f>
        <v>1189</v>
      </c>
      <c r="F1857" cm="1">
        <f t="array" ref="F1857">INDEX(RLC!$C:$C,E1857)</f>
        <v>95.664027933900002</v>
      </c>
    </row>
    <row r="1858" spans="1:6" ht="12.75" x14ac:dyDescent="0.2">
      <c r="A1858" s="2" t="s">
        <v>1860</v>
      </c>
      <c r="B1858" s="2">
        <v>68</v>
      </c>
      <c r="C1858" s="2">
        <v>21.828369947199999</v>
      </c>
      <c r="D1858">
        <f t="shared" si="29"/>
        <v>1827</v>
      </c>
      <c r="E1858">
        <f>MATCH(A1858,RLC!$A:$A,0)</f>
        <v>1582</v>
      </c>
      <c r="F1858" cm="1">
        <f t="array" ref="F1858">INDEX(RLC!$C:$C,E1858)</f>
        <v>73.076688005099996</v>
      </c>
    </row>
    <row r="1859" spans="1:6" ht="12.75" x14ac:dyDescent="0.2">
      <c r="A1859" s="2" t="s">
        <v>1861</v>
      </c>
      <c r="B1859" s="2">
        <v>68</v>
      </c>
      <c r="C1859" s="2">
        <v>21.828369947199999</v>
      </c>
      <c r="D1859">
        <f t="shared" ref="D1859:D1922" si="30">RANK(B1859,$B:$B,0)</f>
        <v>1827</v>
      </c>
      <c r="E1859">
        <f>MATCH(A1859,RLC!$A:$A,0)</f>
        <v>3230</v>
      </c>
      <c r="F1859" cm="1">
        <f t="array" ref="F1859">INDEX(RLC!$C:$C,E1859)</f>
        <v>35.874010475200002</v>
      </c>
    </row>
    <row r="1860" spans="1:6" ht="12.75" x14ac:dyDescent="0.2">
      <c r="A1860" s="2" t="s">
        <v>1862</v>
      </c>
      <c r="B1860" s="2">
        <v>68</v>
      </c>
      <c r="C1860" s="2">
        <v>21.828369947199999</v>
      </c>
      <c r="D1860">
        <f t="shared" si="30"/>
        <v>1827</v>
      </c>
      <c r="E1860">
        <f>MATCH(A1860,RLC!$A:$A,0)</f>
        <v>2555</v>
      </c>
      <c r="F1860" cm="1">
        <f t="array" ref="F1860">INDEX(RLC!$C:$C,E1860)</f>
        <v>45.174679857699999</v>
      </c>
    </row>
    <row r="1861" spans="1:6" ht="12.75" x14ac:dyDescent="0.2">
      <c r="A1861" s="2" t="s">
        <v>1863</v>
      </c>
      <c r="B1861" s="2">
        <v>68</v>
      </c>
      <c r="C1861" s="2">
        <v>21.828369947199999</v>
      </c>
      <c r="D1861">
        <f t="shared" si="30"/>
        <v>1827</v>
      </c>
      <c r="E1861">
        <f>MATCH(A1861,RLC!$A:$A,0)</f>
        <v>3029</v>
      </c>
      <c r="F1861" cm="1">
        <f t="array" ref="F1861">INDEX(RLC!$C:$C,E1861)</f>
        <v>38.531344584499998</v>
      </c>
    </row>
    <row r="1862" spans="1:6" ht="12.75" x14ac:dyDescent="0.2">
      <c r="A1862" s="2" t="s">
        <v>1864</v>
      </c>
      <c r="B1862" s="2">
        <v>68</v>
      </c>
      <c r="C1862" s="2">
        <v>21.828369947199999</v>
      </c>
      <c r="D1862">
        <f t="shared" si="30"/>
        <v>1827</v>
      </c>
      <c r="E1862">
        <f>MATCH(A1862,RLC!$A:$A,0)</f>
        <v>559</v>
      </c>
      <c r="F1862" cm="1">
        <f t="array" ref="F1862">INDEX(RLC!$C:$C,E1862)</f>
        <v>191.3280558678</v>
      </c>
    </row>
    <row r="1863" spans="1:6" ht="12.75" x14ac:dyDescent="0.2">
      <c r="A1863" s="2" t="s">
        <v>1865</v>
      </c>
      <c r="B1863" s="2">
        <v>68</v>
      </c>
      <c r="C1863" s="2">
        <v>21.828369947199999</v>
      </c>
      <c r="D1863">
        <f t="shared" si="30"/>
        <v>1827</v>
      </c>
      <c r="E1863">
        <f>MATCH(A1863,RLC!$A:$A,0)</f>
        <v>1882</v>
      </c>
      <c r="F1863" cm="1">
        <f t="array" ref="F1863">INDEX(RLC!$C:$C,E1863)</f>
        <v>62.447351568000002</v>
      </c>
    </row>
    <row r="1864" spans="1:6" ht="12.75" x14ac:dyDescent="0.2">
      <c r="A1864" s="2" t="s">
        <v>1866</v>
      </c>
      <c r="B1864" s="2">
        <v>68</v>
      </c>
      <c r="C1864" s="2">
        <v>21.828369947199999</v>
      </c>
      <c r="D1864">
        <f t="shared" si="30"/>
        <v>1827</v>
      </c>
      <c r="E1864">
        <f>MATCH(A1864,RLC!$A:$A,0)</f>
        <v>2816</v>
      </c>
      <c r="F1864" cm="1">
        <f t="array" ref="F1864">INDEX(RLC!$C:$C,E1864)</f>
        <v>41.1886786938</v>
      </c>
    </row>
    <row r="1865" spans="1:6" ht="12.75" x14ac:dyDescent="0.2">
      <c r="A1865" s="2" t="s">
        <v>1867</v>
      </c>
      <c r="B1865" s="2">
        <v>67</v>
      </c>
      <c r="C1865" s="2">
        <v>21.507364506799998</v>
      </c>
      <c r="D1865">
        <f t="shared" si="30"/>
        <v>1864</v>
      </c>
      <c r="E1865">
        <f>MATCH(A1865,RLC!$A:$A,0)</f>
        <v>2180</v>
      </c>
      <c r="F1865" cm="1">
        <f t="array" ref="F1865">INDEX(RLC!$C:$C,E1865)</f>
        <v>51.818015130900001</v>
      </c>
    </row>
    <row r="1866" spans="1:6" ht="12.75" x14ac:dyDescent="0.2">
      <c r="A1866" s="2" t="s">
        <v>1868</v>
      </c>
      <c r="B1866" s="2">
        <v>67</v>
      </c>
      <c r="C1866" s="2">
        <v>21.507364506799998</v>
      </c>
      <c r="D1866">
        <f t="shared" si="30"/>
        <v>1864</v>
      </c>
      <c r="E1866">
        <f>MATCH(A1866,RLC!$A:$A,0)</f>
        <v>1469</v>
      </c>
      <c r="F1866" cm="1">
        <f t="array" ref="F1866">INDEX(RLC!$C:$C,E1866)</f>
        <v>77.062689168999995</v>
      </c>
    </row>
    <row r="1867" spans="1:6" ht="12.75" x14ac:dyDescent="0.2">
      <c r="A1867" s="2" t="s">
        <v>1869</v>
      </c>
      <c r="B1867" s="2">
        <v>67</v>
      </c>
      <c r="C1867" s="2">
        <v>21.507364506799998</v>
      </c>
      <c r="D1867">
        <f t="shared" si="30"/>
        <v>1864</v>
      </c>
      <c r="E1867">
        <f>MATCH(A1867,RLC!$A:$A,0)</f>
        <v>1026</v>
      </c>
      <c r="F1867" cm="1">
        <f t="array" ref="F1867">INDEX(RLC!$C:$C,E1867)</f>
        <v>107.6220314256</v>
      </c>
    </row>
    <row r="1868" spans="1:6" ht="12.75" x14ac:dyDescent="0.2">
      <c r="A1868" s="2" t="s">
        <v>1870</v>
      </c>
      <c r="B1868" s="2">
        <v>67</v>
      </c>
      <c r="C1868" s="2">
        <v>21.507364506799998</v>
      </c>
      <c r="D1868">
        <f t="shared" si="30"/>
        <v>1864</v>
      </c>
      <c r="E1868">
        <f>MATCH(A1868,RLC!$A:$A,0)</f>
        <v>3363</v>
      </c>
      <c r="F1868" cm="1">
        <f t="array" ref="F1868">INDEX(RLC!$C:$C,E1868)</f>
        <v>33.2166763659</v>
      </c>
    </row>
    <row r="1869" spans="1:6" ht="12.75" x14ac:dyDescent="0.2">
      <c r="A1869" s="2" t="s">
        <v>1871</v>
      </c>
      <c r="B1869" s="2">
        <v>67</v>
      </c>
      <c r="C1869" s="2">
        <v>21.507364506799998</v>
      </c>
      <c r="D1869">
        <f t="shared" si="30"/>
        <v>1864</v>
      </c>
      <c r="E1869">
        <f>MATCH(A1869,RLC!$A:$A,0)</f>
        <v>7018</v>
      </c>
      <c r="F1869" cm="1">
        <f t="array" ref="F1869">INDEX(RLC!$C:$C,E1869)</f>
        <v>14.615337601</v>
      </c>
    </row>
    <row r="1870" spans="1:6" ht="12.75" x14ac:dyDescent="0.2">
      <c r="A1870" s="2" t="s">
        <v>1872</v>
      </c>
      <c r="B1870" s="2">
        <v>67</v>
      </c>
      <c r="C1870" s="2">
        <v>21.507364506799998</v>
      </c>
      <c r="D1870">
        <f t="shared" si="30"/>
        <v>1864</v>
      </c>
      <c r="E1870">
        <f>MATCH(A1870,RLC!$A:$A,0)</f>
        <v>2950</v>
      </c>
      <c r="F1870" cm="1">
        <f t="array" ref="F1870">INDEX(RLC!$C:$C,E1870)</f>
        <v>38.531344584499998</v>
      </c>
    </row>
    <row r="1871" spans="1:6" ht="12.75" x14ac:dyDescent="0.2">
      <c r="A1871" s="2" t="s">
        <v>1873</v>
      </c>
      <c r="B1871" s="2">
        <v>67</v>
      </c>
      <c r="C1871" s="2">
        <v>21.507364506799998</v>
      </c>
      <c r="D1871">
        <f t="shared" si="30"/>
        <v>1864</v>
      </c>
      <c r="E1871" t="e">
        <f>MATCH(A1871,RLC!$A:$A,0)</f>
        <v>#N/A</v>
      </c>
      <c r="F1871" t="e" cm="1">
        <f t="array" ref="F1871">INDEX(RLC!$C:$C,E1871)</f>
        <v>#N/A</v>
      </c>
    </row>
    <row r="1872" spans="1:6" ht="12.75" x14ac:dyDescent="0.2">
      <c r="A1872" s="2" t="s">
        <v>1874</v>
      </c>
      <c r="B1872" s="2">
        <v>67</v>
      </c>
      <c r="C1872" s="2">
        <v>21.507364506799998</v>
      </c>
      <c r="D1872">
        <f t="shared" si="30"/>
        <v>1864</v>
      </c>
      <c r="E1872" t="e">
        <f>MATCH(A1872,RLC!$A:$A,0)</f>
        <v>#N/A</v>
      </c>
      <c r="F1872" t="e" cm="1">
        <f t="array" ref="F1872">INDEX(RLC!$C:$C,E1872)</f>
        <v>#N/A</v>
      </c>
    </row>
    <row r="1873" spans="1:6" ht="12.75" x14ac:dyDescent="0.2">
      <c r="A1873" s="2" t="s">
        <v>1875</v>
      </c>
      <c r="B1873" s="2">
        <v>67</v>
      </c>
      <c r="C1873" s="2">
        <v>21.507364506799998</v>
      </c>
      <c r="D1873">
        <f t="shared" si="30"/>
        <v>1864</v>
      </c>
      <c r="E1873" t="e">
        <f>MATCH(A1873,RLC!$A:$A,0)</f>
        <v>#N/A</v>
      </c>
      <c r="F1873" t="e" cm="1">
        <f t="array" ref="F1873">INDEX(RLC!$C:$C,E1873)</f>
        <v>#N/A</v>
      </c>
    </row>
    <row r="1874" spans="1:6" ht="12.75" x14ac:dyDescent="0.2">
      <c r="A1874" s="2" t="s">
        <v>1876</v>
      </c>
      <c r="B1874" s="2">
        <v>67</v>
      </c>
      <c r="C1874" s="2">
        <v>21.507364506799998</v>
      </c>
      <c r="D1874">
        <f t="shared" si="30"/>
        <v>1864</v>
      </c>
      <c r="E1874" t="e">
        <f>MATCH(A1874,RLC!$A:$A,0)</f>
        <v>#N/A</v>
      </c>
      <c r="F1874" t="e" cm="1">
        <f t="array" ref="F1874">INDEX(RLC!$C:$C,E1874)</f>
        <v>#N/A</v>
      </c>
    </row>
    <row r="1875" spans="1:6" ht="12.75" x14ac:dyDescent="0.2">
      <c r="A1875" s="2" t="s">
        <v>1877</v>
      </c>
      <c r="B1875" s="2">
        <v>67</v>
      </c>
      <c r="C1875" s="2">
        <v>21.507364506799998</v>
      </c>
      <c r="D1875">
        <f t="shared" si="30"/>
        <v>1864</v>
      </c>
      <c r="E1875">
        <f>MATCH(A1875,RLC!$A:$A,0)</f>
        <v>3274</v>
      </c>
      <c r="F1875" cm="1">
        <f t="array" ref="F1875">INDEX(RLC!$C:$C,E1875)</f>
        <v>34.545343420599998</v>
      </c>
    </row>
    <row r="1876" spans="1:6" ht="12.75" x14ac:dyDescent="0.2">
      <c r="A1876" s="2" t="s">
        <v>1878</v>
      </c>
      <c r="B1876" s="2">
        <v>67</v>
      </c>
      <c r="C1876" s="2">
        <v>21.507364506799998</v>
      </c>
      <c r="D1876">
        <f t="shared" si="30"/>
        <v>1864</v>
      </c>
      <c r="E1876">
        <f>MATCH(A1876,RLC!$A:$A,0)</f>
        <v>3074</v>
      </c>
      <c r="F1876" cm="1">
        <f t="array" ref="F1876">INDEX(RLC!$C:$C,E1876)</f>
        <v>37.202677529799999</v>
      </c>
    </row>
    <row r="1877" spans="1:6" ht="12.75" x14ac:dyDescent="0.2">
      <c r="A1877" s="2" t="s">
        <v>1879</v>
      </c>
      <c r="B1877" s="2">
        <v>67</v>
      </c>
      <c r="C1877" s="2">
        <v>21.507364506799998</v>
      </c>
      <c r="D1877">
        <f t="shared" si="30"/>
        <v>1864</v>
      </c>
      <c r="E1877">
        <f>MATCH(A1877,RLC!$A:$A,0)</f>
        <v>3391</v>
      </c>
      <c r="F1877" cm="1">
        <f t="array" ref="F1877">INDEX(RLC!$C:$C,E1877)</f>
        <v>33.2166763659</v>
      </c>
    </row>
    <row r="1878" spans="1:6" ht="12.75" x14ac:dyDescent="0.2">
      <c r="A1878" s="2" t="s">
        <v>1880</v>
      </c>
      <c r="B1878" s="2">
        <v>67</v>
      </c>
      <c r="C1878" s="2">
        <v>21.507364506799998</v>
      </c>
      <c r="D1878">
        <f t="shared" si="30"/>
        <v>1864</v>
      </c>
      <c r="E1878" t="e">
        <f>MATCH(A1878,RLC!$A:$A,0)</f>
        <v>#N/A</v>
      </c>
      <c r="F1878" t="e" cm="1">
        <f t="array" ref="F1878">INDEX(RLC!$C:$C,E1878)</f>
        <v>#N/A</v>
      </c>
    </row>
    <row r="1879" spans="1:6" ht="12.75" x14ac:dyDescent="0.2">
      <c r="A1879" s="2" t="s">
        <v>1881</v>
      </c>
      <c r="B1879" s="2">
        <v>67</v>
      </c>
      <c r="C1879" s="2">
        <v>21.507364506799998</v>
      </c>
      <c r="D1879">
        <f t="shared" si="30"/>
        <v>1864</v>
      </c>
      <c r="E1879">
        <f>MATCH(A1879,RLC!$A:$A,0)</f>
        <v>733</v>
      </c>
      <c r="F1879" cm="1">
        <f t="array" ref="F1879">INDEX(RLC!$C:$C,E1879)</f>
        <v>146.1533760101</v>
      </c>
    </row>
    <row r="1880" spans="1:6" ht="12.75" x14ac:dyDescent="0.2">
      <c r="A1880" s="2" t="s">
        <v>1882</v>
      </c>
      <c r="B1880" s="2">
        <v>67</v>
      </c>
      <c r="C1880" s="2">
        <v>21.507364506799998</v>
      </c>
      <c r="D1880">
        <f t="shared" si="30"/>
        <v>1864</v>
      </c>
      <c r="E1880" t="e">
        <f>MATCH(A1880,RLC!$A:$A,0)</f>
        <v>#N/A</v>
      </c>
      <c r="F1880" t="e" cm="1">
        <f t="array" ref="F1880">INDEX(RLC!$C:$C,E1880)</f>
        <v>#N/A</v>
      </c>
    </row>
    <row r="1881" spans="1:6" ht="12.75" x14ac:dyDescent="0.2">
      <c r="A1881" s="2" t="s">
        <v>1883</v>
      </c>
      <c r="B1881" s="2">
        <v>67</v>
      </c>
      <c r="C1881" s="2">
        <v>21.507364506799998</v>
      </c>
      <c r="D1881">
        <f t="shared" si="30"/>
        <v>1864</v>
      </c>
      <c r="E1881" t="e">
        <f>MATCH(A1881,RLC!$A:$A,0)</f>
        <v>#N/A</v>
      </c>
      <c r="F1881" t="e" cm="1">
        <f t="array" ref="F1881">INDEX(RLC!$C:$C,E1881)</f>
        <v>#N/A</v>
      </c>
    </row>
    <row r="1882" spans="1:6" ht="12.75" x14ac:dyDescent="0.2">
      <c r="A1882" s="2" t="s">
        <v>1884</v>
      </c>
      <c r="B1882" s="2">
        <v>67</v>
      </c>
      <c r="C1882" s="2">
        <v>21.507364506799998</v>
      </c>
      <c r="D1882">
        <f t="shared" si="30"/>
        <v>1864</v>
      </c>
      <c r="E1882" t="e">
        <f>MATCH(A1882,RLC!$A:$A,0)</f>
        <v>#N/A</v>
      </c>
      <c r="F1882" t="e" cm="1">
        <f t="array" ref="F1882">INDEX(RLC!$C:$C,E1882)</f>
        <v>#N/A</v>
      </c>
    </row>
    <row r="1883" spans="1:6" ht="12.75" x14ac:dyDescent="0.2">
      <c r="A1883" s="2" t="s">
        <v>1885</v>
      </c>
      <c r="B1883" s="2">
        <v>67</v>
      </c>
      <c r="C1883" s="2">
        <v>21.507364506799998</v>
      </c>
      <c r="D1883">
        <f t="shared" si="30"/>
        <v>1864</v>
      </c>
      <c r="E1883">
        <f>MATCH(A1883,RLC!$A:$A,0)</f>
        <v>3848</v>
      </c>
      <c r="F1883" cm="1">
        <f t="array" ref="F1883">INDEX(RLC!$C:$C,E1883)</f>
        <v>29.230675202</v>
      </c>
    </row>
    <row r="1884" spans="1:6" ht="12.75" x14ac:dyDescent="0.2">
      <c r="A1884" s="2" t="s">
        <v>1886</v>
      </c>
      <c r="B1884" s="2">
        <v>67</v>
      </c>
      <c r="C1884" s="2">
        <v>21.507364506799998</v>
      </c>
      <c r="D1884">
        <f t="shared" si="30"/>
        <v>1864</v>
      </c>
      <c r="E1884">
        <f>MATCH(A1884,RLC!$A:$A,0)</f>
        <v>515</v>
      </c>
      <c r="F1884" cm="1">
        <f t="array" ref="F1884">INDEX(RLC!$C:$C,E1884)</f>
        <v>204.61472641419999</v>
      </c>
    </row>
    <row r="1885" spans="1:6" ht="12.75" x14ac:dyDescent="0.2">
      <c r="A1885" s="2" t="s">
        <v>1887</v>
      </c>
      <c r="B1885" s="2">
        <v>67</v>
      </c>
      <c r="C1885" s="2">
        <v>21.507364506799998</v>
      </c>
      <c r="D1885">
        <f t="shared" si="30"/>
        <v>1864</v>
      </c>
      <c r="E1885">
        <f>MATCH(A1885,RLC!$A:$A,0)</f>
        <v>2878</v>
      </c>
      <c r="F1885" cm="1">
        <f t="array" ref="F1885">INDEX(RLC!$C:$C,E1885)</f>
        <v>39.860011639100001</v>
      </c>
    </row>
    <row r="1886" spans="1:6" ht="12.75" x14ac:dyDescent="0.2">
      <c r="A1886" s="2" t="s">
        <v>1888</v>
      </c>
      <c r="B1886" s="2">
        <v>67</v>
      </c>
      <c r="C1886" s="2">
        <v>21.507364506799998</v>
      </c>
      <c r="D1886">
        <f t="shared" si="30"/>
        <v>1864</v>
      </c>
      <c r="E1886">
        <f>MATCH(A1886,RLC!$A:$A,0)</f>
        <v>1294</v>
      </c>
      <c r="F1886" cm="1">
        <f t="array" ref="F1886">INDEX(RLC!$C:$C,E1886)</f>
        <v>87.692025606100003</v>
      </c>
    </row>
    <row r="1887" spans="1:6" ht="12.75" x14ac:dyDescent="0.2">
      <c r="A1887" s="2" t="s">
        <v>1889</v>
      </c>
      <c r="B1887" s="2">
        <v>67</v>
      </c>
      <c r="C1887" s="2">
        <v>21.507364506799998</v>
      </c>
      <c r="D1887">
        <f t="shared" si="30"/>
        <v>1864</v>
      </c>
      <c r="E1887">
        <f>MATCH(A1887,RLC!$A:$A,0)</f>
        <v>1251</v>
      </c>
      <c r="F1887" cm="1">
        <f t="array" ref="F1887">INDEX(RLC!$C:$C,E1887)</f>
        <v>90.349359715299997</v>
      </c>
    </row>
    <row r="1888" spans="1:6" ht="12.75" x14ac:dyDescent="0.2">
      <c r="A1888" s="2" t="s">
        <v>1890</v>
      </c>
      <c r="B1888" s="2">
        <v>67</v>
      </c>
      <c r="C1888" s="2">
        <v>21.507364506799998</v>
      </c>
      <c r="D1888">
        <f t="shared" si="30"/>
        <v>1864</v>
      </c>
      <c r="E1888" t="e">
        <f>MATCH(A1888,RLC!$A:$A,0)</f>
        <v>#N/A</v>
      </c>
      <c r="F1888" t="e" cm="1">
        <f t="array" ref="F1888">INDEX(RLC!$C:$C,E1888)</f>
        <v>#N/A</v>
      </c>
    </row>
    <row r="1889" spans="1:6" ht="12.75" x14ac:dyDescent="0.2">
      <c r="A1889" s="2" t="s">
        <v>1891</v>
      </c>
      <c r="B1889" s="2">
        <v>67</v>
      </c>
      <c r="C1889" s="2">
        <v>21.507364506799998</v>
      </c>
      <c r="D1889">
        <f t="shared" si="30"/>
        <v>1864</v>
      </c>
      <c r="E1889">
        <f>MATCH(A1889,RLC!$A:$A,0)</f>
        <v>216</v>
      </c>
      <c r="F1889" cm="1">
        <f t="array" ref="F1889">INDEX(RLC!$C:$C,E1889)</f>
        <v>447.7607974128</v>
      </c>
    </row>
    <row r="1890" spans="1:6" ht="12.75" x14ac:dyDescent="0.2">
      <c r="A1890" s="2" t="s">
        <v>1892</v>
      </c>
      <c r="B1890" s="2">
        <v>67</v>
      </c>
      <c r="C1890" s="2">
        <v>21.507364506799998</v>
      </c>
      <c r="D1890">
        <f t="shared" si="30"/>
        <v>1864</v>
      </c>
      <c r="E1890" t="e">
        <f>MATCH(A1890,RLC!$A:$A,0)</f>
        <v>#N/A</v>
      </c>
      <c r="F1890" t="e" cm="1">
        <f t="array" ref="F1890">INDEX(RLC!$C:$C,E1890)</f>
        <v>#N/A</v>
      </c>
    </row>
    <row r="1891" spans="1:6" ht="12.75" x14ac:dyDescent="0.2">
      <c r="A1891" s="2" t="s">
        <v>1893</v>
      </c>
      <c r="B1891" s="2">
        <v>67</v>
      </c>
      <c r="C1891" s="2">
        <v>21.507364506799998</v>
      </c>
      <c r="D1891">
        <f t="shared" si="30"/>
        <v>1864</v>
      </c>
      <c r="E1891" t="e">
        <f>MATCH(A1891,RLC!$A:$A,0)</f>
        <v>#N/A</v>
      </c>
      <c r="F1891" t="e" cm="1">
        <f t="array" ref="F1891">INDEX(RLC!$C:$C,E1891)</f>
        <v>#N/A</v>
      </c>
    </row>
    <row r="1892" spans="1:6" ht="12.75" x14ac:dyDescent="0.2">
      <c r="A1892" s="2" t="s">
        <v>1894</v>
      </c>
      <c r="B1892" s="2">
        <v>67</v>
      </c>
      <c r="C1892" s="2">
        <v>21.507364506799998</v>
      </c>
      <c r="D1892">
        <f t="shared" si="30"/>
        <v>1864</v>
      </c>
      <c r="E1892" t="e">
        <f>MATCH(A1892,RLC!$A:$A,0)</f>
        <v>#N/A</v>
      </c>
      <c r="F1892" t="e" cm="1">
        <f t="array" ref="F1892">INDEX(RLC!$C:$C,E1892)</f>
        <v>#N/A</v>
      </c>
    </row>
    <row r="1893" spans="1:6" ht="12.75" x14ac:dyDescent="0.2">
      <c r="A1893" s="2" t="s">
        <v>1895</v>
      </c>
      <c r="B1893" s="2">
        <v>67</v>
      </c>
      <c r="C1893" s="2">
        <v>21.507364506799998</v>
      </c>
      <c r="D1893">
        <f t="shared" si="30"/>
        <v>1864</v>
      </c>
      <c r="E1893" t="e">
        <f>MATCH(A1893,RLC!$A:$A,0)</f>
        <v>#N/A</v>
      </c>
      <c r="F1893" t="e" cm="1">
        <f t="array" ref="F1893">INDEX(RLC!$C:$C,E1893)</f>
        <v>#N/A</v>
      </c>
    </row>
    <row r="1894" spans="1:6" ht="12.75" x14ac:dyDescent="0.2">
      <c r="A1894" s="2" t="s">
        <v>1896</v>
      </c>
      <c r="B1894" s="2">
        <v>67</v>
      </c>
      <c r="C1894" s="2">
        <v>21.507364506799998</v>
      </c>
      <c r="D1894">
        <f t="shared" si="30"/>
        <v>1864</v>
      </c>
      <c r="E1894">
        <f>MATCH(A1894,RLC!$A:$A,0)</f>
        <v>4969</v>
      </c>
      <c r="F1894" cm="1">
        <f t="array" ref="F1894">INDEX(RLC!$C:$C,E1894)</f>
        <v>22.587339928799999</v>
      </c>
    </row>
    <row r="1895" spans="1:6" ht="12.75" x14ac:dyDescent="0.2">
      <c r="A1895" s="2" t="s">
        <v>1897</v>
      </c>
      <c r="B1895" s="2">
        <v>67</v>
      </c>
      <c r="C1895" s="2">
        <v>21.507364506799998</v>
      </c>
      <c r="D1895">
        <f t="shared" si="30"/>
        <v>1864</v>
      </c>
      <c r="E1895">
        <f>MATCH(A1895,RLC!$A:$A,0)</f>
        <v>5620</v>
      </c>
      <c r="F1895" cm="1">
        <f t="array" ref="F1895">INDEX(RLC!$C:$C,E1895)</f>
        <v>19.930005819600002</v>
      </c>
    </row>
    <row r="1896" spans="1:6" ht="12.75" x14ac:dyDescent="0.2">
      <c r="A1896" s="2" t="s">
        <v>1898</v>
      </c>
      <c r="B1896" s="2">
        <v>67</v>
      </c>
      <c r="C1896" s="2">
        <v>21.507364506799998</v>
      </c>
      <c r="D1896">
        <f t="shared" si="30"/>
        <v>1864</v>
      </c>
      <c r="E1896">
        <f>MATCH(A1896,RLC!$A:$A,0)</f>
        <v>1242</v>
      </c>
      <c r="F1896" cm="1">
        <f t="array" ref="F1896">INDEX(RLC!$C:$C,E1896)</f>
        <v>91.678026770000002</v>
      </c>
    </row>
    <row r="1897" spans="1:6" ht="12.75" x14ac:dyDescent="0.2">
      <c r="A1897" s="2" t="s">
        <v>1899</v>
      </c>
      <c r="B1897" s="2">
        <v>66</v>
      </c>
      <c r="C1897" s="2">
        <v>21.186359066400001</v>
      </c>
      <c r="D1897">
        <f t="shared" si="30"/>
        <v>1896</v>
      </c>
      <c r="E1897" t="e">
        <f>MATCH(A1897,RLC!$A:$A,0)</f>
        <v>#N/A</v>
      </c>
      <c r="F1897" t="e" cm="1">
        <f t="array" ref="F1897">INDEX(RLC!$C:$C,E1897)</f>
        <v>#N/A</v>
      </c>
    </row>
    <row r="1898" spans="1:6" ht="12.75" x14ac:dyDescent="0.2">
      <c r="A1898" s="2" t="s">
        <v>1900</v>
      </c>
      <c r="B1898" s="2">
        <v>66</v>
      </c>
      <c r="C1898" s="2">
        <v>21.186359066400001</v>
      </c>
      <c r="D1898">
        <f t="shared" si="30"/>
        <v>1896</v>
      </c>
      <c r="E1898">
        <f>MATCH(A1898,RLC!$A:$A,0)</f>
        <v>3775</v>
      </c>
      <c r="F1898" cm="1">
        <f t="array" ref="F1898">INDEX(RLC!$C:$C,E1898)</f>
        <v>29.230675202</v>
      </c>
    </row>
    <row r="1899" spans="1:6" ht="12.75" x14ac:dyDescent="0.2">
      <c r="A1899" s="2" t="s">
        <v>1901</v>
      </c>
      <c r="B1899" s="2">
        <v>66</v>
      </c>
      <c r="C1899" s="2">
        <v>21.186359066400001</v>
      </c>
      <c r="D1899">
        <f t="shared" si="30"/>
        <v>1896</v>
      </c>
      <c r="E1899">
        <f>MATCH(A1899,RLC!$A:$A,0)</f>
        <v>2935</v>
      </c>
      <c r="F1899" cm="1">
        <f t="array" ref="F1899">INDEX(RLC!$C:$C,E1899)</f>
        <v>38.531344584499998</v>
      </c>
    </row>
    <row r="1900" spans="1:6" ht="12.75" x14ac:dyDescent="0.2">
      <c r="A1900" s="2" t="s">
        <v>1902</v>
      </c>
      <c r="B1900" s="2">
        <v>66</v>
      </c>
      <c r="C1900" s="2">
        <v>21.186359066400001</v>
      </c>
      <c r="D1900">
        <f t="shared" si="30"/>
        <v>1896</v>
      </c>
      <c r="E1900">
        <f>MATCH(A1900,RLC!$A:$A,0)</f>
        <v>3168</v>
      </c>
      <c r="F1900" cm="1">
        <f t="array" ref="F1900">INDEX(RLC!$C:$C,E1900)</f>
        <v>35.874010475200002</v>
      </c>
    </row>
    <row r="1901" spans="1:6" ht="12.75" x14ac:dyDescent="0.2">
      <c r="A1901" s="2" t="s">
        <v>1903</v>
      </c>
      <c r="B1901" s="2">
        <v>66</v>
      </c>
      <c r="C1901" s="2">
        <v>21.186359066400001</v>
      </c>
      <c r="D1901">
        <f t="shared" si="30"/>
        <v>1896</v>
      </c>
      <c r="E1901" t="e">
        <f>MATCH(A1901,RLC!$A:$A,0)</f>
        <v>#N/A</v>
      </c>
      <c r="F1901" t="e" cm="1">
        <f t="array" ref="F1901">INDEX(RLC!$C:$C,E1901)</f>
        <v>#N/A</v>
      </c>
    </row>
    <row r="1902" spans="1:6" ht="12.75" x14ac:dyDescent="0.2">
      <c r="A1902" s="2" t="s">
        <v>1904</v>
      </c>
      <c r="B1902" s="2">
        <v>66</v>
      </c>
      <c r="C1902" s="2">
        <v>21.186359066400001</v>
      </c>
      <c r="D1902">
        <f t="shared" si="30"/>
        <v>1896</v>
      </c>
      <c r="E1902" t="e">
        <f>MATCH(A1902,RLC!$A:$A,0)</f>
        <v>#N/A</v>
      </c>
      <c r="F1902" t="e" cm="1">
        <f t="array" ref="F1902">INDEX(RLC!$C:$C,E1902)</f>
        <v>#N/A</v>
      </c>
    </row>
    <row r="1903" spans="1:6" ht="12.75" x14ac:dyDescent="0.2">
      <c r="A1903" s="2" t="s">
        <v>1905</v>
      </c>
      <c r="B1903" s="2">
        <v>66</v>
      </c>
      <c r="C1903" s="2">
        <v>21.186359066400001</v>
      </c>
      <c r="D1903">
        <f t="shared" si="30"/>
        <v>1896</v>
      </c>
      <c r="E1903">
        <f>MATCH(A1903,RLC!$A:$A,0)</f>
        <v>6113</v>
      </c>
      <c r="F1903" cm="1">
        <f t="array" ref="F1903">INDEX(RLC!$C:$C,E1903)</f>
        <v>17.272671710299999</v>
      </c>
    </row>
    <row r="1904" spans="1:6" ht="12.75" x14ac:dyDescent="0.2">
      <c r="A1904" s="2" t="s">
        <v>1906</v>
      </c>
      <c r="B1904" s="2">
        <v>66</v>
      </c>
      <c r="C1904" s="2">
        <v>21.186359066400001</v>
      </c>
      <c r="D1904">
        <f t="shared" si="30"/>
        <v>1896</v>
      </c>
      <c r="E1904" t="e">
        <f>MATCH(A1904,RLC!$A:$A,0)</f>
        <v>#N/A</v>
      </c>
      <c r="F1904" t="e" cm="1">
        <f t="array" ref="F1904">INDEX(RLC!$C:$C,E1904)</f>
        <v>#N/A</v>
      </c>
    </row>
    <row r="1905" spans="1:6" ht="12.75" x14ac:dyDescent="0.2">
      <c r="A1905" s="2" t="s">
        <v>1907</v>
      </c>
      <c r="B1905" s="2">
        <v>66</v>
      </c>
      <c r="C1905" s="2">
        <v>21.186359066400001</v>
      </c>
      <c r="D1905">
        <f t="shared" si="30"/>
        <v>1896</v>
      </c>
      <c r="E1905">
        <f>MATCH(A1905,RLC!$A:$A,0)</f>
        <v>1160</v>
      </c>
      <c r="F1905" cm="1">
        <f t="array" ref="F1905">INDEX(RLC!$C:$C,E1905)</f>
        <v>96.992694988500006</v>
      </c>
    </row>
    <row r="1906" spans="1:6" ht="12.75" x14ac:dyDescent="0.2">
      <c r="A1906" s="2" t="s">
        <v>1908</v>
      </c>
      <c r="B1906" s="2">
        <v>66</v>
      </c>
      <c r="C1906" s="2">
        <v>21.186359066400001</v>
      </c>
      <c r="D1906">
        <f t="shared" si="30"/>
        <v>1896</v>
      </c>
      <c r="E1906">
        <f>MATCH(A1906,RLC!$A:$A,0)</f>
        <v>1764</v>
      </c>
      <c r="F1906" cm="1">
        <f t="array" ref="F1906">INDEX(RLC!$C:$C,E1906)</f>
        <v>65.104685677199996</v>
      </c>
    </row>
    <row r="1907" spans="1:6" ht="12.75" x14ac:dyDescent="0.2">
      <c r="A1907" s="2" t="s">
        <v>1909</v>
      </c>
      <c r="B1907" s="2">
        <v>66</v>
      </c>
      <c r="C1907" s="2">
        <v>21.186359066400001</v>
      </c>
      <c r="D1907">
        <f t="shared" si="30"/>
        <v>1896</v>
      </c>
      <c r="E1907">
        <f>MATCH(A1907,RLC!$A:$A,0)</f>
        <v>2590</v>
      </c>
      <c r="F1907" cm="1">
        <f t="array" ref="F1907">INDEX(RLC!$C:$C,E1907)</f>
        <v>43.846012803000001</v>
      </c>
    </row>
    <row r="1908" spans="1:6" ht="12.75" x14ac:dyDescent="0.2">
      <c r="A1908" s="2" t="s">
        <v>1910</v>
      </c>
      <c r="B1908" s="2">
        <v>66</v>
      </c>
      <c r="C1908" s="2">
        <v>21.186359066400001</v>
      </c>
      <c r="D1908">
        <f t="shared" si="30"/>
        <v>1896</v>
      </c>
      <c r="E1908">
        <f>MATCH(A1908,RLC!$A:$A,0)</f>
        <v>5460</v>
      </c>
      <c r="F1908" cm="1">
        <f t="array" ref="F1908">INDEX(RLC!$C:$C,E1908)</f>
        <v>19.930005819600002</v>
      </c>
    </row>
    <row r="1909" spans="1:6" ht="12.75" x14ac:dyDescent="0.2">
      <c r="A1909" s="2" t="s">
        <v>1911</v>
      </c>
      <c r="B1909" s="2">
        <v>66</v>
      </c>
      <c r="C1909" s="2">
        <v>21.186359066400001</v>
      </c>
      <c r="D1909">
        <f t="shared" si="30"/>
        <v>1896</v>
      </c>
      <c r="E1909">
        <f>MATCH(A1909,RLC!$A:$A,0)</f>
        <v>4026</v>
      </c>
      <c r="F1909" cm="1">
        <f t="array" ref="F1909">INDEX(RLC!$C:$C,E1909)</f>
        <v>27.9020081474</v>
      </c>
    </row>
    <row r="1910" spans="1:6" ht="12.75" x14ac:dyDescent="0.2">
      <c r="A1910" s="2" t="s">
        <v>1912</v>
      </c>
      <c r="B1910" s="2">
        <v>66</v>
      </c>
      <c r="C1910" s="2">
        <v>21.186359066400001</v>
      </c>
      <c r="D1910">
        <f t="shared" si="30"/>
        <v>1896</v>
      </c>
      <c r="E1910">
        <f>MATCH(A1910,RLC!$A:$A,0)</f>
        <v>835</v>
      </c>
      <c r="F1910" cm="1">
        <f t="array" ref="F1910">INDEX(RLC!$C:$C,E1910)</f>
        <v>130.20937135450001</v>
      </c>
    </row>
    <row r="1911" spans="1:6" ht="12.75" x14ac:dyDescent="0.2">
      <c r="A1911" s="2" t="s">
        <v>1913</v>
      </c>
      <c r="B1911" s="2">
        <v>66</v>
      </c>
      <c r="C1911" s="2">
        <v>21.186359066400001</v>
      </c>
      <c r="D1911">
        <f t="shared" si="30"/>
        <v>1896</v>
      </c>
      <c r="E1911" t="e">
        <f>MATCH(A1911,RLC!$A:$A,0)</f>
        <v>#N/A</v>
      </c>
      <c r="F1911" t="e" cm="1">
        <f t="array" ref="F1911">INDEX(RLC!$C:$C,E1911)</f>
        <v>#N/A</v>
      </c>
    </row>
    <row r="1912" spans="1:6" ht="12.75" x14ac:dyDescent="0.2">
      <c r="A1912" s="2" t="s">
        <v>1914</v>
      </c>
      <c r="B1912" s="2">
        <v>66</v>
      </c>
      <c r="C1912" s="2">
        <v>21.186359066400001</v>
      </c>
      <c r="D1912">
        <f t="shared" si="30"/>
        <v>1896</v>
      </c>
      <c r="E1912">
        <f>MATCH(A1912,RLC!$A:$A,0)</f>
        <v>3414</v>
      </c>
      <c r="F1912" cm="1">
        <f t="array" ref="F1912">INDEX(RLC!$C:$C,E1912)</f>
        <v>33.2166763659</v>
      </c>
    </row>
    <row r="1913" spans="1:6" ht="12.75" x14ac:dyDescent="0.2">
      <c r="A1913" s="2" t="s">
        <v>1915</v>
      </c>
      <c r="B1913" s="2">
        <v>66</v>
      </c>
      <c r="C1913" s="2">
        <v>21.186359066400001</v>
      </c>
      <c r="D1913">
        <f t="shared" si="30"/>
        <v>1896</v>
      </c>
      <c r="E1913">
        <f>MATCH(A1913,RLC!$A:$A,0)</f>
        <v>1250</v>
      </c>
      <c r="F1913" cm="1">
        <f t="array" ref="F1913">INDEX(RLC!$C:$C,E1913)</f>
        <v>90.349359715299997</v>
      </c>
    </row>
    <row r="1914" spans="1:6" ht="12.75" x14ac:dyDescent="0.2">
      <c r="A1914" s="2" t="s">
        <v>1916</v>
      </c>
      <c r="B1914" s="2">
        <v>66</v>
      </c>
      <c r="C1914" s="2">
        <v>21.186359066400001</v>
      </c>
      <c r="D1914">
        <f t="shared" si="30"/>
        <v>1896</v>
      </c>
      <c r="E1914" t="e">
        <f>MATCH(A1914,RLC!$A:$A,0)</f>
        <v>#N/A</v>
      </c>
      <c r="F1914" t="e" cm="1">
        <f t="array" ref="F1914">INDEX(RLC!$C:$C,E1914)</f>
        <v>#N/A</v>
      </c>
    </row>
    <row r="1915" spans="1:6" ht="12.75" x14ac:dyDescent="0.2">
      <c r="A1915" s="2" t="s">
        <v>1917</v>
      </c>
      <c r="B1915" s="2">
        <v>66</v>
      </c>
      <c r="C1915" s="2">
        <v>21.186359066400001</v>
      </c>
      <c r="D1915">
        <f t="shared" si="30"/>
        <v>1896</v>
      </c>
      <c r="E1915">
        <f>MATCH(A1915,RLC!$A:$A,0)</f>
        <v>6741</v>
      </c>
      <c r="F1915" cm="1">
        <f t="array" ref="F1915">INDEX(RLC!$C:$C,E1915)</f>
        <v>15.944004655600001</v>
      </c>
    </row>
    <row r="1916" spans="1:6" ht="12.75" x14ac:dyDescent="0.2">
      <c r="A1916" s="2" t="s">
        <v>1918</v>
      </c>
      <c r="B1916" s="2">
        <v>66</v>
      </c>
      <c r="C1916" s="2">
        <v>21.186359066400001</v>
      </c>
      <c r="D1916">
        <f t="shared" si="30"/>
        <v>1896</v>
      </c>
      <c r="E1916" t="e">
        <f>MATCH(A1916,RLC!$A:$A,0)</f>
        <v>#N/A</v>
      </c>
      <c r="F1916" t="e" cm="1">
        <f t="array" ref="F1916">INDEX(RLC!$C:$C,E1916)</f>
        <v>#N/A</v>
      </c>
    </row>
    <row r="1917" spans="1:6" ht="12.75" x14ac:dyDescent="0.2">
      <c r="A1917" s="2" t="s">
        <v>1919</v>
      </c>
      <c r="B1917" s="2">
        <v>66</v>
      </c>
      <c r="C1917" s="2">
        <v>21.186359066400001</v>
      </c>
      <c r="D1917">
        <f t="shared" si="30"/>
        <v>1896</v>
      </c>
      <c r="E1917">
        <f>MATCH(A1917,RLC!$A:$A,0)</f>
        <v>4454</v>
      </c>
      <c r="F1917" cm="1">
        <f t="array" ref="F1917">INDEX(RLC!$C:$C,E1917)</f>
        <v>25.244674038100001</v>
      </c>
    </row>
    <row r="1918" spans="1:6" ht="12.75" x14ac:dyDescent="0.2">
      <c r="A1918" s="2" t="s">
        <v>1920</v>
      </c>
      <c r="B1918" s="2">
        <v>66</v>
      </c>
      <c r="C1918" s="2">
        <v>21.186359066400001</v>
      </c>
      <c r="D1918">
        <f t="shared" si="30"/>
        <v>1896</v>
      </c>
      <c r="E1918">
        <f>MATCH(A1918,RLC!$A:$A,0)</f>
        <v>1151</v>
      </c>
      <c r="F1918" cm="1">
        <f t="array" ref="F1918">INDEX(RLC!$C:$C,E1918)</f>
        <v>98.321362043199997</v>
      </c>
    </row>
    <row r="1919" spans="1:6" ht="12.75" x14ac:dyDescent="0.2">
      <c r="A1919" s="2" t="s">
        <v>1921</v>
      </c>
      <c r="B1919" s="2">
        <v>66</v>
      </c>
      <c r="C1919" s="2">
        <v>21.186359066400001</v>
      </c>
      <c r="D1919">
        <f t="shared" si="30"/>
        <v>1896</v>
      </c>
      <c r="E1919">
        <f>MATCH(A1919,RLC!$A:$A,0)</f>
        <v>2106</v>
      </c>
      <c r="F1919" cm="1">
        <f t="array" ref="F1919">INDEX(RLC!$C:$C,E1919)</f>
        <v>54.475349240100002</v>
      </c>
    </row>
    <row r="1920" spans="1:6" ht="12.75" x14ac:dyDescent="0.2">
      <c r="A1920" s="2" t="s">
        <v>1922</v>
      </c>
      <c r="B1920" s="2">
        <v>66</v>
      </c>
      <c r="C1920" s="2">
        <v>21.186359066400001</v>
      </c>
      <c r="D1920">
        <f t="shared" si="30"/>
        <v>1896</v>
      </c>
      <c r="E1920" t="e">
        <f>MATCH(A1920,RLC!$A:$A,0)</f>
        <v>#N/A</v>
      </c>
      <c r="F1920" t="e" cm="1">
        <f t="array" ref="F1920">INDEX(RLC!$C:$C,E1920)</f>
        <v>#N/A</v>
      </c>
    </row>
    <row r="1921" spans="1:6" ht="12.75" x14ac:dyDescent="0.2">
      <c r="A1921" s="2" t="s">
        <v>1923</v>
      </c>
      <c r="B1921" s="2">
        <v>66</v>
      </c>
      <c r="C1921" s="2">
        <v>21.186359066400001</v>
      </c>
      <c r="D1921">
        <f t="shared" si="30"/>
        <v>1896</v>
      </c>
      <c r="E1921">
        <f>MATCH(A1921,RLC!$A:$A,0)</f>
        <v>5558</v>
      </c>
      <c r="F1921" cm="1">
        <f t="array" ref="F1921">INDEX(RLC!$C:$C,E1921)</f>
        <v>19.930005819600002</v>
      </c>
    </row>
    <row r="1922" spans="1:6" ht="12.75" x14ac:dyDescent="0.2">
      <c r="A1922" s="2" t="s">
        <v>1924</v>
      </c>
      <c r="B1922" s="2">
        <v>66</v>
      </c>
      <c r="C1922" s="2">
        <v>21.186359066400001</v>
      </c>
      <c r="D1922">
        <f t="shared" si="30"/>
        <v>1896</v>
      </c>
      <c r="E1922">
        <f>MATCH(A1922,RLC!$A:$A,0)</f>
        <v>1463</v>
      </c>
      <c r="F1922" cm="1">
        <f t="array" ref="F1922">INDEX(RLC!$C:$C,E1922)</f>
        <v>78.391356223599999</v>
      </c>
    </row>
    <row r="1923" spans="1:6" ht="12.75" x14ac:dyDescent="0.2">
      <c r="A1923" s="2" t="s">
        <v>1925</v>
      </c>
      <c r="B1923" s="2">
        <v>66</v>
      </c>
      <c r="C1923" s="2">
        <v>21.186359066400001</v>
      </c>
      <c r="D1923">
        <f t="shared" ref="D1923:D1986" si="31">RANK(B1923,$B:$B,0)</f>
        <v>1896</v>
      </c>
      <c r="E1923" t="e">
        <f>MATCH(A1923,RLC!$A:$A,0)</f>
        <v>#N/A</v>
      </c>
      <c r="F1923" t="e" cm="1">
        <f t="array" ref="F1923">INDEX(RLC!$C:$C,E1923)</f>
        <v>#N/A</v>
      </c>
    </row>
    <row r="1924" spans="1:6" ht="12.75" x14ac:dyDescent="0.2">
      <c r="A1924" s="2" t="s">
        <v>1926</v>
      </c>
      <c r="B1924" s="2">
        <v>66</v>
      </c>
      <c r="C1924" s="2">
        <v>21.186359066400001</v>
      </c>
      <c r="D1924">
        <f t="shared" si="31"/>
        <v>1896</v>
      </c>
      <c r="E1924">
        <f>MATCH(A1924,RLC!$A:$A,0)</f>
        <v>2825</v>
      </c>
      <c r="F1924" cm="1">
        <f t="array" ref="F1924">INDEX(RLC!$C:$C,E1924)</f>
        <v>41.1886786938</v>
      </c>
    </row>
    <row r="1925" spans="1:6" ht="12.75" x14ac:dyDescent="0.2">
      <c r="A1925" s="2" t="s">
        <v>1927</v>
      </c>
      <c r="B1925" s="2">
        <v>65</v>
      </c>
      <c r="C1925" s="2">
        <v>20.865353626000001</v>
      </c>
      <c r="D1925">
        <f t="shared" si="31"/>
        <v>1924</v>
      </c>
      <c r="E1925">
        <f>MATCH(A1925,RLC!$A:$A,0)</f>
        <v>1012</v>
      </c>
      <c r="F1925" cm="1">
        <f t="array" ref="F1925">INDEX(RLC!$C:$C,E1925)</f>
        <v>108.95069848030001</v>
      </c>
    </row>
    <row r="1926" spans="1:6" ht="12.75" x14ac:dyDescent="0.2">
      <c r="A1926" s="2" t="s">
        <v>1928</v>
      </c>
      <c r="B1926" s="2">
        <v>65</v>
      </c>
      <c r="C1926" s="2">
        <v>20.865353626000001</v>
      </c>
      <c r="D1926">
        <f t="shared" si="31"/>
        <v>1924</v>
      </c>
      <c r="E1926">
        <f>MATCH(A1926,RLC!$A:$A,0)</f>
        <v>316</v>
      </c>
      <c r="F1926" cm="1">
        <f t="array" ref="F1926">INDEX(RLC!$C:$C,E1926)</f>
        <v>330.83809660470001</v>
      </c>
    </row>
    <row r="1927" spans="1:6" ht="12.75" x14ac:dyDescent="0.2">
      <c r="A1927" s="2" t="s">
        <v>1929</v>
      </c>
      <c r="B1927" s="2">
        <v>65</v>
      </c>
      <c r="C1927" s="2">
        <v>20.865353626000001</v>
      </c>
      <c r="D1927">
        <f t="shared" si="31"/>
        <v>1924</v>
      </c>
      <c r="E1927">
        <f>MATCH(A1927,RLC!$A:$A,0)</f>
        <v>976</v>
      </c>
      <c r="F1927" cm="1">
        <f t="array" ref="F1927">INDEX(RLC!$C:$C,E1927)</f>
        <v>112.9366996442</v>
      </c>
    </row>
    <row r="1928" spans="1:6" ht="12.75" x14ac:dyDescent="0.2">
      <c r="A1928" s="2" t="s">
        <v>1930</v>
      </c>
      <c r="B1928" s="2">
        <v>65</v>
      </c>
      <c r="C1928" s="2">
        <v>20.865353626000001</v>
      </c>
      <c r="D1928">
        <f t="shared" si="31"/>
        <v>1924</v>
      </c>
      <c r="E1928">
        <f>MATCH(A1928,RLC!$A:$A,0)</f>
        <v>3962</v>
      </c>
      <c r="F1928" cm="1">
        <f t="array" ref="F1928">INDEX(RLC!$C:$C,E1928)</f>
        <v>27.9020081474</v>
      </c>
    </row>
    <row r="1929" spans="1:6" ht="12.75" x14ac:dyDescent="0.2">
      <c r="A1929" s="2" t="s">
        <v>1931</v>
      </c>
      <c r="B1929" s="2">
        <v>65</v>
      </c>
      <c r="C1929" s="2">
        <v>20.865353626000001</v>
      </c>
      <c r="D1929">
        <f t="shared" si="31"/>
        <v>1924</v>
      </c>
      <c r="E1929">
        <f>MATCH(A1929,RLC!$A:$A,0)</f>
        <v>1850</v>
      </c>
      <c r="F1929" cm="1">
        <f t="array" ref="F1929">INDEX(RLC!$C:$C,E1929)</f>
        <v>62.447351568000002</v>
      </c>
    </row>
    <row r="1930" spans="1:6" ht="12.75" x14ac:dyDescent="0.2">
      <c r="A1930" s="2" t="s">
        <v>1932</v>
      </c>
      <c r="B1930" s="2">
        <v>65</v>
      </c>
      <c r="C1930" s="2">
        <v>20.865353626000001</v>
      </c>
      <c r="D1930">
        <f t="shared" si="31"/>
        <v>1924</v>
      </c>
      <c r="E1930">
        <f>MATCH(A1930,RLC!$A:$A,0)</f>
        <v>4557</v>
      </c>
      <c r="F1930" cm="1">
        <f t="array" ref="F1930">INDEX(RLC!$C:$C,E1930)</f>
        <v>23.916006983500001</v>
      </c>
    </row>
    <row r="1931" spans="1:6" ht="12.75" x14ac:dyDescent="0.2">
      <c r="A1931" s="2" t="s">
        <v>1933</v>
      </c>
      <c r="B1931" s="2">
        <v>65</v>
      </c>
      <c r="C1931" s="2">
        <v>20.865353626000001</v>
      </c>
      <c r="D1931">
        <f t="shared" si="31"/>
        <v>1924</v>
      </c>
      <c r="E1931" t="e">
        <f>MATCH(A1931,RLC!$A:$A,0)</f>
        <v>#N/A</v>
      </c>
      <c r="F1931" t="e" cm="1">
        <f t="array" ref="F1931">INDEX(RLC!$C:$C,E1931)</f>
        <v>#N/A</v>
      </c>
    </row>
    <row r="1932" spans="1:6" ht="12.75" x14ac:dyDescent="0.2">
      <c r="A1932" s="2" t="s">
        <v>1934</v>
      </c>
      <c r="B1932" s="2">
        <v>65</v>
      </c>
      <c r="C1932" s="2">
        <v>20.865353626000001</v>
      </c>
      <c r="D1932">
        <f t="shared" si="31"/>
        <v>1924</v>
      </c>
      <c r="E1932">
        <f>MATCH(A1932,RLC!$A:$A,0)</f>
        <v>1446</v>
      </c>
      <c r="F1932" cm="1">
        <f t="array" ref="F1932">INDEX(RLC!$C:$C,E1932)</f>
        <v>78.391356223599999</v>
      </c>
    </row>
    <row r="1933" spans="1:6" ht="12.75" x14ac:dyDescent="0.2">
      <c r="A1933" s="2" t="s">
        <v>1935</v>
      </c>
      <c r="B1933" s="2">
        <v>65</v>
      </c>
      <c r="C1933" s="2">
        <v>20.865353626000001</v>
      </c>
      <c r="D1933">
        <f t="shared" si="31"/>
        <v>1924</v>
      </c>
      <c r="E1933">
        <f>MATCH(A1933,RLC!$A:$A,0)</f>
        <v>4167</v>
      </c>
      <c r="F1933" cm="1">
        <f t="array" ref="F1933">INDEX(RLC!$C:$C,E1933)</f>
        <v>26.573341092700002</v>
      </c>
    </row>
    <row r="1934" spans="1:6" ht="12.75" x14ac:dyDescent="0.2">
      <c r="A1934" s="2" t="s">
        <v>1936</v>
      </c>
      <c r="B1934" s="2">
        <v>65</v>
      </c>
      <c r="C1934" s="2">
        <v>20.865353626000001</v>
      </c>
      <c r="D1934">
        <f t="shared" si="31"/>
        <v>1924</v>
      </c>
      <c r="E1934">
        <f>MATCH(A1934,RLC!$A:$A,0)</f>
        <v>862</v>
      </c>
      <c r="F1934" cm="1">
        <f t="array" ref="F1934">INDEX(RLC!$C:$C,E1934)</f>
        <v>126.22337019059999</v>
      </c>
    </row>
    <row r="1935" spans="1:6" ht="12.75" x14ac:dyDescent="0.2">
      <c r="A1935" s="2" t="s">
        <v>1937</v>
      </c>
      <c r="B1935" s="2">
        <v>65</v>
      </c>
      <c r="C1935" s="2">
        <v>20.865353626000001</v>
      </c>
      <c r="D1935">
        <f t="shared" si="31"/>
        <v>1924</v>
      </c>
      <c r="E1935" t="e">
        <f>MATCH(A1935,RLC!$A:$A,0)</f>
        <v>#N/A</v>
      </c>
      <c r="F1935" t="e" cm="1">
        <f t="array" ref="F1935">INDEX(RLC!$C:$C,E1935)</f>
        <v>#N/A</v>
      </c>
    </row>
    <row r="1936" spans="1:6" ht="12.75" x14ac:dyDescent="0.2">
      <c r="A1936" s="2" t="s">
        <v>1938</v>
      </c>
      <c r="B1936" s="2">
        <v>65</v>
      </c>
      <c r="C1936" s="2">
        <v>20.865353626000001</v>
      </c>
      <c r="D1936">
        <f t="shared" si="31"/>
        <v>1924</v>
      </c>
      <c r="E1936">
        <f>MATCH(A1936,RLC!$A:$A,0)</f>
        <v>1532</v>
      </c>
      <c r="F1936" cm="1">
        <f t="array" ref="F1936">INDEX(RLC!$C:$C,E1936)</f>
        <v>74.4053550597</v>
      </c>
    </row>
    <row r="1937" spans="1:6" ht="12.75" x14ac:dyDescent="0.2">
      <c r="A1937" s="2" t="s">
        <v>1939</v>
      </c>
      <c r="B1937" s="2">
        <v>65</v>
      </c>
      <c r="C1937" s="2">
        <v>20.865353626000001</v>
      </c>
      <c r="D1937">
        <f t="shared" si="31"/>
        <v>1924</v>
      </c>
      <c r="E1937">
        <f>MATCH(A1937,RLC!$A:$A,0)</f>
        <v>6129</v>
      </c>
      <c r="F1937" cm="1">
        <f t="array" ref="F1937">INDEX(RLC!$C:$C,E1937)</f>
        <v>17.272671710299999</v>
      </c>
    </row>
    <row r="1938" spans="1:6" ht="12.75" x14ac:dyDescent="0.2">
      <c r="A1938" s="2" t="s">
        <v>1940</v>
      </c>
      <c r="B1938" s="2">
        <v>65</v>
      </c>
      <c r="C1938" s="2">
        <v>20.865353626000001</v>
      </c>
      <c r="D1938">
        <f t="shared" si="31"/>
        <v>1924</v>
      </c>
      <c r="E1938">
        <f>MATCH(A1938,RLC!$A:$A,0)</f>
        <v>4593</v>
      </c>
      <c r="F1938" cm="1">
        <f t="array" ref="F1938">INDEX(RLC!$C:$C,E1938)</f>
        <v>23.916006983500001</v>
      </c>
    </row>
    <row r="1939" spans="1:6" ht="12.75" x14ac:dyDescent="0.2">
      <c r="A1939" s="2" t="s">
        <v>1941</v>
      </c>
      <c r="B1939" s="2">
        <v>65</v>
      </c>
      <c r="C1939" s="2">
        <v>20.865353626000001</v>
      </c>
      <c r="D1939">
        <f t="shared" si="31"/>
        <v>1924</v>
      </c>
      <c r="E1939">
        <f>MATCH(A1939,RLC!$A:$A,0)</f>
        <v>1482</v>
      </c>
      <c r="F1939" cm="1">
        <f t="array" ref="F1939">INDEX(RLC!$C:$C,E1939)</f>
        <v>77.062689168999995</v>
      </c>
    </row>
    <row r="1940" spans="1:6" ht="12.75" x14ac:dyDescent="0.2">
      <c r="A1940" s="2" t="s">
        <v>1942</v>
      </c>
      <c r="B1940" s="2">
        <v>65</v>
      </c>
      <c r="C1940" s="2">
        <v>20.865353626000001</v>
      </c>
      <c r="D1940">
        <f t="shared" si="31"/>
        <v>1924</v>
      </c>
      <c r="E1940">
        <f>MATCH(A1940,RLC!$A:$A,0)</f>
        <v>4608</v>
      </c>
      <c r="F1940" cm="1">
        <f t="array" ref="F1940">INDEX(RLC!$C:$C,E1940)</f>
        <v>23.916006983500001</v>
      </c>
    </row>
    <row r="1941" spans="1:6" ht="12.75" x14ac:dyDescent="0.2">
      <c r="A1941" s="2" t="s">
        <v>1943</v>
      </c>
      <c r="B1941" s="2">
        <v>65</v>
      </c>
      <c r="C1941" s="2">
        <v>20.865353626000001</v>
      </c>
      <c r="D1941">
        <f t="shared" si="31"/>
        <v>1924</v>
      </c>
      <c r="E1941" t="e">
        <f>MATCH(A1941,RLC!$A:$A,0)</f>
        <v>#N/A</v>
      </c>
      <c r="F1941" t="e" cm="1">
        <f t="array" ref="F1941">INDEX(RLC!$C:$C,E1941)</f>
        <v>#N/A</v>
      </c>
    </row>
    <row r="1942" spans="1:6" ht="12.75" x14ac:dyDescent="0.2">
      <c r="A1942" s="2" t="s">
        <v>1944</v>
      </c>
      <c r="B1942" s="2">
        <v>65</v>
      </c>
      <c r="C1942" s="2">
        <v>20.865353626000001</v>
      </c>
      <c r="D1942">
        <f t="shared" si="31"/>
        <v>1924</v>
      </c>
      <c r="E1942">
        <f>MATCH(A1942,RLC!$A:$A,0)</f>
        <v>769</v>
      </c>
      <c r="F1942" cm="1">
        <f t="array" ref="F1942">INDEX(RLC!$C:$C,E1942)</f>
        <v>140.8387077916</v>
      </c>
    </row>
    <row r="1943" spans="1:6" ht="12.75" x14ac:dyDescent="0.2">
      <c r="A1943" s="2" t="s">
        <v>1945</v>
      </c>
      <c r="B1943" s="2">
        <v>65</v>
      </c>
      <c r="C1943" s="2">
        <v>20.865353626000001</v>
      </c>
      <c r="D1943">
        <f t="shared" si="31"/>
        <v>1924</v>
      </c>
      <c r="E1943">
        <f>MATCH(A1943,RLC!$A:$A,0)</f>
        <v>2761</v>
      </c>
      <c r="F1943" cm="1">
        <f t="array" ref="F1943">INDEX(RLC!$C:$C,E1943)</f>
        <v>41.1886786938</v>
      </c>
    </row>
    <row r="1944" spans="1:6" ht="12.75" x14ac:dyDescent="0.2">
      <c r="A1944" s="2" t="s">
        <v>1946</v>
      </c>
      <c r="B1944" s="2">
        <v>65</v>
      </c>
      <c r="C1944" s="2">
        <v>20.865353626000001</v>
      </c>
      <c r="D1944">
        <f t="shared" si="31"/>
        <v>1924</v>
      </c>
      <c r="E1944">
        <f>MATCH(A1944,RLC!$A:$A,0)</f>
        <v>4410</v>
      </c>
      <c r="F1944" cm="1">
        <f t="array" ref="F1944">INDEX(RLC!$C:$C,E1944)</f>
        <v>25.244674038100001</v>
      </c>
    </row>
    <row r="1945" spans="1:6" ht="12.75" x14ac:dyDescent="0.2">
      <c r="A1945" s="2" t="s">
        <v>1947</v>
      </c>
      <c r="B1945" s="2">
        <v>65</v>
      </c>
      <c r="C1945" s="2">
        <v>20.865353626000001</v>
      </c>
      <c r="D1945">
        <f t="shared" si="31"/>
        <v>1924</v>
      </c>
      <c r="E1945">
        <f>MATCH(A1945,RLC!$A:$A,0)</f>
        <v>876</v>
      </c>
      <c r="F1945" cm="1">
        <f t="array" ref="F1945">INDEX(RLC!$C:$C,E1945)</f>
        <v>124.8947031359</v>
      </c>
    </row>
    <row r="1946" spans="1:6" ht="12.75" x14ac:dyDescent="0.2">
      <c r="A1946" s="2" t="s">
        <v>1948</v>
      </c>
      <c r="B1946" s="2">
        <v>65</v>
      </c>
      <c r="C1946" s="2">
        <v>20.865353626000001</v>
      </c>
      <c r="D1946">
        <f t="shared" si="31"/>
        <v>1924</v>
      </c>
      <c r="E1946">
        <f>MATCH(A1946,RLC!$A:$A,0)</f>
        <v>4032</v>
      </c>
      <c r="F1946" cm="1">
        <f t="array" ref="F1946">INDEX(RLC!$C:$C,E1946)</f>
        <v>27.9020081474</v>
      </c>
    </row>
    <row r="1947" spans="1:6" ht="12.75" x14ac:dyDescent="0.2">
      <c r="A1947" s="2" t="s">
        <v>1949</v>
      </c>
      <c r="B1947" s="2">
        <v>65</v>
      </c>
      <c r="C1947" s="2">
        <v>20.865353626000001</v>
      </c>
      <c r="D1947">
        <f t="shared" si="31"/>
        <v>1924</v>
      </c>
      <c r="E1947">
        <f>MATCH(A1947,RLC!$A:$A,0)</f>
        <v>4041</v>
      </c>
      <c r="F1947" cm="1">
        <f t="array" ref="F1947">INDEX(RLC!$C:$C,E1947)</f>
        <v>27.9020081474</v>
      </c>
    </row>
    <row r="1948" spans="1:6" ht="12.75" x14ac:dyDescent="0.2">
      <c r="A1948" s="2" t="s">
        <v>1950</v>
      </c>
      <c r="B1948" s="2">
        <v>65</v>
      </c>
      <c r="C1948" s="2">
        <v>20.865353626000001</v>
      </c>
      <c r="D1948">
        <f t="shared" si="31"/>
        <v>1924</v>
      </c>
      <c r="E1948">
        <f>MATCH(A1948,RLC!$A:$A,0)</f>
        <v>985</v>
      </c>
      <c r="F1948" cm="1">
        <f t="array" ref="F1948">INDEX(RLC!$C:$C,E1948)</f>
        <v>112.9366996442</v>
      </c>
    </row>
    <row r="1949" spans="1:6" ht="12.75" x14ac:dyDescent="0.2">
      <c r="A1949" s="2" t="s">
        <v>1951</v>
      </c>
      <c r="B1949" s="2">
        <v>65</v>
      </c>
      <c r="C1949" s="2">
        <v>20.865353626000001</v>
      </c>
      <c r="D1949">
        <f t="shared" si="31"/>
        <v>1924</v>
      </c>
      <c r="E1949">
        <f>MATCH(A1949,RLC!$A:$A,0)</f>
        <v>473</v>
      </c>
      <c r="F1949" cm="1">
        <f t="array" ref="F1949">INDEX(RLC!$C:$C,E1949)</f>
        <v>220.55873106979999</v>
      </c>
    </row>
    <row r="1950" spans="1:6" ht="12.75" x14ac:dyDescent="0.2">
      <c r="A1950" s="2" t="s">
        <v>1952</v>
      </c>
      <c r="B1950" s="2">
        <v>65</v>
      </c>
      <c r="C1950" s="2">
        <v>20.865353626000001</v>
      </c>
      <c r="D1950">
        <f t="shared" si="31"/>
        <v>1924</v>
      </c>
      <c r="E1950">
        <f>MATCH(A1950,RLC!$A:$A,0)</f>
        <v>2614</v>
      </c>
      <c r="F1950" cm="1">
        <f t="array" ref="F1950">INDEX(RLC!$C:$C,E1950)</f>
        <v>43.846012803000001</v>
      </c>
    </row>
    <row r="1951" spans="1:6" ht="12.75" x14ac:dyDescent="0.2">
      <c r="A1951" s="2" t="s">
        <v>1953</v>
      </c>
      <c r="B1951" s="2">
        <v>65</v>
      </c>
      <c r="C1951" s="2">
        <v>20.865353626000001</v>
      </c>
      <c r="D1951">
        <f t="shared" si="31"/>
        <v>1924</v>
      </c>
      <c r="E1951">
        <f>MATCH(A1951,RLC!$A:$A,0)</f>
        <v>4058</v>
      </c>
      <c r="F1951" cm="1">
        <f t="array" ref="F1951">INDEX(RLC!$C:$C,E1951)</f>
        <v>27.9020081474</v>
      </c>
    </row>
    <row r="1952" spans="1:6" ht="12.75" x14ac:dyDescent="0.2">
      <c r="A1952" s="2" t="s">
        <v>1954</v>
      </c>
      <c r="B1952" s="2">
        <v>65</v>
      </c>
      <c r="C1952" s="2">
        <v>20.865353626000001</v>
      </c>
      <c r="D1952">
        <f t="shared" si="31"/>
        <v>1924</v>
      </c>
      <c r="E1952">
        <f>MATCH(A1952,RLC!$A:$A,0)</f>
        <v>4253</v>
      </c>
      <c r="F1952" cm="1">
        <f t="array" ref="F1952">INDEX(RLC!$C:$C,E1952)</f>
        <v>26.573341092700002</v>
      </c>
    </row>
    <row r="1953" spans="1:6" ht="12.75" x14ac:dyDescent="0.2">
      <c r="A1953" s="2" t="s">
        <v>1955</v>
      </c>
      <c r="B1953" s="2">
        <v>65</v>
      </c>
      <c r="C1953" s="2">
        <v>20.865353626000001</v>
      </c>
      <c r="D1953">
        <f t="shared" si="31"/>
        <v>1924</v>
      </c>
      <c r="E1953">
        <f>MATCH(A1953,RLC!$A:$A,0)</f>
        <v>6265</v>
      </c>
      <c r="F1953" cm="1">
        <f t="array" ref="F1953">INDEX(RLC!$C:$C,E1953)</f>
        <v>17.272671710299999</v>
      </c>
    </row>
    <row r="1954" spans="1:6" ht="12.75" x14ac:dyDescent="0.2">
      <c r="A1954" s="2" t="s">
        <v>1956</v>
      </c>
      <c r="B1954" s="2">
        <v>65</v>
      </c>
      <c r="C1954" s="2">
        <v>20.865353626000001</v>
      </c>
      <c r="D1954">
        <f t="shared" si="31"/>
        <v>1924</v>
      </c>
      <c r="E1954" t="e">
        <f>MATCH(A1954,RLC!$A:$A,0)</f>
        <v>#N/A</v>
      </c>
      <c r="F1954" t="e" cm="1">
        <f t="array" ref="F1954">INDEX(RLC!$C:$C,E1954)</f>
        <v>#N/A</v>
      </c>
    </row>
    <row r="1955" spans="1:6" ht="12.75" x14ac:dyDescent="0.2">
      <c r="A1955" s="2" t="s">
        <v>1957</v>
      </c>
      <c r="B1955" s="2">
        <v>65</v>
      </c>
      <c r="C1955" s="2">
        <v>20.865353626000001</v>
      </c>
      <c r="D1955">
        <f t="shared" si="31"/>
        <v>1924</v>
      </c>
      <c r="E1955">
        <f>MATCH(A1955,RLC!$A:$A,0)</f>
        <v>1990</v>
      </c>
      <c r="F1955" cm="1">
        <f t="array" ref="F1955">INDEX(RLC!$C:$C,E1955)</f>
        <v>58.461350404000001</v>
      </c>
    </row>
    <row r="1956" spans="1:6" ht="12.75" x14ac:dyDescent="0.2">
      <c r="A1956" s="2" t="s">
        <v>1958</v>
      </c>
      <c r="B1956" s="2">
        <v>65</v>
      </c>
      <c r="C1956" s="2">
        <v>20.865353626000001</v>
      </c>
      <c r="D1956">
        <f t="shared" si="31"/>
        <v>1924</v>
      </c>
      <c r="E1956" t="e">
        <f>MATCH(A1956,RLC!$A:$A,0)</f>
        <v>#N/A</v>
      </c>
      <c r="F1956" t="e" cm="1">
        <f t="array" ref="F1956">INDEX(RLC!$C:$C,E1956)</f>
        <v>#N/A</v>
      </c>
    </row>
    <row r="1957" spans="1:6" ht="12.75" x14ac:dyDescent="0.2">
      <c r="A1957" s="2" t="s">
        <v>1959</v>
      </c>
      <c r="B1957" s="2">
        <v>65</v>
      </c>
      <c r="C1957" s="2">
        <v>20.865353626000001</v>
      </c>
      <c r="D1957">
        <f t="shared" si="31"/>
        <v>1924</v>
      </c>
      <c r="E1957" t="e">
        <f>MATCH(A1957,RLC!$A:$A,0)</f>
        <v>#N/A</v>
      </c>
      <c r="F1957" t="e" cm="1">
        <f t="array" ref="F1957">INDEX(RLC!$C:$C,E1957)</f>
        <v>#N/A</v>
      </c>
    </row>
    <row r="1958" spans="1:6" ht="12.75" x14ac:dyDescent="0.2">
      <c r="A1958" s="2" t="s">
        <v>1960</v>
      </c>
      <c r="B1958" s="2">
        <v>65</v>
      </c>
      <c r="C1958" s="2">
        <v>20.865353626000001</v>
      </c>
      <c r="D1958">
        <f t="shared" si="31"/>
        <v>1924</v>
      </c>
      <c r="E1958">
        <f>MATCH(A1958,RLC!$A:$A,0)</f>
        <v>5233</v>
      </c>
      <c r="F1958" cm="1">
        <f t="array" ref="F1958">INDEX(RLC!$C:$C,E1958)</f>
        <v>21.258672874199998</v>
      </c>
    </row>
    <row r="1959" spans="1:6" ht="12.75" x14ac:dyDescent="0.2">
      <c r="A1959" s="2" t="s">
        <v>1961</v>
      </c>
      <c r="B1959" s="2">
        <v>65</v>
      </c>
      <c r="C1959" s="2">
        <v>20.865353626000001</v>
      </c>
      <c r="D1959">
        <f t="shared" si="31"/>
        <v>1924</v>
      </c>
      <c r="E1959" t="e">
        <f>MATCH(A1959,RLC!$A:$A,0)</f>
        <v>#N/A</v>
      </c>
      <c r="F1959" t="e" cm="1">
        <f t="array" ref="F1959">INDEX(RLC!$C:$C,E1959)</f>
        <v>#N/A</v>
      </c>
    </row>
    <row r="1960" spans="1:6" ht="12.75" x14ac:dyDescent="0.2">
      <c r="A1960" s="2" t="s">
        <v>1962</v>
      </c>
      <c r="B1960" s="2">
        <v>65</v>
      </c>
      <c r="C1960" s="2">
        <v>20.865353626000001</v>
      </c>
      <c r="D1960">
        <f t="shared" si="31"/>
        <v>1924</v>
      </c>
      <c r="E1960">
        <f>MATCH(A1960,RLC!$A:$A,0)</f>
        <v>223</v>
      </c>
      <c r="F1960" cm="1">
        <f t="array" ref="F1960">INDEX(RLC!$C:$C,E1960)</f>
        <v>439.788795085</v>
      </c>
    </row>
    <row r="1961" spans="1:6" ht="12.75" x14ac:dyDescent="0.2">
      <c r="A1961" s="2" t="s">
        <v>1963</v>
      </c>
      <c r="B1961" s="2">
        <v>65</v>
      </c>
      <c r="C1961" s="2">
        <v>20.865353626000001</v>
      </c>
      <c r="D1961">
        <f t="shared" si="31"/>
        <v>1924</v>
      </c>
      <c r="E1961">
        <f>MATCH(A1961,RLC!$A:$A,0)</f>
        <v>2801</v>
      </c>
      <c r="F1961" cm="1">
        <f t="array" ref="F1961">INDEX(RLC!$C:$C,E1961)</f>
        <v>41.1886786938</v>
      </c>
    </row>
    <row r="1962" spans="1:6" ht="12.75" x14ac:dyDescent="0.2">
      <c r="A1962" s="2" t="s">
        <v>1964</v>
      </c>
      <c r="B1962" s="2">
        <v>65</v>
      </c>
      <c r="C1962" s="2">
        <v>20.865353626000001</v>
      </c>
      <c r="D1962">
        <f t="shared" si="31"/>
        <v>1924</v>
      </c>
      <c r="E1962">
        <f>MATCH(A1962,RLC!$A:$A,0)</f>
        <v>2916</v>
      </c>
      <c r="F1962" cm="1">
        <f t="array" ref="F1962">INDEX(RLC!$C:$C,E1962)</f>
        <v>39.860011639100001</v>
      </c>
    </row>
    <row r="1963" spans="1:6" ht="12.75" x14ac:dyDescent="0.2">
      <c r="A1963" s="2" t="s">
        <v>1965</v>
      </c>
      <c r="B1963" s="2">
        <v>65</v>
      </c>
      <c r="C1963" s="2">
        <v>20.865353626000001</v>
      </c>
      <c r="D1963">
        <f t="shared" si="31"/>
        <v>1924</v>
      </c>
      <c r="E1963">
        <f>MATCH(A1963,RLC!$A:$A,0)</f>
        <v>3751</v>
      </c>
      <c r="F1963" cm="1">
        <f t="array" ref="F1963">INDEX(RLC!$C:$C,E1963)</f>
        <v>30.559342256699999</v>
      </c>
    </row>
    <row r="1964" spans="1:6" ht="12.75" x14ac:dyDescent="0.2">
      <c r="A1964" s="2" t="s">
        <v>1966</v>
      </c>
      <c r="B1964" s="2">
        <v>65</v>
      </c>
      <c r="C1964" s="2">
        <v>20.865353626000001</v>
      </c>
      <c r="D1964">
        <f t="shared" si="31"/>
        <v>1924</v>
      </c>
      <c r="E1964">
        <f>MATCH(A1964,RLC!$A:$A,0)</f>
        <v>3753</v>
      </c>
      <c r="F1964" cm="1">
        <f t="array" ref="F1964">INDEX(RLC!$C:$C,E1964)</f>
        <v>30.559342256699999</v>
      </c>
    </row>
    <row r="1965" spans="1:6" ht="12.75" x14ac:dyDescent="0.2">
      <c r="A1965" s="2" t="s">
        <v>1967</v>
      </c>
      <c r="B1965" s="2">
        <v>64</v>
      </c>
      <c r="C1965" s="2">
        <v>20.544348185600001</v>
      </c>
      <c r="D1965">
        <f t="shared" si="31"/>
        <v>1964</v>
      </c>
      <c r="E1965">
        <f>MATCH(A1965,RLC!$A:$A,0)</f>
        <v>277</v>
      </c>
      <c r="F1965" cm="1">
        <f t="array" ref="F1965">INDEX(RLC!$C:$C,E1965)</f>
        <v>364.05477297070001</v>
      </c>
    </row>
    <row r="1966" spans="1:6" ht="12.75" x14ac:dyDescent="0.2">
      <c r="A1966" s="2" t="s">
        <v>1968</v>
      </c>
      <c r="B1966" s="2">
        <v>64</v>
      </c>
      <c r="C1966" s="2">
        <v>20.544348185600001</v>
      </c>
      <c r="D1966">
        <f t="shared" si="31"/>
        <v>1964</v>
      </c>
      <c r="E1966">
        <f>MATCH(A1966,RLC!$A:$A,0)</f>
        <v>4762</v>
      </c>
      <c r="F1966" cm="1">
        <f t="array" ref="F1966">INDEX(RLC!$C:$C,E1966)</f>
        <v>22.587339928799999</v>
      </c>
    </row>
    <row r="1967" spans="1:6" ht="12.75" x14ac:dyDescent="0.2">
      <c r="A1967" s="2" t="s">
        <v>1969</v>
      </c>
      <c r="B1967" s="2">
        <v>64</v>
      </c>
      <c r="C1967" s="2">
        <v>20.544348185600001</v>
      </c>
      <c r="D1967">
        <f t="shared" si="31"/>
        <v>1964</v>
      </c>
      <c r="E1967">
        <f>MATCH(A1967,RLC!$A:$A,0)</f>
        <v>2436</v>
      </c>
      <c r="F1967" cm="1">
        <f t="array" ref="F1967">INDEX(RLC!$C:$C,E1967)</f>
        <v>46.503346912300003</v>
      </c>
    </row>
    <row r="1968" spans="1:6" ht="12.75" x14ac:dyDescent="0.2">
      <c r="A1968" s="2" t="s">
        <v>1970</v>
      </c>
      <c r="B1968" s="2">
        <v>64</v>
      </c>
      <c r="C1968" s="2">
        <v>20.544348185600001</v>
      </c>
      <c r="D1968">
        <f t="shared" si="31"/>
        <v>1964</v>
      </c>
      <c r="E1968" t="e">
        <f>MATCH(A1968,RLC!$A:$A,0)</f>
        <v>#N/A</v>
      </c>
      <c r="F1968" t="e" cm="1">
        <f t="array" ref="F1968">INDEX(RLC!$C:$C,E1968)</f>
        <v>#N/A</v>
      </c>
    </row>
    <row r="1969" spans="1:6" ht="12.75" x14ac:dyDescent="0.2">
      <c r="A1969" s="2" t="s">
        <v>1971</v>
      </c>
      <c r="B1969" s="2">
        <v>64</v>
      </c>
      <c r="C1969" s="2">
        <v>20.544348185600001</v>
      </c>
      <c r="D1969">
        <f t="shared" si="31"/>
        <v>1964</v>
      </c>
      <c r="E1969">
        <f>MATCH(A1969,RLC!$A:$A,0)</f>
        <v>4140</v>
      </c>
      <c r="F1969" cm="1">
        <f t="array" ref="F1969">INDEX(RLC!$C:$C,E1969)</f>
        <v>26.573341092700002</v>
      </c>
    </row>
    <row r="1970" spans="1:6" ht="12.75" x14ac:dyDescent="0.2">
      <c r="A1970" s="2" t="s">
        <v>1972</v>
      </c>
      <c r="B1970" s="2">
        <v>64</v>
      </c>
      <c r="C1970" s="2">
        <v>20.544348185600001</v>
      </c>
      <c r="D1970">
        <f t="shared" si="31"/>
        <v>1964</v>
      </c>
      <c r="E1970">
        <f>MATCH(A1970,RLC!$A:$A,0)</f>
        <v>6499</v>
      </c>
      <c r="F1970" cm="1">
        <f t="array" ref="F1970">INDEX(RLC!$C:$C,E1970)</f>
        <v>15.944004655600001</v>
      </c>
    </row>
    <row r="1971" spans="1:6" ht="12.75" x14ac:dyDescent="0.2">
      <c r="A1971" s="2" t="s">
        <v>1973</v>
      </c>
      <c r="B1971" s="2">
        <v>64</v>
      </c>
      <c r="C1971" s="2">
        <v>20.544348185600001</v>
      </c>
      <c r="D1971">
        <f t="shared" si="31"/>
        <v>1964</v>
      </c>
      <c r="E1971" t="e">
        <f>MATCH(A1971,RLC!$A:$A,0)</f>
        <v>#N/A</v>
      </c>
      <c r="F1971" t="e" cm="1">
        <f t="array" ref="F1971">INDEX(RLC!$C:$C,E1971)</f>
        <v>#N/A</v>
      </c>
    </row>
    <row r="1972" spans="1:6" ht="12.75" x14ac:dyDescent="0.2">
      <c r="A1972" s="2" t="s">
        <v>1974</v>
      </c>
      <c r="B1972" s="2">
        <v>64</v>
      </c>
      <c r="C1972" s="2">
        <v>20.544348185600001</v>
      </c>
      <c r="D1972">
        <f t="shared" si="31"/>
        <v>1964</v>
      </c>
      <c r="E1972">
        <f>MATCH(A1972,RLC!$A:$A,0)</f>
        <v>577</v>
      </c>
      <c r="F1972" cm="1">
        <f t="array" ref="F1972">INDEX(RLC!$C:$C,E1972)</f>
        <v>184.68472059460001</v>
      </c>
    </row>
    <row r="1973" spans="1:6" ht="12.75" x14ac:dyDescent="0.2">
      <c r="A1973" s="2" t="s">
        <v>1975</v>
      </c>
      <c r="B1973" s="2">
        <v>64</v>
      </c>
      <c r="C1973" s="2">
        <v>20.544348185600001</v>
      </c>
      <c r="D1973">
        <f t="shared" si="31"/>
        <v>1964</v>
      </c>
      <c r="E1973" t="e">
        <f>MATCH(A1973,RLC!$A:$A,0)</f>
        <v>#N/A</v>
      </c>
      <c r="F1973" t="e" cm="1">
        <f t="array" ref="F1973">INDEX(RLC!$C:$C,E1973)</f>
        <v>#N/A</v>
      </c>
    </row>
    <row r="1974" spans="1:6" ht="12.75" x14ac:dyDescent="0.2">
      <c r="A1974" s="2" t="s">
        <v>1976</v>
      </c>
      <c r="B1974" s="2">
        <v>64</v>
      </c>
      <c r="C1974" s="2">
        <v>20.544348185600001</v>
      </c>
      <c r="D1974">
        <f t="shared" si="31"/>
        <v>1964</v>
      </c>
      <c r="E1974" t="e">
        <f>MATCH(A1974,RLC!$A:$A,0)</f>
        <v>#N/A</v>
      </c>
      <c r="F1974" t="e" cm="1">
        <f t="array" ref="F1974">INDEX(RLC!$C:$C,E1974)</f>
        <v>#N/A</v>
      </c>
    </row>
    <row r="1975" spans="1:6" ht="12.75" x14ac:dyDescent="0.2">
      <c r="A1975" s="2" t="s">
        <v>1977</v>
      </c>
      <c r="B1975" s="2">
        <v>64</v>
      </c>
      <c r="C1975" s="2">
        <v>20.544348185600001</v>
      </c>
      <c r="D1975">
        <f t="shared" si="31"/>
        <v>1964</v>
      </c>
      <c r="E1975" t="e">
        <f>MATCH(A1975,RLC!$A:$A,0)</f>
        <v>#N/A</v>
      </c>
      <c r="F1975" t="e" cm="1">
        <f t="array" ref="F1975">INDEX(RLC!$C:$C,E1975)</f>
        <v>#N/A</v>
      </c>
    </row>
    <row r="1976" spans="1:6" ht="12.75" x14ac:dyDescent="0.2">
      <c r="A1976" s="2" t="s">
        <v>1978</v>
      </c>
      <c r="B1976" s="2">
        <v>64</v>
      </c>
      <c r="C1976" s="2">
        <v>20.544348185600001</v>
      </c>
      <c r="D1976">
        <f t="shared" si="31"/>
        <v>1964</v>
      </c>
      <c r="E1976">
        <f>MATCH(A1976,RLC!$A:$A,0)</f>
        <v>1421</v>
      </c>
      <c r="F1976" cm="1">
        <f t="array" ref="F1976">INDEX(RLC!$C:$C,E1976)</f>
        <v>79.720023278200003</v>
      </c>
    </row>
    <row r="1977" spans="1:6" ht="12.75" x14ac:dyDescent="0.2">
      <c r="A1977" s="2" t="s">
        <v>1979</v>
      </c>
      <c r="B1977" s="2">
        <v>64</v>
      </c>
      <c r="C1977" s="2">
        <v>20.544348185600001</v>
      </c>
      <c r="D1977">
        <f t="shared" si="31"/>
        <v>1964</v>
      </c>
      <c r="E1977" t="e">
        <f>MATCH(A1977,RLC!$A:$A,0)</f>
        <v>#N/A</v>
      </c>
      <c r="F1977" t="e" cm="1">
        <f t="array" ref="F1977">INDEX(RLC!$C:$C,E1977)</f>
        <v>#N/A</v>
      </c>
    </row>
    <row r="1978" spans="1:6" ht="12.75" x14ac:dyDescent="0.2">
      <c r="A1978" s="2" t="s">
        <v>1980</v>
      </c>
      <c r="B1978" s="2">
        <v>64</v>
      </c>
      <c r="C1978" s="2">
        <v>20.544348185600001</v>
      </c>
      <c r="D1978">
        <f t="shared" si="31"/>
        <v>1964</v>
      </c>
      <c r="E1978">
        <f>MATCH(A1978,RLC!$A:$A,0)</f>
        <v>4612</v>
      </c>
      <c r="F1978" cm="1">
        <f t="array" ref="F1978">INDEX(RLC!$C:$C,E1978)</f>
        <v>23.916006983500001</v>
      </c>
    </row>
    <row r="1979" spans="1:6" ht="12.75" x14ac:dyDescent="0.2">
      <c r="A1979" s="2" t="s">
        <v>1981</v>
      </c>
      <c r="B1979" s="2">
        <v>64</v>
      </c>
      <c r="C1979" s="2">
        <v>20.544348185600001</v>
      </c>
      <c r="D1979">
        <f t="shared" si="31"/>
        <v>1964</v>
      </c>
      <c r="E1979">
        <f>MATCH(A1979,RLC!$A:$A,0)</f>
        <v>2093</v>
      </c>
      <c r="F1979" cm="1">
        <f t="array" ref="F1979">INDEX(RLC!$C:$C,E1979)</f>
        <v>54.475349240100002</v>
      </c>
    </row>
    <row r="1980" spans="1:6" ht="12.75" x14ac:dyDescent="0.2">
      <c r="A1980" s="2" t="s">
        <v>1982</v>
      </c>
      <c r="B1980" s="2">
        <v>64</v>
      </c>
      <c r="C1980" s="2">
        <v>20.544348185600001</v>
      </c>
      <c r="D1980">
        <f t="shared" si="31"/>
        <v>1964</v>
      </c>
      <c r="E1980">
        <f>MATCH(A1980,RLC!$A:$A,0)</f>
        <v>2678</v>
      </c>
      <c r="F1980" cm="1">
        <f t="array" ref="F1980">INDEX(RLC!$C:$C,E1980)</f>
        <v>42.517345748399997</v>
      </c>
    </row>
    <row r="1981" spans="1:6" ht="12.75" x14ac:dyDescent="0.2">
      <c r="A1981" s="2" t="s">
        <v>1983</v>
      </c>
      <c r="B1981" s="2">
        <v>64</v>
      </c>
      <c r="C1981" s="2">
        <v>20.544348185600001</v>
      </c>
      <c r="D1981">
        <f t="shared" si="31"/>
        <v>1964</v>
      </c>
      <c r="E1981">
        <f>MATCH(A1981,RLC!$A:$A,0)</f>
        <v>4402</v>
      </c>
      <c r="F1981" cm="1">
        <f t="array" ref="F1981">INDEX(RLC!$C:$C,E1981)</f>
        <v>25.244674038100001</v>
      </c>
    </row>
    <row r="1982" spans="1:6" ht="12.75" x14ac:dyDescent="0.2">
      <c r="A1982" s="2" t="s">
        <v>1984</v>
      </c>
      <c r="B1982" s="2">
        <v>64</v>
      </c>
      <c r="C1982" s="2">
        <v>20.544348185600001</v>
      </c>
      <c r="D1982">
        <f t="shared" si="31"/>
        <v>1964</v>
      </c>
      <c r="E1982">
        <f>MATCH(A1982,RLC!$A:$A,0)</f>
        <v>1055</v>
      </c>
      <c r="F1982" cm="1">
        <f t="array" ref="F1982">INDEX(RLC!$C:$C,E1982)</f>
        <v>104.96469731640001</v>
      </c>
    </row>
    <row r="1983" spans="1:6" ht="12.75" x14ac:dyDescent="0.2">
      <c r="A1983" s="2" t="s">
        <v>1985</v>
      </c>
      <c r="B1983" s="2">
        <v>64</v>
      </c>
      <c r="C1983" s="2">
        <v>20.544348185600001</v>
      </c>
      <c r="D1983">
        <f t="shared" si="31"/>
        <v>1964</v>
      </c>
      <c r="E1983" t="e">
        <f>MATCH(A1983,RLC!$A:$A,0)</f>
        <v>#N/A</v>
      </c>
      <c r="F1983" t="e" cm="1">
        <f t="array" ref="F1983">INDEX(RLC!$C:$C,E1983)</f>
        <v>#N/A</v>
      </c>
    </row>
    <row r="1984" spans="1:6" ht="12.75" x14ac:dyDescent="0.2">
      <c r="A1984" s="2" t="s">
        <v>1986</v>
      </c>
      <c r="B1984" s="2">
        <v>64</v>
      </c>
      <c r="C1984" s="2">
        <v>20.544348185600001</v>
      </c>
      <c r="D1984">
        <f t="shared" si="31"/>
        <v>1964</v>
      </c>
      <c r="E1984">
        <f>MATCH(A1984,RLC!$A:$A,0)</f>
        <v>3721</v>
      </c>
      <c r="F1984" cm="1">
        <f t="array" ref="F1984">INDEX(RLC!$C:$C,E1984)</f>
        <v>30.559342256699999</v>
      </c>
    </row>
    <row r="1985" spans="1:6" ht="12.75" x14ac:dyDescent="0.2">
      <c r="A1985" s="2" t="s">
        <v>1987</v>
      </c>
      <c r="B1985" s="2">
        <v>64</v>
      </c>
      <c r="C1985" s="2">
        <v>20.544348185600001</v>
      </c>
      <c r="D1985">
        <f t="shared" si="31"/>
        <v>1964</v>
      </c>
      <c r="E1985">
        <f>MATCH(A1985,RLC!$A:$A,0)</f>
        <v>1988</v>
      </c>
      <c r="F1985" cm="1">
        <f t="array" ref="F1985">INDEX(RLC!$C:$C,E1985)</f>
        <v>58.461350404000001</v>
      </c>
    </row>
    <row r="1986" spans="1:6" ht="12.75" x14ac:dyDescent="0.2">
      <c r="A1986" s="2" t="s">
        <v>1988</v>
      </c>
      <c r="B1986" s="2">
        <v>64</v>
      </c>
      <c r="C1986" s="2">
        <v>20.544348185600001</v>
      </c>
      <c r="D1986">
        <f t="shared" si="31"/>
        <v>1964</v>
      </c>
      <c r="E1986" t="e">
        <f>MATCH(A1986,RLC!$A:$A,0)</f>
        <v>#N/A</v>
      </c>
      <c r="F1986" t="e" cm="1">
        <f t="array" ref="F1986">INDEX(RLC!$C:$C,E1986)</f>
        <v>#N/A</v>
      </c>
    </row>
    <row r="1987" spans="1:6" ht="12.75" x14ac:dyDescent="0.2">
      <c r="A1987" s="2" t="s">
        <v>1989</v>
      </c>
      <c r="B1987" s="2">
        <v>64</v>
      </c>
      <c r="C1987" s="2">
        <v>20.544348185600001</v>
      </c>
      <c r="D1987">
        <f t="shared" ref="D1987:D2050" si="32">RANK(B1987,$B:$B,0)</f>
        <v>1964</v>
      </c>
      <c r="E1987">
        <f>MATCH(A1987,RLC!$A:$A,0)</f>
        <v>5231</v>
      </c>
      <c r="F1987" cm="1">
        <f t="array" ref="F1987">INDEX(RLC!$C:$C,E1987)</f>
        <v>21.258672874199998</v>
      </c>
    </row>
    <row r="1988" spans="1:6" ht="12.75" x14ac:dyDescent="0.2">
      <c r="A1988" s="2" t="s">
        <v>1990</v>
      </c>
      <c r="B1988" s="2">
        <v>64</v>
      </c>
      <c r="C1988" s="2">
        <v>20.544348185600001</v>
      </c>
      <c r="D1988">
        <f t="shared" si="32"/>
        <v>1964</v>
      </c>
      <c r="E1988">
        <f>MATCH(A1988,RLC!$A:$A,0)</f>
        <v>5573</v>
      </c>
      <c r="F1988" cm="1">
        <f t="array" ref="F1988">INDEX(RLC!$C:$C,E1988)</f>
        <v>19.930005819600002</v>
      </c>
    </row>
    <row r="1989" spans="1:6" ht="12.75" x14ac:dyDescent="0.2">
      <c r="A1989" s="2" t="s">
        <v>1991</v>
      </c>
      <c r="B1989" s="2">
        <v>64</v>
      </c>
      <c r="C1989" s="2">
        <v>20.544348185600001</v>
      </c>
      <c r="D1989">
        <f t="shared" si="32"/>
        <v>1964</v>
      </c>
      <c r="E1989">
        <f>MATCH(A1989,RLC!$A:$A,0)</f>
        <v>5577</v>
      </c>
      <c r="F1989" cm="1">
        <f t="array" ref="F1989">INDEX(RLC!$C:$C,E1989)</f>
        <v>19.930005819600002</v>
      </c>
    </row>
    <row r="1990" spans="1:6" ht="12.75" x14ac:dyDescent="0.2">
      <c r="A1990" s="2" t="s">
        <v>1992</v>
      </c>
      <c r="B1990" s="2">
        <v>64</v>
      </c>
      <c r="C1990" s="2">
        <v>20.544348185600001</v>
      </c>
      <c r="D1990">
        <f t="shared" si="32"/>
        <v>1964</v>
      </c>
      <c r="E1990" t="e">
        <f>MATCH(A1990,RLC!$A:$A,0)</f>
        <v>#N/A</v>
      </c>
      <c r="F1990" t="e" cm="1">
        <f t="array" ref="F1990">INDEX(RLC!$C:$C,E1990)</f>
        <v>#N/A</v>
      </c>
    </row>
    <row r="1991" spans="1:6" ht="12.75" x14ac:dyDescent="0.2">
      <c r="A1991" s="2" t="s">
        <v>1993</v>
      </c>
      <c r="B1991" s="2">
        <v>64</v>
      </c>
      <c r="C1991" s="2">
        <v>20.544348185600001</v>
      </c>
      <c r="D1991">
        <f t="shared" si="32"/>
        <v>1964</v>
      </c>
      <c r="E1991" t="e">
        <f>MATCH(A1991,RLC!$A:$A,0)</f>
        <v>#N/A</v>
      </c>
      <c r="F1991" t="e" cm="1">
        <f t="array" ref="F1991">INDEX(RLC!$C:$C,E1991)</f>
        <v>#N/A</v>
      </c>
    </row>
    <row r="1992" spans="1:6" ht="12.75" x14ac:dyDescent="0.2">
      <c r="A1992" s="2" t="s">
        <v>1994</v>
      </c>
      <c r="B1992" s="2">
        <v>64</v>
      </c>
      <c r="C1992" s="2">
        <v>20.544348185600001</v>
      </c>
      <c r="D1992">
        <f t="shared" si="32"/>
        <v>1964</v>
      </c>
      <c r="E1992" t="e">
        <f>MATCH(A1992,RLC!$A:$A,0)</f>
        <v>#N/A</v>
      </c>
      <c r="F1992" t="e" cm="1">
        <f t="array" ref="F1992">INDEX(RLC!$C:$C,E1992)</f>
        <v>#N/A</v>
      </c>
    </row>
    <row r="1993" spans="1:6" ht="12.75" x14ac:dyDescent="0.2">
      <c r="A1993" s="2" t="s">
        <v>1995</v>
      </c>
      <c r="B1993" s="2">
        <v>64</v>
      </c>
      <c r="C1993" s="2">
        <v>20.544348185600001</v>
      </c>
      <c r="D1993">
        <f t="shared" si="32"/>
        <v>1964</v>
      </c>
      <c r="E1993" t="e">
        <f>MATCH(A1993,RLC!$A:$A,0)</f>
        <v>#N/A</v>
      </c>
      <c r="F1993" t="e" cm="1">
        <f t="array" ref="F1993">INDEX(RLC!$C:$C,E1993)</f>
        <v>#N/A</v>
      </c>
    </row>
    <row r="1994" spans="1:6" ht="12.75" x14ac:dyDescent="0.2">
      <c r="A1994" s="2" t="s">
        <v>1996</v>
      </c>
      <c r="B1994" s="2">
        <v>64</v>
      </c>
      <c r="C1994" s="2">
        <v>20.544348185600001</v>
      </c>
      <c r="D1994">
        <f t="shared" si="32"/>
        <v>1964</v>
      </c>
      <c r="E1994">
        <f>MATCH(A1994,RLC!$A:$A,0)</f>
        <v>679</v>
      </c>
      <c r="F1994" cm="1">
        <f t="array" ref="F1994">INDEX(RLC!$C:$C,E1994)</f>
        <v>156.7827124472</v>
      </c>
    </row>
    <row r="1995" spans="1:6" ht="12.75" x14ac:dyDescent="0.2">
      <c r="A1995" s="2" t="s">
        <v>1997</v>
      </c>
      <c r="B1995" s="2">
        <v>64</v>
      </c>
      <c r="C1995" s="2">
        <v>20.544348185600001</v>
      </c>
      <c r="D1995">
        <f t="shared" si="32"/>
        <v>1964</v>
      </c>
      <c r="E1995">
        <f>MATCH(A1995,RLC!$A:$A,0)</f>
        <v>5999</v>
      </c>
      <c r="F1995" cm="1">
        <f t="array" ref="F1995">INDEX(RLC!$C:$C,E1995)</f>
        <v>18.601338764899999</v>
      </c>
    </row>
    <row r="1996" spans="1:6" ht="12.75" x14ac:dyDescent="0.2">
      <c r="A1996" s="2" t="s">
        <v>1998</v>
      </c>
      <c r="B1996" s="2">
        <v>64</v>
      </c>
      <c r="C1996" s="2">
        <v>20.544348185600001</v>
      </c>
      <c r="D1996">
        <f t="shared" si="32"/>
        <v>1964</v>
      </c>
      <c r="E1996" t="e">
        <f>MATCH(A1996,RLC!$A:$A,0)</f>
        <v>#N/A</v>
      </c>
      <c r="F1996" t="e" cm="1">
        <f t="array" ref="F1996">INDEX(RLC!$C:$C,E1996)</f>
        <v>#N/A</v>
      </c>
    </row>
    <row r="1997" spans="1:6" ht="12.75" x14ac:dyDescent="0.2">
      <c r="A1997" s="2" t="s">
        <v>1999</v>
      </c>
      <c r="B1997" s="2">
        <v>63</v>
      </c>
      <c r="C1997" s="2">
        <v>20.2233427452</v>
      </c>
      <c r="D1997">
        <f t="shared" si="32"/>
        <v>1996</v>
      </c>
      <c r="E1997" t="e">
        <f>MATCH(A1997,RLC!$A:$A,0)</f>
        <v>#N/A</v>
      </c>
      <c r="F1997" t="e" cm="1">
        <f t="array" ref="F1997">INDEX(RLC!$C:$C,E1997)</f>
        <v>#N/A</v>
      </c>
    </row>
    <row r="1998" spans="1:6" ht="12.75" x14ac:dyDescent="0.2">
      <c r="A1998" s="2" t="s">
        <v>2000</v>
      </c>
      <c r="B1998" s="2">
        <v>63</v>
      </c>
      <c r="C1998" s="2">
        <v>20.2233427452</v>
      </c>
      <c r="D1998">
        <f t="shared" si="32"/>
        <v>1996</v>
      </c>
      <c r="E1998" t="e">
        <f>MATCH(A1998,RLC!$A:$A,0)</f>
        <v>#N/A</v>
      </c>
      <c r="F1998" t="e" cm="1">
        <f t="array" ref="F1998">INDEX(RLC!$C:$C,E1998)</f>
        <v>#N/A</v>
      </c>
    </row>
    <row r="1999" spans="1:6" ht="12.75" x14ac:dyDescent="0.2">
      <c r="A1999" s="2" t="s">
        <v>2001</v>
      </c>
      <c r="B1999" s="2">
        <v>63</v>
      </c>
      <c r="C1999" s="2">
        <v>20.2233427452</v>
      </c>
      <c r="D1999">
        <f t="shared" si="32"/>
        <v>1996</v>
      </c>
      <c r="E1999" t="e">
        <f>MATCH(A1999,RLC!$A:$A,0)</f>
        <v>#N/A</v>
      </c>
      <c r="F1999" t="e" cm="1">
        <f t="array" ref="F1999">INDEX(RLC!$C:$C,E1999)</f>
        <v>#N/A</v>
      </c>
    </row>
    <row r="2000" spans="1:6" ht="12.75" x14ac:dyDescent="0.2">
      <c r="A2000" s="2" t="s">
        <v>2002</v>
      </c>
      <c r="B2000" s="2">
        <v>63</v>
      </c>
      <c r="C2000" s="2">
        <v>20.2233427452</v>
      </c>
      <c r="D2000">
        <f t="shared" si="32"/>
        <v>1996</v>
      </c>
      <c r="E2000">
        <f>MATCH(A2000,RLC!$A:$A,0)</f>
        <v>1231</v>
      </c>
      <c r="F2000" cm="1">
        <f t="array" ref="F2000">INDEX(RLC!$C:$C,E2000)</f>
        <v>91.678026770000002</v>
      </c>
    </row>
    <row r="2001" spans="1:6" ht="12.75" x14ac:dyDescent="0.2">
      <c r="A2001" s="2" t="s">
        <v>2003</v>
      </c>
      <c r="B2001" s="2">
        <v>63</v>
      </c>
      <c r="C2001" s="2">
        <v>20.2233427452</v>
      </c>
      <c r="D2001">
        <f t="shared" si="32"/>
        <v>1996</v>
      </c>
      <c r="E2001">
        <f>MATCH(A2001,RLC!$A:$A,0)</f>
        <v>656</v>
      </c>
      <c r="F2001" cm="1">
        <f t="array" ref="F2001">INDEX(RLC!$C:$C,E2001)</f>
        <v>162.09738066579999</v>
      </c>
    </row>
    <row r="2002" spans="1:6" ht="12.75" x14ac:dyDescent="0.2">
      <c r="A2002" s="2" t="s">
        <v>2004</v>
      </c>
      <c r="B2002" s="2">
        <v>63</v>
      </c>
      <c r="C2002" s="2">
        <v>20.2233427452</v>
      </c>
      <c r="D2002">
        <f t="shared" si="32"/>
        <v>1996</v>
      </c>
      <c r="E2002">
        <f>MATCH(A2002,RLC!$A:$A,0)</f>
        <v>4352</v>
      </c>
      <c r="F2002" cm="1">
        <f t="array" ref="F2002">INDEX(RLC!$C:$C,E2002)</f>
        <v>25.244674038100001</v>
      </c>
    </row>
    <row r="2003" spans="1:6" ht="12.75" x14ac:dyDescent="0.2">
      <c r="A2003" s="2" t="s">
        <v>2005</v>
      </c>
      <c r="B2003" s="2">
        <v>63</v>
      </c>
      <c r="C2003" s="2">
        <v>20.2233427452</v>
      </c>
      <c r="D2003">
        <f t="shared" si="32"/>
        <v>1996</v>
      </c>
      <c r="E2003">
        <f>MATCH(A2003,RLC!$A:$A,0)</f>
        <v>5392</v>
      </c>
      <c r="F2003" cm="1">
        <f t="array" ref="F2003">INDEX(RLC!$C:$C,E2003)</f>
        <v>19.930005819600002</v>
      </c>
    </row>
    <row r="2004" spans="1:6" ht="12.75" x14ac:dyDescent="0.2">
      <c r="A2004" s="2" t="s">
        <v>2006</v>
      </c>
      <c r="B2004" s="2">
        <v>63</v>
      </c>
      <c r="C2004" s="2">
        <v>20.2233427452</v>
      </c>
      <c r="D2004">
        <f t="shared" si="32"/>
        <v>1996</v>
      </c>
      <c r="E2004" t="e">
        <f>MATCH(A2004,RLC!$A:$A,0)</f>
        <v>#N/A</v>
      </c>
      <c r="F2004" t="e" cm="1">
        <f t="array" ref="F2004">INDEX(RLC!$C:$C,E2004)</f>
        <v>#N/A</v>
      </c>
    </row>
    <row r="2005" spans="1:6" ht="12.75" x14ac:dyDescent="0.2">
      <c r="A2005" s="2" t="s">
        <v>2007</v>
      </c>
      <c r="B2005" s="2">
        <v>63</v>
      </c>
      <c r="C2005" s="2">
        <v>20.2233427452</v>
      </c>
      <c r="D2005">
        <f t="shared" si="32"/>
        <v>1996</v>
      </c>
      <c r="E2005" t="e">
        <f>MATCH(A2005,RLC!$A:$A,0)</f>
        <v>#N/A</v>
      </c>
      <c r="F2005" t="e" cm="1">
        <f t="array" ref="F2005">INDEX(RLC!$C:$C,E2005)</f>
        <v>#N/A</v>
      </c>
    </row>
    <row r="2006" spans="1:6" ht="12.75" x14ac:dyDescent="0.2">
      <c r="A2006" s="2" t="s">
        <v>2008</v>
      </c>
      <c r="B2006" s="2">
        <v>63</v>
      </c>
      <c r="C2006" s="2">
        <v>20.2233427452</v>
      </c>
      <c r="D2006">
        <f t="shared" si="32"/>
        <v>1996</v>
      </c>
      <c r="E2006">
        <f>MATCH(A2006,RLC!$A:$A,0)</f>
        <v>2514</v>
      </c>
      <c r="F2006" cm="1">
        <f t="array" ref="F2006">INDEX(RLC!$C:$C,E2006)</f>
        <v>45.174679857699999</v>
      </c>
    </row>
    <row r="2007" spans="1:6" ht="12.75" x14ac:dyDescent="0.2">
      <c r="A2007" s="2" t="s">
        <v>2009</v>
      </c>
      <c r="B2007" s="2">
        <v>63</v>
      </c>
      <c r="C2007" s="2">
        <v>20.2233427452</v>
      </c>
      <c r="D2007">
        <f t="shared" si="32"/>
        <v>1996</v>
      </c>
      <c r="E2007">
        <f>MATCH(A2007,RLC!$A:$A,0)</f>
        <v>7136</v>
      </c>
      <c r="F2007" cm="1">
        <f t="array" ref="F2007">INDEX(RLC!$C:$C,E2007)</f>
        <v>14.615337601</v>
      </c>
    </row>
    <row r="2008" spans="1:6" ht="12.75" x14ac:dyDescent="0.2">
      <c r="A2008" s="2" t="s">
        <v>2010</v>
      </c>
      <c r="B2008" s="2">
        <v>63</v>
      </c>
      <c r="C2008" s="2">
        <v>20.2233427452</v>
      </c>
      <c r="D2008">
        <f t="shared" si="32"/>
        <v>1996</v>
      </c>
      <c r="E2008">
        <f>MATCH(A2008,RLC!$A:$A,0)</f>
        <v>669</v>
      </c>
      <c r="F2008" cm="1">
        <f t="array" ref="F2008">INDEX(RLC!$C:$C,E2008)</f>
        <v>159.44004655649999</v>
      </c>
    </row>
    <row r="2009" spans="1:6" ht="12.75" x14ac:dyDescent="0.2">
      <c r="A2009" s="2" t="s">
        <v>2011</v>
      </c>
      <c r="B2009" s="2">
        <v>63</v>
      </c>
      <c r="C2009" s="2">
        <v>20.2233427452</v>
      </c>
      <c r="D2009">
        <f t="shared" si="32"/>
        <v>1996</v>
      </c>
      <c r="E2009">
        <f>MATCH(A2009,RLC!$A:$A,0)</f>
        <v>324</v>
      </c>
      <c r="F2009" cm="1">
        <f t="array" ref="F2009">INDEX(RLC!$C:$C,E2009)</f>
        <v>325.52342838620001</v>
      </c>
    </row>
    <row r="2010" spans="1:6" ht="12.75" x14ac:dyDescent="0.2">
      <c r="A2010" s="2" t="s">
        <v>2012</v>
      </c>
      <c r="B2010" s="2">
        <v>63</v>
      </c>
      <c r="C2010" s="2">
        <v>20.2233427452</v>
      </c>
      <c r="D2010">
        <f t="shared" si="32"/>
        <v>1996</v>
      </c>
      <c r="E2010">
        <f>MATCH(A2010,RLC!$A:$A,0)</f>
        <v>3292</v>
      </c>
      <c r="F2010" cm="1">
        <f t="array" ref="F2010">INDEX(RLC!$C:$C,E2010)</f>
        <v>34.545343420599998</v>
      </c>
    </row>
    <row r="2011" spans="1:6" ht="12.75" x14ac:dyDescent="0.2">
      <c r="A2011" s="2" t="s">
        <v>2013</v>
      </c>
      <c r="B2011" s="2">
        <v>63</v>
      </c>
      <c r="C2011" s="2">
        <v>20.2233427452</v>
      </c>
      <c r="D2011">
        <f t="shared" si="32"/>
        <v>1996</v>
      </c>
      <c r="E2011">
        <f>MATCH(A2011,RLC!$A:$A,0)</f>
        <v>4877</v>
      </c>
      <c r="F2011" cm="1">
        <f t="array" ref="F2011">INDEX(RLC!$C:$C,E2011)</f>
        <v>22.587339928799999</v>
      </c>
    </row>
    <row r="2012" spans="1:6" ht="12.75" x14ac:dyDescent="0.2">
      <c r="A2012" s="2" t="s">
        <v>2014</v>
      </c>
      <c r="B2012" s="2">
        <v>63</v>
      </c>
      <c r="C2012" s="2">
        <v>20.2233427452</v>
      </c>
      <c r="D2012">
        <f t="shared" si="32"/>
        <v>1996</v>
      </c>
      <c r="E2012" t="e">
        <f>MATCH(A2012,RLC!$A:$A,0)</f>
        <v>#N/A</v>
      </c>
      <c r="F2012" t="e" cm="1">
        <f t="array" ref="F2012">INDEX(RLC!$C:$C,E2012)</f>
        <v>#N/A</v>
      </c>
    </row>
    <row r="2013" spans="1:6" ht="12.75" x14ac:dyDescent="0.2">
      <c r="A2013" s="2" t="s">
        <v>2015</v>
      </c>
      <c r="B2013" s="2">
        <v>63</v>
      </c>
      <c r="C2013" s="2">
        <v>20.2233427452</v>
      </c>
      <c r="D2013">
        <f t="shared" si="32"/>
        <v>1996</v>
      </c>
      <c r="E2013">
        <f>MATCH(A2013,RLC!$A:$A,0)</f>
        <v>633</v>
      </c>
      <c r="F2013" cm="1">
        <f t="array" ref="F2013">INDEX(RLC!$C:$C,E2013)</f>
        <v>168.74071593900001</v>
      </c>
    </row>
    <row r="2014" spans="1:6" ht="12.75" x14ac:dyDescent="0.2">
      <c r="A2014" s="2" t="s">
        <v>2016</v>
      </c>
      <c r="B2014" s="2">
        <v>63</v>
      </c>
      <c r="C2014" s="2">
        <v>20.2233427452</v>
      </c>
      <c r="D2014">
        <f t="shared" si="32"/>
        <v>1996</v>
      </c>
      <c r="E2014">
        <f>MATCH(A2014,RLC!$A:$A,0)</f>
        <v>2702</v>
      </c>
      <c r="F2014" cm="1">
        <f t="array" ref="F2014">INDEX(RLC!$C:$C,E2014)</f>
        <v>42.517345748399997</v>
      </c>
    </row>
    <row r="2015" spans="1:6" ht="12.75" x14ac:dyDescent="0.2">
      <c r="A2015" s="2" t="s">
        <v>2017</v>
      </c>
      <c r="B2015" s="2">
        <v>63</v>
      </c>
      <c r="C2015" s="2">
        <v>20.2233427452</v>
      </c>
      <c r="D2015">
        <f t="shared" si="32"/>
        <v>1996</v>
      </c>
      <c r="E2015">
        <f>MATCH(A2015,RLC!$A:$A,0)</f>
        <v>2998</v>
      </c>
      <c r="F2015" cm="1">
        <f t="array" ref="F2015">INDEX(RLC!$C:$C,E2015)</f>
        <v>38.531344584499998</v>
      </c>
    </row>
    <row r="2016" spans="1:6" ht="12.75" x14ac:dyDescent="0.2">
      <c r="A2016" s="2" t="s">
        <v>2018</v>
      </c>
      <c r="B2016" s="2">
        <v>63</v>
      </c>
      <c r="C2016" s="2">
        <v>20.2233427452</v>
      </c>
      <c r="D2016">
        <f t="shared" si="32"/>
        <v>1996</v>
      </c>
      <c r="E2016" t="e">
        <f>MATCH(A2016,RLC!$A:$A,0)</f>
        <v>#N/A</v>
      </c>
      <c r="F2016" t="e" cm="1">
        <f t="array" ref="F2016">INDEX(RLC!$C:$C,E2016)</f>
        <v>#N/A</v>
      </c>
    </row>
    <row r="2017" spans="1:6" ht="12.75" x14ac:dyDescent="0.2">
      <c r="A2017" s="2" t="s">
        <v>2019</v>
      </c>
      <c r="B2017" s="2">
        <v>63</v>
      </c>
      <c r="C2017" s="2">
        <v>20.2233427452</v>
      </c>
      <c r="D2017">
        <f t="shared" si="32"/>
        <v>1996</v>
      </c>
      <c r="E2017">
        <f>MATCH(A2017,RLC!$A:$A,0)</f>
        <v>2893</v>
      </c>
      <c r="F2017" cm="1">
        <f t="array" ref="F2017">INDEX(RLC!$C:$C,E2017)</f>
        <v>39.860011639100001</v>
      </c>
    </row>
    <row r="2018" spans="1:6" ht="12.75" x14ac:dyDescent="0.2">
      <c r="A2018" s="2" t="s">
        <v>2020</v>
      </c>
      <c r="B2018" s="2">
        <v>63</v>
      </c>
      <c r="C2018" s="2">
        <v>20.2233427452</v>
      </c>
      <c r="D2018">
        <f t="shared" si="32"/>
        <v>1996</v>
      </c>
      <c r="E2018" t="e">
        <f>MATCH(A2018,RLC!$A:$A,0)</f>
        <v>#N/A</v>
      </c>
      <c r="F2018" t="e" cm="1">
        <f t="array" ref="F2018">INDEX(RLC!$C:$C,E2018)</f>
        <v>#N/A</v>
      </c>
    </row>
    <row r="2019" spans="1:6" ht="12.75" x14ac:dyDescent="0.2">
      <c r="A2019" s="2" t="s">
        <v>2021</v>
      </c>
      <c r="B2019" s="2">
        <v>63</v>
      </c>
      <c r="C2019" s="2">
        <v>20.2233427452</v>
      </c>
      <c r="D2019">
        <f t="shared" si="32"/>
        <v>1996</v>
      </c>
      <c r="E2019" t="e">
        <f>MATCH(A2019,RLC!$A:$A,0)</f>
        <v>#N/A</v>
      </c>
      <c r="F2019" t="e" cm="1">
        <f t="array" ref="F2019">INDEX(RLC!$C:$C,E2019)</f>
        <v>#N/A</v>
      </c>
    </row>
    <row r="2020" spans="1:6" ht="12.75" x14ac:dyDescent="0.2">
      <c r="A2020" s="2" t="s">
        <v>2022</v>
      </c>
      <c r="B2020" s="2">
        <v>63</v>
      </c>
      <c r="C2020" s="2">
        <v>20.2233427452</v>
      </c>
      <c r="D2020">
        <f t="shared" si="32"/>
        <v>1996</v>
      </c>
      <c r="E2020">
        <f>MATCH(A2020,RLC!$A:$A,0)</f>
        <v>925</v>
      </c>
      <c r="F2020" cm="1">
        <f t="array" ref="F2020">INDEX(RLC!$C:$C,E2020)</f>
        <v>119.5800349174</v>
      </c>
    </row>
    <row r="2021" spans="1:6" ht="12.75" x14ac:dyDescent="0.2">
      <c r="A2021" s="2" t="s">
        <v>2023</v>
      </c>
      <c r="B2021" s="2">
        <v>63</v>
      </c>
      <c r="C2021" s="2">
        <v>20.2233427452</v>
      </c>
      <c r="D2021">
        <f t="shared" si="32"/>
        <v>1996</v>
      </c>
      <c r="E2021" t="e">
        <f>MATCH(A2021,RLC!$A:$A,0)</f>
        <v>#N/A</v>
      </c>
      <c r="F2021" t="e" cm="1">
        <f t="array" ref="F2021">INDEX(RLC!$C:$C,E2021)</f>
        <v>#N/A</v>
      </c>
    </row>
    <row r="2022" spans="1:6" ht="12.75" x14ac:dyDescent="0.2">
      <c r="A2022" s="2" t="s">
        <v>2024</v>
      </c>
      <c r="B2022" s="2">
        <v>63</v>
      </c>
      <c r="C2022" s="2">
        <v>20.2233427452</v>
      </c>
      <c r="D2022">
        <f t="shared" si="32"/>
        <v>1996</v>
      </c>
      <c r="E2022" t="e">
        <f>MATCH(A2022,RLC!$A:$A,0)</f>
        <v>#N/A</v>
      </c>
      <c r="F2022" t="e" cm="1">
        <f t="array" ref="F2022">INDEX(RLC!$C:$C,E2022)</f>
        <v>#N/A</v>
      </c>
    </row>
    <row r="2023" spans="1:6" ht="12.75" x14ac:dyDescent="0.2">
      <c r="A2023" s="2" t="s">
        <v>2025</v>
      </c>
      <c r="B2023" s="2">
        <v>63</v>
      </c>
      <c r="C2023" s="2">
        <v>20.2233427452</v>
      </c>
      <c r="D2023">
        <f t="shared" si="32"/>
        <v>1996</v>
      </c>
      <c r="E2023" t="e">
        <f>MATCH(A2023,RLC!$A:$A,0)</f>
        <v>#N/A</v>
      </c>
      <c r="F2023" t="e" cm="1">
        <f t="array" ref="F2023">INDEX(RLC!$C:$C,E2023)</f>
        <v>#N/A</v>
      </c>
    </row>
    <row r="2024" spans="1:6" ht="12.75" x14ac:dyDescent="0.2">
      <c r="A2024" s="2" t="s">
        <v>2026</v>
      </c>
      <c r="B2024" s="2">
        <v>63</v>
      </c>
      <c r="C2024" s="2">
        <v>20.2233427452</v>
      </c>
      <c r="D2024">
        <f t="shared" si="32"/>
        <v>1996</v>
      </c>
      <c r="E2024">
        <f>MATCH(A2024,RLC!$A:$A,0)</f>
        <v>3231</v>
      </c>
      <c r="F2024" cm="1">
        <f t="array" ref="F2024">INDEX(RLC!$C:$C,E2024)</f>
        <v>35.874010475200002</v>
      </c>
    </row>
    <row r="2025" spans="1:6" ht="12.75" x14ac:dyDescent="0.2">
      <c r="A2025" s="2" t="s">
        <v>2027</v>
      </c>
      <c r="B2025" s="2">
        <v>62</v>
      </c>
      <c r="C2025" s="2">
        <v>19.9023373048</v>
      </c>
      <c r="D2025">
        <f t="shared" si="32"/>
        <v>2024</v>
      </c>
      <c r="E2025" t="e">
        <f>MATCH(A2025,RLC!$A:$A,0)</f>
        <v>#N/A</v>
      </c>
      <c r="F2025" t="e" cm="1">
        <f t="array" ref="F2025">INDEX(RLC!$C:$C,E2025)</f>
        <v>#N/A</v>
      </c>
    </row>
    <row r="2026" spans="1:6" ht="12.75" x14ac:dyDescent="0.2">
      <c r="A2026" s="2" t="s">
        <v>2028</v>
      </c>
      <c r="B2026" s="2">
        <v>62</v>
      </c>
      <c r="C2026" s="2">
        <v>19.9023373048</v>
      </c>
      <c r="D2026">
        <f t="shared" si="32"/>
        <v>2024</v>
      </c>
      <c r="E2026">
        <f>MATCH(A2026,RLC!$A:$A,0)</f>
        <v>1081</v>
      </c>
      <c r="F2026" cm="1">
        <f t="array" ref="F2026">INDEX(RLC!$C:$C,E2026)</f>
        <v>102.3073632071</v>
      </c>
    </row>
    <row r="2027" spans="1:6" ht="12.75" x14ac:dyDescent="0.2">
      <c r="A2027" s="2" t="s">
        <v>2029</v>
      </c>
      <c r="B2027" s="2">
        <v>62</v>
      </c>
      <c r="C2027" s="2">
        <v>19.9023373048</v>
      </c>
      <c r="D2027">
        <f t="shared" si="32"/>
        <v>2024</v>
      </c>
      <c r="E2027">
        <f>MATCH(A2027,RLC!$A:$A,0)</f>
        <v>927</v>
      </c>
      <c r="F2027" cm="1">
        <f t="array" ref="F2027">INDEX(RLC!$C:$C,E2027)</f>
        <v>118.25136786269999</v>
      </c>
    </row>
    <row r="2028" spans="1:6" ht="12.75" x14ac:dyDescent="0.2">
      <c r="A2028" s="2" t="s">
        <v>2030</v>
      </c>
      <c r="B2028" s="2">
        <v>62</v>
      </c>
      <c r="C2028" s="2">
        <v>19.9023373048</v>
      </c>
      <c r="D2028">
        <f t="shared" si="32"/>
        <v>2024</v>
      </c>
      <c r="E2028">
        <f>MATCH(A2028,RLC!$A:$A,0)</f>
        <v>3778</v>
      </c>
      <c r="F2028" cm="1">
        <f t="array" ref="F2028">INDEX(RLC!$C:$C,E2028)</f>
        <v>29.230675202</v>
      </c>
    </row>
    <row r="2029" spans="1:6" ht="12.75" x14ac:dyDescent="0.2">
      <c r="A2029" s="2" t="s">
        <v>2031</v>
      </c>
      <c r="B2029" s="2">
        <v>62</v>
      </c>
      <c r="C2029" s="2">
        <v>19.9023373048</v>
      </c>
      <c r="D2029">
        <f t="shared" si="32"/>
        <v>2024</v>
      </c>
      <c r="E2029" t="e">
        <f>MATCH(A2029,RLC!$A:$A,0)</f>
        <v>#N/A</v>
      </c>
      <c r="F2029" t="e" cm="1">
        <f t="array" ref="F2029">INDEX(RLC!$C:$C,E2029)</f>
        <v>#N/A</v>
      </c>
    </row>
    <row r="2030" spans="1:6" ht="12.75" x14ac:dyDescent="0.2">
      <c r="A2030" s="2" t="s">
        <v>2032</v>
      </c>
      <c r="B2030" s="2">
        <v>62</v>
      </c>
      <c r="C2030" s="2">
        <v>19.9023373048</v>
      </c>
      <c r="D2030">
        <f t="shared" si="32"/>
        <v>2024</v>
      </c>
      <c r="E2030">
        <f>MATCH(A2030,RLC!$A:$A,0)</f>
        <v>5037</v>
      </c>
      <c r="F2030" cm="1">
        <f t="array" ref="F2030">INDEX(RLC!$C:$C,E2030)</f>
        <v>21.258672874199998</v>
      </c>
    </row>
    <row r="2031" spans="1:6" ht="12.75" x14ac:dyDescent="0.2">
      <c r="A2031" s="2" t="s">
        <v>2033</v>
      </c>
      <c r="B2031" s="2">
        <v>62</v>
      </c>
      <c r="C2031" s="2">
        <v>19.9023373048</v>
      </c>
      <c r="D2031">
        <f t="shared" si="32"/>
        <v>2024</v>
      </c>
      <c r="E2031">
        <f>MATCH(A2031,RLC!$A:$A,0)</f>
        <v>6472</v>
      </c>
      <c r="F2031" cm="1">
        <f t="array" ref="F2031">INDEX(RLC!$C:$C,E2031)</f>
        <v>15.944004655600001</v>
      </c>
    </row>
    <row r="2032" spans="1:6" ht="12.75" x14ac:dyDescent="0.2">
      <c r="A2032" s="2" t="s">
        <v>2034</v>
      </c>
      <c r="B2032" s="2">
        <v>62</v>
      </c>
      <c r="C2032" s="2">
        <v>19.9023373048</v>
      </c>
      <c r="D2032">
        <f t="shared" si="32"/>
        <v>2024</v>
      </c>
      <c r="E2032">
        <f>MATCH(A2032,RLC!$A:$A,0)</f>
        <v>4333</v>
      </c>
      <c r="F2032" cm="1">
        <f t="array" ref="F2032">INDEX(RLC!$C:$C,E2032)</f>
        <v>25.244674038100001</v>
      </c>
    </row>
    <row r="2033" spans="1:6" ht="12.75" x14ac:dyDescent="0.2">
      <c r="A2033" s="2" t="s">
        <v>2035</v>
      </c>
      <c r="B2033" s="2">
        <v>62</v>
      </c>
      <c r="C2033" s="2">
        <v>19.9023373048</v>
      </c>
      <c r="D2033">
        <f t="shared" si="32"/>
        <v>2024</v>
      </c>
      <c r="E2033">
        <f>MATCH(A2033,RLC!$A:$A,0)</f>
        <v>3634</v>
      </c>
      <c r="F2033" cm="1">
        <f t="array" ref="F2033">INDEX(RLC!$C:$C,E2033)</f>
        <v>30.559342256699999</v>
      </c>
    </row>
    <row r="2034" spans="1:6" ht="12.75" x14ac:dyDescent="0.2">
      <c r="A2034" s="2" t="s">
        <v>2036</v>
      </c>
      <c r="B2034" s="2">
        <v>62</v>
      </c>
      <c r="C2034" s="2">
        <v>19.9023373048</v>
      </c>
      <c r="D2034">
        <f t="shared" si="32"/>
        <v>2024</v>
      </c>
      <c r="E2034">
        <f>MATCH(A2034,RLC!$A:$A,0)</f>
        <v>592</v>
      </c>
      <c r="F2034" cm="1">
        <f t="array" ref="F2034">INDEX(RLC!$C:$C,E2034)</f>
        <v>180.69871943070001</v>
      </c>
    </row>
    <row r="2035" spans="1:6" ht="12.75" x14ac:dyDescent="0.2">
      <c r="A2035" s="2" t="s">
        <v>2037</v>
      </c>
      <c r="B2035" s="2">
        <v>62</v>
      </c>
      <c r="C2035" s="2">
        <v>19.9023373048</v>
      </c>
      <c r="D2035">
        <f t="shared" si="32"/>
        <v>2024</v>
      </c>
      <c r="E2035">
        <f>MATCH(A2035,RLC!$A:$A,0)</f>
        <v>2009</v>
      </c>
      <c r="F2035" cm="1">
        <f t="array" ref="F2035">INDEX(RLC!$C:$C,E2035)</f>
        <v>57.132683349399997</v>
      </c>
    </row>
    <row r="2036" spans="1:6" ht="12.75" x14ac:dyDescent="0.2">
      <c r="A2036" s="2" t="s">
        <v>2038</v>
      </c>
      <c r="B2036" s="2">
        <v>62</v>
      </c>
      <c r="C2036" s="2">
        <v>19.9023373048</v>
      </c>
      <c r="D2036">
        <f t="shared" si="32"/>
        <v>2024</v>
      </c>
      <c r="E2036">
        <f>MATCH(A2036,RLC!$A:$A,0)</f>
        <v>5401</v>
      </c>
      <c r="F2036" cm="1">
        <f t="array" ref="F2036">INDEX(RLC!$C:$C,E2036)</f>
        <v>19.930005819600002</v>
      </c>
    </row>
    <row r="2037" spans="1:6" ht="12.75" x14ac:dyDescent="0.2">
      <c r="A2037" s="2" t="s">
        <v>2039</v>
      </c>
      <c r="B2037" s="2">
        <v>62</v>
      </c>
      <c r="C2037" s="2">
        <v>19.9023373048</v>
      </c>
      <c r="D2037">
        <f t="shared" si="32"/>
        <v>2024</v>
      </c>
      <c r="E2037">
        <f>MATCH(A2037,RLC!$A:$A,0)</f>
        <v>2012</v>
      </c>
      <c r="F2037" cm="1">
        <f t="array" ref="F2037">INDEX(RLC!$C:$C,E2037)</f>
        <v>57.132683349399997</v>
      </c>
    </row>
    <row r="2038" spans="1:6" ht="12.75" x14ac:dyDescent="0.2">
      <c r="A2038" s="2" t="s">
        <v>2040</v>
      </c>
      <c r="B2038" s="2">
        <v>62</v>
      </c>
      <c r="C2038" s="2">
        <v>19.9023373048</v>
      </c>
      <c r="D2038">
        <f t="shared" si="32"/>
        <v>2024</v>
      </c>
      <c r="E2038" t="e">
        <f>MATCH(A2038,RLC!$A:$A,0)</f>
        <v>#N/A</v>
      </c>
      <c r="F2038" t="e" cm="1">
        <f t="array" ref="F2038">INDEX(RLC!$C:$C,E2038)</f>
        <v>#N/A</v>
      </c>
    </row>
    <row r="2039" spans="1:6" ht="12.75" x14ac:dyDescent="0.2">
      <c r="A2039" s="2" t="s">
        <v>2041</v>
      </c>
      <c r="B2039" s="2">
        <v>62</v>
      </c>
      <c r="C2039" s="2">
        <v>19.9023373048</v>
      </c>
      <c r="D2039">
        <f t="shared" si="32"/>
        <v>2024</v>
      </c>
      <c r="E2039">
        <f>MATCH(A2039,RLC!$A:$A,0)</f>
        <v>1019</v>
      </c>
      <c r="F2039" cm="1">
        <f t="array" ref="F2039">INDEX(RLC!$C:$C,E2039)</f>
        <v>108.95069848030001</v>
      </c>
    </row>
    <row r="2040" spans="1:6" ht="12.75" x14ac:dyDescent="0.2">
      <c r="A2040" s="2" t="s">
        <v>2042</v>
      </c>
      <c r="B2040" s="2">
        <v>62</v>
      </c>
      <c r="C2040" s="2">
        <v>19.9023373048</v>
      </c>
      <c r="D2040">
        <f t="shared" si="32"/>
        <v>2024</v>
      </c>
      <c r="E2040">
        <f>MATCH(A2040,RLC!$A:$A,0)</f>
        <v>5454</v>
      </c>
      <c r="F2040" cm="1">
        <f t="array" ref="F2040">INDEX(RLC!$C:$C,E2040)</f>
        <v>19.930005819600002</v>
      </c>
    </row>
    <row r="2041" spans="1:6" ht="12.75" x14ac:dyDescent="0.2">
      <c r="A2041" s="2" t="s">
        <v>2043</v>
      </c>
      <c r="B2041" s="2">
        <v>62</v>
      </c>
      <c r="C2041" s="2">
        <v>19.9023373048</v>
      </c>
      <c r="D2041">
        <f t="shared" si="32"/>
        <v>2024</v>
      </c>
      <c r="E2041" t="e">
        <f>MATCH(A2041,RLC!$A:$A,0)</f>
        <v>#N/A</v>
      </c>
      <c r="F2041" t="e" cm="1">
        <f t="array" ref="F2041">INDEX(RLC!$C:$C,E2041)</f>
        <v>#N/A</v>
      </c>
    </row>
    <row r="2042" spans="1:6" ht="12.75" x14ac:dyDescent="0.2">
      <c r="A2042" s="2" t="s">
        <v>2044</v>
      </c>
      <c r="B2042" s="2">
        <v>62</v>
      </c>
      <c r="C2042" s="2">
        <v>19.9023373048</v>
      </c>
      <c r="D2042">
        <f t="shared" si="32"/>
        <v>2024</v>
      </c>
      <c r="E2042">
        <f>MATCH(A2042,RLC!$A:$A,0)</f>
        <v>1423</v>
      </c>
      <c r="F2042" cm="1">
        <f t="array" ref="F2042">INDEX(RLC!$C:$C,E2042)</f>
        <v>79.720023278200003</v>
      </c>
    </row>
    <row r="2043" spans="1:6" ht="12.75" x14ac:dyDescent="0.2">
      <c r="A2043" s="2" t="s">
        <v>2045</v>
      </c>
      <c r="B2043" s="2">
        <v>62</v>
      </c>
      <c r="C2043" s="2">
        <v>19.9023373048</v>
      </c>
      <c r="D2043">
        <f t="shared" si="32"/>
        <v>2024</v>
      </c>
      <c r="E2043">
        <f>MATCH(A2043,RLC!$A:$A,0)</f>
        <v>1978</v>
      </c>
      <c r="F2043" cm="1">
        <f t="array" ref="F2043">INDEX(RLC!$C:$C,E2043)</f>
        <v>58.461350404000001</v>
      </c>
    </row>
    <row r="2044" spans="1:6" ht="12.75" x14ac:dyDescent="0.2">
      <c r="A2044" s="2" t="s">
        <v>2046</v>
      </c>
      <c r="B2044" s="2">
        <v>62</v>
      </c>
      <c r="C2044" s="2">
        <v>19.9023373048</v>
      </c>
      <c r="D2044">
        <f t="shared" si="32"/>
        <v>2024</v>
      </c>
      <c r="E2044">
        <f>MATCH(A2044,RLC!$A:$A,0)</f>
        <v>2315</v>
      </c>
      <c r="F2044" cm="1">
        <f t="array" ref="F2044">INDEX(RLC!$C:$C,E2044)</f>
        <v>49.160681021599999</v>
      </c>
    </row>
    <row r="2045" spans="1:6" ht="12.75" x14ac:dyDescent="0.2">
      <c r="A2045" s="2" t="s">
        <v>2047</v>
      </c>
      <c r="B2045" s="2">
        <v>62</v>
      </c>
      <c r="C2045" s="2">
        <v>19.9023373048</v>
      </c>
      <c r="D2045">
        <f t="shared" si="32"/>
        <v>2024</v>
      </c>
      <c r="E2045" t="e">
        <f>MATCH(A2045,RLC!$A:$A,0)</f>
        <v>#N/A</v>
      </c>
      <c r="F2045" t="e" cm="1">
        <f t="array" ref="F2045">INDEX(RLC!$C:$C,E2045)</f>
        <v>#N/A</v>
      </c>
    </row>
    <row r="2046" spans="1:6" ht="12.75" x14ac:dyDescent="0.2">
      <c r="A2046" s="2" t="s">
        <v>2048</v>
      </c>
      <c r="B2046" s="2">
        <v>62</v>
      </c>
      <c r="C2046" s="2">
        <v>19.9023373048</v>
      </c>
      <c r="D2046">
        <f t="shared" si="32"/>
        <v>2024</v>
      </c>
      <c r="E2046" t="e">
        <f>MATCH(A2046,RLC!$A:$A,0)</f>
        <v>#N/A</v>
      </c>
      <c r="F2046" t="e" cm="1">
        <f t="array" ref="F2046">INDEX(RLC!$C:$C,E2046)</f>
        <v>#N/A</v>
      </c>
    </row>
    <row r="2047" spans="1:6" ht="12.75" x14ac:dyDescent="0.2">
      <c r="A2047" s="2" t="s">
        <v>2049</v>
      </c>
      <c r="B2047" s="2">
        <v>62</v>
      </c>
      <c r="C2047" s="2">
        <v>19.9023373048</v>
      </c>
      <c r="D2047">
        <f t="shared" si="32"/>
        <v>2024</v>
      </c>
      <c r="E2047">
        <f>MATCH(A2047,RLC!$A:$A,0)</f>
        <v>2468</v>
      </c>
      <c r="F2047" cm="1">
        <f t="array" ref="F2047">INDEX(RLC!$C:$C,E2047)</f>
        <v>46.503346912300003</v>
      </c>
    </row>
    <row r="2048" spans="1:6" ht="12.75" x14ac:dyDescent="0.2">
      <c r="A2048" s="2" t="s">
        <v>2050</v>
      </c>
      <c r="B2048" s="2">
        <v>62</v>
      </c>
      <c r="C2048" s="2">
        <v>19.9023373048</v>
      </c>
      <c r="D2048">
        <f t="shared" si="32"/>
        <v>2024</v>
      </c>
      <c r="E2048" t="e">
        <f>MATCH(A2048,RLC!$A:$A,0)</f>
        <v>#N/A</v>
      </c>
      <c r="F2048" t="e" cm="1">
        <f t="array" ref="F2048">INDEX(RLC!$C:$C,E2048)</f>
        <v>#N/A</v>
      </c>
    </row>
    <row r="2049" spans="1:6" ht="12.75" x14ac:dyDescent="0.2">
      <c r="A2049" s="2" t="s">
        <v>2051</v>
      </c>
      <c r="B2049" s="2">
        <v>62</v>
      </c>
      <c r="C2049" s="2">
        <v>19.9023373048</v>
      </c>
      <c r="D2049">
        <f t="shared" si="32"/>
        <v>2024</v>
      </c>
      <c r="E2049">
        <f>MATCH(A2049,RLC!$A:$A,0)</f>
        <v>724</v>
      </c>
      <c r="F2049" cm="1">
        <f t="array" ref="F2049">INDEX(RLC!$C:$C,E2049)</f>
        <v>147.4820430648</v>
      </c>
    </row>
    <row r="2050" spans="1:6" ht="12.75" x14ac:dyDescent="0.2">
      <c r="A2050" s="2" t="s">
        <v>2052</v>
      </c>
      <c r="B2050" s="2">
        <v>62</v>
      </c>
      <c r="C2050" s="2">
        <v>19.9023373048</v>
      </c>
      <c r="D2050">
        <f t="shared" si="32"/>
        <v>2024</v>
      </c>
      <c r="E2050">
        <f>MATCH(A2050,RLC!$A:$A,0)</f>
        <v>4464</v>
      </c>
      <c r="F2050" cm="1">
        <f t="array" ref="F2050">INDEX(RLC!$C:$C,E2050)</f>
        <v>25.244674038100001</v>
      </c>
    </row>
    <row r="2051" spans="1:6" ht="12.75" x14ac:dyDescent="0.2">
      <c r="A2051" s="2" t="s">
        <v>2053</v>
      </c>
      <c r="B2051" s="2">
        <v>62</v>
      </c>
      <c r="C2051" s="2">
        <v>19.9023373048</v>
      </c>
      <c r="D2051">
        <f t="shared" ref="D2051:D2114" si="33">RANK(B2051,$B:$B,0)</f>
        <v>2024</v>
      </c>
      <c r="E2051">
        <f>MATCH(A2051,RLC!$A:$A,0)</f>
        <v>4934</v>
      </c>
      <c r="F2051" cm="1">
        <f t="array" ref="F2051">INDEX(RLC!$C:$C,E2051)</f>
        <v>22.587339928799999</v>
      </c>
    </row>
    <row r="2052" spans="1:6" ht="12.75" x14ac:dyDescent="0.2">
      <c r="A2052" s="2" t="s">
        <v>2054</v>
      </c>
      <c r="B2052" s="2">
        <v>62</v>
      </c>
      <c r="C2052" s="2">
        <v>19.9023373048</v>
      </c>
      <c r="D2052">
        <f t="shared" si="33"/>
        <v>2024</v>
      </c>
      <c r="E2052">
        <f>MATCH(A2052,RLC!$A:$A,0)</f>
        <v>4694</v>
      </c>
      <c r="F2052" cm="1">
        <f t="array" ref="F2052">INDEX(RLC!$C:$C,E2052)</f>
        <v>23.916006983500001</v>
      </c>
    </row>
    <row r="2053" spans="1:6" ht="12.75" x14ac:dyDescent="0.2">
      <c r="A2053" s="2" t="s">
        <v>2055</v>
      </c>
      <c r="B2053" s="2">
        <v>62</v>
      </c>
      <c r="C2053" s="2">
        <v>19.9023373048</v>
      </c>
      <c r="D2053">
        <f t="shared" si="33"/>
        <v>2024</v>
      </c>
      <c r="E2053">
        <f>MATCH(A2053,RLC!$A:$A,0)</f>
        <v>2108</v>
      </c>
      <c r="F2053" cm="1">
        <f t="array" ref="F2053">INDEX(RLC!$C:$C,E2053)</f>
        <v>54.475349240100002</v>
      </c>
    </row>
    <row r="2054" spans="1:6" ht="12.75" x14ac:dyDescent="0.2">
      <c r="A2054" s="2" t="s">
        <v>2056</v>
      </c>
      <c r="B2054" s="2">
        <v>62</v>
      </c>
      <c r="C2054" s="2">
        <v>19.9023373048</v>
      </c>
      <c r="D2054">
        <f t="shared" si="33"/>
        <v>2024</v>
      </c>
      <c r="E2054">
        <f>MATCH(A2054,RLC!$A:$A,0)</f>
        <v>716</v>
      </c>
      <c r="F2054" cm="1">
        <f t="array" ref="F2054">INDEX(RLC!$C:$C,E2054)</f>
        <v>148.8107101194</v>
      </c>
    </row>
    <row r="2055" spans="1:6" ht="12.75" x14ac:dyDescent="0.2">
      <c r="A2055" s="2" t="s">
        <v>2057</v>
      </c>
      <c r="B2055" s="2">
        <v>62</v>
      </c>
      <c r="C2055" s="2">
        <v>19.9023373048</v>
      </c>
      <c r="D2055">
        <f t="shared" si="33"/>
        <v>2024</v>
      </c>
      <c r="E2055">
        <f>MATCH(A2055,RLC!$A:$A,0)</f>
        <v>1914</v>
      </c>
      <c r="F2055" cm="1">
        <f t="array" ref="F2055">INDEX(RLC!$C:$C,E2055)</f>
        <v>61.118684513300003</v>
      </c>
    </row>
    <row r="2056" spans="1:6" ht="12.75" x14ac:dyDescent="0.2">
      <c r="A2056" s="2" t="s">
        <v>2058</v>
      </c>
      <c r="B2056" s="2">
        <v>62</v>
      </c>
      <c r="C2056" s="2">
        <v>19.9023373048</v>
      </c>
      <c r="D2056">
        <f t="shared" si="33"/>
        <v>2024</v>
      </c>
      <c r="E2056">
        <f>MATCH(A2056,RLC!$A:$A,0)</f>
        <v>599</v>
      </c>
      <c r="F2056" cm="1">
        <f t="array" ref="F2056">INDEX(RLC!$C:$C,E2056)</f>
        <v>179.37005237610001</v>
      </c>
    </row>
    <row r="2057" spans="1:6" ht="12.75" x14ac:dyDescent="0.2">
      <c r="A2057" s="2" t="s">
        <v>2059</v>
      </c>
      <c r="B2057" s="2">
        <v>62</v>
      </c>
      <c r="C2057" s="2">
        <v>19.9023373048</v>
      </c>
      <c r="D2057">
        <f t="shared" si="33"/>
        <v>2024</v>
      </c>
      <c r="E2057" t="e">
        <f>MATCH(A2057,RLC!$A:$A,0)</f>
        <v>#N/A</v>
      </c>
      <c r="F2057" t="e" cm="1">
        <f t="array" ref="F2057">INDEX(RLC!$C:$C,E2057)</f>
        <v>#N/A</v>
      </c>
    </row>
    <row r="2058" spans="1:6" ht="12.75" x14ac:dyDescent="0.2">
      <c r="A2058" s="2" t="s">
        <v>2060</v>
      </c>
      <c r="B2058" s="2">
        <v>62</v>
      </c>
      <c r="C2058" s="2">
        <v>19.9023373048</v>
      </c>
      <c r="D2058">
        <f t="shared" si="33"/>
        <v>2024</v>
      </c>
      <c r="E2058">
        <f>MATCH(A2058,RLC!$A:$A,0)</f>
        <v>3922</v>
      </c>
      <c r="F2058" cm="1">
        <f t="array" ref="F2058">INDEX(RLC!$C:$C,E2058)</f>
        <v>29.230675202</v>
      </c>
    </row>
    <row r="2059" spans="1:6" ht="12.75" x14ac:dyDescent="0.2">
      <c r="A2059" s="2" t="s">
        <v>2061</v>
      </c>
      <c r="B2059" s="2">
        <v>62</v>
      </c>
      <c r="C2059" s="2">
        <v>19.9023373048</v>
      </c>
      <c r="D2059">
        <f t="shared" si="33"/>
        <v>2024</v>
      </c>
      <c r="E2059" t="e">
        <f>MATCH(A2059,RLC!$A:$A,0)</f>
        <v>#N/A</v>
      </c>
      <c r="F2059" t="e" cm="1">
        <f t="array" ref="F2059">INDEX(RLC!$C:$C,E2059)</f>
        <v>#N/A</v>
      </c>
    </row>
    <row r="2060" spans="1:6" ht="12.75" x14ac:dyDescent="0.2">
      <c r="A2060" s="2" t="s">
        <v>2062</v>
      </c>
      <c r="B2060" s="2">
        <v>62</v>
      </c>
      <c r="C2060" s="2">
        <v>19.9023373048</v>
      </c>
      <c r="D2060">
        <f t="shared" si="33"/>
        <v>2024</v>
      </c>
      <c r="E2060" t="e">
        <f>MATCH(A2060,RLC!$A:$A,0)</f>
        <v>#N/A</v>
      </c>
      <c r="F2060" t="e" cm="1">
        <f t="array" ref="F2060">INDEX(RLC!$C:$C,E2060)</f>
        <v>#N/A</v>
      </c>
    </row>
    <row r="2061" spans="1:6" ht="12.75" x14ac:dyDescent="0.2">
      <c r="A2061" s="2" t="s">
        <v>2063</v>
      </c>
      <c r="B2061" s="2">
        <v>62</v>
      </c>
      <c r="C2061" s="2">
        <v>19.9023373048</v>
      </c>
      <c r="D2061">
        <f t="shared" si="33"/>
        <v>2024</v>
      </c>
      <c r="E2061" t="e">
        <f>MATCH(A2061,RLC!$A:$A,0)</f>
        <v>#N/A</v>
      </c>
      <c r="F2061" t="e" cm="1">
        <f t="array" ref="F2061">INDEX(RLC!$C:$C,E2061)</f>
        <v>#N/A</v>
      </c>
    </row>
    <row r="2062" spans="1:6" ht="12.75" x14ac:dyDescent="0.2">
      <c r="A2062" s="2" t="s">
        <v>2064</v>
      </c>
      <c r="B2062" s="2">
        <v>62</v>
      </c>
      <c r="C2062" s="2">
        <v>19.9023373048</v>
      </c>
      <c r="D2062">
        <f t="shared" si="33"/>
        <v>2024</v>
      </c>
      <c r="E2062" t="e">
        <f>MATCH(A2062,RLC!$A:$A,0)</f>
        <v>#N/A</v>
      </c>
      <c r="F2062" t="e" cm="1">
        <f t="array" ref="F2062">INDEX(RLC!$C:$C,E2062)</f>
        <v>#N/A</v>
      </c>
    </row>
    <row r="2063" spans="1:6" ht="12.75" x14ac:dyDescent="0.2">
      <c r="A2063" s="2" t="s">
        <v>2065</v>
      </c>
      <c r="B2063" s="2">
        <v>62</v>
      </c>
      <c r="C2063" s="2">
        <v>19.9023373048</v>
      </c>
      <c r="D2063">
        <f t="shared" si="33"/>
        <v>2024</v>
      </c>
      <c r="E2063" t="e">
        <f>MATCH(A2063,RLC!$A:$A,0)</f>
        <v>#N/A</v>
      </c>
      <c r="F2063" t="e" cm="1">
        <f t="array" ref="F2063">INDEX(RLC!$C:$C,E2063)</f>
        <v>#N/A</v>
      </c>
    </row>
    <row r="2064" spans="1:6" ht="12.75" x14ac:dyDescent="0.2">
      <c r="A2064" s="2" t="s">
        <v>2066</v>
      </c>
      <c r="B2064" s="2">
        <v>61</v>
      </c>
      <c r="C2064" s="2">
        <v>19.581331864399999</v>
      </c>
      <c r="D2064">
        <f t="shared" si="33"/>
        <v>2063</v>
      </c>
      <c r="E2064" t="e">
        <f>MATCH(A2064,RLC!$A:$A,0)</f>
        <v>#N/A</v>
      </c>
      <c r="F2064" t="e" cm="1">
        <f t="array" ref="F2064">INDEX(RLC!$C:$C,E2064)</f>
        <v>#N/A</v>
      </c>
    </row>
    <row r="2065" spans="1:6" ht="12.75" x14ac:dyDescent="0.2">
      <c r="A2065" s="2" t="s">
        <v>2067</v>
      </c>
      <c r="B2065" s="2">
        <v>61</v>
      </c>
      <c r="C2065" s="2">
        <v>19.581331864399999</v>
      </c>
      <c r="D2065">
        <f t="shared" si="33"/>
        <v>2063</v>
      </c>
      <c r="E2065">
        <f>MATCH(A2065,RLC!$A:$A,0)</f>
        <v>1853</v>
      </c>
      <c r="F2065" cm="1">
        <f t="array" ref="F2065">INDEX(RLC!$C:$C,E2065)</f>
        <v>62.447351568000002</v>
      </c>
    </row>
    <row r="2066" spans="1:6" ht="12.75" x14ac:dyDescent="0.2">
      <c r="A2066" s="2" t="s">
        <v>2068</v>
      </c>
      <c r="B2066" s="2">
        <v>61</v>
      </c>
      <c r="C2066" s="2">
        <v>19.581331864399999</v>
      </c>
      <c r="D2066">
        <f t="shared" si="33"/>
        <v>2063</v>
      </c>
      <c r="E2066" t="e">
        <f>MATCH(A2066,RLC!$A:$A,0)</f>
        <v>#N/A</v>
      </c>
      <c r="F2066" t="e" cm="1">
        <f t="array" ref="F2066">INDEX(RLC!$C:$C,E2066)</f>
        <v>#N/A</v>
      </c>
    </row>
    <row r="2067" spans="1:6" ht="12.75" x14ac:dyDescent="0.2">
      <c r="A2067" s="2" t="s">
        <v>2069</v>
      </c>
      <c r="B2067" s="2">
        <v>61</v>
      </c>
      <c r="C2067" s="2">
        <v>19.581331864399999</v>
      </c>
      <c r="D2067">
        <f t="shared" si="33"/>
        <v>2063</v>
      </c>
      <c r="E2067" t="e">
        <f>MATCH(A2067,RLC!$A:$A,0)</f>
        <v>#N/A</v>
      </c>
      <c r="F2067" t="e" cm="1">
        <f t="array" ref="F2067">INDEX(RLC!$C:$C,E2067)</f>
        <v>#N/A</v>
      </c>
    </row>
    <row r="2068" spans="1:6" ht="12.75" x14ac:dyDescent="0.2">
      <c r="A2068" s="2" t="s">
        <v>2070</v>
      </c>
      <c r="B2068" s="2">
        <v>61</v>
      </c>
      <c r="C2068" s="2">
        <v>19.581331864399999</v>
      </c>
      <c r="D2068">
        <f t="shared" si="33"/>
        <v>2063</v>
      </c>
      <c r="E2068">
        <f>MATCH(A2068,RLC!$A:$A,0)</f>
        <v>3810</v>
      </c>
      <c r="F2068" cm="1">
        <f t="array" ref="F2068">INDEX(RLC!$C:$C,E2068)</f>
        <v>29.230675202</v>
      </c>
    </row>
    <row r="2069" spans="1:6" ht="12.75" x14ac:dyDescent="0.2">
      <c r="A2069" s="2" t="s">
        <v>2071</v>
      </c>
      <c r="B2069" s="2">
        <v>61</v>
      </c>
      <c r="C2069" s="2">
        <v>19.581331864399999</v>
      </c>
      <c r="D2069">
        <f t="shared" si="33"/>
        <v>2063</v>
      </c>
      <c r="E2069">
        <f>MATCH(A2069,RLC!$A:$A,0)</f>
        <v>1595</v>
      </c>
      <c r="F2069" cm="1">
        <f t="array" ref="F2069">INDEX(RLC!$C:$C,E2069)</f>
        <v>71.748020950400004</v>
      </c>
    </row>
    <row r="2070" spans="1:6" ht="12.75" x14ac:dyDescent="0.2">
      <c r="A2070" s="2" t="s">
        <v>2072</v>
      </c>
      <c r="B2070" s="2">
        <v>61</v>
      </c>
      <c r="C2070" s="2">
        <v>19.581331864399999</v>
      </c>
      <c r="D2070">
        <f t="shared" si="33"/>
        <v>2063</v>
      </c>
      <c r="E2070" t="e">
        <f>MATCH(A2070,RLC!$A:$A,0)</f>
        <v>#N/A</v>
      </c>
      <c r="F2070" t="e" cm="1">
        <f t="array" ref="F2070">INDEX(RLC!$C:$C,E2070)</f>
        <v>#N/A</v>
      </c>
    </row>
    <row r="2071" spans="1:6" ht="12.75" x14ac:dyDescent="0.2">
      <c r="A2071" s="2" t="s">
        <v>2073</v>
      </c>
      <c r="B2071" s="2">
        <v>61</v>
      </c>
      <c r="C2071" s="2">
        <v>19.581331864399999</v>
      </c>
      <c r="D2071">
        <f t="shared" si="33"/>
        <v>2063</v>
      </c>
      <c r="E2071">
        <f>MATCH(A2071,RLC!$A:$A,0)</f>
        <v>3841</v>
      </c>
      <c r="F2071" cm="1">
        <f t="array" ref="F2071">INDEX(RLC!$C:$C,E2071)</f>
        <v>29.230675202</v>
      </c>
    </row>
    <row r="2072" spans="1:6" ht="12.75" x14ac:dyDescent="0.2">
      <c r="A2072" s="2" t="s">
        <v>2074</v>
      </c>
      <c r="B2072" s="2">
        <v>61</v>
      </c>
      <c r="C2072" s="2">
        <v>19.581331864399999</v>
      </c>
      <c r="D2072">
        <f t="shared" si="33"/>
        <v>2063</v>
      </c>
      <c r="E2072">
        <f>MATCH(A2072,RLC!$A:$A,0)</f>
        <v>2862</v>
      </c>
      <c r="F2072" cm="1">
        <f t="array" ref="F2072">INDEX(RLC!$C:$C,E2072)</f>
        <v>39.860011639100001</v>
      </c>
    </row>
    <row r="2073" spans="1:6" ht="12.75" x14ac:dyDescent="0.2">
      <c r="A2073" s="2" t="s">
        <v>2075</v>
      </c>
      <c r="B2073" s="2">
        <v>61</v>
      </c>
      <c r="C2073" s="2">
        <v>19.581331864399999</v>
      </c>
      <c r="D2073">
        <f t="shared" si="33"/>
        <v>2063</v>
      </c>
      <c r="E2073">
        <f>MATCH(A2073,RLC!$A:$A,0)</f>
        <v>2605</v>
      </c>
      <c r="F2073" cm="1">
        <f t="array" ref="F2073">INDEX(RLC!$C:$C,E2073)</f>
        <v>43.846012803000001</v>
      </c>
    </row>
    <row r="2074" spans="1:6" ht="12.75" x14ac:dyDescent="0.2">
      <c r="A2074" s="2" t="s">
        <v>2076</v>
      </c>
      <c r="B2074" s="2">
        <v>61</v>
      </c>
      <c r="C2074" s="2">
        <v>19.581331864399999</v>
      </c>
      <c r="D2074">
        <f t="shared" si="33"/>
        <v>2063</v>
      </c>
      <c r="E2074">
        <f>MATCH(A2074,RLC!$A:$A,0)</f>
        <v>4905</v>
      </c>
      <c r="F2074" cm="1">
        <f t="array" ref="F2074">INDEX(RLC!$C:$C,E2074)</f>
        <v>22.587339928799999</v>
      </c>
    </row>
    <row r="2075" spans="1:6" ht="12.75" x14ac:dyDescent="0.2">
      <c r="A2075" s="2" t="s">
        <v>2077</v>
      </c>
      <c r="B2075" s="2">
        <v>61</v>
      </c>
      <c r="C2075" s="2">
        <v>19.581331864399999</v>
      </c>
      <c r="D2075">
        <f t="shared" si="33"/>
        <v>2063</v>
      </c>
      <c r="E2075">
        <f>MATCH(A2075,RLC!$A:$A,0)</f>
        <v>5860</v>
      </c>
      <c r="F2075" cm="1">
        <f t="array" ref="F2075">INDEX(RLC!$C:$C,E2075)</f>
        <v>18.601338764899999</v>
      </c>
    </row>
    <row r="2076" spans="1:6" ht="12.75" x14ac:dyDescent="0.2">
      <c r="A2076" s="2" t="s">
        <v>2078</v>
      </c>
      <c r="B2076" s="2">
        <v>61</v>
      </c>
      <c r="C2076" s="2">
        <v>19.581331864399999</v>
      </c>
      <c r="D2076">
        <f t="shared" si="33"/>
        <v>2063</v>
      </c>
      <c r="E2076" t="e">
        <f>MATCH(A2076,RLC!$A:$A,0)</f>
        <v>#N/A</v>
      </c>
      <c r="F2076" t="e" cm="1">
        <f t="array" ref="F2076">INDEX(RLC!$C:$C,E2076)</f>
        <v>#N/A</v>
      </c>
    </row>
    <row r="2077" spans="1:6" ht="12.75" x14ac:dyDescent="0.2">
      <c r="A2077" s="2" t="s">
        <v>2079</v>
      </c>
      <c r="B2077" s="2">
        <v>61</v>
      </c>
      <c r="C2077" s="2">
        <v>19.581331864399999</v>
      </c>
      <c r="D2077">
        <f t="shared" si="33"/>
        <v>2063</v>
      </c>
      <c r="E2077">
        <f>MATCH(A2077,RLC!$A:$A,0)</f>
        <v>7902</v>
      </c>
      <c r="F2077" cm="1">
        <f t="array" ref="F2077">INDEX(RLC!$C:$C,E2077)</f>
        <v>13.2866705464</v>
      </c>
    </row>
    <row r="2078" spans="1:6" ht="12.75" x14ac:dyDescent="0.2">
      <c r="A2078" s="2" t="s">
        <v>2080</v>
      </c>
      <c r="B2078" s="2">
        <v>61</v>
      </c>
      <c r="C2078" s="2">
        <v>19.581331864399999</v>
      </c>
      <c r="D2078">
        <f t="shared" si="33"/>
        <v>2063</v>
      </c>
      <c r="E2078">
        <f>MATCH(A2078,RLC!$A:$A,0)</f>
        <v>1991</v>
      </c>
      <c r="F2078" cm="1">
        <f t="array" ref="F2078">INDEX(RLC!$C:$C,E2078)</f>
        <v>58.461350404000001</v>
      </c>
    </row>
    <row r="2079" spans="1:6" ht="12.75" x14ac:dyDescent="0.2">
      <c r="A2079" s="2" t="s">
        <v>2081</v>
      </c>
      <c r="B2079" s="2">
        <v>61</v>
      </c>
      <c r="C2079" s="2">
        <v>19.581331864399999</v>
      </c>
      <c r="D2079">
        <f t="shared" si="33"/>
        <v>2063</v>
      </c>
      <c r="E2079">
        <f>MATCH(A2079,RLC!$A:$A,0)</f>
        <v>6798</v>
      </c>
      <c r="F2079" cm="1">
        <f t="array" ref="F2079">INDEX(RLC!$C:$C,E2079)</f>
        <v>15.944004655600001</v>
      </c>
    </row>
    <row r="2080" spans="1:6" ht="12.75" x14ac:dyDescent="0.2">
      <c r="A2080" s="2" t="s">
        <v>2082</v>
      </c>
      <c r="B2080" s="2">
        <v>61</v>
      </c>
      <c r="C2080" s="2">
        <v>19.581331864399999</v>
      </c>
      <c r="D2080">
        <f t="shared" si="33"/>
        <v>2063</v>
      </c>
      <c r="E2080" t="e">
        <f>MATCH(A2080,RLC!$A:$A,0)</f>
        <v>#N/A</v>
      </c>
      <c r="F2080" t="e" cm="1">
        <f t="array" ref="F2080">INDEX(RLC!$C:$C,E2080)</f>
        <v>#N/A</v>
      </c>
    </row>
    <row r="2081" spans="1:7" ht="12.75" x14ac:dyDescent="0.2">
      <c r="A2081" s="2" t="s">
        <v>2083</v>
      </c>
      <c r="B2081" s="2">
        <v>61</v>
      </c>
      <c r="C2081" s="2">
        <v>19.581331864399999</v>
      </c>
      <c r="D2081">
        <f t="shared" si="33"/>
        <v>2063</v>
      </c>
      <c r="E2081">
        <f>MATCH(A2081,RLC!$A:$A,0)</f>
        <v>2073</v>
      </c>
      <c r="F2081" cm="1">
        <f t="array" ref="F2081">INDEX(RLC!$C:$C,E2081)</f>
        <v>55.8040162948</v>
      </c>
    </row>
    <row r="2082" spans="1:7" ht="12.75" x14ac:dyDescent="0.2">
      <c r="A2082" s="2" t="s">
        <v>2084</v>
      </c>
      <c r="B2082" s="2">
        <v>61</v>
      </c>
      <c r="C2082" s="2">
        <v>19.581331864399999</v>
      </c>
      <c r="D2082">
        <f t="shared" si="33"/>
        <v>2063</v>
      </c>
      <c r="E2082">
        <f>MATCH(A2082,RLC!$A:$A,0)</f>
        <v>3447</v>
      </c>
      <c r="F2082" cm="1">
        <f t="array" ref="F2082">INDEX(RLC!$C:$C,E2082)</f>
        <v>33.2166763659</v>
      </c>
    </row>
    <row r="2083" spans="1:7" ht="12.75" x14ac:dyDescent="0.2">
      <c r="A2083" s="2" t="s">
        <v>2085</v>
      </c>
      <c r="B2083" s="2">
        <v>61</v>
      </c>
      <c r="C2083" s="2">
        <v>19.581331864399999</v>
      </c>
      <c r="D2083">
        <f t="shared" si="33"/>
        <v>2063</v>
      </c>
      <c r="E2083">
        <f>MATCH(A2083,RLC!$A:$A,0)</f>
        <v>1352</v>
      </c>
      <c r="F2083" cm="1">
        <f t="array" ref="F2083">INDEX(RLC!$C:$C,E2083)</f>
        <v>83.706024442200004</v>
      </c>
    </row>
    <row r="2084" spans="1:7" ht="12.75" x14ac:dyDescent="0.2">
      <c r="A2084" s="2" t="s">
        <v>2086</v>
      </c>
      <c r="B2084" s="2">
        <v>61</v>
      </c>
      <c r="C2084" s="2">
        <v>19.581331864399999</v>
      </c>
      <c r="D2084">
        <f t="shared" si="33"/>
        <v>2063</v>
      </c>
      <c r="E2084">
        <f>MATCH(A2084,RLC!$A:$A,0)</f>
        <v>4716</v>
      </c>
      <c r="F2084" cm="1">
        <f t="array" ref="F2084">INDEX(RLC!$C:$C,E2084)</f>
        <v>23.916006983500001</v>
      </c>
    </row>
    <row r="2085" spans="1:7" ht="12.75" x14ac:dyDescent="0.2">
      <c r="A2085" s="2" t="s">
        <v>2087</v>
      </c>
      <c r="B2085" s="2">
        <v>61</v>
      </c>
      <c r="C2085" s="2">
        <v>19.581331864399999</v>
      </c>
      <c r="D2085">
        <f t="shared" si="33"/>
        <v>2063</v>
      </c>
      <c r="E2085">
        <f>MATCH(A2085,RLC!$A:$A,0)</f>
        <v>2802</v>
      </c>
      <c r="F2085" cm="1">
        <f t="array" ref="F2085">INDEX(RLC!$C:$C,E2085)</f>
        <v>41.1886786938</v>
      </c>
    </row>
    <row r="2086" spans="1:7" ht="12.75" x14ac:dyDescent="0.2">
      <c r="A2086" s="2" t="s">
        <v>2088</v>
      </c>
      <c r="B2086" s="2">
        <v>61</v>
      </c>
      <c r="C2086" s="2">
        <v>19.581331864399999</v>
      </c>
      <c r="D2086">
        <f t="shared" si="33"/>
        <v>2063</v>
      </c>
      <c r="E2086">
        <f>MATCH(A2086,RLC!$A:$A,0)</f>
        <v>2548</v>
      </c>
      <c r="F2086" cm="1">
        <f t="array" ref="F2086">INDEX(RLC!$C:$C,E2086)</f>
        <v>45.174679857699999</v>
      </c>
    </row>
    <row r="2087" spans="1:7" ht="12.75" x14ac:dyDescent="0.2">
      <c r="A2087" s="2" t="s">
        <v>2089</v>
      </c>
      <c r="B2087" s="2">
        <v>61</v>
      </c>
      <c r="C2087" s="2">
        <v>19.581331864399999</v>
      </c>
      <c r="D2087">
        <f t="shared" si="33"/>
        <v>2063</v>
      </c>
      <c r="E2087">
        <f>MATCH(A2087,RLC!$A:$A,0)</f>
        <v>4104</v>
      </c>
      <c r="F2087" cm="1">
        <f t="array" ref="F2087">INDEX(RLC!$C:$C,E2087)</f>
        <v>27.9020081474</v>
      </c>
    </row>
    <row r="2088" spans="1:7" ht="12.75" x14ac:dyDescent="0.2">
      <c r="A2088" s="2" t="s">
        <v>2090</v>
      </c>
      <c r="B2088" s="2">
        <v>61</v>
      </c>
      <c r="C2088" s="2">
        <v>19.581331864399999</v>
      </c>
      <c r="D2088">
        <f t="shared" si="33"/>
        <v>2063</v>
      </c>
      <c r="E2088">
        <f>MATCH(A2088,RLC!$A:$A,0)</f>
        <v>3239</v>
      </c>
      <c r="F2088" cm="1">
        <f t="array" ref="F2088">INDEX(RLC!$C:$C,E2088)</f>
        <v>35.874010475200002</v>
      </c>
    </row>
    <row r="2089" spans="1:7" ht="12.75" x14ac:dyDescent="0.2">
      <c r="A2089" s="2" t="s">
        <v>2091</v>
      </c>
      <c r="B2089" s="2">
        <v>61</v>
      </c>
      <c r="C2089" s="2">
        <v>19.581331864399999</v>
      </c>
      <c r="D2089">
        <f t="shared" si="33"/>
        <v>2063</v>
      </c>
      <c r="E2089">
        <f>MATCH(A2089,RLC!$A:$A,0)</f>
        <v>2817</v>
      </c>
      <c r="F2089" cm="1">
        <f t="array" ref="F2089">INDEX(RLC!$C:$C,E2089)</f>
        <v>41.1886786938</v>
      </c>
    </row>
    <row r="2090" spans="1:7" ht="12.75" x14ac:dyDescent="0.2">
      <c r="A2090" s="2" t="s">
        <v>2092</v>
      </c>
      <c r="B2090" s="2">
        <v>61</v>
      </c>
      <c r="C2090" s="2">
        <v>19.581331864399999</v>
      </c>
      <c r="D2090">
        <f t="shared" si="33"/>
        <v>2063</v>
      </c>
      <c r="E2090">
        <f>MATCH(A2090,RLC!$A:$A,0)</f>
        <v>2647</v>
      </c>
      <c r="F2090" cm="1">
        <f t="array" ref="F2090">INDEX(RLC!$C:$C,E2090)</f>
        <v>43.846012803000001</v>
      </c>
    </row>
    <row r="2091" spans="1:7" ht="12.75" x14ac:dyDescent="0.2">
      <c r="A2091" s="2" t="s">
        <v>2093</v>
      </c>
      <c r="B2091" s="2">
        <v>61</v>
      </c>
      <c r="C2091" s="2">
        <v>19.581331864399999</v>
      </c>
      <c r="D2091">
        <f t="shared" si="33"/>
        <v>2063</v>
      </c>
      <c r="E2091">
        <f>MATCH(A2091,RLC!$A:$A,0)</f>
        <v>542</v>
      </c>
      <c r="F2091" cm="1">
        <f t="array" ref="F2091">INDEX(RLC!$C:$C,E2091)</f>
        <v>197.971391141</v>
      </c>
      <c r="G2091" s="2" t="b">
        <f>C2091&gt;E2091</f>
        <v>0</v>
      </c>
    </row>
    <row r="2092" spans="1:7" ht="12.75" x14ac:dyDescent="0.2">
      <c r="A2092" s="2" t="s">
        <v>2094</v>
      </c>
      <c r="B2092" s="2">
        <v>60</v>
      </c>
      <c r="C2092" s="2">
        <v>19.260326423999999</v>
      </c>
      <c r="D2092">
        <f t="shared" si="33"/>
        <v>2091</v>
      </c>
      <c r="E2092">
        <f>MATCH(A2092,RLC!$A:$A,0)</f>
        <v>1082</v>
      </c>
      <c r="F2092" cm="1">
        <f t="array" ref="F2092">INDEX(RLC!$C:$C,E2092)</f>
        <v>102.3073632071</v>
      </c>
    </row>
    <row r="2093" spans="1:7" ht="12.75" x14ac:dyDescent="0.2">
      <c r="A2093" s="2" t="s">
        <v>2095</v>
      </c>
      <c r="B2093" s="2">
        <v>60</v>
      </c>
      <c r="C2093" s="2">
        <v>19.260326423999999</v>
      </c>
      <c r="D2093">
        <f t="shared" si="33"/>
        <v>2091</v>
      </c>
      <c r="E2093">
        <f>MATCH(A2093,RLC!$A:$A,0)</f>
        <v>1097</v>
      </c>
      <c r="F2093" cm="1">
        <f t="array" ref="F2093">INDEX(RLC!$C:$C,E2093)</f>
        <v>100.9786961524</v>
      </c>
    </row>
    <row r="2094" spans="1:7" ht="12.75" x14ac:dyDescent="0.2">
      <c r="A2094" s="2" t="s">
        <v>2096</v>
      </c>
      <c r="B2094" s="2">
        <v>60</v>
      </c>
      <c r="C2094" s="2">
        <v>19.260326423999999</v>
      </c>
      <c r="D2094">
        <f t="shared" si="33"/>
        <v>2091</v>
      </c>
      <c r="E2094" t="e">
        <f>MATCH(A2094,RLC!$A:$A,0)</f>
        <v>#N/A</v>
      </c>
      <c r="F2094" t="e" cm="1">
        <f t="array" ref="F2094">INDEX(RLC!$C:$C,E2094)</f>
        <v>#N/A</v>
      </c>
    </row>
    <row r="2095" spans="1:7" ht="12.75" x14ac:dyDescent="0.2">
      <c r="A2095" s="2" t="s">
        <v>2097</v>
      </c>
      <c r="B2095" s="2">
        <v>60</v>
      </c>
      <c r="C2095" s="2">
        <v>19.260326423999999</v>
      </c>
      <c r="D2095">
        <f t="shared" si="33"/>
        <v>2091</v>
      </c>
      <c r="E2095" t="e">
        <f>MATCH(A2095,RLC!$A:$A,0)</f>
        <v>#N/A</v>
      </c>
      <c r="F2095" t="e" cm="1">
        <f t="array" ref="F2095">INDEX(RLC!$C:$C,E2095)</f>
        <v>#N/A</v>
      </c>
    </row>
    <row r="2096" spans="1:7" ht="12.75" x14ac:dyDescent="0.2">
      <c r="A2096" s="2" t="s">
        <v>2098</v>
      </c>
      <c r="B2096" s="2">
        <v>60</v>
      </c>
      <c r="C2096" s="2">
        <v>19.260326423999999</v>
      </c>
      <c r="D2096">
        <f t="shared" si="33"/>
        <v>2091</v>
      </c>
      <c r="E2096">
        <f>MATCH(A2096,RLC!$A:$A,0)</f>
        <v>2835</v>
      </c>
      <c r="F2096" cm="1">
        <f t="array" ref="F2096">INDEX(RLC!$C:$C,E2096)</f>
        <v>39.860011639100001</v>
      </c>
    </row>
    <row r="2097" spans="1:6" ht="12.75" x14ac:dyDescent="0.2">
      <c r="A2097" s="2" t="s">
        <v>2099</v>
      </c>
      <c r="B2097" s="2">
        <v>60</v>
      </c>
      <c r="C2097" s="2">
        <v>19.260326423999999</v>
      </c>
      <c r="D2097">
        <f t="shared" si="33"/>
        <v>2091</v>
      </c>
      <c r="E2097">
        <f>MATCH(A2097,RLC!$A:$A,0)</f>
        <v>7547</v>
      </c>
      <c r="F2097" cm="1">
        <f t="array" ref="F2097">INDEX(RLC!$C:$C,E2097)</f>
        <v>13.2866705464</v>
      </c>
    </row>
    <row r="2098" spans="1:6" ht="12.75" x14ac:dyDescent="0.2">
      <c r="A2098" s="2" t="s">
        <v>2100</v>
      </c>
      <c r="B2098" s="2">
        <v>60</v>
      </c>
      <c r="C2098" s="2">
        <v>19.260326423999999</v>
      </c>
      <c r="D2098">
        <f t="shared" si="33"/>
        <v>2091</v>
      </c>
      <c r="E2098" t="e">
        <f>MATCH(A2098,RLC!$A:$A,0)</f>
        <v>#N/A</v>
      </c>
      <c r="F2098" t="e" cm="1">
        <f t="array" ref="F2098">INDEX(RLC!$C:$C,E2098)</f>
        <v>#N/A</v>
      </c>
    </row>
    <row r="2099" spans="1:6" ht="12.75" x14ac:dyDescent="0.2">
      <c r="A2099" s="2" t="s">
        <v>2101</v>
      </c>
      <c r="B2099" s="2">
        <v>60</v>
      </c>
      <c r="C2099" s="2">
        <v>19.260326423999999</v>
      </c>
      <c r="D2099">
        <f t="shared" si="33"/>
        <v>2091</v>
      </c>
      <c r="E2099">
        <f>MATCH(A2099,RLC!$A:$A,0)</f>
        <v>2131</v>
      </c>
      <c r="F2099" cm="1">
        <f t="array" ref="F2099">INDEX(RLC!$C:$C,E2099)</f>
        <v>53.146682185499998</v>
      </c>
    </row>
    <row r="2100" spans="1:6" ht="12.75" x14ac:dyDescent="0.2">
      <c r="A2100" s="2" t="s">
        <v>2102</v>
      </c>
      <c r="B2100" s="2">
        <v>60</v>
      </c>
      <c r="C2100" s="2">
        <v>19.260326423999999</v>
      </c>
      <c r="D2100">
        <f t="shared" si="33"/>
        <v>2091</v>
      </c>
      <c r="E2100" t="e">
        <f>MATCH(A2100,RLC!$A:$A,0)</f>
        <v>#N/A</v>
      </c>
      <c r="F2100" t="e" cm="1">
        <f t="array" ref="F2100">INDEX(RLC!$C:$C,E2100)</f>
        <v>#N/A</v>
      </c>
    </row>
    <row r="2101" spans="1:6" ht="12.75" x14ac:dyDescent="0.2">
      <c r="A2101" s="2" t="s">
        <v>2103</v>
      </c>
      <c r="B2101" s="2">
        <v>60</v>
      </c>
      <c r="C2101" s="2">
        <v>19.260326423999999</v>
      </c>
      <c r="D2101">
        <f t="shared" si="33"/>
        <v>2091</v>
      </c>
      <c r="E2101">
        <f>MATCH(A2101,RLC!$A:$A,0)</f>
        <v>4145</v>
      </c>
      <c r="F2101" cm="1">
        <f t="array" ref="F2101">INDEX(RLC!$C:$C,E2101)</f>
        <v>26.573341092700002</v>
      </c>
    </row>
    <row r="2102" spans="1:6" ht="12.75" x14ac:dyDescent="0.2">
      <c r="A2102" s="2" t="s">
        <v>2104</v>
      </c>
      <c r="B2102" s="2">
        <v>60</v>
      </c>
      <c r="C2102" s="2">
        <v>19.260326423999999</v>
      </c>
      <c r="D2102">
        <f t="shared" si="33"/>
        <v>2091</v>
      </c>
      <c r="E2102" t="e">
        <f>MATCH(A2102,RLC!$A:$A,0)</f>
        <v>#N/A</v>
      </c>
      <c r="F2102" t="e" cm="1">
        <f t="array" ref="F2102">INDEX(RLC!$C:$C,E2102)</f>
        <v>#N/A</v>
      </c>
    </row>
    <row r="2103" spans="1:6" ht="12.75" x14ac:dyDescent="0.2">
      <c r="A2103" s="2" t="s">
        <v>2105</v>
      </c>
      <c r="B2103" s="2">
        <v>60</v>
      </c>
      <c r="C2103" s="2">
        <v>19.260326423999999</v>
      </c>
      <c r="D2103">
        <f t="shared" si="33"/>
        <v>2091</v>
      </c>
      <c r="E2103">
        <f>MATCH(A2103,RLC!$A:$A,0)</f>
        <v>1157</v>
      </c>
      <c r="F2103" cm="1">
        <f t="array" ref="F2103">INDEX(RLC!$C:$C,E2103)</f>
        <v>96.992694988500006</v>
      </c>
    </row>
    <row r="2104" spans="1:6" ht="12.75" x14ac:dyDescent="0.2">
      <c r="A2104" s="2" t="s">
        <v>2106</v>
      </c>
      <c r="B2104" s="2">
        <v>60</v>
      </c>
      <c r="C2104" s="2">
        <v>19.260326423999999</v>
      </c>
      <c r="D2104">
        <f t="shared" si="33"/>
        <v>2091</v>
      </c>
      <c r="E2104" t="e">
        <f>MATCH(A2104,RLC!$A:$A,0)</f>
        <v>#N/A</v>
      </c>
      <c r="F2104" t="e" cm="1">
        <f t="array" ref="F2104">INDEX(RLC!$C:$C,E2104)</f>
        <v>#N/A</v>
      </c>
    </row>
    <row r="2105" spans="1:6" ht="12.75" x14ac:dyDescent="0.2">
      <c r="A2105" s="2" t="s">
        <v>2107</v>
      </c>
      <c r="B2105" s="2">
        <v>60</v>
      </c>
      <c r="C2105" s="2">
        <v>19.260326423999999</v>
      </c>
      <c r="D2105">
        <f t="shared" si="33"/>
        <v>2091</v>
      </c>
      <c r="E2105">
        <f>MATCH(A2105,RLC!$A:$A,0)</f>
        <v>675</v>
      </c>
      <c r="F2105" cm="1">
        <f t="array" ref="F2105">INDEX(RLC!$C:$C,E2105)</f>
        <v>158.11137950189999</v>
      </c>
    </row>
    <row r="2106" spans="1:6" ht="12.75" x14ac:dyDescent="0.2">
      <c r="A2106" s="2" t="s">
        <v>2108</v>
      </c>
      <c r="B2106" s="2">
        <v>60</v>
      </c>
      <c r="C2106" s="2">
        <v>19.260326423999999</v>
      </c>
      <c r="D2106">
        <f t="shared" si="33"/>
        <v>2091</v>
      </c>
      <c r="E2106">
        <f>MATCH(A2106,RLC!$A:$A,0)</f>
        <v>4366</v>
      </c>
      <c r="F2106" cm="1">
        <f t="array" ref="F2106">INDEX(RLC!$C:$C,E2106)</f>
        <v>25.244674038100001</v>
      </c>
    </row>
    <row r="2107" spans="1:6" ht="12.75" x14ac:dyDescent="0.2">
      <c r="A2107" s="2" t="s">
        <v>2109</v>
      </c>
      <c r="B2107" s="2">
        <v>60</v>
      </c>
      <c r="C2107" s="2">
        <v>19.260326423999999</v>
      </c>
      <c r="D2107">
        <f t="shared" si="33"/>
        <v>2091</v>
      </c>
      <c r="E2107">
        <f>MATCH(A2107,RLC!$A:$A,0)</f>
        <v>7071</v>
      </c>
      <c r="F2107" cm="1">
        <f t="array" ref="F2107">INDEX(RLC!$C:$C,E2107)</f>
        <v>14.615337601</v>
      </c>
    </row>
    <row r="2108" spans="1:6" ht="12.75" x14ac:dyDescent="0.2">
      <c r="A2108" s="2" t="s">
        <v>2110</v>
      </c>
      <c r="B2108" s="2">
        <v>60</v>
      </c>
      <c r="C2108" s="2">
        <v>19.260326423999999</v>
      </c>
      <c r="D2108">
        <f t="shared" si="33"/>
        <v>2091</v>
      </c>
      <c r="E2108">
        <f>MATCH(A2108,RLC!$A:$A,0)</f>
        <v>7629</v>
      </c>
      <c r="F2108" cm="1">
        <f t="array" ref="F2108">INDEX(RLC!$C:$C,E2108)</f>
        <v>13.2866705464</v>
      </c>
    </row>
    <row r="2109" spans="1:6" ht="12.75" x14ac:dyDescent="0.2">
      <c r="A2109" s="2" t="s">
        <v>2111</v>
      </c>
      <c r="B2109" s="2">
        <v>60</v>
      </c>
      <c r="C2109" s="2">
        <v>19.260326423999999</v>
      </c>
      <c r="D2109">
        <f t="shared" si="33"/>
        <v>2091</v>
      </c>
      <c r="E2109" t="e">
        <f>MATCH(A2109,RLC!$A:$A,0)</f>
        <v>#N/A</v>
      </c>
      <c r="F2109" t="e" cm="1">
        <f t="array" ref="F2109">INDEX(RLC!$C:$C,E2109)</f>
        <v>#N/A</v>
      </c>
    </row>
    <row r="2110" spans="1:6" ht="12.75" x14ac:dyDescent="0.2">
      <c r="A2110" s="2" t="s">
        <v>2112</v>
      </c>
      <c r="B2110" s="2">
        <v>60</v>
      </c>
      <c r="C2110" s="2">
        <v>19.260326423999999</v>
      </c>
      <c r="D2110">
        <f t="shared" si="33"/>
        <v>2091</v>
      </c>
      <c r="E2110">
        <f>MATCH(A2110,RLC!$A:$A,0)</f>
        <v>775</v>
      </c>
      <c r="F2110" cm="1">
        <f t="array" ref="F2110">INDEX(RLC!$C:$C,E2110)</f>
        <v>139.51004073690001</v>
      </c>
    </row>
    <row r="2111" spans="1:6" ht="12.75" x14ac:dyDescent="0.2">
      <c r="A2111" s="2" t="s">
        <v>2113</v>
      </c>
      <c r="B2111" s="2">
        <v>60</v>
      </c>
      <c r="C2111" s="2">
        <v>19.260326423999999</v>
      </c>
      <c r="D2111">
        <f t="shared" si="33"/>
        <v>2091</v>
      </c>
      <c r="E2111" t="e">
        <f>MATCH(A2111,RLC!$A:$A,0)</f>
        <v>#N/A</v>
      </c>
      <c r="F2111" t="e" cm="1">
        <f t="array" ref="F2111">INDEX(RLC!$C:$C,E2111)</f>
        <v>#N/A</v>
      </c>
    </row>
    <row r="2112" spans="1:6" ht="12.75" x14ac:dyDescent="0.2">
      <c r="A2112" s="2" t="s">
        <v>2114</v>
      </c>
      <c r="B2112" s="2">
        <v>60</v>
      </c>
      <c r="C2112" s="2">
        <v>19.260326423999999</v>
      </c>
      <c r="D2112">
        <f t="shared" si="33"/>
        <v>2091</v>
      </c>
      <c r="E2112">
        <f>MATCH(A2112,RLC!$A:$A,0)</f>
        <v>816</v>
      </c>
      <c r="F2112" cm="1">
        <f t="array" ref="F2112">INDEX(RLC!$C:$C,E2112)</f>
        <v>132.86670546369999</v>
      </c>
    </row>
    <row r="2113" spans="1:6" ht="12.75" x14ac:dyDescent="0.2">
      <c r="A2113" s="2" t="s">
        <v>2115</v>
      </c>
      <c r="B2113" s="2">
        <v>60</v>
      </c>
      <c r="C2113" s="2">
        <v>19.260326423999999</v>
      </c>
      <c r="D2113">
        <f t="shared" si="33"/>
        <v>2091</v>
      </c>
      <c r="E2113">
        <f>MATCH(A2113,RLC!$A:$A,0)</f>
        <v>7168</v>
      </c>
      <c r="F2113" cm="1">
        <f t="array" ref="F2113">INDEX(RLC!$C:$C,E2113)</f>
        <v>14.615337601</v>
      </c>
    </row>
    <row r="2114" spans="1:6" ht="12.75" x14ac:dyDescent="0.2">
      <c r="A2114" s="2" t="s">
        <v>2116</v>
      </c>
      <c r="B2114" s="2">
        <v>60</v>
      </c>
      <c r="C2114" s="2">
        <v>19.260326423999999</v>
      </c>
      <c r="D2114">
        <f t="shared" si="33"/>
        <v>2091</v>
      </c>
      <c r="E2114" t="e">
        <f>MATCH(A2114,RLC!$A:$A,0)</f>
        <v>#N/A</v>
      </c>
      <c r="F2114" t="e" cm="1">
        <f t="array" ref="F2114">INDEX(RLC!$C:$C,E2114)</f>
        <v>#N/A</v>
      </c>
    </row>
    <row r="2115" spans="1:6" ht="12.75" x14ac:dyDescent="0.2">
      <c r="A2115" s="2" t="s">
        <v>2117</v>
      </c>
      <c r="B2115" s="2">
        <v>60</v>
      </c>
      <c r="C2115" s="2">
        <v>19.260326423999999</v>
      </c>
      <c r="D2115">
        <f t="shared" ref="D2115:D2178" si="34">RANK(B2115,$B:$B,0)</f>
        <v>2091</v>
      </c>
      <c r="E2115">
        <f>MATCH(A2115,RLC!$A:$A,0)</f>
        <v>6210</v>
      </c>
      <c r="F2115" cm="1">
        <f t="array" ref="F2115">INDEX(RLC!$C:$C,E2115)</f>
        <v>17.272671710299999</v>
      </c>
    </row>
    <row r="2116" spans="1:6" ht="12.75" x14ac:dyDescent="0.2">
      <c r="A2116" s="2" t="s">
        <v>2118</v>
      </c>
      <c r="B2116" s="2">
        <v>60</v>
      </c>
      <c r="C2116" s="2">
        <v>19.260326423999999</v>
      </c>
      <c r="D2116">
        <f t="shared" si="34"/>
        <v>2091</v>
      </c>
      <c r="E2116">
        <f>MATCH(A2116,RLC!$A:$A,0)</f>
        <v>4884</v>
      </c>
      <c r="F2116" cm="1">
        <f t="array" ref="F2116">INDEX(RLC!$C:$C,E2116)</f>
        <v>22.587339928799999</v>
      </c>
    </row>
    <row r="2117" spans="1:6" ht="12.75" x14ac:dyDescent="0.2">
      <c r="A2117" s="2" t="s">
        <v>2119</v>
      </c>
      <c r="B2117" s="2">
        <v>60</v>
      </c>
      <c r="C2117" s="2">
        <v>19.260326423999999</v>
      </c>
      <c r="D2117">
        <f t="shared" si="34"/>
        <v>2091</v>
      </c>
      <c r="E2117">
        <f>MATCH(A2117,RLC!$A:$A,0)</f>
        <v>1110</v>
      </c>
      <c r="F2117" cm="1">
        <f t="array" ref="F2117">INDEX(RLC!$C:$C,E2117)</f>
        <v>100.9786961524</v>
      </c>
    </row>
    <row r="2118" spans="1:6" ht="12.75" x14ac:dyDescent="0.2">
      <c r="A2118" s="2" t="s">
        <v>2120</v>
      </c>
      <c r="B2118" s="2">
        <v>60</v>
      </c>
      <c r="C2118" s="2">
        <v>19.260326423999999</v>
      </c>
      <c r="D2118">
        <f t="shared" si="34"/>
        <v>2091</v>
      </c>
      <c r="E2118">
        <f>MATCH(A2118,RLC!$A:$A,0)</f>
        <v>5854</v>
      </c>
      <c r="F2118" cm="1">
        <f t="array" ref="F2118">INDEX(RLC!$C:$C,E2118)</f>
        <v>18.601338764899999</v>
      </c>
    </row>
    <row r="2119" spans="1:6" ht="12.75" x14ac:dyDescent="0.2">
      <c r="A2119" s="2" t="s">
        <v>2121</v>
      </c>
      <c r="B2119" s="2">
        <v>60</v>
      </c>
      <c r="C2119" s="2">
        <v>19.260326423999999</v>
      </c>
      <c r="D2119">
        <f t="shared" si="34"/>
        <v>2091</v>
      </c>
      <c r="E2119" t="e">
        <f>MATCH(A2119,RLC!$A:$A,0)</f>
        <v>#N/A</v>
      </c>
      <c r="F2119" t="e" cm="1">
        <f t="array" ref="F2119">INDEX(RLC!$C:$C,E2119)</f>
        <v>#N/A</v>
      </c>
    </row>
    <row r="2120" spans="1:6" ht="12.75" x14ac:dyDescent="0.2">
      <c r="A2120" s="2" t="s">
        <v>2122</v>
      </c>
      <c r="B2120" s="2">
        <v>60</v>
      </c>
      <c r="C2120" s="2">
        <v>19.260326423999999</v>
      </c>
      <c r="D2120">
        <f t="shared" si="34"/>
        <v>2091</v>
      </c>
      <c r="E2120" t="e">
        <f>MATCH(A2120,RLC!$A:$A,0)</f>
        <v>#N/A</v>
      </c>
      <c r="F2120" t="e" cm="1">
        <f t="array" ref="F2120">INDEX(RLC!$C:$C,E2120)</f>
        <v>#N/A</v>
      </c>
    </row>
    <row r="2121" spans="1:6" ht="12.75" x14ac:dyDescent="0.2">
      <c r="A2121" s="2" t="s">
        <v>2123</v>
      </c>
      <c r="B2121" s="2">
        <v>60</v>
      </c>
      <c r="C2121" s="2">
        <v>19.260326423999999</v>
      </c>
      <c r="D2121">
        <f t="shared" si="34"/>
        <v>2091</v>
      </c>
      <c r="E2121">
        <f>MATCH(A2121,RLC!$A:$A,0)</f>
        <v>738</v>
      </c>
      <c r="F2121" cm="1">
        <f t="array" ref="F2121">INDEX(RLC!$C:$C,E2121)</f>
        <v>146.1533760101</v>
      </c>
    </row>
    <row r="2122" spans="1:6" ht="12.75" x14ac:dyDescent="0.2">
      <c r="A2122" s="2" t="s">
        <v>2124</v>
      </c>
      <c r="B2122" s="2">
        <v>60</v>
      </c>
      <c r="C2122" s="2">
        <v>19.260326423999999</v>
      </c>
      <c r="D2122">
        <f t="shared" si="34"/>
        <v>2091</v>
      </c>
      <c r="E2122">
        <f>MATCH(A2122,RLC!$A:$A,0)</f>
        <v>1696</v>
      </c>
      <c r="F2122" cm="1">
        <f t="array" ref="F2122">INDEX(RLC!$C:$C,E2122)</f>
        <v>67.762019786500005</v>
      </c>
    </row>
    <row r="2123" spans="1:6" ht="12.75" x14ac:dyDescent="0.2">
      <c r="A2123" s="2" t="s">
        <v>2125</v>
      </c>
      <c r="B2123" s="2">
        <v>60</v>
      </c>
      <c r="C2123" s="2">
        <v>19.260326423999999</v>
      </c>
      <c r="D2123">
        <f t="shared" si="34"/>
        <v>2091</v>
      </c>
      <c r="E2123">
        <f>MATCH(A2123,RLC!$A:$A,0)</f>
        <v>3328</v>
      </c>
      <c r="F2123" cm="1">
        <f t="array" ref="F2123">INDEX(RLC!$C:$C,E2123)</f>
        <v>34.545343420599998</v>
      </c>
    </row>
    <row r="2124" spans="1:6" ht="12.75" x14ac:dyDescent="0.2">
      <c r="A2124" s="2" t="s">
        <v>2126</v>
      </c>
      <c r="B2124" s="2">
        <v>60</v>
      </c>
      <c r="C2124" s="2">
        <v>19.260326423999999</v>
      </c>
      <c r="D2124">
        <f t="shared" si="34"/>
        <v>2091</v>
      </c>
      <c r="E2124">
        <f>MATCH(A2124,RLC!$A:$A,0)</f>
        <v>1581</v>
      </c>
      <c r="F2124" cm="1">
        <f t="array" ref="F2124">INDEX(RLC!$C:$C,E2124)</f>
        <v>73.076688005099996</v>
      </c>
    </row>
    <row r="2125" spans="1:6" ht="12.75" x14ac:dyDescent="0.2">
      <c r="A2125" s="2" t="s">
        <v>2127</v>
      </c>
      <c r="B2125" s="2">
        <v>60</v>
      </c>
      <c r="C2125" s="2">
        <v>19.260326423999999</v>
      </c>
      <c r="D2125">
        <f t="shared" si="34"/>
        <v>2091</v>
      </c>
      <c r="E2125" t="e">
        <f>MATCH(A2125,RLC!$A:$A,0)</f>
        <v>#N/A</v>
      </c>
      <c r="F2125" t="e" cm="1">
        <f t="array" ref="F2125">INDEX(RLC!$C:$C,E2125)</f>
        <v>#N/A</v>
      </c>
    </row>
    <row r="2126" spans="1:6" ht="12.75" x14ac:dyDescent="0.2">
      <c r="A2126" s="2" t="s">
        <v>2128</v>
      </c>
      <c r="B2126" s="2">
        <v>60</v>
      </c>
      <c r="C2126" s="2">
        <v>19.260326423999999</v>
      </c>
      <c r="D2126">
        <f t="shared" si="34"/>
        <v>2091</v>
      </c>
      <c r="E2126" t="e">
        <f>MATCH(A2126,RLC!$A:$A,0)</f>
        <v>#N/A</v>
      </c>
      <c r="F2126" t="e" cm="1">
        <f t="array" ref="F2126">INDEX(RLC!$C:$C,E2126)</f>
        <v>#N/A</v>
      </c>
    </row>
    <row r="2127" spans="1:6" ht="12.75" x14ac:dyDescent="0.2">
      <c r="A2127" s="2" t="s">
        <v>2129</v>
      </c>
      <c r="B2127" s="2">
        <v>60</v>
      </c>
      <c r="C2127" s="2">
        <v>19.260326423999999</v>
      </c>
      <c r="D2127">
        <f t="shared" si="34"/>
        <v>2091</v>
      </c>
      <c r="E2127">
        <f>MATCH(A2127,RLC!$A:$A,0)</f>
        <v>2227</v>
      </c>
      <c r="F2127" cm="1">
        <f t="array" ref="F2127">INDEX(RLC!$C:$C,E2127)</f>
        <v>51.818015130900001</v>
      </c>
    </row>
    <row r="2128" spans="1:6" ht="12.75" x14ac:dyDescent="0.2">
      <c r="A2128" s="2" t="s">
        <v>2130</v>
      </c>
      <c r="B2128" s="2">
        <v>60</v>
      </c>
      <c r="C2128" s="2">
        <v>19.260326423999999</v>
      </c>
      <c r="D2128">
        <f t="shared" si="34"/>
        <v>2091</v>
      </c>
      <c r="E2128">
        <f>MATCH(A2128,RLC!$A:$A,0)</f>
        <v>1551</v>
      </c>
      <c r="F2128" cm="1">
        <f t="array" ref="F2128">INDEX(RLC!$C:$C,E2128)</f>
        <v>74.4053550597</v>
      </c>
    </row>
    <row r="2129" spans="1:6" ht="12.75" x14ac:dyDescent="0.2">
      <c r="A2129" s="2" t="s">
        <v>2131</v>
      </c>
      <c r="B2129" s="2">
        <v>59</v>
      </c>
      <c r="C2129" s="2">
        <v>18.939320983599998</v>
      </c>
      <c r="D2129">
        <f t="shared" si="34"/>
        <v>2128</v>
      </c>
      <c r="E2129" t="e">
        <f>MATCH(A2129,RLC!$A:$A,0)</f>
        <v>#N/A</v>
      </c>
      <c r="F2129" t="e" cm="1">
        <f t="array" ref="F2129">INDEX(RLC!$C:$C,E2129)</f>
        <v>#N/A</v>
      </c>
    </row>
    <row r="2130" spans="1:6" ht="12.75" x14ac:dyDescent="0.2">
      <c r="A2130" s="2" t="s">
        <v>2132</v>
      </c>
      <c r="B2130" s="2">
        <v>59</v>
      </c>
      <c r="C2130" s="2">
        <v>18.939320983599998</v>
      </c>
      <c r="D2130">
        <f t="shared" si="34"/>
        <v>2128</v>
      </c>
      <c r="E2130">
        <f>MATCH(A2130,RLC!$A:$A,0)</f>
        <v>848</v>
      </c>
      <c r="F2130" cm="1">
        <f t="array" ref="F2130">INDEX(RLC!$C:$C,E2130)</f>
        <v>127.5520372452</v>
      </c>
    </row>
    <row r="2131" spans="1:6" ht="12.75" x14ac:dyDescent="0.2">
      <c r="A2131" s="2" t="s">
        <v>2133</v>
      </c>
      <c r="B2131" s="2">
        <v>59</v>
      </c>
      <c r="C2131" s="2">
        <v>18.939320983599998</v>
      </c>
      <c r="D2131">
        <f t="shared" si="34"/>
        <v>2128</v>
      </c>
      <c r="E2131">
        <f>MATCH(A2131,RLC!$A:$A,0)</f>
        <v>4348</v>
      </c>
      <c r="F2131" cm="1">
        <f t="array" ref="F2131">INDEX(RLC!$C:$C,E2131)</f>
        <v>25.244674038100001</v>
      </c>
    </row>
    <row r="2132" spans="1:6" ht="12.75" x14ac:dyDescent="0.2">
      <c r="A2132" s="2" t="s">
        <v>2134</v>
      </c>
      <c r="B2132" s="2">
        <v>59</v>
      </c>
      <c r="C2132" s="2">
        <v>18.939320983599998</v>
      </c>
      <c r="D2132">
        <f t="shared" si="34"/>
        <v>2128</v>
      </c>
      <c r="E2132">
        <f>MATCH(A2132,RLC!$A:$A,0)</f>
        <v>3645</v>
      </c>
      <c r="F2132" cm="1">
        <f t="array" ref="F2132">INDEX(RLC!$C:$C,E2132)</f>
        <v>30.559342256699999</v>
      </c>
    </row>
    <row r="2133" spans="1:6" ht="12.75" x14ac:dyDescent="0.2">
      <c r="A2133" s="2" t="s">
        <v>2135</v>
      </c>
      <c r="B2133" s="2">
        <v>59</v>
      </c>
      <c r="C2133" s="2">
        <v>18.939320983599998</v>
      </c>
      <c r="D2133">
        <f t="shared" si="34"/>
        <v>2128</v>
      </c>
      <c r="E2133">
        <f>MATCH(A2133,RLC!$A:$A,0)</f>
        <v>3648</v>
      </c>
      <c r="F2133" cm="1">
        <f t="array" ref="F2133">INDEX(RLC!$C:$C,E2133)</f>
        <v>30.559342256699999</v>
      </c>
    </row>
    <row r="2134" spans="1:6" ht="12.75" x14ac:dyDescent="0.2">
      <c r="A2134" s="2" t="s">
        <v>2136</v>
      </c>
      <c r="B2134" s="2">
        <v>59</v>
      </c>
      <c r="C2134" s="2">
        <v>18.939320983599998</v>
      </c>
      <c r="D2134">
        <f t="shared" si="34"/>
        <v>2128</v>
      </c>
      <c r="E2134" t="e">
        <f>MATCH(A2134,RLC!$A:$A,0)</f>
        <v>#N/A</v>
      </c>
      <c r="F2134" t="e" cm="1">
        <f t="array" ref="F2134">INDEX(RLC!$C:$C,E2134)</f>
        <v>#N/A</v>
      </c>
    </row>
    <row r="2135" spans="1:6" ht="12.75" x14ac:dyDescent="0.2">
      <c r="A2135" s="2" t="s">
        <v>2137</v>
      </c>
      <c r="B2135" s="2">
        <v>59</v>
      </c>
      <c r="C2135" s="2">
        <v>18.939320983599998</v>
      </c>
      <c r="D2135">
        <f t="shared" si="34"/>
        <v>2128</v>
      </c>
      <c r="E2135">
        <f>MATCH(A2135,RLC!$A:$A,0)</f>
        <v>2047</v>
      </c>
      <c r="F2135" cm="1">
        <f t="array" ref="F2135">INDEX(RLC!$C:$C,E2135)</f>
        <v>55.8040162948</v>
      </c>
    </row>
    <row r="2136" spans="1:6" ht="12.75" x14ac:dyDescent="0.2">
      <c r="A2136" s="2" t="s">
        <v>2138</v>
      </c>
      <c r="B2136" s="2">
        <v>59</v>
      </c>
      <c r="C2136" s="2">
        <v>18.939320983599998</v>
      </c>
      <c r="D2136">
        <f t="shared" si="34"/>
        <v>2128</v>
      </c>
      <c r="E2136">
        <f>MATCH(A2136,RLC!$A:$A,0)</f>
        <v>1017</v>
      </c>
      <c r="F2136" cm="1">
        <f t="array" ref="F2136">INDEX(RLC!$C:$C,E2136)</f>
        <v>108.95069848030001</v>
      </c>
    </row>
    <row r="2137" spans="1:6" ht="12.75" x14ac:dyDescent="0.2">
      <c r="A2137" s="2" t="s">
        <v>2139</v>
      </c>
      <c r="B2137" s="2">
        <v>59</v>
      </c>
      <c r="C2137" s="2">
        <v>18.939320983599998</v>
      </c>
      <c r="D2137">
        <f t="shared" si="34"/>
        <v>2128</v>
      </c>
      <c r="E2137">
        <f>MATCH(A2137,RLC!$A:$A,0)</f>
        <v>873</v>
      </c>
      <c r="F2137" cm="1">
        <f t="array" ref="F2137">INDEX(RLC!$C:$C,E2137)</f>
        <v>124.8947031359</v>
      </c>
    </row>
    <row r="2138" spans="1:6" ht="12.75" x14ac:dyDescent="0.2">
      <c r="A2138" s="2" t="s">
        <v>2140</v>
      </c>
      <c r="B2138" s="2">
        <v>59</v>
      </c>
      <c r="C2138" s="2">
        <v>18.939320983599998</v>
      </c>
      <c r="D2138">
        <f t="shared" si="34"/>
        <v>2128</v>
      </c>
      <c r="E2138">
        <f>MATCH(A2138,RLC!$A:$A,0)</f>
        <v>2250</v>
      </c>
      <c r="F2138" cm="1">
        <f t="array" ref="F2138">INDEX(RLC!$C:$C,E2138)</f>
        <v>50.489348076200002</v>
      </c>
    </row>
    <row r="2139" spans="1:6" ht="12.75" x14ac:dyDescent="0.2">
      <c r="A2139" s="2" t="s">
        <v>2141</v>
      </c>
      <c r="B2139" s="2">
        <v>59</v>
      </c>
      <c r="C2139" s="2">
        <v>18.939320983599998</v>
      </c>
      <c r="D2139">
        <f t="shared" si="34"/>
        <v>2128</v>
      </c>
      <c r="E2139">
        <f>MATCH(A2139,RLC!$A:$A,0)</f>
        <v>3267</v>
      </c>
      <c r="F2139" cm="1">
        <f t="array" ref="F2139">INDEX(RLC!$C:$C,E2139)</f>
        <v>34.545343420599998</v>
      </c>
    </row>
    <row r="2140" spans="1:6" ht="12.75" x14ac:dyDescent="0.2">
      <c r="A2140" s="2" t="s">
        <v>2142</v>
      </c>
      <c r="B2140" s="2">
        <v>59</v>
      </c>
      <c r="C2140" s="2">
        <v>18.939320983599998</v>
      </c>
      <c r="D2140">
        <f t="shared" si="34"/>
        <v>2128</v>
      </c>
      <c r="E2140" t="e">
        <f>MATCH(A2140,RLC!$A:$A,0)</f>
        <v>#N/A</v>
      </c>
      <c r="F2140" t="e" cm="1">
        <f t="array" ref="F2140">INDEX(RLC!$C:$C,E2140)</f>
        <v>#N/A</v>
      </c>
    </row>
    <row r="2141" spans="1:6" ht="12.75" x14ac:dyDescent="0.2">
      <c r="A2141" s="2" t="s">
        <v>2143</v>
      </c>
      <c r="B2141" s="2">
        <v>59</v>
      </c>
      <c r="C2141" s="2">
        <v>18.939320983599998</v>
      </c>
      <c r="D2141">
        <f t="shared" si="34"/>
        <v>2128</v>
      </c>
      <c r="E2141">
        <f>MATCH(A2141,RLC!$A:$A,0)</f>
        <v>1037</v>
      </c>
      <c r="F2141" cm="1">
        <f t="array" ref="F2141">INDEX(RLC!$C:$C,E2141)</f>
        <v>106.293364371</v>
      </c>
    </row>
    <row r="2142" spans="1:6" ht="12.75" x14ac:dyDescent="0.2">
      <c r="A2142" s="2" t="s">
        <v>2144</v>
      </c>
      <c r="B2142" s="2">
        <v>59</v>
      </c>
      <c r="C2142" s="2">
        <v>18.939320983599998</v>
      </c>
      <c r="D2142">
        <f t="shared" si="34"/>
        <v>2128</v>
      </c>
      <c r="E2142">
        <f>MATCH(A2142,RLC!$A:$A,0)</f>
        <v>7650</v>
      </c>
      <c r="F2142" cm="1">
        <f t="array" ref="F2142">INDEX(RLC!$C:$C,E2142)</f>
        <v>13.2866705464</v>
      </c>
    </row>
    <row r="2143" spans="1:6" ht="12.75" x14ac:dyDescent="0.2">
      <c r="A2143" s="2" t="s">
        <v>2145</v>
      </c>
      <c r="B2143" s="2">
        <v>59</v>
      </c>
      <c r="C2143" s="2">
        <v>18.939320983599998</v>
      </c>
      <c r="D2143">
        <f t="shared" si="34"/>
        <v>2128</v>
      </c>
      <c r="E2143">
        <f>MATCH(A2143,RLC!$A:$A,0)</f>
        <v>3838</v>
      </c>
      <c r="F2143" cm="1">
        <f t="array" ref="F2143">INDEX(RLC!$C:$C,E2143)</f>
        <v>29.230675202</v>
      </c>
    </row>
    <row r="2144" spans="1:6" ht="12.75" x14ac:dyDescent="0.2">
      <c r="A2144" s="2" t="s">
        <v>2146</v>
      </c>
      <c r="B2144" s="2">
        <v>59</v>
      </c>
      <c r="C2144" s="2">
        <v>18.939320983599998</v>
      </c>
      <c r="D2144">
        <f t="shared" si="34"/>
        <v>2128</v>
      </c>
      <c r="E2144">
        <f>MATCH(A2144,RLC!$A:$A,0)</f>
        <v>1558</v>
      </c>
      <c r="F2144" cm="1">
        <f t="array" ref="F2144">INDEX(RLC!$C:$C,E2144)</f>
        <v>73.076688005099996</v>
      </c>
    </row>
    <row r="2145" spans="1:6" ht="12.75" x14ac:dyDescent="0.2">
      <c r="A2145" s="2" t="s">
        <v>2147</v>
      </c>
      <c r="B2145" s="2">
        <v>59</v>
      </c>
      <c r="C2145" s="2">
        <v>18.939320983599998</v>
      </c>
      <c r="D2145">
        <f t="shared" si="34"/>
        <v>2128</v>
      </c>
      <c r="E2145" t="e">
        <f>MATCH(A2145,RLC!$A:$A,0)</f>
        <v>#N/A</v>
      </c>
      <c r="F2145" t="e" cm="1">
        <f t="array" ref="F2145">INDEX(RLC!$C:$C,E2145)</f>
        <v>#N/A</v>
      </c>
    </row>
    <row r="2146" spans="1:6" ht="12.75" x14ac:dyDescent="0.2">
      <c r="A2146" s="2" t="s">
        <v>2148</v>
      </c>
      <c r="B2146" s="2">
        <v>59</v>
      </c>
      <c r="C2146" s="2">
        <v>18.939320983599998</v>
      </c>
      <c r="D2146">
        <f t="shared" si="34"/>
        <v>2128</v>
      </c>
      <c r="E2146">
        <f>MATCH(A2146,RLC!$A:$A,0)</f>
        <v>2397</v>
      </c>
      <c r="F2146" cm="1">
        <f t="array" ref="F2146">INDEX(RLC!$C:$C,E2146)</f>
        <v>47.8320139669</v>
      </c>
    </row>
    <row r="2147" spans="1:6" ht="12.75" x14ac:dyDescent="0.2">
      <c r="A2147" s="2" t="s">
        <v>2149</v>
      </c>
      <c r="B2147" s="2">
        <v>59</v>
      </c>
      <c r="C2147" s="2">
        <v>18.939320983599998</v>
      </c>
      <c r="D2147">
        <f t="shared" si="34"/>
        <v>2128</v>
      </c>
      <c r="E2147">
        <f>MATCH(A2147,RLC!$A:$A,0)</f>
        <v>3860</v>
      </c>
      <c r="F2147" cm="1">
        <f t="array" ref="F2147">INDEX(RLC!$C:$C,E2147)</f>
        <v>29.230675202</v>
      </c>
    </row>
    <row r="2148" spans="1:6" ht="12.75" x14ac:dyDescent="0.2">
      <c r="A2148" s="2" t="s">
        <v>2150</v>
      </c>
      <c r="B2148" s="2">
        <v>59</v>
      </c>
      <c r="C2148" s="2">
        <v>18.939320983599998</v>
      </c>
      <c r="D2148">
        <f t="shared" si="34"/>
        <v>2128</v>
      </c>
      <c r="E2148">
        <f>MATCH(A2148,RLC!$A:$A,0)</f>
        <v>5505</v>
      </c>
      <c r="F2148" cm="1">
        <f t="array" ref="F2148">INDEX(RLC!$C:$C,E2148)</f>
        <v>19.930005819600002</v>
      </c>
    </row>
    <row r="2149" spans="1:6" ht="12.75" x14ac:dyDescent="0.2">
      <c r="A2149" s="2" t="s">
        <v>2151</v>
      </c>
      <c r="B2149" s="2">
        <v>59</v>
      </c>
      <c r="C2149" s="2">
        <v>18.939320983599998</v>
      </c>
      <c r="D2149">
        <f t="shared" si="34"/>
        <v>2128</v>
      </c>
      <c r="E2149">
        <f>MATCH(A2149,RLC!$A:$A,0)</f>
        <v>4440</v>
      </c>
      <c r="F2149" cm="1">
        <f t="array" ref="F2149">INDEX(RLC!$C:$C,E2149)</f>
        <v>25.244674038100001</v>
      </c>
    </row>
    <row r="2150" spans="1:6" ht="12.75" x14ac:dyDescent="0.2">
      <c r="A2150" s="2" t="s">
        <v>2152</v>
      </c>
      <c r="B2150" s="2">
        <v>59</v>
      </c>
      <c r="C2150" s="2">
        <v>18.939320983599998</v>
      </c>
      <c r="D2150">
        <f t="shared" si="34"/>
        <v>2128</v>
      </c>
      <c r="E2150">
        <f>MATCH(A2150,RLC!$A:$A,0)</f>
        <v>1735</v>
      </c>
      <c r="F2150" cm="1">
        <f t="array" ref="F2150">INDEX(RLC!$C:$C,E2150)</f>
        <v>66.433352731900001</v>
      </c>
    </row>
    <row r="2151" spans="1:6" ht="12.75" x14ac:dyDescent="0.2">
      <c r="A2151" s="2" t="s">
        <v>2153</v>
      </c>
      <c r="B2151" s="2">
        <v>59</v>
      </c>
      <c r="C2151" s="2">
        <v>18.939320983599998</v>
      </c>
      <c r="D2151">
        <f t="shared" si="34"/>
        <v>2128</v>
      </c>
      <c r="E2151">
        <f>MATCH(A2151,RLC!$A:$A,0)</f>
        <v>1779</v>
      </c>
      <c r="F2151" cm="1">
        <f t="array" ref="F2151">INDEX(RLC!$C:$C,E2151)</f>
        <v>65.104685677199996</v>
      </c>
    </row>
    <row r="2152" spans="1:6" ht="12.75" x14ac:dyDescent="0.2">
      <c r="A2152" s="2" t="s">
        <v>2154</v>
      </c>
      <c r="B2152" s="2">
        <v>59</v>
      </c>
      <c r="C2152" s="2">
        <v>18.939320983599998</v>
      </c>
      <c r="D2152">
        <f t="shared" si="34"/>
        <v>2128</v>
      </c>
      <c r="E2152">
        <f>MATCH(A2152,RLC!$A:$A,0)</f>
        <v>3114</v>
      </c>
      <c r="F2152" cm="1">
        <f t="array" ref="F2152">INDEX(RLC!$C:$C,E2152)</f>
        <v>37.202677529799999</v>
      </c>
    </row>
    <row r="2153" spans="1:6" ht="12.75" x14ac:dyDescent="0.2">
      <c r="A2153" s="2" t="s">
        <v>2155</v>
      </c>
      <c r="B2153" s="2">
        <v>59</v>
      </c>
      <c r="C2153" s="2">
        <v>18.939320983599998</v>
      </c>
      <c r="D2153">
        <f t="shared" si="34"/>
        <v>2128</v>
      </c>
      <c r="E2153">
        <f>MATCH(A2153,RLC!$A:$A,0)</f>
        <v>1950</v>
      </c>
      <c r="F2153" cm="1">
        <f t="array" ref="F2153">INDEX(RLC!$C:$C,E2153)</f>
        <v>59.7900174587</v>
      </c>
    </row>
    <row r="2154" spans="1:6" ht="12.75" x14ac:dyDescent="0.2">
      <c r="A2154" s="2" t="s">
        <v>2156</v>
      </c>
      <c r="B2154" s="2">
        <v>59</v>
      </c>
      <c r="C2154" s="2">
        <v>18.939320983599998</v>
      </c>
      <c r="D2154">
        <f t="shared" si="34"/>
        <v>2128</v>
      </c>
      <c r="E2154" t="e">
        <f>MATCH(A2154,RLC!$A:$A,0)</f>
        <v>#N/A</v>
      </c>
      <c r="F2154" t="e" cm="1">
        <f t="array" ref="F2154">INDEX(RLC!$C:$C,E2154)</f>
        <v>#N/A</v>
      </c>
    </row>
    <row r="2155" spans="1:6" ht="12.75" x14ac:dyDescent="0.2">
      <c r="A2155" s="2" t="s">
        <v>2157</v>
      </c>
      <c r="B2155" s="2">
        <v>59</v>
      </c>
      <c r="C2155" s="2">
        <v>18.939320983599998</v>
      </c>
      <c r="D2155">
        <f t="shared" si="34"/>
        <v>2128</v>
      </c>
      <c r="E2155">
        <f>MATCH(A2155,RLC!$A:$A,0)</f>
        <v>2625</v>
      </c>
      <c r="F2155" cm="1">
        <f t="array" ref="F2155">INDEX(RLC!$C:$C,E2155)</f>
        <v>43.846012803000001</v>
      </c>
    </row>
    <row r="2156" spans="1:6" ht="12.75" x14ac:dyDescent="0.2">
      <c r="A2156" s="2" t="s">
        <v>2158</v>
      </c>
      <c r="B2156" s="2">
        <v>59</v>
      </c>
      <c r="C2156" s="2">
        <v>18.939320983599998</v>
      </c>
      <c r="D2156">
        <f t="shared" si="34"/>
        <v>2128</v>
      </c>
      <c r="E2156">
        <f>MATCH(A2156,RLC!$A:$A,0)</f>
        <v>2482</v>
      </c>
      <c r="F2156" cm="1">
        <f t="array" ref="F2156">INDEX(RLC!$C:$C,E2156)</f>
        <v>46.503346912300003</v>
      </c>
    </row>
    <row r="2157" spans="1:6" ht="12.75" x14ac:dyDescent="0.2">
      <c r="A2157" s="2" t="s">
        <v>2159</v>
      </c>
      <c r="B2157" s="2">
        <v>59</v>
      </c>
      <c r="C2157" s="2">
        <v>18.939320983599998</v>
      </c>
      <c r="D2157">
        <f t="shared" si="34"/>
        <v>2128</v>
      </c>
      <c r="E2157" t="e">
        <f>MATCH(A2157,RLC!$A:$A,0)</f>
        <v>#N/A</v>
      </c>
      <c r="F2157" t="e" cm="1">
        <f t="array" ref="F2157">INDEX(RLC!$C:$C,E2157)</f>
        <v>#N/A</v>
      </c>
    </row>
    <row r="2158" spans="1:6" ht="12.75" x14ac:dyDescent="0.2">
      <c r="A2158" s="2" t="s">
        <v>2160</v>
      </c>
      <c r="B2158" s="2">
        <v>59</v>
      </c>
      <c r="C2158" s="2">
        <v>18.939320983599998</v>
      </c>
      <c r="D2158">
        <f t="shared" si="34"/>
        <v>2128</v>
      </c>
      <c r="E2158" t="e">
        <f>MATCH(A2158,RLC!$A:$A,0)</f>
        <v>#N/A</v>
      </c>
      <c r="F2158" t="e" cm="1">
        <f t="array" ref="F2158">INDEX(RLC!$C:$C,E2158)</f>
        <v>#N/A</v>
      </c>
    </row>
    <row r="2159" spans="1:6" ht="12.75" x14ac:dyDescent="0.2">
      <c r="A2159" s="2" t="s">
        <v>2161</v>
      </c>
      <c r="B2159" s="2">
        <v>59</v>
      </c>
      <c r="C2159" s="2">
        <v>18.939320983599998</v>
      </c>
      <c r="D2159">
        <f t="shared" si="34"/>
        <v>2128</v>
      </c>
      <c r="E2159">
        <f>MATCH(A2159,RLC!$A:$A,0)</f>
        <v>5299</v>
      </c>
      <c r="F2159" cm="1">
        <f t="array" ref="F2159">INDEX(RLC!$C:$C,E2159)</f>
        <v>21.258672874199998</v>
      </c>
    </row>
    <row r="2160" spans="1:6" ht="12.75" x14ac:dyDescent="0.2">
      <c r="A2160" s="2" t="s">
        <v>2162</v>
      </c>
      <c r="B2160" s="2">
        <v>59</v>
      </c>
      <c r="C2160" s="2">
        <v>18.939320983599998</v>
      </c>
      <c r="D2160">
        <f t="shared" si="34"/>
        <v>2128</v>
      </c>
      <c r="E2160">
        <f>MATCH(A2160,RLC!$A:$A,0)</f>
        <v>4110</v>
      </c>
      <c r="F2160" cm="1">
        <f t="array" ref="F2160">INDEX(RLC!$C:$C,E2160)</f>
        <v>27.9020081474</v>
      </c>
    </row>
    <row r="2161" spans="1:6" ht="12.75" x14ac:dyDescent="0.2">
      <c r="A2161" s="2" t="s">
        <v>2163</v>
      </c>
      <c r="B2161" s="2">
        <v>59</v>
      </c>
      <c r="C2161" s="2">
        <v>18.939320983599998</v>
      </c>
      <c r="D2161">
        <f t="shared" si="34"/>
        <v>2128</v>
      </c>
      <c r="E2161">
        <f>MATCH(A2161,RLC!$A:$A,0)</f>
        <v>1412</v>
      </c>
      <c r="F2161" cm="1">
        <f t="array" ref="F2161">INDEX(RLC!$C:$C,E2161)</f>
        <v>81.048690332899994</v>
      </c>
    </row>
    <row r="2162" spans="1:6" ht="12.75" x14ac:dyDescent="0.2">
      <c r="A2162" s="2" t="s">
        <v>2164</v>
      </c>
      <c r="B2162" s="2">
        <v>58</v>
      </c>
      <c r="C2162" s="2">
        <v>18.618315543200001</v>
      </c>
      <c r="D2162">
        <f t="shared" si="34"/>
        <v>2161</v>
      </c>
      <c r="E2162">
        <f>MATCH(A2162,RLC!$A:$A,0)</f>
        <v>6066</v>
      </c>
      <c r="F2162" cm="1">
        <f t="array" ref="F2162">INDEX(RLC!$C:$C,E2162)</f>
        <v>17.272671710299999</v>
      </c>
    </row>
    <row r="2163" spans="1:6" ht="12.75" x14ac:dyDescent="0.2">
      <c r="A2163" s="2" t="s">
        <v>2165</v>
      </c>
      <c r="B2163" s="2">
        <v>58</v>
      </c>
      <c r="C2163" s="2">
        <v>18.618315543200001</v>
      </c>
      <c r="D2163">
        <f t="shared" si="34"/>
        <v>2161</v>
      </c>
      <c r="E2163" t="e">
        <f>MATCH(A2163,RLC!$A:$A,0)</f>
        <v>#N/A</v>
      </c>
      <c r="F2163" t="e" cm="1">
        <f t="array" ref="F2163">INDEX(RLC!$C:$C,E2163)</f>
        <v>#N/A</v>
      </c>
    </row>
    <row r="2164" spans="1:6" ht="12.75" x14ac:dyDescent="0.2">
      <c r="A2164" s="2" t="s">
        <v>2166</v>
      </c>
      <c r="B2164" s="2">
        <v>58</v>
      </c>
      <c r="C2164" s="2">
        <v>18.618315543200001</v>
      </c>
      <c r="D2164">
        <f t="shared" si="34"/>
        <v>2161</v>
      </c>
      <c r="E2164">
        <f>MATCH(A2164,RLC!$A:$A,0)</f>
        <v>4570</v>
      </c>
      <c r="F2164" cm="1">
        <f t="array" ref="F2164">INDEX(RLC!$C:$C,E2164)</f>
        <v>23.916006983500001</v>
      </c>
    </row>
    <row r="2165" spans="1:6" ht="12.75" x14ac:dyDescent="0.2">
      <c r="A2165" s="2" t="s">
        <v>2167</v>
      </c>
      <c r="B2165" s="2">
        <v>58</v>
      </c>
      <c r="C2165" s="2">
        <v>18.618315543200001</v>
      </c>
      <c r="D2165">
        <f t="shared" si="34"/>
        <v>2161</v>
      </c>
      <c r="E2165">
        <f>MATCH(A2165,RLC!$A:$A,0)</f>
        <v>3650</v>
      </c>
      <c r="F2165" cm="1">
        <f t="array" ref="F2165">INDEX(RLC!$C:$C,E2165)</f>
        <v>30.559342256699999</v>
      </c>
    </row>
    <row r="2166" spans="1:6" ht="12.75" x14ac:dyDescent="0.2">
      <c r="A2166" s="2" t="s">
        <v>2168</v>
      </c>
      <c r="B2166" s="2">
        <v>58</v>
      </c>
      <c r="C2166" s="2">
        <v>18.618315543200001</v>
      </c>
      <c r="D2166">
        <f t="shared" si="34"/>
        <v>2161</v>
      </c>
      <c r="E2166" t="e">
        <f>MATCH(A2166,RLC!$A:$A,0)</f>
        <v>#N/A</v>
      </c>
      <c r="F2166" t="e" cm="1">
        <f t="array" ref="F2166">INDEX(RLC!$C:$C,E2166)</f>
        <v>#N/A</v>
      </c>
    </row>
    <row r="2167" spans="1:6" ht="12.75" x14ac:dyDescent="0.2">
      <c r="A2167" s="2" t="s">
        <v>2169</v>
      </c>
      <c r="B2167" s="2">
        <v>58</v>
      </c>
      <c r="C2167" s="2">
        <v>18.618315543200001</v>
      </c>
      <c r="D2167">
        <f t="shared" si="34"/>
        <v>2161</v>
      </c>
      <c r="E2167">
        <f>MATCH(A2167,RLC!$A:$A,0)</f>
        <v>875</v>
      </c>
      <c r="F2167" cm="1">
        <f t="array" ref="F2167">INDEX(RLC!$C:$C,E2167)</f>
        <v>124.8947031359</v>
      </c>
    </row>
    <row r="2168" spans="1:6" ht="12.75" x14ac:dyDescent="0.2">
      <c r="A2168" s="2" t="s">
        <v>2170</v>
      </c>
      <c r="B2168" s="2">
        <v>58</v>
      </c>
      <c r="C2168" s="2">
        <v>18.618315543200001</v>
      </c>
      <c r="D2168">
        <f t="shared" si="34"/>
        <v>2161</v>
      </c>
      <c r="E2168" t="e">
        <f>MATCH(A2168,RLC!$A:$A,0)</f>
        <v>#N/A</v>
      </c>
      <c r="F2168" t="e" cm="1">
        <f t="array" ref="F2168">INDEX(RLC!$C:$C,E2168)</f>
        <v>#N/A</v>
      </c>
    </row>
    <row r="2169" spans="1:6" ht="12.75" x14ac:dyDescent="0.2">
      <c r="A2169" s="2" t="s">
        <v>2171</v>
      </c>
      <c r="B2169" s="2">
        <v>58</v>
      </c>
      <c r="C2169" s="2">
        <v>18.618315543200001</v>
      </c>
      <c r="D2169">
        <f t="shared" si="34"/>
        <v>2161</v>
      </c>
      <c r="E2169">
        <f>MATCH(A2169,RLC!$A:$A,0)</f>
        <v>3847</v>
      </c>
      <c r="F2169" cm="1">
        <f t="array" ref="F2169">INDEX(RLC!$C:$C,E2169)</f>
        <v>29.230675202</v>
      </c>
    </row>
    <row r="2170" spans="1:6" ht="12.75" x14ac:dyDescent="0.2">
      <c r="A2170" s="2" t="s">
        <v>2172</v>
      </c>
      <c r="B2170" s="2">
        <v>58</v>
      </c>
      <c r="C2170" s="2">
        <v>18.618315543200001</v>
      </c>
      <c r="D2170">
        <f t="shared" si="34"/>
        <v>2161</v>
      </c>
      <c r="E2170">
        <f>MATCH(A2170,RLC!$A:$A,0)</f>
        <v>2685</v>
      </c>
      <c r="F2170" cm="1">
        <f t="array" ref="F2170">INDEX(RLC!$C:$C,E2170)</f>
        <v>42.517345748399997</v>
      </c>
    </row>
    <row r="2171" spans="1:6" ht="12.75" x14ac:dyDescent="0.2">
      <c r="A2171" s="2" t="s">
        <v>2173</v>
      </c>
      <c r="B2171" s="2">
        <v>58</v>
      </c>
      <c r="C2171" s="2">
        <v>18.618315543200001</v>
      </c>
      <c r="D2171">
        <f t="shared" si="34"/>
        <v>2161</v>
      </c>
      <c r="E2171" t="e">
        <f>MATCH(A2171,RLC!$A:$A,0)</f>
        <v>#N/A</v>
      </c>
      <c r="F2171" t="e" cm="1">
        <f t="array" ref="F2171">INDEX(RLC!$C:$C,E2171)</f>
        <v>#N/A</v>
      </c>
    </row>
    <row r="2172" spans="1:6" ht="12.75" x14ac:dyDescent="0.2">
      <c r="A2172" s="2" t="s">
        <v>2174</v>
      </c>
      <c r="B2172" s="2">
        <v>58</v>
      </c>
      <c r="C2172" s="2">
        <v>18.618315543200001</v>
      </c>
      <c r="D2172">
        <f t="shared" si="34"/>
        <v>2161</v>
      </c>
      <c r="E2172" t="e">
        <f>MATCH(A2172,RLC!$A:$A,0)</f>
        <v>#N/A</v>
      </c>
      <c r="F2172" t="e" cm="1">
        <f t="array" ref="F2172">INDEX(RLC!$C:$C,E2172)</f>
        <v>#N/A</v>
      </c>
    </row>
    <row r="2173" spans="1:6" ht="12.75" x14ac:dyDescent="0.2">
      <c r="A2173" s="2" t="s">
        <v>2175</v>
      </c>
      <c r="B2173" s="2">
        <v>58</v>
      </c>
      <c r="C2173" s="2">
        <v>18.618315543200001</v>
      </c>
      <c r="D2173">
        <f t="shared" si="34"/>
        <v>2161</v>
      </c>
      <c r="E2173" t="e">
        <f>MATCH(A2173,RLC!$A:$A,0)</f>
        <v>#N/A</v>
      </c>
      <c r="F2173" t="e" cm="1">
        <f t="array" ref="F2173">INDEX(RLC!$C:$C,E2173)</f>
        <v>#N/A</v>
      </c>
    </row>
    <row r="2174" spans="1:6" ht="12.75" x14ac:dyDescent="0.2">
      <c r="A2174" s="2" t="s">
        <v>2176</v>
      </c>
      <c r="B2174" s="2">
        <v>58</v>
      </c>
      <c r="C2174" s="2">
        <v>18.618315543200001</v>
      </c>
      <c r="D2174">
        <f t="shared" si="34"/>
        <v>2161</v>
      </c>
      <c r="E2174" t="e">
        <f>MATCH(A2174,RLC!$A:$A,0)</f>
        <v>#N/A</v>
      </c>
      <c r="F2174" t="e" cm="1">
        <f t="array" ref="F2174">INDEX(RLC!$C:$C,E2174)</f>
        <v>#N/A</v>
      </c>
    </row>
    <row r="2175" spans="1:6" ht="12.75" x14ac:dyDescent="0.2">
      <c r="A2175" s="2" t="s">
        <v>2177</v>
      </c>
      <c r="B2175" s="2">
        <v>58</v>
      </c>
      <c r="C2175" s="2">
        <v>18.618315543200001</v>
      </c>
      <c r="D2175">
        <f t="shared" si="34"/>
        <v>2161</v>
      </c>
      <c r="E2175">
        <f>MATCH(A2175,RLC!$A:$A,0)</f>
        <v>2405</v>
      </c>
      <c r="F2175" cm="1">
        <f t="array" ref="F2175">INDEX(RLC!$C:$C,E2175)</f>
        <v>47.8320139669</v>
      </c>
    </row>
    <row r="2176" spans="1:6" ht="12.75" x14ac:dyDescent="0.2">
      <c r="A2176" s="2" t="s">
        <v>2178</v>
      </c>
      <c r="B2176" s="2">
        <v>58</v>
      </c>
      <c r="C2176" s="2">
        <v>18.618315543200001</v>
      </c>
      <c r="D2176">
        <f t="shared" si="34"/>
        <v>2161</v>
      </c>
      <c r="E2176" t="e">
        <f>MATCH(A2176,RLC!$A:$A,0)</f>
        <v>#N/A</v>
      </c>
      <c r="F2176" t="e" cm="1">
        <f t="array" ref="F2176">INDEX(RLC!$C:$C,E2176)</f>
        <v>#N/A</v>
      </c>
    </row>
    <row r="2177" spans="1:6" ht="12.75" x14ac:dyDescent="0.2">
      <c r="A2177" s="2" t="s">
        <v>2179</v>
      </c>
      <c r="B2177" s="2">
        <v>58</v>
      </c>
      <c r="C2177" s="2">
        <v>18.618315543200001</v>
      </c>
      <c r="D2177">
        <f t="shared" si="34"/>
        <v>2161</v>
      </c>
      <c r="E2177">
        <f>MATCH(A2177,RLC!$A:$A,0)</f>
        <v>2612</v>
      </c>
      <c r="F2177" cm="1">
        <f t="array" ref="F2177">INDEX(RLC!$C:$C,E2177)</f>
        <v>43.846012803000001</v>
      </c>
    </row>
    <row r="2178" spans="1:6" ht="12.75" x14ac:dyDescent="0.2">
      <c r="A2178" s="2" t="s">
        <v>2180</v>
      </c>
      <c r="B2178" s="2">
        <v>58</v>
      </c>
      <c r="C2178" s="2">
        <v>18.618315543200001</v>
      </c>
      <c r="D2178">
        <f t="shared" si="34"/>
        <v>2161</v>
      </c>
      <c r="E2178">
        <f>MATCH(A2178,RLC!$A:$A,0)</f>
        <v>2704</v>
      </c>
      <c r="F2178" cm="1">
        <f t="array" ref="F2178">INDEX(RLC!$C:$C,E2178)</f>
        <v>42.517345748399997</v>
      </c>
    </row>
    <row r="2179" spans="1:6" ht="12.75" x14ac:dyDescent="0.2">
      <c r="A2179" s="2" t="s">
        <v>2181</v>
      </c>
      <c r="B2179" s="2">
        <v>58</v>
      </c>
      <c r="C2179" s="2">
        <v>18.618315543200001</v>
      </c>
      <c r="D2179">
        <f t="shared" ref="D2179:D2242" si="35">RANK(B2179,$B:$B,0)</f>
        <v>2161</v>
      </c>
      <c r="E2179" t="e">
        <f>MATCH(A2179,RLC!$A:$A,0)</f>
        <v>#N/A</v>
      </c>
      <c r="F2179" t="e" cm="1">
        <f t="array" ref="F2179">INDEX(RLC!$C:$C,E2179)</f>
        <v>#N/A</v>
      </c>
    </row>
    <row r="2180" spans="1:6" ht="12.75" x14ac:dyDescent="0.2">
      <c r="A2180" s="2" t="s">
        <v>2182</v>
      </c>
      <c r="B2180" s="2">
        <v>58</v>
      </c>
      <c r="C2180" s="2">
        <v>18.618315543200001</v>
      </c>
      <c r="D2180">
        <f t="shared" si="35"/>
        <v>2161</v>
      </c>
      <c r="E2180">
        <f>MATCH(A2180,RLC!$A:$A,0)</f>
        <v>2539</v>
      </c>
      <c r="F2180" cm="1">
        <f t="array" ref="F2180">INDEX(RLC!$C:$C,E2180)</f>
        <v>45.174679857699999</v>
      </c>
    </row>
    <row r="2181" spans="1:6" ht="12.75" x14ac:dyDescent="0.2">
      <c r="A2181" s="2" t="s">
        <v>2183</v>
      </c>
      <c r="B2181" s="2">
        <v>58</v>
      </c>
      <c r="C2181" s="2">
        <v>18.618315543200001</v>
      </c>
      <c r="D2181">
        <f t="shared" si="35"/>
        <v>2161</v>
      </c>
      <c r="E2181">
        <f>MATCH(A2181,RLC!$A:$A,0)</f>
        <v>3117</v>
      </c>
      <c r="F2181" cm="1">
        <f t="array" ref="F2181">INDEX(RLC!$C:$C,E2181)</f>
        <v>37.202677529799999</v>
      </c>
    </row>
    <row r="2182" spans="1:6" ht="12.75" x14ac:dyDescent="0.2">
      <c r="A2182" s="2" t="s">
        <v>2184</v>
      </c>
      <c r="B2182" s="2">
        <v>58</v>
      </c>
      <c r="C2182" s="2">
        <v>18.618315543200001</v>
      </c>
      <c r="D2182">
        <f t="shared" si="35"/>
        <v>2161</v>
      </c>
      <c r="E2182">
        <f>MATCH(A2182,RLC!$A:$A,0)</f>
        <v>1633</v>
      </c>
      <c r="F2182" cm="1">
        <f t="array" ref="F2182">INDEX(RLC!$C:$C,E2182)</f>
        <v>70.4193538958</v>
      </c>
    </row>
    <row r="2183" spans="1:6" ht="12.75" x14ac:dyDescent="0.2">
      <c r="A2183" s="2" t="s">
        <v>2185</v>
      </c>
      <c r="B2183" s="2">
        <v>58</v>
      </c>
      <c r="C2183" s="2">
        <v>18.618315543200001</v>
      </c>
      <c r="D2183">
        <f t="shared" si="35"/>
        <v>2161</v>
      </c>
      <c r="E2183" t="e">
        <f>MATCH(A2183,RLC!$A:$A,0)</f>
        <v>#N/A</v>
      </c>
      <c r="F2183" t="e" cm="1">
        <f t="array" ref="F2183">INDEX(RLC!$C:$C,E2183)</f>
        <v>#N/A</v>
      </c>
    </row>
    <row r="2184" spans="1:6" ht="12.75" x14ac:dyDescent="0.2">
      <c r="A2184" s="2" t="s">
        <v>2186</v>
      </c>
      <c r="B2184" s="2">
        <v>57</v>
      </c>
      <c r="C2184" s="2">
        <v>18.297310102800001</v>
      </c>
      <c r="D2184">
        <f t="shared" si="35"/>
        <v>2183</v>
      </c>
      <c r="E2184" t="e">
        <f>MATCH(A2184,RLC!$A:$A,0)</f>
        <v>#N/A</v>
      </c>
      <c r="F2184" t="e" cm="1">
        <f t="array" ref="F2184">INDEX(RLC!$C:$C,E2184)</f>
        <v>#N/A</v>
      </c>
    </row>
    <row r="2185" spans="1:6" ht="12.75" x14ac:dyDescent="0.2">
      <c r="A2185" s="2" t="s">
        <v>2187</v>
      </c>
      <c r="B2185" s="2">
        <v>57</v>
      </c>
      <c r="C2185" s="2">
        <v>18.297310102800001</v>
      </c>
      <c r="D2185">
        <f t="shared" si="35"/>
        <v>2183</v>
      </c>
      <c r="E2185" t="e">
        <f>MATCH(A2185,RLC!$A:$A,0)</f>
        <v>#N/A</v>
      </c>
      <c r="F2185" t="e" cm="1">
        <f t="array" ref="F2185">INDEX(RLC!$C:$C,E2185)</f>
        <v>#N/A</v>
      </c>
    </row>
    <row r="2186" spans="1:6" ht="12.75" x14ac:dyDescent="0.2">
      <c r="A2186" s="2" t="s">
        <v>2188</v>
      </c>
      <c r="B2186" s="2">
        <v>57</v>
      </c>
      <c r="C2186" s="2">
        <v>18.297310102800001</v>
      </c>
      <c r="D2186">
        <f t="shared" si="35"/>
        <v>2183</v>
      </c>
      <c r="E2186">
        <f>MATCH(A2186,RLC!$A:$A,0)</f>
        <v>2243</v>
      </c>
      <c r="F2186" cm="1">
        <f t="array" ref="F2186">INDEX(RLC!$C:$C,E2186)</f>
        <v>50.489348076200002</v>
      </c>
    </row>
    <row r="2187" spans="1:6" ht="12.75" x14ac:dyDescent="0.2">
      <c r="A2187" s="2" t="s">
        <v>2189</v>
      </c>
      <c r="B2187" s="2">
        <v>57</v>
      </c>
      <c r="C2187" s="2">
        <v>18.297310102800001</v>
      </c>
      <c r="D2187">
        <f t="shared" si="35"/>
        <v>2183</v>
      </c>
      <c r="E2187" t="e">
        <f>MATCH(A2187,RLC!$A:$A,0)</f>
        <v>#N/A</v>
      </c>
      <c r="F2187" t="e" cm="1">
        <f t="array" ref="F2187">INDEX(RLC!$C:$C,E2187)</f>
        <v>#N/A</v>
      </c>
    </row>
    <row r="2188" spans="1:6" ht="12.75" x14ac:dyDescent="0.2">
      <c r="A2188" s="2" t="s">
        <v>2190</v>
      </c>
      <c r="B2188" s="2">
        <v>57</v>
      </c>
      <c r="C2188" s="2">
        <v>18.297310102800001</v>
      </c>
      <c r="D2188">
        <f t="shared" si="35"/>
        <v>2183</v>
      </c>
      <c r="E2188">
        <f>MATCH(A2188,RLC!$A:$A,0)</f>
        <v>6090</v>
      </c>
      <c r="F2188" cm="1">
        <f t="array" ref="F2188">INDEX(RLC!$C:$C,E2188)</f>
        <v>17.272671710299999</v>
      </c>
    </row>
    <row r="2189" spans="1:6" ht="12.75" x14ac:dyDescent="0.2">
      <c r="A2189" s="2" t="s">
        <v>2191</v>
      </c>
      <c r="B2189" s="2">
        <v>57</v>
      </c>
      <c r="C2189" s="2">
        <v>18.297310102800001</v>
      </c>
      <c r="D2189">
        <f t="shared" si="35"/>
        <v>2183</v>
      </c>
      <c r="E2189">
        <f>MATCH(A2189,RLC!$A:$A,0)</f>
        <v>2136</v>
      </c>
      <c r="F2189" cm="1">
        <f t="array" ref="F2189">INDEX(RLC!$C:$C,E2189)</f>
        <v>53.146682185499998</v>
      </c>
    </row>
    <row r="2190" spans="1:6" ht="12.75" x14ac:dyDescent="0.2">
      <c r="A2190" s="2" t="s">
        <v>2192</v>
      </c>
      <c r="B2190" s="2">
        <v>57</v>
      </c>
      <c r="C2190" s="2">
        <v>18.297310102800001</v>
      </c>
      <c r="D2190">
        <f t="shared" si="35"/>
        <v>2183</v>
      </c>
      <c r="E2190" t="e">
        <f>MATCH(A2190,RLC!$A:$A,0)</f>
        <v>#N/A</v>
      </c>
      <c r="F2190" t="e" cm="1">
        <f t="array" ref="F2190">INDEX(RLC!$C:$C,E2190)</f>
        <v>#N/A</v>
      </c>
    </row>
    <row r="2191" spans="1:6" ht="12.75" x14ac:dyDescent="0.2">
      <c r="A2191" s="2" t="s">
        <v>2193</v>
      </c>
      <c r="B2191" s="2">
        <v>57</v>
      </c>
      <c r="C2191" s="2">
        <v>18.297310102800001</v>
      </c>
      <c r="D2191">
        <f t="shared" si="35"/>
        <v>2183</v>
      </c>
      <c r="E2191">
        <f>MATCH(A2191,RLC!$A:$A,0)</f>
        <v>908</v>
      </c>
      <c r="F2191" cm="1">
        <f t="array" ref="F2191">INDEX(RLC!$C:$C,E2191)</f>
        <v>120.908701972</v>
      </c>
    </row>
    <row r="2192" spans="1:6" ht="12.75" x14ac:dyDescent="0.2">
      <c r="A2192" s="2" t="s">
        <v>2194</v>
      </c>
      <c r="B2192" s="2">
        <v>57</v>
      </c>
      <c r="C2192" s="2">
        <v>18.297310102800001</v>
      </c>
      <c r="D2192">
        <f t="shared" si="35"/>
        <v>2183</v>
      </c>
      <c r="E2192">
        <f>MATCH(A2192,RLC!$A:$A,0)</f>
        <v>6134</v>
      </c>
      <c r="F2192" cm="1">
        <f t="array" ref="F2192">INDEX(RLC!$C:$C,E2192)</f>
        <v>17.272671710299999</v>
      </c>
    </row>
    <row r="2193" spans="1:6" ht="12.75" x14ac:dyDescent="0.2">
      <c r="A2193" s="2" t="s">
        <v>2195</v>
      </c>
      <c r="B2193" s="2">
        <v>57</v>
      </c>
      <c r="C2193" s="2">
        <v>18.297310102800001</v>
      </c>
      <c r="D2193">
        <f t="shared" si="35"/>
        <v>2183</v>
      </c>
      <c r="E2193" t="e">
        <f>MATCH(A2193,RLC!$A:$A,0)</f>
        <v>#N/A</v>
      </c>
      <c r="F2193" t="e" cm="1">
        <f t="array" ref="F2193">INDEX(RLC!$C:$C,E2193)</f>
        <v>#N/A</v>
      </c>
    </row>
    <row r="2194" spans="1:6" ht="12.75" x14ac:dyDescent="0.2">
      <c r="A2194" s="2" t="s">
        <v>2196</v>
      </c>
      <c r="B2194" s="2">
        <v>57</v>
      </c>
      <c r="C2194" s="2">
        <v>18.297310102800001</v>
      </c>
      <c r="D2194">
        <f t="shared" si="35"/>
        <v>2183</v>
      </c>
      <c r="E2194">
        <f>MATCH(A2194,RLC!$A:$A,0)</f>
        <v>4636</v>
      </c>
      <c r="F2194" cm="1">
        <f t="array" ref="F2194">INDEX(RLC!$C:$C,E2194)</f>
        <v>23.916006983500001</v>
      </c>
    </row>
    <row r="2195" spans="1:6" ht="12.75" x14ac:dyDescent="0.2">
      <c r="A2195" s="2" t="s">
        <v>2197</v>
      </c>
      <c r="B2195" s="2">
        <v>57</v>
      </c>
      <c r="C2195" s="2">
        <v>18.297310102800001</v>
      </c>
      <c r="D2195">
        <f t="shared" si="35"/>
        <v>2183</v>
      </c>
      <c r="E2195">
        <f>MATCH(A2195,RLC!$A:$A,0)</f>
        <v>891</v>
      </c>
      <c r="F2195" cm="1">
        <f t="array" ref="F2195">INDEX(RLC!$C:$C,E2195)</f>
        <v>123.5660360813</v>
      </c>
    </row>
    <row r="2196" spans="1:6" ht="12.75" x14ac:dyDescent="0.2">
      <c r="A2196" s="2" t="s">
        <v>2198</v>
      </c>
      <c r="B2196" s="2">
        <v>57</v>
      </c>
      <c r="C2196" s="2">
        <v>18.297310102800001</v>
      </c>
      <c r="D2196">
        <f t="shared" si="35"/>
        <v>2183</v>
      </c>
      <c r="E2196">
        <f>MATCH(A2196,RLC!$A:$A,0)</f>
        <v>2097</v>
      </c>
      <c r="F2196" cm="1">
        <f t="array" ref="F2196">INDEX(RLC!$C:$C,E2196)</f>
        <v>54.475349240100002</v>
      </c>
    </row>
    <row r="2197" spans="1:6" ht="12.75" x14ac:dyDescent="0.2">
      <c r="A2197" s="2" t="s">
        <v>2199</v>
      </c>
      <c r="B2197" s="2">
        <v>57</v>
      </c>
      <c r="C2197" s="2">
        <v>18.297310102800001</v>
      </c>
      <c r="D2197">
        <f t="shared" si="35"/>
        <v>2183</v>
      </c>
      <c r="E2197">
        <f>MATCH(A2197,RLC!$A:$A,0)</f>
        <v>6661</v>
      </c>
      <c r="F2197" cm="1">
        <f t="array" ref="F2197">INDEX(RLC!$C:$C,E2197)</f>
        <v>15.944004655600001</v>
      </c>
    </row>
    <row r="2198" spans="1:6" ht="12.75" x14ac:dyDescent="0.2">
      <c r="A2198" s="2" t="s">
        <v>2200</v>
      </c>
      <c r="B2198" s="2">
        <v>57</v>
      </c>
      <c r="C2198" s="2">
        <v>18.297310102800001</v>
      </c>
      <c r="D2198">
        <f t="shared" si="35"/>
        <v>2183</v>
      </c>
      <c r="E2198" t="e">
        <f>MATCH(A2198,RLC!$A:$A,0)</f>
        <v>#N/A</v>
      </c>
      <c r="F2198" t="e" cm="1">
        <f t="array" ref="F2198">INDEX(RLC!$C:$C,E2198)</f>
        <v>#N/A</v>
      </c>
    </row>
    <row r="2199" spans="1:6" ht="12.75" x14ac:dyDescent="0.2">
      <c r="A2199" s="2" t="s">
        <v>2201</v>
      </c>
      <c r="B2199" s="2">
        <v>57</v>
      </c>
      <c r="C2199" s="2">
        <v>18.297310102800001</v>
      </c>
      <c r="D2199">
        <f t="shared" si="35"/>
        <v>2183</v>
      </c>
      <c r="E2199" t="e">
        <f>MATCH(A2199,RLC!$A:$A,0)</f>
        <v>#N/A</v>
      </c>
      <c r="F2199" t="e" cm="1">
        <f t="array" ref="F2199">INDEX(RLC!$C:$C,E2199)</f>
        <v>#N/A</v>
      </c>
    </row>
    <row r="2200" spans="1:6" ht="12.75" x14ac:dyDescent="0.2">
      <c r="A2200" s="2" t="s">
        <v>2202</v>
      </c>
      <c r="B2200" s="2">
        <v>57</v>
      </c>
      <c r="C2200" s="2">
        <v>18.297310102800001</v>
      </c>
      <c r="D2200">
        <f t="shared" si="35"/>
        <v>2183</v>
      </c>
      <c r="E2200">
        <f>MATCH(A2200,RLC!$A:$A,0)</f>
        <v>1508</v>
      </c>
      <c r="F2200" cm="1">
        <f t="array" ref="F2200">INDEX(RLC!$C:$C,E2200)</f>
        <v>75.734022114300004</v>
      </c>
    </row>
    <row r="2201" spans="1:6" ht="12.75" x14ac:dyDescent="0.2">
      <c r="A2201" s="2" t="s">
        <v>2203</v>
      </c>
      <c r="B2201" s="2">
        <v>57</v>
      </c>
      <c r="C2201" s="2">
        <v>18.297310102800001</v>
      </c>
      <c r="D2201">
        <f t="shared" si="35"/>
        <v>2183</v>
      </c>
      <c r="E2201">
        <f>MATCH(A2201,RLC!$A:$A,0)</f>
        <v>2401</v>
      </c>
      <c r="F2201" cm="1">
        <f t="array" ref="F2201">INDEX(RLC!$C:$C,E2201)</f>
        <v>47.8320139669</v>
      </c>
    </row>
    <row r="2202" spans="1:6" ht="12.75" x14ac:dyDescent="0.2">
      <c r="A2202" s="2" t="s">
        <v>2204</v>
      </c>
      <c r="B2202" s="2">
        <v>57</v>
      </c>
      <c r="C2202" s="2">
        <v>18.297310102800001</v>
      </c>
      <c r="D2202">
        <f t="shared" si="35"/>
        <v>2183</v>
      </c>
      <c r="E2202" t="e">
        <f>MATCH(A2202,RLC!$A:$A,0)</f>
        <v>#N/A</v>
      </c>
      <c r="F2202" t="e" cm="1">
        <f t="array" ref="F2202">INDEX(RLC!$C:$C,E2202)</f>
        <v>#N/A</v>
      </c>
    </row>
    <row r="2203" spans="1:6" ht="12.75" x14ac:dyDescent="0.2">
      <c r="A2203" s="2" t="s">
        <v>2205</v>
      </c>
      <c r="B2203" s="2">
        <v>57</v>
      </c>
      <c r="C2203" s="2">
        <v>18.297310102800001</v>
      </c>
      <c r="D2203">
        <f t="shared" si="35"/>
        <v>2183</v>
      </c>
      <c r="E2203">
        <f>MATCH(A2203,RLC!$A:$A,0)</f>
        <v>3716</v>
      </c>
      <c r="F2203" cm="1">
        <f t="array" ref="F2203">INDEX(RLC!$C:$C,E2203)</f>
        <v>30.559342256699999</v>
      </c>
    </row>
    <row r="2204" spans="1:6" ht="12.75" x14ac:dyDescent="0.2">
      <c r="A2204" s="2" t="s">
        <v>2206</v>
      </c>
      <c r="B2204" s="2">
        <v>57</v>
      </c>
      <c r="C2204" s="2">
        <v>18.297310102800001</v>
      </c>
      <c r="D2204">
        <f t="shared" si="35"/>
        <v>2183</v>
      </c>
      <c r="E2204">
        <f>MATCH(A2204,RLC!$A:$A,0)</f>
        <v>1429</v>
      </c>
      <c r="F2204" cm="1">
        <f t="array" ref="F2204">INDEX(RLC!$C:$C,E2204)</f>
        <v>79.720023278200003</v>
      </c>
    </row>
    <row r="2205" spans="1:6" ht="12.75" x14ac:dyDescent="0.2">
      <c r="A2205" s="2" t="s">
        <v>2207</v>
      </c>
      <c r="B2205" s="2">
        <v>57</v>
      </c>
      <c r="C2205" s="2">
        <v>18.297310102800001</v>
      </c>
      <c r="D2205">
        <f t="shared" si="35"/>
        <v>2183</v>
      </c>
      <c r="E2205">
        <f>MATCH(A2205,RLC!$A:$A,0)</f>
        <v>915</v>
      </c>
      <c r="F2205" cm="1">
        <f t="array" ref="F2205">INDEX(RLC!$C:$C,E2205)</f>
        <v>120.908701972</v>
      </c>
    </row>
    <row r="2206" spans="1:6" ht="12.75" x14ac:dyDescent="0.2">
      <c r="A2206" s="2" t="s">
        <v>2208</v>
      </c>
      <c r="B2206" s="2">
        <v>57</v>
      </c>
      <c r="C2206" s="2">
        <v>18.297310102800001</v>
      </c>
      <c r="D2206">
        <f t="shared" si="35"/>
        <v>2183</v>
      </c>
      <c r="E2206" t="e">
        <f>MATCH(A2206,RLC!$A:$A,0)</f>
        <v>#N/A</v>
      </c>
      <c r="F2206" t="e" cm="1">
        <f t="array" ref="F2206">INDEX(RLC!$C:$C,E2206)</f>
        <v>#N/A</v>
      </c>
    </row>
    <row r="2207" spans="1:6" ht="12.75" x14ac:dyDescent="0.2">
      <c r="A2207" s="2" t="s">
        <v>2209</v>
      </c>
      <c r="B2207" s="2">
        <v>57</v>
      </c>
      <c r="C2207" s="2">
        <v>18.297310102800001</v>
      </c>
      <c r="D2207">
        <f t="shared" si="35"/>
        <v>2183</v>
      </c>
      <c r="E2207">
        <f>MATCH(A2207,RLC!$A:$A,0)</f>
        <v>1116</v>
      </c>
      <c r="F2207" cm="1">
        <f t="array" ref="F2207">INDEX(RLC!$C:$C,E2207)</f>
        <v>100.9786961524</v>
      </c>
    </row>
    <row r="2208" spans="1:6" ht="12.75" x14ac:dyDescent="0.2">
      <c r="A2208" s="2" t="s">
        <v>2210</v>
      </c>
      <c r="B2208" s="2">
        <v>57</v>
      </c>
      <c r="C2208" s="2">
        <v>18.297310102800001</v>
      </c>
      <c r="D2208">
        <f t="shared" si="35"/>
        <v>2183</v>
      </c>
      <c r="E2208">
        <f>MATCH(A2208,RLC!$A:$A,0)</f>
        <v>1836</v>
      </c>
      <c r="F2208" cm="1">
        <f t="array" ref="F2208">INDEX(RLC!$C:$C,E2208)</f>
        <v>63.776018622599999</v>
      </c>
    </row>
    <row r="2209" spans="1:6" ht="12.75" x14ac:dyDescent="0.2">
      <c r="A2209" s="2" t="s">
        <v>2211</v>
      </c>
      <c r="B2209" s="2">
        <v>57</v>
      </c>
      <c r="C2209" s="2">
        <v>18.297310102800001</v>
      </c>
      <c r="D2209">
        <f t="shared" si="35"/>
        <v>2183</v>
      </c>
      <c r="E2209" t="e">
        <f>MATCH(A2209,RLC!$A:$A,0)</f>
        <v>#N/A</v>
      </c>
      <c r="F2209" t="e" cm="1">
        <f t="array" ref="F2209">INDEX(RLC!$C:$C,E2209)</f>
        <v>#N/A</v>
      </c>
    </row>
    <row r="2210" spans="1:6" ht="12.75" x14ac:dyDescent="0.2">
      <c r="A2210" s="2" t="s">
        <v>2212</v>
      </c>
      <c r="B2210" s="2">
        <v>57</v>
      </c>
      <c r="C2210" s="2">
        <v>18.297310102800001</v>
      </c>
      <c r="D2210">
        <f t="shared" si="35"/>
        <v>2183</v>
      </c>
      <c r="E2210" t="e">
        <f>MATCH(A2210,RLC!$A:$A,0)</f>
        <v>#N/A</v>
      </c>
      <c r="F2210" t="e" cm="1">
        <f t="array" ref="F2210">INDEX(RLC!$C:$C,E2210)</f>
        <v>#N/A</v>
      </c>
    </row>
    <row r="2211" spans="1:6" ht="12.75" x14ac:dyDescent="0.2">
      <c r="A2211" s="2" t="s">
        <v>2213</v>
      </c>
      <c r="B2211" s="2">
        <v>57</v>
      </c>
      <c r="C2211" s="2">
        <v>18.297310102800001</v>
      </c>
      <c r="D2211">
        <f t="shared" si="35"/>
        <v>2183</v>
      </c>
      <c r="E2211">
        <f>MATCH(A2211,RLC!$A:$A,0)</f>
        <v>3228</v>
      </c>
      <c r="F2211" cm="1">
        <f t="array" ref="F2211">INDEX(RLC!$C:$C,E2211)</f>
        <v>35.874010475200002</v>
      </c>
    </row>
    <row r="2212" spans="1:6" ht="12.75" x14ac:dyDescent="0.2">
      <c r="A2212" s="2" t="s">
        <v>2214</v>
      </c>
      <c r="B2212" s="2">
        <v>57</v>
      </c>
      <c r="C2212" s="2">
        <v>18.297310102800001</v>
      </c>
      <c r="D2212">
        <f t="shared" si="35"/>
        <v>2183</v>
      </c>
      <c r="E2212">
        <f>MATCH(A2212,RLC!$A:$A,0)</f>
        <v>2229</v>
      </c>
      <c r="F2212" cm="1">
        <f t="array" ref="F2212">INDEX(RLC!$C:$C,E2212)</f>
        <v>51.818015130900001</v>
      </c>
    </row>
    <row r="2213" spans="1:6" ht="12.75" x14ac:dyDescent="0.2">
      <c r="A2213" s="2" t="s">
        <v>2215</v>
      </c>
      <c r="B2213" s="2">
        <v>57</v>
      </c>
      <c r="C2213" s="2">
        <v>18.297310102800001</v>
      </c>
      <c r="D2213">
        <f t="shared" si="35"/>
        <v>2183</v>
      </c>
      <c r="E2213">
        <f>MATCH(A2213,RLC!$A:$A,0)</f>
        <v>2279</v>
      </c>
      <c r="F2213" cm="1">
        <f t="array" ref="F2213">INDEX(RLC!$C:$C,E2213)</f>
        <v>50.489348076200002</v>
      </c>
    </row>
    <row r="2214" spans="1:6" ht="12.75" x14ac:dyDescent="0.2">
      <c r="A2214" s="2" t="s">
        <v>2216</v>
      </c>
      <c r="B2214" s="2">
        <v>57</v>
      </c>
      <c r="C2214" s="2">
        <v>18.297310102800001</v>
      </c>
      <c r="D2214">
        <f t="shared" si="35"/>
        <v>2183</v>
      </c>
      <c r="E2214">
        <f>MATCH(A2214,RLC!$A:$A,0)</f>
        <v>2917</v>
      </c>
      <c r="F2214" cm="1">
        <f t="array" ref="F2214">INDEX(RLC!$C:$C,E2214)</f>
        <v>39.860011639100001</v>
      </c>
    </row>
    <row r="2215" spans="1:6" ht="12.75" x14ac:dyDescent="0.2">
      <c r="A2215" s="2" t="s">
        <v>2217</v>
      </c>
      <c r="B2215" s="2">
        <v>57</v>
      </c>
      <c r="C2215" s="2">
        <v>18.297310102800001</v>
      </c>
      <c r="D2215">
        <f t="shared" si="35"/>
        <v>2183</v>
      </c>
      <c r="E2215">
        <f>MATCH(A2215,RLC!$A:$A,0)</f>
        <v>1704</v>
      </c>
      <c r="F2215" cm="1">
        <f t="array" ref="F2215">INDEX(RLC!$C:$C,E2215)</f>
        <v>67.762019786500005</v>
      </c>
    </row>
    <row r="2216" spans="1:6" ht="12.75" x14ac:dyDescent="0.2">
      <c r="A2216" s="2" t="s">
        <v>2218</v>
      </c>
      <c r="B2216" s="2">
        <v>57</v>
      </c>
      <c r="C2216" s="2">
        <v>18.297310102800001</v>
      </c>
      <c r="D2216">
        <f t="shared" si="35"/>
        <v>2183</v>
      </c>
      <c r="E2216">
        <f>MATCH(A2216,RLC!$A:$A,0)</f>
        <v>6376</v>
      </c>
      <c r="F2216" cm="1">
        <f t="array" ref="F2216">INDEX(RLC!$C:$C,E2216)</f>
        <v>17.272671710299999</v>
      </c>
    </row>
    <row r="2217" spans="1:6" ht="12.75" x14ac:dyDescent="0.2">
      <c r="A2217" s="2" t="s">
        <v>2219</v>
      </c>
      <c r="B2217" s="2">
        <v>57</v>
      </c>
      <c r="C2217" s="2">
        <v>18.297310102800001</v>
      </c>
      <c r="D2217">
        <f t="shared" si="35"/>
        <v>2183</v>
      </c>
      <c r="E2217">
        <f>MATCH(A2217,RLC!$A:$A,0)</f>
        <v>3620</v>
      </c>
      <c r="F2217" cm="1">
        <f t="array" ref="F2217">INDEX(RLC!$C:$C,E2217)</f>
        <v>31.888009311299999</v>
      </c>
    </row>
    <row r="2218" spans="1:6" ht="12.75" x14ac:dyDescent="0.2">
      <c r="A2218" s="2" t="s">
        <v>2220</v>
      </c>
      <c r="B2218" s="2">
        <v>56</v>
      </c>
      <c r="C2218" s="2">
        <v>17.9763046624</v>
      </c>
      <c r="D2218">
        <f t="shared" si="35"/>
        <v>2217</v>
      </c>
      <c r="E2218" t="e">
        <f>MATCH(A2218,RLC!$A:$A,0)</f>
        <v>#N/A</v>
      </c>
      <c r="F2218" t="e" cm="1">
        <f t="array" ref="F2218">INDEX(RLC!$C:$C,E2218)</f>
        <v>#N/A</v>
      </c>
    </row>
    <row r="2219" spans="1:6" ht="12.75" x14ac:dyDescent="0.2">
      <c r="A2219" s="2" t="s">
        <v>2221</v>
      </c>
      <c r="B2219" s="2">
        <v>56</v>
      </c>
      <c r="C2219" s="2">
        <v>17.9763046624</v>
      </c>
      <c r="D2219">
        <f t="shared" si="35"/>
        <v>2217</v>
      </c>
      <c r="E2219">
        <f>MATCH(A2219,RLC!$A:$A,0)</f>
        <v>1191</v>
      </c>
      <c r="F2219" cm="1">
        <f t="array" ref="F2219">INDEX(RLC!$C:$C,E2219)</f>
        <v>94.335360879299998</v>
      </c>
    </row>
    <row r="2220" spans="1:6" ht="12.75" x14ac:dyDescent="0.2">
      <c r="A2220" s="2" t="s">
        <v>2222</v>
      </c>
      <c r="B2220" s="2">
        <v>56</v>
      </c>
      <c r="C2220" s="2">
        <v>17.9763046624</v>
      </c>
      <c r="D2220">
        <f t="shared" si="35"/>
        <v>2217</v>
      </c>
      <c r="E2220">
        <f>MATCH(A2220,RLC!$A:$A,0)</f>
        <v>6450</v>
      </c>
      <c r="F2220" cm="1">
        <f t="array" ref="F2220">INDEX(RLC!$C:$C,E2220)</f>
        <v>15.944004655600001</v>
      </c>
    </row>
    <row r="2221" spans="1:6" ht="12.75" x14ac:dyDescent="0.2">
      <c r="A2221" s="2" t="s">
        <v>2223</v>
      </c>
      <c r="B2221" s="2">
        <v>56</v>
      </c>
      <c r="C2221" s="2">
        <v>17.9763046624</v>
      </c>
      <c r="D2221">
        <f t="shared" si="35"/>
        <v>2217</v>
      </c>
      <c r="E2221">
        <f>MATCH(A2221,RLC!$A:$A,0)</f>
        <v>1301</v>
      </c>
      <c r="F2221" cm="1">
        <f t="array" ref="F2221">INDEX(RLC!$C:$C,E2221)</f>
        <v>86.363358551399998</v>
      </c>
    </row>
    <row r="2222" spans="1:6" ht="12.75" x14ac:dyDescent="0.2">
      <c r="A2222" s="2" t="s">
        <v>2224</v>
      </c>
      <c r="B2222" s="2">
        <v>56</v>
      </c>
      <c r="C2222" s="2">
        <v>17.9763046624</v>
      </c>
      <c r="D2222">
        <f t="shared" si="35"/>
        <v>2217</v>
      </c>
      <c r="E2222">
        <f>MATCH(A2222,RLC!$A:$A,0)</f>
        <v>812</v>
      </c>
      <c r="F2222" cm="1">
        <f t="array" ref="F2222">INDEX(RLC!$C:$C,E2222)</f>
        <v>132.86670546369999</v>
      </c>
    </row>
    <row r="2223" spans="1:6" ht="12.75" x14ac:dyDescent="0.2">
      <c r="A2223" s="2" t="s">
        <v>2225</v>
      </c>
      <c r="B2223" s="2">
        <v>56</v>
      </c>
      <c r="C2223" s="2">
        <v>17.9763046624</v>
      </c>
      <c r="D2223">
        <f t="shared" si="35"/>
        <v>2217</v>
      </c>
      <c r="E2223">
        <f>MATCH(A2223,RLC!$A:$A,0)</f>
        <v>4142</v>
      </c>
      <c r="F2223" cm="1">
        <f t="array" ref="F2223">INDEX(RLC!$C:$C,E2223)</f>
        <v>26.573341092700002</v>
      </c>
    </row>
    <row r="2224" spans="1:6" ht="12.75" x14ac:dyDescent="0.2">
      <c r="A2224" s="2" t="s">
        <v>2226</v>
      </c>
      <c r="B2224" s="2">
        <v>56</v>
      </c>
      <c r="C2224" s="2">
        <v>17.9763046624</v>
      </c>
      <c r="D2224">
        <f t="shared" si="35"/>
        <v>2217</v>
      </c>
      <c r="E2224">
        <f>MATCH(A2224,RLC!$A:$A,0)</f>
        <v>2944</v>
      </c>
      <c r="F2224" cm="1">
        <f t="array" ref="F2224">INDEX(RLC!$C:$C,E2224)</f>
        <v>38.531344584499998</v>
      </c>
    </row>
    <row r="2225" spans="1:6" ht="12.75" x14ac:dyDescent="0.2">
      <c r="A2225" s="2" t="s">
        <v>2227</v>
      </c>
      <c r="B2225" s="2">
        <v>56</v>
      </c>
      <c r="C2225" s="2">
        <v>17.9763046624</v>
      </c>
      <c r="D2225">
        <f t="shared" si="35"/>
        <v>2217</v>
      </c>
      <c r="E2225">
        <f>MATCH(A2225,RLC!$A:$A,0)</f>
        <v>2846</v>
      </c>
      <c r="F2225" cm="1">
        <f t="array" ref="F2225">INDEX(RLC!$C:$C,E2225)</f>
        <v>39.860011639100001</v>
      </c>
    </row>
    <row r="2226" spans="1:6" ht="12.75" x14ac:dyDescent="0.2">
      <c r="A2226" s="2" t="s">
        <v>2228</v>
      </c>
      <c r="B2226" s="2">
        <v>56</v>
      </c>
      <c r="C2226" s="2">
        <v>17.9763046624</v>
      </c>
      <c r="D2226">
        <f t="shared" si="35"/>
        <v>2217</v>
      </c>
      <c r="E2226" t="e">
        <f>MATCH(A2226,RLC!$A:$A,0)</f>
        <v>#N/A</v>
      </c>
      <c r="F2226" t="e" cm="1">
        <f t="array" ref="F2226">INDEX(RLC!$C:$C,E2226)</f>
        <v>#N/A</v>
      </c>
    </row>
    <row r="2227" spans="1:6" ht="12.75" x14ac:dyDescent="0.2">
      <c r="A2227" s="2" t="s">
        <v>2229</v>
      </c>
      <c r="B2227" s="2">
        <v>56</v>
      </c>
      <c r="C2227" s="2">
        <v>17.9763046624</v>
      </c>
      <c r="D2227">
        <f t="shared" si="35"/>
        <v>2217</v>
      </c>
      <c r="E2227" t="e">
        <f>MATCH(A2227,RLC!$A:$A,0)</f>
        <v>#N/A</v>
      </c>
      <c r="F2227" t="e" cm="1">
        <f t="array" ref="F2227">INDEX(RLC!$C:$C,E2227)</f>
        <v>#N/A</v>
      </c>
    </row>
    <row r="2228" spans="1:6" ht="12.75" x14ac:dyDescent="0.2">
      <c r="A2228" s="2" t="s">
        <v>2230</v>
      </c>
      <c r="B2228" s="2">
        <v>56</v>
      </c>
      <c r="C2228" s="2">
        <v>17.9763046624</v>
      </c>
      <c r="D2228">
        <f t="shared" si="35"/>
        <v>2217</v>
      </c>
      <c r="E2228" t="e">
        <f>MATCH(A2228,RLC!$A:$A,0)</f>
        <v>#N/A</v>
      </c>
      <c r="F2228" t="e" cm="1">
        <f t="array" ref="F2228">INDEX(RLC!$C:$C,E2228)</f>
        <v>#N/A</v>
      </c>
    </row>
    <row r="2229" spans="1:6" ht="12.75" x14ac:dyDescent="0.2">
      <c r="A2229" s="2" t="s">
        <v>2231</v>
      </c>
      <c r="B2229" s="2">
        <v>56</v>
      </c>
      <c r="C2229" s="2">
        <v>17.9763046624</v>
      </c>
      <c r="D2229">
        <f t="shared" si="35"/>
        <v>2217</v>
      </c>
      <c r="E2229">
        <f>MATCH(A2229,RLC!$A:$A,0)</f>
        <v>2052</v>
      </c>
      <c r="F2229" cm="1">
        <f t="array" ref="F2229">INDEX(RLC!$C:$C,E2229)</f>
        <v>55.8040162948</v>
      </c>
    </row>
    <row r="2230" spans="1:6" ht="12.75" x14ac:dyDescent="0.2">
      <c r="A2230" s="2" t="s">
        <v>2232</v>
      </c>
      <c r="B2230" s="2">
        <v>56</v>
      </c>
      <c r="C2230" s="2">
        <v>17.9763046624</v>
      </c>
      <c r="D2230">
        <f t="shared" si="35"/>
        <v>2217</v>
      </c>
      <c r="E2230">
        <f>MATCH(A2230,RLC!$A:$A,0)</f>
        <v>7137</v>
      </c>
      <c r="F2230" cm="1">
        <f t="array" ref="F2230">INDEX(RLC!$C:$C,E2230)</f>
        <v>14.615337601</v>
      </c>
    </row>
    <row r="2231" spans="1:6" ht="12.75" x14ac:dyDescent="0.2">
      <c r="A2231" s="2" t="s">
        <v>2233</v>
      </c>
      <c r="B2231" s="2">
        <v>56</v>
      </c>
      <c r="C2231" s="2">
        <v>17.9763046624</v>
      </c>
      <c r="D2231">
        <f t="shared" si="35"/>
        <v>2217</v>
      </c>
      <c r="E2231" t="e">
        <f>MATCH(A2231,RLC!$A:$A,0)</f>
        <v>#N/A</v>
      </c>
      <c r="F2231" t="e" cm="1">
        <f t="array" ref="F2231">INDEX(RLC!$C:$C,E2231)</f>
        <v>#N/A</v>
      </c>
    </row>
    <row r="2232" spans="1:6" ht="12.75" x14ac:dyDescent="0.2">
      <c r="A2232" s="2" t="s">
        <v>2234</v>
      </c>
      <c r="B2232" s="2">
        <v>56</v>
      </c>
      <c r="C2232" s="2">
        <v>17.9763046624</v>
      </c>
      <c r="D2232">
        <f t="shared" si="35"/>
        <v>2217</v>
      </c>
      <c r="E2232">
        <f>MATCH(A2232,RLC!$A:$A,0)</f>
        <v>751</v>
      </c>
      <c r="F2232" cm="1">
        <f t="array" ref="F2232">INDEX(RLC!$C:$C,E2232)</f>
        <v>143.49604190080001</v>
      </c>
    </row>
    <row r="2233" spans="1:6" ht="12.75" x14ac:dyDescent="0.2">
      <c r="A2233" s="2" t="s">
        <v>2235</v>
      </c>
      <c r="B2233" s="2">
        <v>56</v>
      </c>
      <c r="C2233" s="2">
        <v>17.9763046624</v>
      </c>
      <c r="D2233">
        <f t="shared" si="35"/>
        <v>2217</v>
      </c>
      <c r="E2233" t="e">
        <f>MATCH(A2233,RLC!$A:$A,0)</f>
        <v>#N/A</v>
      </c>
      <c r="F2233" t="e" cm="1">
        <f t="array" ref="F2233">INDEX(RLC!$C:$C,E2233)</f>
        <v>#N/A</v>
      </c>
    </row>
    <row r="2234" spans="1:6" ht="12.75" x14ac:dyDescent="0.2">
      <c r="A2234" s="2" t="s">
        <v>2236</v>
      </c>
      <c r="B2234" s="2">
        <v>56</v>
      </c>
      <c r="C2234" s="2">
        <v>17.9763046624</v>
      </c>
      <c r="D2234">
        <f t="shared" si="35"/>
        <v>2217</v>
      </c>
      <c r="E2234">
        <f>MATCH(A2234,RLC!$A:$A,0)</f>
        <v>2399</v>
      </c>
      <c r="F2234" cm="1">
        <f t="array" ref="F2234">INDEX(RLC!$C:$C,E2234)</f>
        <v>47.8320139669</v>
      </c>
    </row>
    <row r="2235" spans="1:6" ht="12.75" x14ac:dyDescent="0.2">
      <c r="A2235" s="2" t="s">
        <v>2237</v>
      </c>
      <c r="B2235" s="2">
        <v>56</v>
      </c>
      <c r="C2235" s="2">
        <v>17.9763046624</v>
      </c>
      <c r="D2235">
        <f t="shared" si="35"/>
        <v>2217</v>
      </c>
      <c r="E2235">
        <f>MATCH(A2235,RLC!$A:$A,0)</f>
        <v>4046</v>
      </c>
      <c r="F2235" cm="1">
        <f t="array" ref="F2235">INDEX(RLC!$C:$C,E2235)</f>
        <v>27.9020081474</v>
      </c>
    </row>
    <row r="2236" spans="1:6" ht="12.75" x14ac:dyDescent="0.2">
      <c r="A2236" s="2" t="s">
        <v>2238</v>
      </c>
      <c r="B2236" s="2">
        <v>56</v>
      </c>
      <c r="C2236" s="2">
        <v>17.9763046624</v>
      </c>
      <c r="D2236">
        <f t="shared" si="35"/>
        <v>2217</v>
      </c>
      <c r="E2236">
        <f>MATCH(A2236,RLC!$A:$A,0)</f>
        <v>5177</v>
      </c>
      <c r="F2236" cm="1">
        <f t="array" ref="F2236">INDEX(RLC!$C:$C,E2236)</f>
        <v>21.258672874199998</v>
      </c>
    </row>
    <row r="2237" spans="1:6" ht="12.75" x14ac:dyDescent="0.2">
      <c r="A2237" s="2" t="s">
        <v>2239</v>
      </c>
      <c r="B2237" s="2">
        <v>56</v>
      </c>
      <c r="C2237" s="2">
        <v>17.9763046624</v>
      </c>
      <c r="D2237">
        <f t="shared" si="35"/>
        <v>2217</v>
      </c>
      <c r="E2237">
        <f>MATCH(A2237,RLC!$A:$A,0)</f>
        <v>1092</v>
      </c>
      <c r="F2237" cm="1">
        <f t="array" ref="F2237">INDEX(RLC!$C:$C,E2237)</f>
        <v>102.3073632071</v>
      </c>
    </row>
    <row r="2238" spans="1:6" ht="12.75" x14ac:dyDescent="0.2">
      <c r="A2238" s="2" t="s">
        <v>2240</v>
      </c>
      <c r="B2238" s="2">
        <v>56</v>
      </c>
      <c r="C2238" s="2">
        <v>17.9763046624</v>
      </c>
      <c r="D2238">
        <f t="shared" si="35"/>
        <v>2217</v>
      </c>
      <c r="E2238">
        <f>MATCH(A2238,RLC!$A:$A,0)</f>
        <v>808</v>
      </c>
      <c r="F2238" cm="1">
        <f t="array" ref="F2238">INDEX(RLC!$C:$C,E2238)</f>
        <v>134.19537251840001</v>
      </c>
    </row>
    <row r="2239" spans="1:6" ht="12.75" x14ac:dyDescent="0.2">
      <c r="A2239" s="2" t="s">
        <v>2241</v>
      </c>
      <c r="B2239" s="2">
        <v>56</v>
      </c>
      <c r="C2239" s="2">
        <v>17.9763046624</v>
      </c>
      <c r="D2239">
        <f t="shared" si="35"/>
        <v>2217</v>
      </c>
      <c r="E2239">
        <f>MATCH(A2239,RLC!$A:$A,0)</f>
        <v>2623</v>
      </c>
      <c r="F2239" cm="1">
        <f t="array" ref="F2239">INDEX(RLC!$C:$C,E2239)</f>
        <v>43.846012803000001</v>
      </c>
    </row>
    <row r="2240" spans="1:6" ht="12.75" x14ac:dyDescent="0.2">
      <c r="A2240" s="2" t="s">
        <v>2242</v>
      </c>
      <c r="B2240" s="2">
        <v>56</v>
      </c>
      <c r="C2240" s="2">
        <v>17.9763046624</v>
      </c>
      <c r="D2240">
        <f t="shared" si="35"/>
        <v>2217</v>
      </c>
      <c r="E2240">
        <f>MATCH(A2240,RLC!$A:$A,0)</f>
        <v>4080</v>
      </c>
      <c r="F2240" cm="1">
        <f t="array" ref="F2240">INDEX(RLC!$C:$C,E2240)</f>
        <v>27.9020081474</v>
      </c>
    </row>
    <row r="2241" spans="1:6" ht="12.75" x14ac:dyDescent="0.2">
      <c r="A2241" s="2" t="s">
        <v>2243</v>
      </c>
      <c r="B2241" s="2">
        <v>56</v>
      </c>
      <c r="C2241" s="2">
        <v>17.9763046624</v>
      </c>
      <c r="D2241">
        <f t="shared" si="35"/>
        <v>2217</v>
      </c>
      <c r="E2241">
        <f>MATCH(A2241,RLC!$A:$A,0)</f>
        <v>1204</v>
      </c>
      <c r="F2241" cm="1">
        <f t="array" ref="F2241">INDEX(RLC!$C:$C,E2241)</f>
        <v>94.335360879299998</v>
      </c>
    </row>
    <row r="2242" spans="1:6" ht="12.75" x14ac:dyDescent="0.2">
      <c r="A2242" s="2" t="s">
        <v>2244</v>
      </c>
      <c r="B2242" s="2">
        <v>56</v>
      </c>
      <c r="C2242" s="2">
        <v>17.9763046624</v>
      </c>
      <c r="D2242">
        <f t="shared" si="35"/>
        <v>2217</v>
      </c>
      <c r="E2242">
        <f>MATCH(A2242,RLC!$A:$A,0)</f>
        <v>1119</v>
      </c>
      <c r="F2242" cm="1">
        <f t="array" ref="F2242">INDEX(RLC!$C:$C,E2242)</f>
        <v>100.9786961524</v>
      </c>
    </row>
    <row r="2243" spans="1:6" ht="12.75" x14ac:dyDescent="0.2">
      <c r="A2243" s="2" t="s">
        <v>2245</v>
      </c>
      <c r="B2243" s="2">
        <v>56</v>
      </c>
      <c r="C2243" s="2">
        <v>17.9763046624</v>
      </c>
      <c r="D2243">
        <f t="shared" ref="D2243:D2306" si="36">RANK(B2243,$B:$B,0)</f>
        <v>2217</v>
      </c>
      <c r="E2243">
        <f>MATCH(A2243,RLC!$A:$A,0)</f>
        <v>3460</v>
      </c>
      <c r="F2243" cm="1">
        <f t="array" ref="F2243">INDEX(RLC!$C:$C,E2243)</f>
        <v>33.2166763659</v>
      </c>
    </row>
    <row r="2244" spans="1:6" ht="12.75" x14ac:dyDescent="0.2">
      <c r="A2244" s="2" t="s">
        <v>2246</v>
      </c>
      <c r="B2244" s="2">
        <v>56</v>
      </c>
      <c r="C2244" s="2">
        <v>17.9763046624</v>
      </c>
      <c r="D2244">
        <f t="shared" si="36"/>
        <v>2217</v>
      </c>
      <c r="E2244" t="e">
        <f>MATCH(A2244,RLC!$A:$A,0)</f>
        <v>#N/A</v>
      </c>
      <c r="F2244" t="e" cm="1">
        <f t="array" ref="F2244">INDEX(RLC!$C:$C,E2244)</f>
        <v>#N/A</v>
      </c>
    </row>
    <row r="2245" spans="1:6" ht="12.75" x14ac:dyDescent="0.2">
      <c r="A2245" s="2" t="s">
        <v>2247</v>
      </c>
      <c r="B2245" s="2">
        <v>56</v>
      </c>
      <c r="C2245" s="2">
        <v>17.9763046624</v>
      </c>
      <c r="D2245">
        <f t="shared" si="36"/>
        <v>2217</v>
      </c>
      <c r="E2245">
        <f>MATCH(A2245,RLC!$A:$A,0)</f>
        <v>363</v>
      </c>
      <c r="F2245" cm="1">
        <f t="array" ref="F2245">INDEX(RLC!$C:$C,E2245)</f>
        <v>292.30675202020001</v>
      </c>
    </row>
    <row r="2246" spans="1:6" ht="12.75" x14ac:dyDescent="0.2">
      <c r="A2246" s="2" t="s">
        <v>2248</v>
      </c>
      <c r="B2246" s="2">
        <v>55</v>
      </c>
      <c r="C2246" s="2">
        <v>17.655299222</v>
      </c>
      <c r="D2246">
        <f t="shared" si="36"/>
        <v>2245</v>
      </c>
      <c r="E2246">
        <f>MATCH(A2246,RLC!$A:$A,0)</f>
        <v>5000</v>
      </c>
      <c r="F2246" cm="1">
        <f t="array" ref="F2246">INDEX(RLC!$C:$C,E2246)</f>
        <v>21.258672874199998</v>
      </c>
    </row>
    <row r="2247" spans="1:6" ht="12.75" x14ac:dyDescent="0.2">
      <c r="A2247" s="2" t="s">
        <v>2249</v>
      </c>
      <c r="B2247" s="2">
        <v>55</v>
      </c>
      <c r="C2247" s="2">
        <v>17.655299222</v>
      </c>
      <c r="D2247">
        <f t="shared" si="36"/>
        <v>2245</v>
      </c>
      <c r="E2247" t="e">
        <f>MATCH(A2247,RLC!$A:$A,0)</f>
        <v>#N/A</v>
      </c>
      <c r="F2247" t="e" cm="1">
        <f t="array" ref="F2247">INDEX(RLC!$C:$C,E2247)</f>
        <v>#N/A</v>
      </c>
    </row>
    <row r="2248" spans="1:6" ht="12.75" x14ac:dyDescent="0.2">
      <c r="A2248" s="2" t="s">
        <v>2250</v>
      </c>
      <c r="B2248" s="2">
        <v>55</v>
      </c>
      <c r="C2248" s="2">
        <v>17.655299222</v>
      </c>
      <c r="D2248">
        <f t="shared" si="36"/>
        <v>2245</v>
      </c>
      <c r="E2248">
        <f>MATCH(A2248,RLC!$A:$A,0)</f>
        <v>5323</v>
      </c>
      <c r="F2248" cm="1">
        <f t="array" ref="F2248">INDEX(RLC!$C:$C,E2248)</f>
        <v>19.930005819600002</v>
      </c>
    </row>
    <row r="2249" spans="1:6" ht="12.75" x14ac:dyDescent="0.2">
      <c r="A2249" s="2" t="s">
        <v>2251</v>
      </c>
      <c r="B2249" s="2">
        <v>55</v>
      </c>
      <c r="C2249" s="2">
        <v>17.655299222</v>
      </c>
      <c r="D2249">
        <f t="shared" si="36"/>
        <v>2245</v>
      </c>
      <c r="E2249">
        <f>MATCH(A2249,RLC!$A:$A,0)</f>
        <v>934</v>
      </c>
      <c r="F2249" cm="1">
        <f t="array" ref="F2249">INDEX(RLC!$C:$C,E2249)</f>
        <v>116.9227008081</v>
      </c>
    </row>
    <row r="2250" spans="1:6" ht="12.75" x14ac:dyDescent="0.2">
      <c r="A2250" s="2" t="s">
        <v>2252</v>
      </c>
      <c r="B2250" s="2">
        <v>55</v>
      </c>
      <c r="C2250" s="2">
        <v>17.655299222</v>
      </c>
      <c r="D2250">
        <f t="shared" si="36"/>
        <v>2245</v>
      </c>
      <c r="E2250">
        <f>MATCH(A2250,RLC!$A:$A,0)</f>
        <v>1444</v>
      </c>
      <c r="F2250" cm="1">
        <f t="array" ref="F2250">INDEX(RLC!$C:$C,E2250)</f>
        <v>78.391356223599999</v>
      </c>
    </row>
    <row r="2251" spans="1:6" ht="12.75" x14ac:dyDescent="0.2">
      <c r="A2251" s="2" t="s">
        <v>2253</v>
      </c>
      <c r="B2251" s="2">
        <v>55</v>
      </c>
      <c r="C2251" s="2">
        <v>17.655299222</v>
      </c>
      <c r="D2251">
        <f t="shared" si="36"/>
        <v>2245</v>
      </c>
      <c r="E2251">
        <f>MATCH(A2251,RLC!$A:$A,0)</f>
        <v>2084</v>
      </c>
      <c r="F2251" cm="1">
        <f t="array" ref="F2251">INDEX(RLC!$C:$C,E2251)</f>
        <v>54.475349240100002</v>
      </c>
    </row>
    <row r="2252" spans="1:6" ht="12.75" x14ac:dyDescent="0.2">
      <c r="A2252" s="2" t="s">
        <v>2254</v>
      </c>
      <c r="B2252" s="2">
        <v>55</v>
      </c>
      <c r="C2252" s="2">
        <v>17.655299222</v>
      </c>
      <c r="D2252">
        <f t="shared" si="36"/>
        <v>2245</v>
      </c>
      <c r="E2252">
        <f>MATCH(A2252,RLC!$A:$A,0)</f>
        <v>2241</v>
      </c>
      <c r="F2252" cm="1">
        <f t="array" ref="F2252">INDEX(RLC!$C:$C,E2252)</f>
        <v>50.489348076200002</v>
      </c>
    </row>
    <row r="2253" spans="1:6" ht="12.75" x14ac:dyDescent="0.2">
      <c r="A2253" s="2" t="s">
        <v>2255</v>
      </c>
      <c r="B2253" s="2">
        <v>55</v>
      </c>
      <c r="C2253" s="2">
        <v>17.655299222</v>
      </c>
      <c r="D2253">
        <f t="shared" si="36"/>
        <v>2245</v>
      </c>
      <c r="E2253">
        <f>MATCH(A2253,RLC!$A:$A,0)</f>
        <v>3358</v>
      </c>
      <c r="F2253" cm="1">
        <f t="array" ref="F2253">INDEX(RLC!$C:$C,E2253)</f>
        <v>33.2166763659</v>
      </c>
    </row>
    <row r="2254" spans="1:6" ht="12.75" x14ac:dyDescent="0.2">
      <c r="A2254" s="2" t="s">
        <v>2256</v>
      </c>
      <c r="B2254" s="2">
        <v>55</v>
      </c>
      <c r="C2254" s="2">
        <v>17.655299222</v>
      </c>
      <c r="D2254">
        <f t="shared" si="36"/>
        <v>2245</v>
      </c>
      <c r="E2254">
        <f>MATCH(A2254,RLC!$A:$A,0)</f>
        <v>2571</v>
      </c>
      <c r="F2254" cm="1">
        <f t="array" ref="F2254">INDEX(RLC!$C:$C,E2254)</f>
        <v>43.846012803000001</v>
      </c>
    </row>
    <row r="2255" spans="1:6" ht="12.75" x14ac:dyDescent="0.2">
      <c r="A2255" s="2" t="s">
        <v>2257</v>
      </c>
      <c r="B2255" s="2">
        <v>55</v>
      </c>
      <c r="C2255" s="2">
        <v>17.655299222</v>
      </c>
      <c r="D2255">
        <f t="shared" si="36"/>
        <v>2245</v>
      </c>
      <c r="E2255">
        <f>MATCH(A2255,RLC!$A:$A,0)</f>
        <v>2949</v>
      </c>
      <c r="F2255" cm="1">
        <f t="array" ref="F2255">INDEX(RLC!$C:$C,E2255)</f>
        <v>38.531344584499998</v>
      </c>
    </row>
    <row r="2256" spans="1:6" ht="12.75" x14ac:dyDescent="0.2">
      <c r="A2256" s="2" t="s">
        <v>2258</v>
      </c>
      <c r="B2256" s="2">
        <v>55</v>
      </c>
      <c r="C2256" s="2">
        <v>17.655299222</v>
      </c>
      <c r="D2256">
        <f t="shared" si="36"/>
        <v>2245</v>
      </c>
      <c r="E2256" t="e">
        <f>MATCH(A2256,RLC!$A:$A,0)</f>
        <v>#N/A</v>
      </c>
      <c r="F2256" t="e" cm="1">
        <f t="array" ref="F2256">INDEX(RLC!$C:$C,E2256)</f>
        <v>#N/A</v>
      </c>
    </row>
    <row r="2257" spans="1:6" ht="12.75" x14ac:dyDescent="0.2">
      <c r="A2257" s="2" t="s">
        <v>2259</v>
      </c>
      <c r="B2257" s="2">
        <v>55</v>
      </c>
      <c r="C2257" s="2">
        <v>17.655299222</v>
      </c>
      <c r="D2257">
        <f t="shared" si="36"/>
        <v>2245</v>
      </c>
      <c r="E2257">
        <f>MATCH(A2257,RLC!$A:$A,0)</f>
        <v>979</v>
      </c>
      <c r="F2257" cm="1">
        <f t="array" ref="F2257">INDEX(RLC!$C:$C,E2257)</f>
        <v>112.9366996442</v>
      </c>
    </row>
    <row r="2258" spans="1:6" ht="12.75" x14ac:dyDescent="0.2">
      <c r="A2258" s="2" t="s">
        <v>2260</v>
      </c>
      <c r="B2258" s="2">
        <v>55</v>
      </c>
      <c r="C2258" s="2">
        <v>17.655299222</v>
      </c>
      <c r="D2258">
        <f t="shared" si="36"/>
        <v>2245</v>
      </c>
      <c r="E2258" t="e">
        <f>MATCH(A2258,RLC!$A:$A,0)</f>
        <v>#N/A</v>
      </c>
      <c r="F2258" t="e" cm="1">
        <f t="array" ref="F2258">INDEX(RLC!$C:$C,E2258)</f>
        <v>#N/A</v>
      </c>
    </row>
    <row r="2259" spans="1:6" ht="12.75" x14ac:dyDescent="0.2">
      <c r="A2259" s="2" t="s">
        <v>2261</v>
      </c>
      <c r="B2259" s="2">
        <v>55</v>
      </c>
      <c r="C2259" s="2">
        <v>17.655299222</v>
      </c>
      <c r="D2259">
        <f t="shared" si="36"/>
        <v>2245</v>
      </c>
      <c r="E2259">
        <f>MATCH(A2259,RLC!$A:$A,0)</f>
        <v>3815</v>
      </c>
      <c r="F2259" cm="1">
        <f t="array" ref="F2259">INDEX(RLC!$C:$C,E2259)</f>
        <v>29.230675202</v>
      </c>
    </row>
    <row r="2260" spans="1:6" ht="12.75" x14ac:dyDescent="0.2">
      <c r="A2260" s="2" t="s">
        <v>2262</v>
      </c>
      <c r="B2260" s="2">
        <v>55</v>
      </c>
      <c r="C2260" s="2">
        <v>17.655299222</v>
      </c>
      <c r="D2260">
        <f t="shared" si="36"/>
        <v>2245</v>
      </c>
      <c r="E2260" t="e">
        <f>MATCH(A2260,RLC!$A:$A,0)</f>
        <v>#N/A</v>
      </c>
      <c r="F2260" t="e" cm="1">
        <f t="array" ref="F2260">INDEX(RLC!$C:$C,E2260)</f>
        <v>#N/A</v>
      </c>
    </row>
    <row r="2261" spans="1:6" ht="12.75" x14ac:dyDescent="0.2">
      <c r="A2261" s="2" t="s">
        <v>2263</v>
      </c>
      <c r="B2261" s="2">
        <v>55</v>
      </c>
      <c r="C2261" s="2">
        <v>17.655299222</v>
      </c>
      <c r="D2261">
        <f t="shared" si="36"/>
        <v>2245</v>
      </c>
      <c r="E2261">
        <f>MATCH(A2261,RLC!$A:$A,0)</f>
        <v>7678</v>
      </c>
      <c r="F2261" cm="1">
        <f t="array" ref="F2261">INDEX(RLC!$C:$C,E2261)</f>
        <v>13.2866705464</v>
      </c>
    </row>
    <row r="2262" spans="1:6" ht="12.75" x14ac:dyDescent="0.2">
      <c r="A2262" s="2" t="s">
        <v>2264</v>
      </c>
      <c r="B2262" s="2">
        <v>55</v>
      </c>
      <c r="C2262" s="2">
        <v>17.655299222</v>
      </c>
      <c r="D2262">
        <f t="shared" si="36"/>
        <v>2245</v>
      </c>
      <c r="E2262" t="e">
        <f>MATCH(A2262,RLC!$A:$A,0)</f>
        <v>#N/A</v>
      </c>
      <c r="F2262" t="e" cm="1">
        <f t="array" ref="F2262">INDEX(RLC!$C:$C,E2262)</f>
        <v>#N/A</v>
      </c>
    </row>
    <row r="2263" spans="1:6" ht="12.75" x14ac:dyDescent="0.2">
      <c r="A2263" s="2" t="s">
        <v>2265</v>
      </c>
      <c r="B2263" s="2">
        <v>55</v>
      </c>
      <c r="C2263" s="2">
        <v>17.655299222</v>
      </c>
      <c r="D2263">
        <f t="shared" si="36"/>
        <v>2245</v>
      </c>
      <c r="E2263" t="e">
        <f>MATCH(A2263,RLC!$A:$A,0)</f>
        <v>#N/A</v>
      </c>
      <c r="F2263" t="e" cm="1">
        <f t="array" ref="F2263">INDEX(RLC!$C:$C,E2263)</f>
        <v>#N/A</v>
      </c>
    </row>
    <row r="2264" spans="1:6" ht="12.75" x14ac:dyDescent="0.2">
      <c r="A2264" s="2" t="s">
        <v>2266</v>
      </c>
      <c r="B2264" s="2">
        <v>55</v>
      </c>
      <c r="C2264" s="2">
        <v>17.655299222</v>
      </c>
      <c r="D2264">
        <f t="shared" si="36"/>
        <v>2245</v>
      </c>
      <c r="E2264" t="e">
        <f>MATCH(A2264,RLC!$A:$A,0)</f>
        <v>#N/A</v>
      </c>
      <c r="F2264" t="e" cm="1">
        <f t="array" ref="F2264">INDEX(RLC!$C:$C,E2264)</f>
        <v>#N/A</v>
      </c>
    </row>
    <row r="2265" spans="1:6" ht="12.75" x14ac:dyDescent="0.2">
      <c r="A2265" s="2" t="s">
        <v>2267</v>
      </c>
      <c r="B2265" s="2">
        <v>55</v>
      </c>
      <c r="C2265" s="2">
        <v>17.655299222</v>
      </c>
      <c r="D2265">
        <f t="shared" si="36"/>
        <v>2245</v>
      </c>
      <c r="E2265">
        <f>MATCH(A2265,RLC!$A:$A,0)</f>
        <v>5481</v>
      </c>
      <c r="F2265" cm="1">
        <f t="array" ref="F2265">INDEX(RLC!$C:$C,E2265)</f>
        <v>19.930005819600002</v>
      </c>
    </row>
    <row r="2266" spans="1:6" ht="12.75" x14ac:dyDescent="0.2">
      <c r="A2266" s="2" t="s">
        <v>2268</v>
      </c>
      <c r="B2266" s="2">
        <v>55</v>
      </c>
      <c r="C2266" s="2">
        <v>17.655299222</v>
      </c>
      <c r="D2266">
        <f t="shared" si="36"/>
        <v>2245</v>
      </c>
      <c r="E2266">
        <f>MATCH(A2266,RLC!$A:$A,0)</f>
        <v>1772</v>
      </c>
      <c r="F2266" cm="1">
        <f t="array" ref="F2266">INDEX(RLC!$C:$C,E2266)</f>
        <v>65.104685677199996</v>
      </c>
    </row>
    <row r="2267" spans="1:6" ht="12.75" x14ac:dyDescent="0.2">
      <c r="A2267" s="2" t="s">
        <v>2269</v>
      </c>
      <c r="B2267" s="2">
        <v>55</v>
      </c>
      <c r="C2267" s="2">
        <v>17.655299222</v>
      </c>
      <c r="D2267">
        <f t="shared" si="36"/>
        <v>2245</v>
      </c>
      <c r="E2267" t="e">
        <f>MATCH(A2267,RLC!$A:$A,0)</f>
        <v>#N/A</v>
      </c>
      <c r="F2267" t="e" cm="1">
        <f t="array" ref="F2267">INDEX(RLC!$C:$C,E2267)</f>
        <v>#N/A</v>
      </c>
    </row>
    <row r="2268" spans="1:6" ht="12.75" x14ac:dyDescent="0.2">
      <c r="A2268" s="2" t="s">
        <v>2270</v>
      </c>
      <c r="B2268" s="2">
        <v>55</v>
      </c>
      <c r="C2268" s="2">
        <v>17.655299222</v>
      </c>
      <c r="D2268">
        <f t="shared" si="36"/>
        <v>2245</v>
      </c>
      <c r="E2268" t="e">
        <f>MATCH(A2268,RLC!$A:$A,0)</f>
        <v>#N/A</v>
      </c>
      <c r="F2268" t="e" cm="1">
        <f t="array" ref="F2268">INDEX(RLC!$C:$C,E2268)</f>
        <v>#N/A</v>
      </c>
    </row>
    <row r="2269" spans="1:6" ht="12.75" x14ac:dyDescent="0.2">
      <c r="A2269" s="2" t="s">
        <v>2271</v>
      </c>
      <c r="B2269" s="2">
        <v>55</v>
      </c>
      <c r="C2269" s="2">
        <v>17.655299222</v>
      </c>
      <c r="D2269">
        <f t="shared" si="36"/>
        <v>2245</v>
      </c>
      <c r="E2269">
        <f>MATCH(A2269,RLC!$A:$A,0)</f>
        <v>2700</v>
      </c>
      <c r="F2269" cm="1">
        <f t="array" ref="F2269">INDEX(RLC!$C:$C,E2269)</f>
        <v>42.517345748399997</v>
      </c>
    </row>
    <row r="2270" spans="1:6" ht="12.75" x14ac:dyDescent="0.2">
      <c r="A2270" s="2" t="s">
        <v>2272</v>
      </c>
      <c r="B2270" s="2">
        <v>55</v>
      </c>
      <c r="C2270" s="2">
        <v>17.655299222</v>
      </c>
      <c r="D2270">
        <f t="shared" si="36"/>
        <v>2245</v>
      </c>
      <c r="E2270" t="e">
        <f>MATCH(A2270,RLC!$A:$A,0)</f>
        <v>#N/A</v>
      </c>
      <c r="F2270" t="e" cm="1">
        <f t="array" ref="F2270">INDEX(RLC!$C:$C,E2270)</f>
        <v>#N/A</v>
      </c>
    </row>
    <row r="2271" spans="1:6" ht="12.75" x14ac:dyDescent="0.2">
      <c r="A2271" s="2" t="s">
        <v>2273</v>
      </c>
      <c r="B2271" s="2">
        <v>55</v>
      </c>
      <c r="C2271" s="2">
        <v>17.655299222</v>
      </c>
      <c r="D2271">
        <f t="shared" si="36"/>
        <v>2245</v>
      </c>
      <c r="E2271" t="e">
        <f>MATCH(A2271,RLC!$A:$A,0)</f>
        <v>#N/A</v>
      </c>
      <c r="F2271" t="e" cm="1">
        <f t="array" ref="F2271">INDEX(RLC!$C:$C,E2271)</f>
        <v>#N/A</v>
      </c>
    </row>
    <row r="2272" spans="1:6" ht="12.75" x14ac:dyDescent="0.2">
      <c r="A2272" s="2" t="s">
        <v>2274</v>
      </c>
      <c r="B2272" s="2">
        <v>55</v>
      </c>
      <c r="C2272" s="2">
        <v>17.655299222</v>
      </c>
      <c r="D2272">
        <f t="shared" si="36"/>
        <v>2245</v>
      </c>
      <c r="E2272">
        <f>MATCH(A2272,RLC!$A:$A,0)</f>
        <v>1430</v>
      </c>
      <c r="F2272" cm="1">
        <f t="array" ref="F2272">INDEX(RLC!$C:$C,E2272)</f>
        <v>79.720023278200003</v>
      </c>
    </row>
    <row r="2273" spans="1:6" ht="12.75" x14ac:dyDescent="0.2">
      <c r="A2273" s="2" t="s">
        <v>2275</v>
      </c>
      <c r="B2273" s="2">
        <v>55</v>
      </c>
      <c r="C2273" s="2">
        <v>17.655299222</v>
      </c>
      <c r="D2273">
        <f t="shared" si="36"/>
        <v>2245</v>
      </c>
      <c r="E2273">
        <f>MATCH(A2273,RLC!$A:$A,0)</f>
        <v>1669</v>
      </c>
      <c r="F2273" cm="1">
        <f t="array" ref="F2273">INDEX(RLC!$C:$C,E2273)</f>
        <v>69.090686841099995</v>
      </c>
    </row>
    <row r="2274" spans="1:6" ht="12.75" x14ac:dyDescent="0.2">
      <c r="A2274" s="2" t="s">
        <v>2276</v>
      </c>
      <c r="B2274" s="2">
        <v>55</v>
      </c>
      <c r="C2274" s="2">
        <v>17.655299222</v>
      </c>
      <c r="D2274">
        <f t="shared" si="36"/>
        <v>2245</v>
      </c>
      <c r="E2274" t="e">
        <f>MATCH(A2274,RLC!$A:$A,0)</f>
        <v>#N/A</v>
      </c>
      <c r="F2274" t="e" cm="1">
        <f t="array" ref="F2274">INDEX(RLC!$C:$C,E2274)</f>
        <v>#N/A</v>
      </c>
    </row>
    <row r="2275" spans="1:6" ht="12.75" x14ac:dyDescent="0.2">
      <c r="A2275" s="2" t="s">
        <v>2277</v>
      </c>
      <c r="B2275" s="2">
        <v>55</v>
      </c>
      <c r="C2275" s="2">
        <v>17.655299222</v>
      </c>
      <c r="D2275">
        <f t="shared" si="36"/>
        <v>2245</v>
      </c>
      <c r="E2275">
        <f>MATCH(A2275,RLC!$A:$A,0)</f>
        <v>779</v>
      </c>
      <c r="F2275" cm="1">
        <f t="array" ref="F2275">INDEX(RLC!$C:$C,E2275)</f>
        <v>139.51004073690001</v>
      </c>
    </row>
    <row r="2276" spans="1:6" ht="12.75" x14ac:dyDescent="0.2">
      <c r="A2276" s="2" t="s">
        <v>2278</v>
      </c>
      <c r="B2276" s="2">
        <v>55</v>
      </c>
      <c r="C2276" s="2">
        <v>17.655299222</v>
      </c>
      <c r="D2276">
        <f t="shared" si="36"/>
        <v>2245</v>
      </c>
      <c r="E2276" t="e">
        <f>MATCH(A2276,RLC!$A:$A,0)</f>
        <v>#N/A</v>
      </c>
      <c r="F2276" t="e" cm="1">
        <f t="array" ref="F2276">INDEX(RLC!$C:$C,E2276)</f>
        <v>#N/A</v>
      </c>
    </row>
    <row r="2277" spans="1:6" ht="12.75" x14ac:dyDescent="0.2">
      <c r="A2277" s="2" t="s">
        <v>2279</v>
      </c>
      <c r="B2277" s="2">
        <v>55</v>
      </c>
      <c r="C2277" s="2">
        <v>17.655299222</v>
      </c>
      <c r="D2277">
        <f t="shared" si="36"/>
        <v>2245</v>
      </c>
      <c r="E2277">
        <f>MATCH(A2277,RLC!$A:$A,0)</f>
        <v>2414</v>
      </c>
      <c r="F2277" cm="1">
        <f t="array" ref="F2277">INDEX(RLC!$C:$C,E2277)</f>
        <v>47.8320139669</v>
      </c>
    </row>
    <row r="2278" spans="1:6" ht="12.75" x14ac:dyDescent="0.2">
      <c r="A2278" s="2" t="s">
        <v>2280</v>
      </c>
      <c r="B2278" s="2">
        <v>55</v>
      </c>
      <c r="C2278" s="2">
        <v>17.655299222</v>
      </c>
      <c r="D2278">
        <f t="shared" si="36"/>
        <v>2245</v>
      </c>
      <c r="E2278">
        <f>MATCH(A2278,RLC!$A:$A,0)</f>
        <v>5234</v>
      </c>
      <c r="F2278" cm="1">
        <f t="array" ref="F2278">INDEX(RLC!$C:$C,E2278)</f>
        <v>21.258672874199998</v>
      </c>
    </row>
    <row r="2279" spans="1:6" ht="12.75" x14ac:dyDescent="0.2">
      <c r="A2279" s="2" t="s">
        <v>2281</v>
      </c>
      <c r="B2279" s="2">
        <v>55</v>
      </c>
      <c r="C2279" s="2">
        <v>17.655299222</v>
      </c>
      <c r="D2279">
        <f t="shared" si="36"/>
        <v>2245</v>
      </c>
      <c r="E2279">
        <f>MATCH(A2279,RLC!$A:$A,0)</f>
        <v>6825</v>
      </c>
      <c r="F2279" cm="1">
        <f t="array" ref="F2279">INDEX(RLC!$C:$C,E2279)</f>
        <v>15.944004655600001</v>
      </c>
    </row>
    <row r="2280" spans="1:6" ht="12.75" x14ac:dyDescent="0.2">
      <c r="A2280" s="2" t="s">
        <v>2282</v>
      </c>
      <c r="B2280" s="2">
        <v>55</v>
      </c>
      <c r="C2280" s="2">
        <v>17.655299222</v>
      </c>
      <c r="D2280">
        <f t="shared" si="36"/>
        <v>2245</v>
      </c>
      <c r="E2280" t="e">
        <f>MATCH(A2280,RLC!$A:$A,0)</f>
        <v>#N/A</v>
      </c>
      <c r="F2280" t="e" cm="1">
        <f t="array" ref="F2280">INDEX(RLC!$C:$C,E2280)</f>
        <v>#N/A</v>
      </c>
    </row>
    <row r="2281" spans="1:6" ht="12.75" x14ac:dyDescent="0.2">
      <c r="A2281" s="2" t="s">
        <v>2283</v>
      </c>
      <c r="B2281" s="2">
        <v>55</v>
      </c>
      <c r="C2281" s="2">
        <v>17.655299222</v>
      </c>
      <c r="D2281">
        <f t="shared" si="36"/>
        <v>2245</v>
      </c>
      <c r="E2281">
        <f>MATCH(A2281,RLC!$A:$A,0)</f>
        <v>2224</v>
      </c>
      <c r="F2281" cm="1">
        <f t="array" ref="F2281">INDEX(RLC!$C:$C,E2281)</f>
        <v>51.818015130900001</v>
      </c>
    </row>
    <row r="2282" spans="1:6" ht="12.75" x14ac:dyDescent="0.2">
      <c r="A2282" s="2" t="s">
        <v>2284</v>
      </c>
      <c r="B2282" s="2">
        <v>55</v>
      </c>
      <c r="C2282" s="2">
        <v>17.655299222</v>
      </c>
      <c r="D2282">
        <f t="shared" si="36"/>
        <v>2245</v>
      </c>
      <c r="E2282" t="e">
        <f>MATCH(A2282,RLC!$A:$A,0)</f>
        <v>#N/A</v>
      </c>
      <c r="F2282" t="e" cm="1">
        <f t="array" ref="F2282">INDEX(RLC!$C:$C,E2282)</f>
        <v>#N/A</v>
      </c>
    </row>
    <row r="2283" spans="1:6" ht="12.75" x14ac:dyDescent="0.2">
      <c r="A2283" s="2" t="s">
        <v>2285</v>
      </c>
      <c r="B2283" s="2">
        <v>55</v>
      </c>
      <c r="C2283" s="2">
        <v>17.655299222</v>
      </c>
      <c r="D2283">
        <f t="shared" si="36"/>
        <v>2245</v>
      </c>
      <c r="E2283" t="e">
        <f>MATCH(A2283,RLC!$A:$A,0)</f>
        <v>#N/A</v>
      </c>
      <c r="F2283" t="e" cm="1">
        <f t="array" ref="F2283">INDEX(RLC!$C:$C,E2283)</f>
        <v>#N/A</v>
      </c>
    </row>
    <row r="2284" spans="1:6" ht="12.75" x14ac:dyDescent="0.2">
      <c r="A2284" s="2" t="s">
        <v>2286</v>
      </c>
      <c r="B2284" s="2">
        <v>55</v>
      </c>
      <c r="C2284" s="2">
        <v>17.655299222</v>
      </c>
      <c r="D2284">
        <f t="shared" si="36"/>
        <v>2245</v>
      </c>
      <c r="E2284">
        <f>MATCH(A2284,RLC!$A:$A,0)</f>
        <v>5973</v>
      </c>
      <c r="F2284" cm="1">
        <f t="array" ref="F2284">INDEX(RLC!$C:$C,E2284)</f>
        <v>18.601338764899999</v>
      </c>
    </row>
    <row r="2285" spans="1:6" ht="12.75" x14ac:dyDescent="0.2">
      <c r="A2285" s="2" t="s">
        <v>2287</v>
      </c>
      <c r="B2285" s="2">
        <v>55</v>
      </c>
      <c r="C2285" s="2">
        <v>17.655299222</v>
      </c>
      <c r="D2285">
        <f t="shared" si="36"/>
        <v>2245</v>
      </c>
      <c r="E2285">
        <f>MATCH(A2285,RLC!$A:$A,0)</f>
        <v>1243</v>
      </c>
      <c r="F2285" cm="1">
        <f t="array" ref="F2285">INDEX(RLC!$C:$C,E2285)</f>
        <v>91.678026770000002</v>
      </c>
    </row>
    <row r="2286" spans="1:6" ht="12.75" x14ac:dyDescent="0.2">
      <c r="A2286" s="2" t="s">
        <v>2288</v>
      </c>
      <c r="B2286" s="2">
        <v>54</v>
      </c>
      <c r="C2286" s="2">
        <v>17.3342937816</v>
      </c>
      <c r="D2286">
        <f t="shared" si="36"/>
        <v>2285</v>
      </c>
      <c r="E2286">
        <f>MATCH(A2286,RLC!$A:$A,0)</f>
        <v>4535</v>
      </c>
      <c r="F2286" cm="1">
        <f t="array" ref="F2286">INDEX(RLC!$C:$C,E2286)</f>
        <v>23.916006983500001</v>
      </c>
    </row>
    <row r="2287" spans="1:6" ht="12.75" x14ac:dyDescent="0.2">
      <c r="A2287" s="2" t="s">
        <v>2289</v>
      </c>
      <c r="B2287" s="2">
        <v>54</v>
      </c>
      <c r="C2287" s="2">
        <v>17.3342937816</v>
      </c>
      <c r="D2287">
        <f t="shared" si="36"/>
        <v>2285</v>
      </c>
      <c r="E2287">
        <f>MATCH(A2287,RLC!$A:$A,0)</f>
        <v>6006</v>
      </c>
      <c r="F2287" cm="1">
        <f t="array" ref="F2287">INDEX(RLC!$C:$C,E2287)</f>
        <v>17.272671710299999</v>
      </c>
    </row>
    <row r="2288" spans="1:6" ht="12.75" x14ac:dyDescent="0.2">
      <c r="A2288" s="2" t="s">
        <v>2290</v>
      </c>
      <c r="B2288" s="2">
        <v>54</v>
      </c>
      <c r="C2288" s="2">
        <v>17.3342937816</v>
      </c>
      <c r="D2288">
        <f t="shared" si="36"/>
        <v>2285</v>
      </c>
      <c r="E2288">
        <f>MATCH(A2288,RLC!$A:$A,0)</f>
        <v>3954</v>
      </c>
      <c r="F2288" cm="1">
        <f t="array" ref="F2288">INDEX(RLC!$C:$C,E2288)</f>
        <v>27.9020081474</v>
      </c>
    </row>
    <row r="2289" spans="1:6" ht="12.75" x14ac:dyDescent="0.2">
      <c r="A2289" s="2" t="s">
        <v>2291</v>
      </c>
      <c r="B2289" s="2">
        <v>54</v>
      </c>
      <c r="C2289" s="2">
        <v>17.3342937816</v>
      </c>
      <c r="D2289">
        <f t="shared" si="36"/>
        <v>2285</v>
      </c>
      <c r="E2289">
        <f>MATCH(A2289,RLC!$A:$A,0)</f>
        <v>696</v>
      </c>
      <c r="F2289" cm="1">
        <f t="array" ref="F2289">INDEX(RLC!$C:$C,E2289)</f>
        <v>151.46804422869999</v>
      </c>
    </row>
    <row r="2290" spans="1:6" ht="12.75" x14ac:dyDescent="0.2">
      <c r="A2290" s="2" t="s">
        <v>2292</v>
      </c>
      <c r="B2290" s="2">
        <v>54</v>
      </c>
      <c r="C2290" s="2">
        <v>17.3342937816</v>
      </c>
      <c r="D2290">
        <f t="shared" si="36"/>
        <v>2285</v>
      </c>
      <c r="E2290" t="e">
        <f>MATCH(A2290,RLC!$A:$A,0)</f>
        <v>#N/A</v>
      </c>
      <c r="F2290" t="e" cm="1">
        <f t="array" ref="F2290">INDEX(RLC!$C:$C,E2290)</f>
        <v>#N/A</v>
      </c>
    </row>
    <row r="2291" spans="1:6" ht="12.75" x14ac:dyDescent="0.2">
      <c r="A2291" s="2" t="s">
        <v>2293</v>
      </c>
      <c r="B2291" s="2">
        <v>54</v>
      </c>
      <c r="C2291" s="2">
        <v>17.3342937816</v>
      </c>
      <c r="D2291">
        <f t="shared" si="36"/>
        <v>2285</v>
      </c>
      <c r="E2291">
        <f>MATCH(A2291,RLC!$A:$A,0)</f>
        <v>2955</v>
      </c>
      <c r="F2291" cm="1">
        <f t="array" ref="F2291">INDEX(RLC!$C:$C,E2291)</f>
        <v>38.531344584499998</v>
      </c>
    </row>
    <row r="2292" spans="1:6" ht="12.75" x14ac:dyDescent="0.2">
      <c r="A2292" s="2" t="s">
        <v>2294</v>
      </c>
      <c r="B2292" s="2">
        <v>54</v>
      </c>
      <c r="C2292" s="2">
        <v>17.3342937816</v>
      </c>
      <c r="D2292">
        <f t="shared" si="36"/>
        <v>2285</v>
      </c>
      <c r="E2292">
        <f>MATCH(A2292,RLC!$A:$A,0)</f>
        <v>3371</v>
      </c>
      <c r="F2292" cm="1">
        <f t="array" ref="F2292">INDEX(RLC!$C:$C,E2292)</f>
        <v>33.2166763659</v>
      </c>
    </row>
    <row r="2293" spans="1:6" ht="12.75" x14ac:dyDescent="0.2">
      <c r="A2293" s="2" t="s">
        <v>2295</v>
      </c>
      <c r="B2293" s="2">
        <v>54</v>
      </c>
      <c r="C2293" s="2">
        <v>17.3342937816</v>
      </c>
      <c r="D2293">
        <f t="shared" si="36"/>
        <v>2285</v>
      </c>
      <c r="E2293">
        <f>MATCH(A2293,RLC!$A:$A,0)</f>
        <v>795</v>
      </c>
      <c r="F2293" cm="1">
        <f t="array" ref="F2293">INDEX(RLC!$C:$C,E2293)</f>
        <v>135.52403957300001</v>
      </c>
    </row>
    <row r="2294" spans="1:6" ht="12.75" x14ac:dyDescent="0.2">
      <c r="A2294" s="2" t="s">
        <v>2296</v>
      </c>
      <c r="B2294" s="2">
        <v>54</v>
      </c>
      <c r="C2294" s="2">
        <v>17.3342937816</v>
      </c>
      <c r="D2294">
        <f t="shared" si="36"/>
        <v>2285</v>
      </c>
      <c r="E2294">
        <f>MATCH(A2294,RLC!$A:$A,0)</f>
        <v>3172</v>
      </c>
      <c r="F2294" cm="1">
        <f t="array" ref="F2294">INDEX(RLC!$C:$C,E2294)</f>
        <v>35.874010475200002</v>
      </c>
    </row>
    <row r="2295" spans="1:6" ht="12.75" x14ac:dyDescent="0.2">
      <c r="A2295" s="2" t="s">
        <v>2297</v>
      </c>
      <c r="B2295" s="2">
        <v>54</v>
      </c>
      <c r="C2295" s="2">
        <v>17.3342937816</v>
      </c>
      <c r="D2295">
        <f t="shared" si="36"/>
        <v>2285</v>
      </c>
      <c r="E2295" t="e">
        <f>MATCH(A2295,RLC!$A:$A,0)</f>
        <v>#N/A</v>
      </c>
      <c r="F2295" t="e" cm="1">
        <f t="array" ref="F2295">INDEX(RLC!$C:$C,E2295)</f>
        <v>#N/A</v>
      </c>
    </row>
    <row r="2296" spans="1:6" ht="12.75" x14ac:dyDescent="0.2">
      <c r="A2296" s="2" t="s">
        <v>2298</v>
      </c>
      <c r="B2296" s="2">
        <v>54</v>
      </c>
      <c r="C2296" s="2">
        <v>17.3342937816</v>
      </c>
      <c r="D2296">
        <f t="shared" si="36"/>
        <v>2285</v>
      </c>
      <c r="E2296" t="e">
        <f>MATCH(A2296,RLC!$A:$A,0)</f>
        <v>#N/A</v>
      </c>
      <c r="F2296" t="e" cm="1">
        <f t="array" ref="F2296">INDEX(RLC!$C:$C,E2296)</f>
        <v>#N/A</v>
      </c>
    </row>
    <row r="2297" spans="1:6" ht="12.75" x14ac:dyDescent="0.2">
      <c r="A2297" s="2" t="s">
        <v>2299</v>
      </c>
      <c r="B2297" s="2">
        <v>54</v>
      </c>
      <c r="C2297" s="2">
        <v>17.3342937816</v>
      </c>
      <c r="D2297">
        <f t="shared" si="36"/>
        <v>2285</v>
      </c>
      <c r="E2297" t="e">
        <f>MATCH(A2297,RLC!$A:$A,0)</f>
        <v>#N/A</v>
      </c>
      <c r="F2297" t="e" cm="1">
        <f t="array" ref="F2297">INDEX(RLC!$C:$C,E2297)</f>
        <v>#N/A</v>
      </c>
    </row>
    <row r="2298" spans="1:6" ht="12.75" x14ac:dyDescent="0.2">
      <c r="A2298" s="2" t="s">
        <v>2300</v>
      </c>
      <c r="B2298" s="2">
        <v>54</v>
      </c>
      <c r="C2298" s="2">
        <v>17.3342937816</v>
      </c>
      <c r="D2298">
        <f t="shared" si="36"/>
        <v>2285</v>
      </c>
      <c r="E2298" t="e">
        <f>MATCH(A2298,RLC!$A:$A,0)</f>
        <v>#N/A</v>
      </c>
      <c r="F2298" t="e" cm="1">
        <f t="array" ref="F2298">INDEX(RLC!$C:$C,E2298)</f>
        <v>#N/A</v>
      </c>
    </row>
    <row r="2299" spans="1:6" ht="12.75" x14ac:dyDescent="0.2">
      <c r="A2299" s="2" t="s">
        <v>2301</v>
      </c>
      <c r="B2299" s="2">
        <v>54</v>
      </c>
      <c r="C2299" s="2">
        <v>17.3342937816</v>
      </c>
      <c r="D2299">
        <f t="shared" si="36"/>
        <v>2285</v>
      </c>
      <c r="E2299">
        <f>MATCH(A2299,RLC!$A:$A,0)</f>
        <v>3528</v>
      </c>
      <c r="F2299" cm="1">
        <f t="array" ref="F2299">INDEX(RLC!$C:$C,E2299)</f>
        <v>31.888009311299999</v>
      </c>
    </row>
    <row r="2300" spans="1:6" ht="12.75" x14ac:dyDescent="0.2">
      <c r="A2300" s="2" t="s">
        <v>2302</v>
      </c>
      <c r="B2300" s="2">
        <v>54</v>
      </c>
      <c r="C2300" s="2">
        <v>17.3342937816</v>
      </c>
      <c r="D2300">
        <f t="shared" si="36"/>
        <v>2285</v>
      </c>
      <c r="E2300" t="e">
        <f>MATCH(A2300,RLC!$A:$A,0)</f>
        <v>#N/A</v>
      </c>
      <c r="F2300" t="e" cm="1">
        <f t="array" ref="F2300">INDEX(RLC!$C:$C,E2300)</f>
        <v>#N/A</v>
      </c>
    </row>
    <row r="2301" spans="1:6" ht="12.75" x14ac:dyDescent="0.2">
      <c r="A2301" s="2" t="s">
        <v>2303</v>
      </c>
      <c r="B2301" s="2">
        <v>54</v>
      </c>
      <c r="C2301" s="2">
        <v>17.3342937816</v>
      </c>
      <c r="D2301">
        <f t="shared" si="36"/>
        <v>2285</v>
      </c>
      <c r="E2301">
        <f>MATCH(A2301,RLC!$A:$A,0)</f>
        <v>1179</v>
      </c>
      <c r="F2301" cm="1">
        <f t="array" ref="F2301">INDEX(RLC!$C:$C,E2301)</f>
        <v>95.664027933900002</v>
      </c>
    </row>
    <row r="2302" spans="1:6" ht="12.75" x14ac:dyDescent="0.2">
      <c r="A2302" s="2" t="s">
        <v>2304</v>
      </c>
      <c r="B2302" s="2">
        <v>54</v>
      </c>
      <c r="C2302" s="2">
        <v>17.3342937816</v>
      </c>
      <c r="D2302">
        <f t="shared" si="36"/>
        <v>2285</v>
      </c>
      <c r="E2302">
        <f>MATCH(A2302,RLC!$A:$A,0)</f>
        <v>1367</v>
      </c>
      <c r="F2302" cm="1">
        <f t="array" ref="F2302">INDEX(RLC!$C:$C,E2302)</f>
        <v>82.377357387499998</v>
      </c>
    </row>
    <row r="2303" spans="1:6" ht="12.75" x14ac:dyDescent="0.2">
      <c r="A2303" s="2" t="s">
        <v>2305</v>
      </c>
      <c r="B2303" s="2">
        <v>54</v>
      </c>
      <c r="C2303" s="2">
        <v>17.3342937816</v>
      </c>
      <c r="D2303">
        <f t="shared" si="36"/>
        <v>2285</v>
      </c>
      <c r="E2303">
        <f>MATCH(A2303,RLC!$A:$A,0)</f>
        <v>6658</v>
      </c>
      <c r="F2303" cm="1">
        <f t="array" ref="F2303">INDEX(RLC!$C:$C,E2303)</f>
        <v>15.944004655600001</v>
      </c>
    </row>
    <row r="2304" spans="1:6" ht="12.75" x14ac:dyDescent="0.2">
      <c r="A2304" s="2" t="s">
        <v>2306</v>
      </c>
      <c r="B2304" s="2">
        <v>54</v>
      </c>
      <c r="C2304" s="2">
        <v>17.3342937816</v>
      </c>
      <c r="D2304">
        <f t="shared" si="36"/>
        <v>2285</v>
      </c>
      <c r="E2304">
        <f>MATCH(A2304,RLC!$A:$A,0)</f>
        <v>3402</v>
      </c>
      <c r="F2304" cm="1">
        <f t="array" ref="F2304">INDEX(RLC!$C:$C,E2304)</f>
        <v>33.2166763659</v>
      </c>
    </row>
    <row r="2305" spans="1:6" ht="12.75" x14ac:dyDescent="0.2">
      <c r="A2305" s="2" t="s">
        <v>2307</v>
      </c>
      <c r="B2305" s="2">
        <v>54</v>
      </c>
      <c r="C2305" s="2">
        <v>17.3342937816</v>
      </c>
      <c r="D2305">
        <f t="shared" si="36"/>
        <v>2285</v>
      </c>
      <c r="E2305">
        <f>MATCH(A2305,RLC!$A:$A,0)</f>
        <v>853</v>
      </c>
      <c r="F2305" cm="1">
        <f t="array" ref="F2305">INDEX(RLC!$C:$C,E2305)</f>
        <v>127.5520372452</v>
      </c>
    </row>
    <row r="2306" spans="1:6" ht="12.75" x14ac:dyDescent="0.2">
      <c r="A2306" s="2" t="s">
        <v>2308</v>
      </c>
      <c r="B2306" s="2">
        <v>54</v>
      </c>
      <c r="C2306" s="2">
        <v>17.3342937816</v>
      </c>
      <c r="D2306">
        <f t="shared" si="36"/>
        <v>2285</v>
      </c>
      <c r="E2306">
        <f>MATCH(A2306,RLC!$A:$A,0)</f>
        <v>3707</v>
      </c>
      <c r="F2306" cm="1">
        <f t="array" ref="F2306">INDEX(RLC!$C:$C,E2306)</f>
        <v>30.559342256699999</v>
      </c>
    </row>
    <row r="2307" spans="1:6" ht="12.75" x14ac:dyDescent="0.2">
      <c r="A2307" s="2" t="s">
        <v>2309</v>
      </c>
      <c r="B2307" s="2">
        <v>54</v>
      </c>
      <c r="C2307" s="2">
        <v>17.3342937816</v>
      </c>
      <c r="D2307">
        <f t="shared" ref="D2307:D2370" si="37">RANK(B2307,$B:$B,0)</f>
        <v>2285</v>
      </c>
      <c r="E2307" t="e">
        <f>MATCH(A2307,RLC!$A:$A,0)</f>
        <v>#N/A</v>
      </c>
      <c r="F2307" t="e" cm="1">
        <f t="array" ref="F2307">INDEX(RLC!$C:$C,E2307)</f>
        <v>#N/A</v>
      </c>
    </row>
    <row r="2308" spans="1:6" ht="12.75" x14ac:dyDescent="0.2">
      <c r="A2308" s="2" t="s">
        <v>2310</v>
      </c>
      <c r="B2308" s="2">
        <v>54</v>
      </c>
      <c r="C2308" s="2">
        <v>17.3342937816</v>
      </c>
      <c r="D2308">
        <f t="shared" si="37"/>
        <v>2285</v>
      </c>
      <c r="E2308" t="e">
        <f>MATCH(A2308,RLC!$A:$A,0)</f>
        <v>#N/A</v>
      </c>
      <c r="F2308" t="e" cm="1">
        <f t="array" ref="F2308">INDEX(RLC!$C:$C,E2308)</f>
        <v>#N/A</v>
      </c>
    </row>
    <row r="2309" spans="1:6" ht="12.75" x14ac:dyDescent="0.2">
      <c r="A2309" s="2" t="s">
        <v>2311</v>
      </c>
      <c r="B2309" s="2">
        <v>54</v>
      </c>
      <c r="C2309" s="2">
        <v>17.3342937816</v>
      </c>
      <c r="D2309">
        <f t="shared" si="37"/>
        <v>2285</v>
      </c>
      <c r="E2309">
        <f>MATCH(A2309,RLC!$A:$A,0)</f>
        <v>1041</v>
      </c>
      <c r="F2309" cm="1">
        <f t="array" ref="F2309">INDEX(RLC!$C:$C,E2309)</f>
        <v>106.293364371</v>
      </c>
    </row>
    <row r="2310" spans="1:6" ht="12.75" x14ac:dyDescent="0.2">
      <c r="A2310" s="2" t="s">
        <v>2312</v>
      </c>
      <c r="B2310" s="2">
        <v>54</v>
      </c>
      <c r="C2310" s="2">
        <v>17.3342937816</v>
      </c>
      <c r="D2310">
        <f t="shared" si="37"/>
        <v>2285</v>
      </c>
      <c r="E2310" t="e">
        <f>MATCH(A2310,RLC!$A:$A,0)</f>
        <v>#N/A</v>
      </c>
      <c r="F2310" t="e" cm="1">
        <f t="array" ref="F2310">INDEX(RLC!$C:$C,E2310)</f>
        <v>#N/A</v>
      </c>
    </row>
    <row r="2311" spans="1:6" ht="12.75" x14ac:dyDescent="0.2">
      <c r="A2311" s="2" t="s">
        <v>2313</v>
      </c>
      <c r="B2311" s="2">
        <v>54</v>
      </c>
      <c r="C2311" s="2">
        <v>17.3342937816</v>
      </c>
      <c r="D2311">
        <f t="shared" si="37"/>
        <v>2285</v>
      </c>
      <c r="E2311" t="e">
        <f>MATCH(A2311,RLC!$A:$A,0)</f>
        <v>#N/A</v>
      </c>
      <c r="F2311" t="e" cm="1">
        <f t="array" ref="F2311">INDEX(RLC!$C:$C,E2311)</f>
        <v>#N/A</v>
      </c>
    </row>
    <row r="2312" spans="1:6" ht="12.75" x14ac:dyDescent="0.2">
      <c r="A2312" s="2" t="s">
        <v>2314</v>
      </c>
      <c r="B2312" s="2">
        <v>54</v>
      </c>
      <c r="C2312" s="2">
        <v>17.3342937816</v>
      </c>
      <c r="D2312">
        <f t="shared" si="37"/>
        <v>2285</v>
      </c>
      <c r="E2312">
        <f>MATCH(A2312,RLC!$A:$A,0)</f>
        <v>1692</v>
      </c>
      <c r="F2312" cm="1">
        <f t="array" ref="F2312">INDEX(RLC!$C:$C,E2312)</f>
        <v>67.762019786500005</v>
      </c>
    </row>
    <row r="2313" spans="1:6" ht="12.75" x14ac:dyDescent="0.2">
      <c r="A2313" s="2" t="s">
        <v>2315</v>
      </c>
      <c r="B2313" s="2">
        <v>54</v>
      </c>
      <c r="C2313" s="2">
        <v>17.3342937816</v>
      </c>
      <c r="D2313">
        <f t="shared" si="37"/>
        <v>2285</v>
      </c>
      <c r="E2313" t="e">
        <f>MATCH(A2313,RLC!$A:$A,0)</f>
        <v>#N/A</v>
      </c>
      <c r="F2313" t="e" cm="1">
        <f t="array" ref="F2313">INDEX(RLC!$C:$C,E2313)</f>
        <v>#N/A</v>
      </c>
    </row>
    <row r="2314" spans="1:6" ht="12.75" x14ac:dyDescent="0.2">
      <c r="A2314" s="2" t="s">
        <v>2316</v>
      </c>
      <c r="B2314" s="2">
        <v>54</v>
      </c>
      <c r="C2314" s="2">
        <v>17.3342937816</v>
      </c>
      <c r="D2314">
        <f t="shared" si="37"/>
        <v>2285</v>
      </c>
      <c r="E2314">
        <f>MATCH(A2314,RLC!$A:$A,0)</f>
        <v>5915</v>
      </c>
      <c r="F2314" cm="1">
        <f t="array" ref="F2314">INDEX(RLC!$C:$C,E2314)</f>
        <v>18.601338764899999</v>
      </c>
    </row>
    <row r="2315" spans="1:6" ht="12.75" x14ac:dyDescent="0.2">
      <c r="A2315" s="2" t="s">
        <v>2317</v>
      </c>
      <c r="B2315" s="2">
        <v>54</v>
      </c>
      <c r="C2315" s="2">
        <v>17.3342937816</v>
      </c>
      <c r="D2315">
        <f t="shared" si="37"/>
        <v>2285</v>
      </c>
      <c r="E2315" t="e">
        <f>MATCH(A2315,RLC!$A:$A,0)</f>
        <v>#N/A</v>
      </c>
      <c r="F2315" t="e" cm="1">
        <f t="array" ref="F2315">INDEX(RLC!$C:$C,E2315)</f>
        <v>#N/A</v>
      </c>
    </row>
    <row r="2316" spans="1:6" ht="12.75" x14ac:dyDescent="0.2">
      <c r="A2316" s="2" t="s">
        <v>2318</v>
      </c>
      <c r="B2316" s="2">
        <v>54</v>
      </c>
      <c r="C2316" s="2">
        <v>17.3342937816</v>
      </c>
      <c r="D2316">
        <f t="shared" si="37"/>
        <v>2285</v>
      </c>
      <c r="E2316" t="e">
        <f>MATCH(A2316,RLC!$A:$A,0)</f>
        <v>#N/A</v>
      </c>
      <c r="F2316" t="e" cm="1">
        <f t="array" ref="F2316">INDEX(RLC!$C:$C,E2316)</f>
        <v>#N/A</v>
      </c>
    </row>
    <row r="2317" spans="1:6" ht="12.75" x14ac:dyDescent="0.2">
      <c r="A2317" s="2" t="s">
        <v>2319</v>
      </c>
      <c r="B2317" s="2">
        <v>54</v>
      </c>
      <c r="C2317" s="2">
        <v>17.3342937816</v>
      </c>
      <c r="D2317">
        <f t="shared" si="37"/>
        <v>2285</v>
      </c>
      <c r="E2317" t="e">
        <f>MATCH(A2317,RLC!$A:$A,0)</f>
        <v>#N/A</v>
      </c>
      <c r="F2317" t="e" cm="1">
        <f t="array" ref="F2317">INDEX(RLC!$C:$C,E2317)</f>
        <v>#N/A</v>
      </c>
    </row>
    <row r="2318" spans="1:6" ht="12.75" x14ac:dyDescent="0.2">
      <c r="A2318" s="2" t="s">
        <v>2320</v>
      </c>
      <c r="B2318" s="2">
        <v>54</v>
      </c>
      <c r="C2318" s="2">
        <v>17.3342937816</v>
      </c>
      <c r="D2318">
        <f t="shared" si="37"/>
        <v>2285</v>
      </c>
      <c r="E2318">
        <f>MATCH(A2318,RLC!$A:$A,0)</f>
        <v>963</v>
      </c>
      <c r="F2318" cm="1">
        <f t="array" ref="F2318">INDEX(RLC!$C:$C,E2318)</f>
        <v>115.5940337535</v>
      </c>
    </row>
    <row r="2319" spans="1:6" ht="12.75" x14ac:dyDescent="0.2">
      <c r="A2319" s="2" t="s">
        <v>2321</v>
      </c>
      <c r="B2319" s="2">
        <v>54</v>
      </c>
      <c r="C2319" s="2">
        <v>17.3342937816</v>
      </c>
      <c r="D2319">
        <f t="shared" si="37"/>
        <v>2285</v>
      </c>
      <c r="E2319" t="e">
        <f>MATCH(A2319,RLC!$A:$A,0)</f>
        <v>#N/A</v>
      </c>
      <c r="F2319" t="e" cm="1">
        <f t="array" ref="F2319">INDEX(RLC!$C:$C,E2319)</f>
        <v>#N/A</v>
      </c>
    </row>
    <row r="2320" spans="1:6" ht="12.75" x14ac:dyDescent="0.2">
      <c r="A2320" s="2" t="s">
        <v>2322</v>
      </c>
      <c r="B2320" s="2">
        <v>54</v>
      </c>
      <c r="C2320" s="2">
        <v>17.3342937816</v>
      </c>
      <c r="D2320">
        <f t="shared" si="37"/>
        <v>2285</v>
      </c>
      <c r="E2320">
        <f>MATCH(A2320,RLC!$A:$A,0)</f>
        <v>2171</v>
      </c>
      <c r="F2320" cm="1">
        <f t="array" ref="F2320">INDEX(RLC!$C:$C,E2320)</f>
        <v>53.146682185499998</v>
      </c>
    </row>
    <row r="2321" spans="1:6" ht="12.75" x14ac:dyDescent="0.2">
      <c r="A2321" s="2" t="s">
        <v>2323</v>
      </c>
      <c r="B2321" s="2">
        <v>54</v>
      </c>
      <c r="C2321" s="2">
        <v>17.3342937816</v>
      </c>
      <c r="D2321">
        <f t="shared" si="37"/>
        <v>2285</v>
      </c>
      <c r="E2321">
        <f>MATCH(A2321,RLC!$A:$A,0)</f>
        <v>673</v>
      </c>
      <c r="F2321" cm="1">
        <f t="array" ref="F2321">INDEX(RLC!$C:$C,E2321)</f>
        <v>159.44004655649999</v>
      </c>
    </row>
    <row r="2322" spans="1:6" ht="12.75" x14ac:dyDescent="0.2">
      <c r="A2322" s="2" t="s">
        <v>2324</v>
      </c>
      <c r="B2322" s="2">
        <v>54</v>
      </c>
      <c r="C2322" s="2">
        <v>17.3342937816</v>
      </c>
      <c r="D2322">
        <f t="shared" si="37"/>
        <v>2285</v>
      </c>
      <c r="E2322" t="e">
        <f>MATCH(A2322,RLC!$A:$A,0)</f>
        <v>#N/A</v>
      </c>
      <c r="F2322" t="e" cm="1">
        <f t="array" ref="F2322">INDEX(RLC!$C:$C,E2322)</f>
        <v>#N/A</v>
      </c>
    </row>
    <row r="2323" spans="1:6" ht="12.75" x14ac:dyDescent="0.2">
      <c r="A2323" s="2" t="s">
        <v>2325</v>
      </c>
      <c r="B2323" s="2">
        <v>54</v>
      </c>
      <c r="C2323" s="2">
        <v>17.3342937816</v>
      </c>
      <c r="D2323">
        <f t="shared" si="37"/>
        <v>2285</v>
      </c>
      <c r="E2323">
        <f>MATCH(A2323,RLC!$A:$A,0)</f>
        <v>1586</v>
      </c>
      <c r="F2323" cm="1">
        <f t="array" ref="F2323">INDEX(RLC!$C:$C,E2323)</f>
        <v>73.076688005099996</v>
      </c>
    </row>
    <row r="2324" spans="1:6" ht="12.75" x14ac:dyDescent="0.2">
      <c r="A2324" s="2" t="s">
        <v>2326</v>
      </c>
      <c r="B2324" s="2">
        <v>54</v>
      </c>
      <c r="C2324" s="2">
        <v>17.3342937816</v>
      </c>
      <c r="D2324">
        <f t="shared" si="37"/>
        <v>2285</v>
      </c>
      <c r="E2324" t="e">
        <f>MATCH(A2324,RLC!$A:$A,0)</f>
        <v>#N/A</v>
      </c>
      <c r="F2324" t="e" cm="1">
        <f t="array" ref="F2324">INDEX(RLC!$C:$C,E2324)</f>
        <v>#N/A</v>
      </c>
    </row>
    <row r="2325" spans="1:6" ht="12.75" x14ac:dyDescent="0.2">
      <c r="A2325" s="2" t="s">
        <v>2327</v>
      </c>
      <c r="B2325" s="2">
        <v>54</v>
      </c>
      <c r="C2325" s="2">
        <v>17.3342937816</v>
      </c>
      <c r="D2325">
        <f t="shared" si="37"/>
        <v>2285</v>
      </c>
      <c r="E2325">
        <f>MATCH(A2325,RLC!$A:$A,0)</f>
        <v>3343</v>
      </c>
      <c r="F2325" cm="1">
        <f t="array" ref="F2325">INDEX(RLC!$C:$C,E2325)</f>
        <v>34.545343420599998</v>
      </c>
    </row>
    <row r="2326" spans="1:6" ht="12.75" x14ac:dyDescent="0.2">
      <c r="A2326" s="2" t="s">
        <v>2328</v>
      </c>
      <c r="B2326" s="2">
        <v>53</v>
      </c>
      <c r="C2326" s="2">
        <v>17.013288341199999</v>
      </c>
      <c r="D2326">
        <f t="shared" si="37"/>
        <v>2325</v>
      </c>
      <c r="E2326">
        <f>MATCH(A2326,RLC!$A:$A,0)</f>
        <v>2128</v>
      </c>
      <c r="F2326" cm="1">
        <f t="array" ref="F2326">INDEX(RLC!$C:$C,E2326)</f>
        <v>53.146682185499998</v>
      </c>
    </row>
    <row r="2327" spans="1:6" ht="12.75" x14ac:dyDescent="0.2">
      <c r="A2327" s="2" t="s">
        <v>2329</v>
      </c>
      <c r="B2327" s="2">
        <v>53</v>
      </c>
      <c r="C2327" s="2">
        <v>17.013288341199999</v>
      </c>
      <c r="D2327">
        <f t="shared" si="37"/>
        <v>2325</v>
      </c>
      <c r="E2327">
        <f>MATCH(A2327,RLC!$A:$A,0)</f>
        <v>2441</v>
      </c>
      <c r="F2327" cm="1">
        <f t="array" ref="F2327">INDEX(RLC!$C:$C,E2327)</f>
        <v>46.503346912300003</v>
      </c>
    </row>
    <row r="2328" spans="1:6" ht="12.75" x14ac:dyDescent="0.2">
      <c r="A2328" s="2" t="s">
        <v>2330</v>
      </c>
      <c r="B2328" s="2">
        <v>53</v>
      </c>
      <c r="C2328" s="2">
        <v>17.013288341199999</v>
      </c>
      <c r="D2328">
        <f t="shared" si="37"/>
        <v>2325</v>
      </c>
      <c r="E2328" t="e">
        <f>MATCH(A2328,RLC!$A:$A,0)</f>
        <v>#N/A</v>
      </c>
      <c r="F2328" t="e" cm="1">
        <f t="array" ref="F2328">INDEX(RLC!$C:$C,E2328)</f>
        <v>#N/A</v>
      </c>
    </row>
    <row r="2329" spans="1:6" ht="12.75" x14ac:dyDescent="0.2">
      <c r="A2329" s="2" t="s">
        <v>2331</v>
      </c>
      <c r="B2329" s="2">
        <v>53</v>
      </c>
      <c r="C2329" s="2">
        <v>17.013288341199999</v>
      </c>
      <c r="D2329">
        <f t="shared" si="37"/>
        <v>2325</v>
      </c>
      <c r="E2329">
        <f>MATCH(A2329,RLC!$A:$A,0)</f>
        <v>3260</v>
      </c>
      <c r="F2329" cm="1">
        <f t="array" ref="F2329">INDEX(RLC!$C:$C,E2329)</f>
        <v>34.545343420599998</v>
      </c>
    </row>
    <row r="2330" spans="1:6" ht="12.75" x14ac:dyDescent="0.2">
      <c r="A2330" s="2" t="s">
        <v>2332</v>
      </c>
      <c r="B2330" s="2">
        <v>53</v>
      </c>
      <c r="C2330" s="2">
        <v>17.013288341199999</v>
      </c>
      <c r="D2330">
        <f t="shared" si="37"/>
        <v>2325</v>
      </c>
      <c r="E2330" t="e">
        <f>MATCH(A2330,RLC!$A:$A,0)</f>
        <v>#N/A</v>
      </c>
      <c r="F2330" t="e" cm="1">
        <f t="array" ref="F2330">INDEX(RLC!$C:$C,E2330)</f>
        <v>#N/A</v>
      </c>
    </row>
    <row r="2331" spans="1:6" ht="12.75" x14ac:dyDescent="0.2">
      <c r="A2331" s="2" t="s">
        <v>2333</v>
      </c>
      <c r="B2331" s="2">
        <v>53</v>
      </c>
      <c r="C2331" s="2">
        <v>17.013288341199999</v>
      </c>
      <c r="D2331">
        <f t="shared" si="37"/>
        <v>2325</v>
      </c>
      <c r="E2331">
        <f>MATCH(A2331,RLC!$A:$A,0)</f>
        <v>967</v>
      </c>
      <c r="F2331" cm="1">
        <f t="array" ref="F2331">INDEX(RLC!$C:$C,E2331)</f>
        <v>114.26536669879999</v>
      </c>
    </row>
    <row r="2332" spans="1:6" ht="12.75" x14ac:dyDescent="0.2">
      <c r="A2332" s="2" t="s">
        <v>2334</v>
      </c>
      <c r="B2332" s="2">
        <v>53</v>
      </c>
      <c r="C2332" s="2">
        <v>17.013288341199999</v>
      </c>
      <c r="D2332">
        <f t="shared" si="37"/>
        <v>2325</v>
      </c>
      <c r="E2332">
        <f>MATCH(A2332,RLC!$A:$A,0)</f>
        <v>587</v>
      </c>
      <c r="F2332" cm="1">
        <f t="array" ref="F2332">INDEX(RLC!$C:$C,E2332)</f>
        <v>182.02738648530001</v>
      </c>
    </row>
    <row r="2333" spans="1:6" ht="12.75" x14ac:dyDescent="0.2">
      <c r="A2333" s="2" t="s">
        <v>2335</v>
      </c>
      <c r="B2333" s="2">
        <v>53</v>
      </c>
      <c r="C2333" s="2">
        <v>17.013288341199999</v>
      </c>
      <c r="D2333">
        <f t="shared" si="37"/>
        <v>2325</v>
      </c>
      <c r="E2333" t="e">
        <f>MATCH(A2333,RLC!$A:$A,0)</f>
        <v>#N/A</v>
      </c>
      <c r="F2333" t="e" cm="1">
        <f t="array" ref="F2333">INDEX(RLC!$C:$C,E2333)</f>
        <v>#N/A</v>
      </c>
    </row>
    <row r="2334" spans="1:6" ht="12.75" x14ac:dyDescent="0.2">
      <c r="A2334" s="2" t="s">
        <v>2336</v>
      </c>
      <c r="B2334" s="2">
        <v>53</v>
      </c>
      <c r="C2334" s="2">
        <v>17.013288341199999</v>
      </c>
      <c r="D2334">
        <f t="shared" si="37"/>
        <v>2325</v>
      </c>
      <c r="E2334" t="e">
        <f>MATCH(A2334,RLC!$A:$A,0)</f>
        <v>#N/A</v>
      </c>
      <c r="F2334" t="e" cm="1">
        <f t="array" ref="F2334">INDEX(RLC!$C:$C,E2334)</f>
        <v>#N/A</v>
      </c>
    </row>
    <row r="2335" spans="1:6" ht="12.75" x14ac:dyDescent="0.2">
      <c r="A2335" s="2" t="s">
        <v>2337</v>
      </c>
      <c r="B2335" s="2">
        <v>53</v>
      </c>
      <c r="C2335" s="2">
        <v>17.013288341199999</v>
      </c>
      <c r="D2335">
        <f t="shared" si="37"/>
        <v>2325</v>
      </c>
      <c r="E2335">
        <f>MATCH(A2335,RLC!$A:$A,0)</f>
        <v>4195</v>
      </c>
      <c r="F2335" cm="1">
        <f t="array" ref="F2335">INDEX(RLC!$C:$C,E2335)</f>
        <v>26.573341092700002</v>
      </c>
    </row>
    <row r="2336" spans="1:6" ht="12.75" x14ac:dyDescent="0.2">
      <c r="A2336" s="2" t="s">
        <v>2338</v>
      </c>
      <c r="B2336" s="2">
        <v>53</v>
      </c>
      <c r="C2336" s="2">
        <v>17.013288341199999</v>
      </c>
      <c r="D2336">
        <f t="shared" si="37"/>
        <v>2325</v>
      </c>
      <c r="E2336">
        <f>MATCH(A2336,RLC!$A:$A,0)</f>
        <v>5110</v>
      </c>
      <c r="F2336" cm="1">
        <f t="array" ref="F2336">INDEX(RLC!$C:$C,E2336)</f>
        <v>21.258672874199998</v>
      </c>
    </row>
    <row r="2337" spans="1:6" ht="12.75" x14ac:dyDescent="0.2">
      <c r="A2337" s="2" t="s">
        <v>2339</v>
      </c>
      <c r="B2337" s="2">
        <v>53</v>
      </c>
      <c r="C2337" s="2">
        <v>17.013288341199999</v>
      </c>
      <c r="D2337">
        <f t="shared" si="37"/>
        <v>2325</v>
      </c>
      <c r="E2337">
        <f>MATCH(A2337,RLC!$A:$A,0)</f>
        <v>1683</v>
      </c>
      <c r="F2337" cm="1">
        <f t="array" ref="F2337">INDEX(RLC!$C:$C,E2337)</f>
        <v>67.762019786500005</v>
      </c>
    </row>
    <row r="2338" spans="1:6" ht="12.75" x14ac:dyDescent="0.2">
      <c r="A2338" s="2" t="s">
        <v>2340</v>
      </c>
      <c r="B2338" s="2">
        <v>53</v>
      </c>
      <c r="C2338" s="2">
        <v>17.013288341199999</v>
      </c>
      <c r="D2338">
        <f t="shared" si="37"/>
        <v>2325</v>
      </c>
      <c r="E2338" t="e">
        <f>MATCH(A2338,RLC!$A:$A,0)</f>
        <v>#N/A</v>
      </c>
      <c r="F2338" t="e" cm="1">
        <f t="array" ref="F2338">INDEX(RLC!$C:$C,E2338)</f>
        <v>#N/A</v>
      </c>
    </row>
    <row r="2339" spans="1:6" ht="12.75" x14ac:dyDescent="0.2">
      <c r="A2339" s="2" t="s">
        <v>2341</v>
      </c>
      <c r="B2339" s="2">
        <v>53</v>
      </c>
      <c r="C2339" s="2">
        <v>17.013288341199999</v>
      </c>
      <c r="D2339">
        <f t="shared" si="37"/>
        <v>2325</v>
      </c>
      <c r="E2339">
        <f>MATCH(A2339,RLC!$A:$A,0)</f>
        <v>1765</v>
      </c>
      <c r="F2339" cm="1">
        <f t="array" ref="F2339">INDEX(RLC!$C:$C,E2339)</f>
        <v>65.104685677199996</v>
      </c>
    </row>
    <row r="2340" spans="1:6" ht="12.75" x14ac:dyDescent="0.2">
      <c r="A2340" s="2" t="s">
        <v>2342</v>
      </c>
      <c r="B2340" s="2">
        <v>53</v>
      </c>
      <c r="C2340" s="2">
        <v>17.013288341199999</v>
      </c>
      <c r="D2340">
        <f t="shared" si="37"/>
        <v>2325</v>
      </c>
      <c r="E2340">
        <f>MATCH(A2340,RLC!$A:$A,0)</f>
        <v>6187</v>
      </c>
      <c r="F2340" cm="1">
        <f t="array" ref="F2340">INDEX(RLC!$C:$C,E2340)</f>
        <v>17.272671710299999</v>
      </c>
    </row>
    <row r="2341" spans="1:6" ht="12.75" x14ac:dyDescent="0.2">
      <c r="A2341" s="2" t="s">
        <v>2343</v>
      </c>
      <c r="B2341" s="2">
        <v>53</v>
      </c>
      <c r="C2341" s="2">
        <v>17.013288341199999</v>
      </c>
      <c r="D2341">
        <f t="shared" si="37"/>
        <v>2325</v>
      </c>
      <c r="E2341">
        <f>MATCH(A2341,RLC!$A:$A,0)</f>
        <v>1625</v>
      </c>
      <c r="F2341" cm="1">
        <f t="array" ref="F2341">INDEX(RLC!$C:$C,E2341)</f>
        <v>70.4193538958</v>
      </c>
    </row>
    <row r="2342" spans="1:6" ht="12.75" x14ac:dyDescent="0.2">
      <c r="A2342" s="2" t="s">
        <v>2344</v>
      </c>
      <c r="B2342" s="2">
        <v>53</v>
      </c>
      <c r="C2342" s="2">
        <v>17.013288341199999</v>
      </c>
      <c r="D2342">
        <f t="shared" si="37"/>
        <v>2325</v>
      </c>
      <c r="E2342" t="e">
        <f>MATCH(A2342,RLC!$A:$A,0)</f>
        <v>#N/A</v>
      </c>
      <c r="F2342" t="e" cm="1">
        <f t="array" ref="F2342">INDEX(RLC!$C:$C,E2342)</f>
        <v>#N/A</v>
      </c>
    </row>
    <row r="2343" spans="1:6" ht="12.75" x14ac:dyDescent="0.2">
      <c r="A2343" s="2" t="s">
        <v>2345</v>
      </c>
      <c r="B2343" s="2">
        <v>53</v>
      </c>
      <c r="C2343" s="2">
        <v>17.013288341199999</v>
      </c>
      <c r="D2343">
        <f t="shared" si="37"/>
        <v>2325</v>
      </c>
      <c r="E2343">
        <f>MATCH(A2343,RLC!$A:$A,0)</f>
        <v>2152</v>
      </c>
      <c r="F2343" cm="1">
        <f t="array" ref="F2343">INDEX(RLC!$C:$C,E2343)</f>
        <v>53.146682185499998</v>
      </c>
    </row>
    <row r="2344" spans="1:6" ht="12.75" x14ac:dyDescent="0.2">
      <c r="A2344" s="2" t="s">
        <v>2346</v>
      </c>
      <c r="B2344" s="2">
        <v>53</v>
      </c>
      <c r="C2344" s="2">
        <v>17.013288341199999</v>
      </c>
      <c r="D2344">
        <f t="shared" si="37"/>
        <v>2325</v>
      </c>
      <c r="E2344">
        <f>MATCH(A2344,RLC!$A:$A,0)</f>
        <v>778</v>
      </c>
      <c r="F2344" cm="1">
        <f t="array" ref="F2344">INDEX(RLC!$C:$C,E2344)</f>
        <v>139.51004073690001</v>
      </c>
    </row>
    <row r="2345" spans="1:6" ht="12.75" x14ac:dyDescent="0.2">
      <c r="A2345" s="2" t="s">
        <v>2347</v>
      </c>
      <c r="B2345" s="2">
        <v>53</v>
      </c>
      <c r="C2345" s="2">
        <v>17.013288341199999</v>
      </c>
      <c r="D2345">
        <f t="shared" si="37"/>
        <v>2325</v>
      </c>
      <c r="E2345">
        <f>MATCH(A2345,RLC!$A:$A,0)</f>
        <v>2528</v>
      </c>
      <c r="F2345" cm="1">
        <f t="array" ref="F2345">INDEX(RLC!$C:$C,E2345)</f>
        <v>45.174679857699999</v>
      </c>
    </row>
    <row r="2346" spans="1:6" ht="12.75" x14ac:dyDescent="0.2">
      <c r="A2346" s="2" t="s">
        <v>2348</v>
      </c>
      <c r="B2346" s="2">
        <v>53</v>
      </c>
      <c r="C2346" s="2">
        <v>17.013288341199999</v>
      </c>
      <c r="D2346">
        <f t="shared" si="37"/>
        <v>2325</v>
      </c>
      <c r="E2346" t="e">
        <f>MATCH(A2346,RLC!$A:$A,0)</f>
        <v>#N/A</v>
      </c>
      <c r="F2346" t="e" cm="1">
        <f t="array" ref="F2346">INDEX(RLC!$C:$C,E2346)</f>
        <v>#N/A</v>
      </c>
    </row>
    <row r="2347" spans="1:6" ht="12.75" x14ac:dyDescent="0.2">
      <c r="A2347" s="2" t="s">
        <v>2349</v>
      </c>
      <c r="B2347" s="2">
        <v>53</v>
      </c>
      <c r="C2347" s="2">
        <v>17.013288341199999</v>
      </c>
      <c r="D2347">
        <f t="shared" si="37"/>
        <v>2325</v>
      </c>
      <c r="E2347" t="e">
        <f>MATCH(A2347,RLC!$A:$A,0)</f>
        <v>#N/A</v>
      </c>
      <c r="F2347" t="e" cm="1">
        <f t="array" ref="F2347">INDEX(RLC!$C:$C,E2347)</f>
        <v>#N/A</v>
      </c>
    </row>
    <row r="2348" spans="1:6" ht="12.75" x14ac:dyDescent="0.2">
      <c r="A2348" s="2" t="s">
        <v>2350</v>
      </c>
      <c r="B2348" s="2">
        <v>53</v>
      </c>
      <c r="C2348" s="2">
        <v>17.013288341199999</v>
      </c>
      <c r="D2348">
        <f t="shared" si="37"/>
        <v>2325</v>
      </c>
      <c r="E2348">
        <f>MATCH(A2348,RLC!$A:$A,0)</f>
        <v>549</v>
      </c>
      <c r="F2348" cm="1">
        <f t="array" ref="F2348">INDEX(RLC!$C:$C,E2348)</f>
        <v>195.3140570317</v>
      </c>
    </row>
    <row r="2349" spans="1:6" ht="12.75" x14ac:dyDescent="0.2">
      <c r="A2349" s="2" t="s">
        <v>2351</v>
      </c>
      <c r="B2349" s="2">
        <v>53</v>
      </c>
      <c r="C2349" s="2">
        <v>17.013288341199999</v>
      </c>
      <c r="D2349">
        <f t="shared" si="37"/>
        <v>2325</v>
      </c>
      <c r="E2349" t="e">
        <f>MATCH(A2349,RLC!$A:$A,0)</f>
        <v>#N/A</v>
      </c>
      <c r="F2349" t="e" cm="1">
        <f t="array" ref="F2349">INDEX(RLC!$C:$C,E2349)</f>
        <v>#N/A</v>
      </c>
    </row>
    <row r="2350" spans="1:6" ht="12.75" x14ac:dyDescent="0.2">
      <c r="A2350" s="2" t="s">
        <v>2352</v>
      </c>
      <c r="B2350" s="2">
        <v>53</v>
      </c>
      <c r="C2350" s="2">
        <v>17.013288341199999</v>
      </c>
      <c r="D2350">
        <f t="shared" si="37"/>
        <v>2325</v>
      </c>
      <c r="E2350" t="e">
        <f>MATCH(A2350,RLC!$A:$A,0)</f>
        <v>#N/A</v>
      </c>
      <c r="F2350" t="e" cm="1">
        <f t="array" ref="F2350">INDEX(RLC!$C:$C,E2350)</f>
        <v>#N/A</v>
      </c>
    </row>
    <row r="2351" spans="1:6" ht="12.75" x14ac:dyDescent="0.2">
      <c r="A2351" s="2" t="s">
        <v>2353</v>
      </c>
      <c r="B2351" s="2">
        <v>53</v>
      </c>
      <c r="C2351" s="2">
        <v>17.013288341199999</v>
      </c>
      <c r="D2351">
        <f t="shared" si="37"/>
        <v>2325</v>
      </c>
      <c r="E2351" t="e">
        <f>MATCH(A2351,RLC!$A:$A,0)</f>
        <v>#N/A</v>
      </c>
      <c r="F2351" t="e" cm="1">
        <f t="array" ref="F2351">INDEX(RLC!$C:$C,E2351)</f>
        <v>#N/A</v>
      </c>
    </row>
    <row r="2352" spans="1:6" ht="12.75" x14ac:dyDescent="0.2">
      <c r="A2352" s="2" t="s">
        <v>2354</v>
      </c>
      <c r="B2352" s="2">
        <v>53</v>
      </c>
      <c r="C2352" s="2">
        <v>17.013288341199999</v>
      </c>
      <c r="D2352">
        <f t="shared" si="37"/>
        <v>2325</v>
      </c>
      <c r="E2352">
        <f>MATCH(A2352,RLC!$A:$A,0)</f>
        <v>1428</v>
      </c>
      <c r="F2352" cm="1">
        <f t="array" ref="F2352">INDEX(RLC!$C:$C,E2352)</f>
        <v>79.720023278200003</v>
      </c>
    </row>
    <row r="2353" spans="1:6" ht="12.75" x14ac:dyDescent="0.2">
      <c r="A2353" s="2" t="s">
        <v>2355</v>
      </c>
      <c r="B2353" s="2">
        <v>53</v>
      </c>
      <c r="C2353" s="2">
        <v>17.013288341199999</v>
      </c>
      <c r="D2353">
        <f t="shared" si="37"/>
        <v>2325</v>
      </c>
      <c r="E2353" t="e">
        <f>MATCH(A2353,RLC!$A:$A,0)</f>
        <v>#N/A</v>
      </c>
      <c r="F2353" t="e" cm="1">
        <f t="array" ref="F2353">INDEX(RLC!$C:$C,E2353)</f>
        <v>#N/A</v>
      </c>
    </row>
    <row r="2354" spans="1:6" ht="12.75" x14ac:dyDescent="0.2">
      <c r="A2354" s="2" t="s">
        <v>2356</v>
      </c>
      <c r="B2354" s="2">
        <v>53</v>
      </c>
      <c r="C2354" s="2">
        <v>17.013288341199999</v>
      </c>
      <c r="D2354">
        <f t="shared" si="37"/>
        <v>2325</v>
      </c>
      <c r="E2354" t="e">
        <f>MATCH(A2354,RLC!$A:$A,0)</f>
        <v>#N/A</v>
      </c>
      <c r="F2354" t="e" cm="1">
        <f t="array" ref="F2354">INDEX(RLC!$C:$C,E2354)</f>
        <v>#N/A</v>
      </c>
    </row>
    <row r="2355" spans="1:6" ht="12.75" x14ac:dyDescent="0.2">
      <c r="A2355" s="2" t="s">
        <v>2357</v>
      </c>
      <c r="B2355" s="2">
        <v>53</v>
      </c>
      <c r="C2355" s="2">
        <v>17.013288341199999</v>
      </c>
      <c r="D2355">
        <f t="shared" si="37"/>
        <v>2325</v>
      </c>
      <c r="E2355">
        <f>MATCH(A2355,RLC!$A:$A,0)</f>
        <v>3438</v>
      </c>
      <c r="F2355" cm="1">
        <f t="array" ref="F2355">INDEX(RLC!$C:$C,E2355)</f>
        <v>33.2166763659</v>
      </c>
    </row>
    <row r="2356" spans="1:6" ht="12.75" x14ac:dyDescent="0.2">
      <c r="A2356" s="2" t="s">
        <v>2358</v>
      </c>
      <c r="B2356" s="2">
        <v>53</v>
      </c>
      <c r="C2356" s="2">
        <v>17.013288341199999</v>
      </c>
      <c r="D2356">
        <f t="shared" si="37"/>
        <v>2325</v>
      </c>
      <c r="E2356">
        <f>MATCH(A2356,RLC!$A:$A,0)</f>
        <v>672</v>
      </c>
      <c r="F2356" cm="1">
        <f t="array" ref="F2356">INDEX(RLC!$C:$C,E2356)</f>
        <v>159.44004655649999</v>
      </c>
    </row>
    <row r="2357" spans="1:6" ht="12.75" x14ac:dyDescent="0.2">
      <c r="A2357" s="2" t="s">
        <v>2359</v>
      </c>
      <c r="B2357" s="2">
        <v>53</v>
      </c>
      <c r="C2357" s="2">
        <v>17.013288341199999</v>
      </c>
      <c r="D2357">
        <f t="shared" si="37"/>
        <v>2325</v>
      </c>
      <c r="E2357" t="e">
        <f>MATCH(A2357,RLC!$A:$A,0)</f>
        <v>#N/A</v>
      </c>
      <c r="F2357" t="e" cm="1">
        <f t="array" ref="F2357">INDEX(RLC!$C:$C,E2357)</f>
        <v>#N/A</v>
      </c>
    </row>
    <row r="2358" spans="1:6" ht="12.75" x14ac:dyDescent="0.2">
      <c r="A2358" s="2" t="s">
        <v>2360</v>
      </c>
      <c r="B2358" s="2">
        <v>53</v>
      </c>
      <c r="C2358" s="2">
        <v>17.013288341199999</v>
      </c>
      <c r="D2358">
        <f t="shared" si="37"/>
        <v>2325</v>
      </c>
      <c r="E2358" t="e">
        <f>MATCH(A2358,RLC!$A:$A,0)</f>
        <v>#N/A</v>
      </c>
      <c r="F2358" t="e" cm="1">
        <f t="array" ref="F2358">INDEX(RLC!$C:$C,E2358)</f>
        <v>#N/A</v>
      </c>
    </row>
    <row r="2359" spans="1:6" ht="12.75" x14ac:dyDescent="0.2">
      <c r="A2359" s="2" t="s">
        <v>2361</v>
      </c>
      <c r="B2359" s="2">
        <v>53</v>
      </c>
      <c r="C2359" s="2">
        <v>17.013288341199999</v>
      </c>
      <c r="D2359">
        <f t="shared" si="37"/>
        <v>2325</v>
      </c>
      <c r="E2359" t="e">
        <f>MATCH(A2359,RLC!$A:$A,0)</f>
        <v>#N/A</v>
      </c>
      <c r="F2359" t="e" cm="1">
        <f t="array" ref="F2359">INDEX(RLC!$C:$C,E2359)</f>
        <v>#N/A</v>
      </c>
    </row>
    <row r="2360" spans="1:6" ht="12.75" x14ac:dyDescent="0.2">
      <c r="A2360" s="2" t="s">
        <v>2362</v>
      </c>
      <c r="B2360" s="2">
        <v>53</v>
      </c>
      <c r="C2360" s="2">
        <v>17.013288341199999</v>
      </c>
      <c r="D2360">
        <f t="shared" si="37"/>
        <v>2325</v>
      </c>
      <c r="E2360" t="e">
        <f>MATCH(A2360,RLC!$A:$A,0)</f>
        <v>#N/A</v>
      </c>
      <c r="F2360" t="e" cm="1">
        <f t="array" ref="F2360">INDEX(RLC!$C:$C,E2360)</f>
        <v>#N/A</v>
      </c>
    </row>
    <row r="2361" spans="1:6" ht="12.75" x14ac:dyDescent="0.2">
      <c r="A2361" s="2" t="s">
        <v>2363</v>
      </c>
      <c r="B2361" s="2">
        <v>53</v>
      </c>
      <c r="C2361" s="2">
        <v>17.013288341199999</v>
      </c>
      <c r="D2361">
        <f t="shared" si="37"/>
        <v>2325</v>
      </c>
      <c r="E2361">
        <f>MATCH(A2361,RLC!$A:$A,0)</f>
        <v>7383</v>
      </c>
      <c r="F2361" cm="1">
        <f t="array" ref="F2361">INDEX(RLC!$C:$C,E2361)</f>
        <v>14.615337601</v>
      </c>
    </row>
    <row r="2362" spans="1:6" ht="12.75" x14ac:dyDescent="0.2">
      <c r="A2362" s="2" t="s">
        <v>2364</v>
      </c>
      <c r="B2362" s="2">
        <v>53</v>
      </c>
      <c r="C2362" s="2">
        <v>17.013288341199999</v>
      </c>
      <c r="D2362">
        <f t="shared" si="37"/>
        <v>2325</v>
      </c>
      <c r="E2362" t="e">
        <f>MATCH(A2362,RLC!$A:$A,0)</f>
        <v>#N/A</v>
      </c>
      <c r="F2362" t="e" cm="1">
        <f t="array" ref="F2362">INDEX(RLC!$C:$C,E2362)</f>
        <v>#N/A</v>
      </c>
    </row>
    <row r="2363" spans="1:6" ht="12.75" x14ac:dyDescent="0.2">
      <c r="A2363" s="2" t="s">
        <v>2365</v>
      </c>
      <c r="B2363" s="2">
        <v>53</v>
      </c>
      <c r="C2363" s="2">
        <v>17.013288341199999</v>
      </c>
      <c r="D2363">
        <f t="shared" si="37"/>
        <v>2325</v>
      </c>
      <c r="E2363" t="e">
        <f>MATCH(A2363,RLC!$A:$A,0)</f>
        <v>#N/A</v>
      </c>
      <c r="F2363" t="e" cm="1">
        <f t="array" ref="F2363">INDEX(RLC!$C:$C,E2363)</f>
        <v>#N/A</v>
      </c>
    </row>
    <row r="2364" spans="1:6" ht="12.75" x14ac:dyDescent="0.2">
      <c r="A2364" s="2" t="s">
        <v>2366</v>
      </c>
      <c r="B2364" s="2">
        <v>53</v>
      </c>
      <c r="C2364" s="2">
        <v>17.013288341199999</v>
      </c>
      <c r="D2364">
        <f t="shared" si="37"/>
        <v>2325</v>
      </c>
      <c r="E2364" t="e">
        <f>MATCH(A2364,RLC!$A:$A,0)</f>
        <v>#N/A</v>
      </c>
      <c r="F2364" t="e" cm="1">
        <f t="array" ref="F2364">INDEX(RLC!$C:$C,E2364)</f>
        <v>#N/A</v>
      </c>
    </row>
    <row r="2365" spans="1:6" ht="12.75" x14ac:dyDescent="0.2">
      <c r="A2365" s="2" t="s">
        <v>2367</v>
      </c>
      <c r="B2365" s="2">
        <v>53</v>
      </c>
      <c r="C2365" s="2">
        <v>17.013288341199999</v>
      </c>
      <c r="D2365">
        <f t="shared" si="37"/>
        <v>2325</v>
      </c>
      <c r="E2365" t="e">
        <f>MATCH(A2365,RLC!$A:$A,0)</f>
        <v>#N/A</v>
      </c>
      <c r="F2365" t="e" cm="1">
        <f t="array" ref="F2365">INDEX(RLC!$C:$C,E2365)</f>
        <v>#N/A</v>
      </c>
    </row>
    <row r="2366" spans="1:6" ht="12.75" x14ac:dyDescent="0.2">
      <c r="A2366" s="2" t="s">
        <v>2368</v>
      </c>
      <c r="B2366" s="2">
        <v>53</v>
      </c>
      <c r="C2366" s="2">
        <v>17.013288341199999</v>
      </c>
      <c r="D2366">
        <f t="shared" si="37"/>
        <v>2325</v>
      </c>
      <c r="E2366">
        <f>MATCH(A2366,RLC!$A:$A,0)</f>
        <v>5623</v>
      </c>
      <c r="F2366" cm="1">
        <f t="array" ref="F2366">INDEX(RLC!$C:$C,E2366)</f>
        <v>19.930005819600002</v>
      </c>
    </row>
    <row r="2367" spans="1:6" ht="12.75" x14ac:dyDescent="0.2">
      <c r="A2367" s="2" t="s">
        <v>2369</v>
      </c>
      <c r="B2367" s="2">
        <v>53</v>
      </c>
      <c r="C2367" s="2">
        <v>17.013288341199999</v>
      </c>
      <c r="D2367">
        <f t="shared" si="37"/>
        <v>2325</v>
      </c>
      <c r="E2367">
        <f>MATCH(A2367,RLC!$A:$A,0)</f>
        <v>292</v>
      </c>
      <c r="F2367" cm="1">
        <f t="array" ref="F2367">INDEX(RLC!$C:$C,E2367)</f>
        <v>353.42543653360002</v>
      </c>
    </row>
    <row r="2368" spans="1:6" ht="12.75" x14ac:dyDescent="0.2">
      <c r="A2368" s="2" t="s">
        <v>2370</v>
      </c>
      <c r="B2368" s="2">
        <v>53</v>
      </c>
      <c r="C2368" s="2">
        <v>17.013288341199999</v>
      </c>
      <c r="D2368">
        <f t="shared" si="37"/>
        <v>2325</v>
      </c>
      <c r="E2368">
        <f>MATCH(A2368,RLC!$A:$A,0)</f>
        <v>6402</v>
      </c>
      <c r="F2368" cm="1">
        <f t="array" ref="F2368">INDEX(RLC!$C:$C,E2368)</f>
        <v>17.272671710299999</v>
      </c>
    </row>
    <row r="2369" spans="1:6" ht="12.75" x14ac:dyDescent="0.2">
      <c r="A2369" s="2" t="s">
        <v>2371</v>
      </c>
      <c r="B2369" s="2">
        <v>53</v>
      </c>
      <c r="C2369" s="2">
        <v>17.013288341199999</v>
      </c>
      <c r="D2369">
        <f t="shared" si="37"/>
        <v>2325</v>
      </c>
      <c r="E2369" t="e">
        <f>MATCH(A2369,RLC!$A:$A,0)</f>
        <v>#N/A</v>
      </c>
      <c r="F2369" t="e" cm="1">
        <f t="array" ref="F2369">INDEX(RLC!$C:$C,E2369)</f>
        <v>#N/A</v>
      </c>
    </row>
    <row r="2370" spans="1:6" ht="12.75" x14ac:dyDescent="0.2">
      <c r="A2370" s="2" t="s">
        <v>2372</v>
      </c>
      <c r="B2370" s="2">
        <v>52</v>
      </c>
      <c r="C2370" s="2">
        <v>16.692282900799999</v>
      </c>
      <c r="D2370">
        <f t="shared" si="37"/>
        <v>2369</v>
      </c>
      <c r="E2370" t="e">
        <f>MATCH(A2370,RLC!$A:$A,0)</f>
        <v>#N/A</v>
      </c>
      <c r="F2370" t="e" cm="1">
        <f t="array" ref="F2370">INDEX(RLC!$C:$C,E2370)</f>
        <v>#N/A</v>
      </c>
    </row>
    <row r="2371" spans="1:6" ht="12.75" x14ac:dyDescent="0.2">
      <c r="A2371" s="2" t="s">
        <v>2373</v>
      </c>
      <c r="B2371" s="2">
        <v>52</v>
      </c>
      <c r="C2371" s="2">
        <v>16.692282900799999</v>
      </c>
      <c r="D2371">
        <f t="shared" ref="D2371:D2434" si="38">RANK(B2371,$B:$B,0)</f>
        <v>2369</v>
      </c>
      <c r="E2371">
        <f>MATCH(A2371,RLC!$A:$A,0)</f>
        <v>2930</v>
      </c>
      <c r="F2371" cm="1">
        <f t="array" ref="F2371">INDEX(RLC!$C:$C,E2371)</f>
        <v>38.531344584499998</v>
      </c>
    </row>
    <row r="2372" spans="1:6" ht="12.75" x14ac:dyDescent="0.2">
      <c r="A2372" s="2" t="s">
        <v>2374</v>
      </c>
      <c r="B2372" s="2">
        <v>52</v>
      </c>
      <c r="C2372" s="2">
        <v>16.692282900799999</v>
      </c>
      <c r="D2372">
        <f t="shared" si="38"/>
        <v>2369</v>
      </c>
      <c r="E2372" t="e">
        <f>MATCH(A2372,RLC!$A:$A,0)</f>
        <v>#N/A</v>
      </c>
      <c r="F2372" t="e" cm="1">
        <f t="array" ref="F2372">INDEX(RLC!$C:$C,E2372)</f>
        <v>#N/A</v>
      </c>
    </row>
    <row r="2373" spans="1:6" ht="12.75" x14ac:dyDescent="0.2">
      <c r="A2373" s="2" t="s">
        <v>2375</v>
      </c>
      <c r="B2373" s="2">
        <v>52</v>
      </c>
      <c r="C2373" s="2">
        <v>16.692282900799999</v>
      </c>
      <c r="D2373">
        <f t="shared" si="38"/>
        <v>2369</v>
      </c>
      <c r="E2373">
        <f>MATCH(A2373,RLC!$A:$A,0)</f>
        <v>3355</v>
      </c>
      <c r="F2373" cm="1">
        <f t="array" ref="F2373">INDEX(RLC!$C:$C,E2373)</f>
        <v>33.2166763659</v>
      </c>
    </row>
    <row r="2374" spans="1:6" ht="12.75" x14ac:dyDescent="0.2">
      <c r="A2374" s="2" t="s">
        <v>2376</v>
      </c>
      <c r="B2374" s="2">
        <v>52</v>
      </c>
      <c r="C2374" s="2">
        <v>16.692282900799999</v>
      </c>
      <c r="D2374">
        <f t="shared" si="38"/>
        <v>2369</v>
      </c>
      <c r="E2374">
        <f>MATCH(A2374,RLC!$A:$A,0)</f>
        <v>5041</v>
      </c>
      <c r="F2374" cm="1">
        <f t="array" ref="F2374">INDEX(RLC!$C:$C,E2374)</f>
        <v>21.258672874199998</v>
      </c>
    </row>
    <row r="2375" spans="1:6" ht="12.75" x14ac:dyDescent="0.2">
      <c r="A2375" s="2" t="s">
        <v>2377</v>
      </c>
      <c r="B2375" s="2">
        <v>52</v>
      </c>
      <c r="C2375" s="2">
        <v>16.692282900799999</v>
      </c>
      <c r="D2375">
        <f t="shared" si="38"/>
        <v>2369</v>
      </c>
      <c r="E2375">
        <f>MATCH(A2375,RLC!$A:$A,0)</f>
        <v>5049</v>
      </c>
      <c r="F2375" cm="1">
        <f t="array" ref="F2375">INDEX(RLC!$C:$C,E2375)</f>
        <v>21.258672874199998</v>
      </c>
    </row>
    <row r="2376" spans="1:6" ht="12.75" x14ac:dyDescent="0.2">
      <c r="A2376" s="2" t="s">
        <v>2378</v>
      </c>
      <c r="B2376" s="2">
        <v>52</v>
      </c>
      <c r="C2376" s="2">
        <v>16.692282900799999</v>
      </c>
      <c r="D2376">
        <f t="shared" si="38"/>
        <v>2369</v>
      </c>
      <c r="E2376">
        <f>MATCH(A2376,RLC!$A:$A,0)</f>
        <v>2505</v>
      </c>
      <c r="F2376" cm="1">
        <f t="array" ref="F2376">INDEX(RLC!$C:$C,E2376)</f>
        <v>45.174679857699999</v>
      </c>
    </row>
    <row r="2377" spans="1:6" ht="12.75" x14ac:dyDescent="0.2">
      <c r="A2377" s="2" t="s">
        <v>2379</v>
      </c>
      <c r="B2377" s="2">
        <v>52</v>
      </c>
      <c r="C2377" s="2">
        <v>16.692282900799999</v>
      </c>
      <c r="D2377">
        <f t="shared" si="38"/>
        <v>2369</v>
      </c>
      <c r="E2377">
        <f>MATCH(A2377,RLC!$A:$A,0)</f>
        <v>650</v>
      </c>
      <c r="F2377" cm="1">
        <f t="array" ref="F2377">INDEX(RLC!$C:$C,E2377)</f>
        <v>163.42604772039999</v>
      </c>
    </row>
    <row r="2378" spans="1:6" ht="12.75" x14ac:dyDescent="0.2">
      <c r="A2378" s="2" t="s">
        <v>2380</v>
      </c>
      <c r="B2378" s="2">
        <v>52</v>
      </c>
      <c r="C2378" s="2">
        <v>16.692282900799999</v>
      </c>
      <c r="D2378">
        <f t="shared" si="38"/>
        <v>2369</v>
      </c>
      <c r="E2378">
        <f>MATCH(A2378,RLC!$A:$A,0)</f>
        <v>861</v>
      </c>
      <c r="F2378" cm="1">
        <f t="array" ref="F2378">INDEX(RLC!$C:$C,E2378)</f>
        <v>126.22337019059999</v>
      </c>
    </row>
    <row r="2379" spans="1:6" ht="12.75" x14ac:dyDescent="0.2">
      <c r="A2379" s="2" t="s">
        <v>2381</v>
      </c>
      <c r="B2379" s="2">
        <v>52</v>
      </c>
      <c r="C2379" s="2">
        <v>16.692282900799999</v>
      </c>
      <c r="D2379">
        <f t="shared" si="38"/>
        <v>2369</v>
      </c>
      <c r="E2379">
        <f>MATCH(A2379,RLC!$A:$A,0)</f>
        <v>3657</v>
      </c>
      <c r="F2379" cm="1">
        <f t="array" ref="F2379">INDEX(RLC!$C:$C,E2379)</f>
        <v>30.559342256699999</v>
      </c>
    </row>
    <row r="2380" spans="1:6" ht="12.75" x14ac:dyDescent="0.2">
      <c r="A2380" s="2" t="s">
        <v>2382</v>
      </c>
      <c r="B2380" s="2">
        <v>52</v>
      </c>
      <c r="C2380" s="2">
        <v>16.692282900799999</v>
      </c>
      <c r="D2380">
        <f t="shared" si="38"/>
        <v>2369</v>
      </c>
      <c r="E2380">
        <f>MATCH(A2380,RLC!$A:$A,0)</f>
        <v>3370</v>
      </c>
      <c r="F2380" cm="1">
        <f t="array" ref="F2380">INDEX(RLC!$C:$C,E2380)</f>
        <v>33.2166763659</v>
      </c>
    </row>
    <row r="2381" spans="1:6" ht="12.75" x14ac:dyDescent="0.2">
      <c r="A2381" s="2" t="s">
        <v>2383</v>
      </c>
      <c r="B2381" s="2">
        <v>52</v>
      </c>
      <c r="C2381" s="2">
        <v>16.692282900799999</v>
      </c>
      <c r="D2381">
        <f t="shared" si="38"/>
        <v>2369</v>
      </c>
      <c r="E2381">
        <f>MATCH(A2381,RLC!$A:$A,0)</f>
        <v>2253</v>
      </c>
      <c r="F2381" cm="1">
        <f t="array" ref="F2381">INDEX(RLC!$C:$C,E2381)</f>
        <v>50.489348076200002</v>
      </c>
    </row>
    <row r="2382" spans="1:6" ht="12.75" x14ac:dyDescent="0.2">
      <c r="A2382" s="2" t="s">
        <v>2384</v>
      </c>
      <c r="B2382" s="2">
        <v>52</v>
      </c>
      <c r="C2382" s="2">
        <v>16.692282900799999</v>
      </c>
      <c r="D2382">
        <f t="shared" si="38"/>
        <v>2369</v>
      </c>
      <c r="E2382">
        <f>MATCH(A2382,RLC!$A:$A,0)</f>
        <v>7664</v>
      </c>
      <c r="F2382" cm="1">
        <f t="array" ref="F2382">INDEX(RLC!$C:$C,E2382)</f>
        <v>13.2866705464</v>
      </c>
    </row>
    <row r="2383" spans="1:6" ht="12.75" x14ac:dyDescent="0.2">
      <c r="A2383" s="2" t="s">
        <v>2385</v>
      </c>
      <c r="B2383" s="2">
        <v>52</v>
      </c>
      <c r="C2383" s="2">
        <v>16.692282900799999</v>
      </c>
      <c r="D2383">
        <f t="shared" si="38"/>
        <v>2369</v>
      </c>
      <c r="E2383">
        <f>MATCH(A2383,RLC!$A:$A,0)</f>
        <v>4184</v>
      </c>
      <c r="F2383" cm="1">
        <f t="array" ref="F2383">INDEX(RLC!$C:$C,E2383)</f>
        <v>26.573341092700002</v>
      </c>
    </row>
    <row r="2384" spans="1:6" ht="12.75" x14ac:dyDescent="0.2">
      <c r="A2384" s="2" t="s">
        <v>2386</v>
      </c>
      <c r="B2384" s="2">
        <v>52</v>
      </c>
      <c r="C2384" s="2">
        <v>16.692282900799999</v>
      </c>
      <c r="D2384">
        <f t="shared" si="38"/>
        <v>2369</v>
      </c>
      <c r="E2384">
        <f>MATCH(A2384,RLC!$A:$A,0)</f>
        <v>526</v>
      </c>
      <c r="F2384" cm="1">
        <f t="array" ref="F2384">INDEX(RLC!$C:$C,E2384)</f>
        <v>201.9573923049</v>
      </c>
    </row>
    <row r="2385" spans="1:6" ht="12.75" x14ac:dyDescent="0.2">
      <c r="A2385" s="2" t="s">
        <v>2387</v>
      </c>
      <c r="B2385" s="2">
        <v>52</v>
      </c>
      <c r="C2385" s="2">
        <v>16.692282900799999</v>
      </c>
      <c r="D2385">
        <f t="shared" si="38"/>
        <v>2369</v>
      </c>
      <c r="E2385" t="e">
        <f>MATCH(A2385,RLC!$A:$A,0)</f>
        <v>#N/A</v>
      </c>
      <c r="F2385" t="e" cm="1">
        <f t="array" ref="F2385">INDEX(RLC!$C:$C,E2385)</f>
        <v>#N/A</v>
      </c>
    </row>
    <row r="2386" spans="1:6" ht="12.75" x14ac:dyDescent="0.2">
      <c r="A2386" s="2" t="s">
        <v>2388</v>
      </c>
      <c r="B2386" s="2">
        <v>52</v>
      </c>
      <c r="C2386" s="2">
        <v>16.692282900799999</v>
      </c>
      <c r="D2386">
        <f t="shared" si="38"/>
        <v>2369</v>
      </c>
      <c r="E2386">
        <f>MATCH(A2386,RLC!$A:$A,0)</f>
        <v>1935</v>
      </c>
      <c r="F2386" cm="1">
        <f t="array" ref="F2386">INDEX(RLC!$C:$C,E2386)</f>
        <v>59.7900174587</v>
      </c>
    </row>
    <row r="2387" spans="1:6" ht="12.75" x14ac:dyDescent="0.2">
      <c r="A2387" s="2" t="s">
        <v>2389</v>
      </c>
      <c r="B2387" s="2">
        <v>52</v>
      </c>
      <c r="C2387" s="2">
        <v>16.692282900799999</v>
      </c>
      <c r="D2387">
        <f t="shared" si="38"/>
        <v>2369</v>
      </c>
      <c r="E2387">
        <f>MATCH(A2387,RLC!$A:$A,0)</f>
        <v>6164</v>
      </c>
      <c r="F2387" cm="1">
        <f t="array" ref="F2387">INDEX(RLC!$C:$C,E2387)</f>
        <v>17.272671710299999</v>
      </c>
    </row>
    <row r="2388" spans="1:6" ht="12.75" x14ac:dyDescent="0.2">
      <c r="A2388" s="2" t="s">
        <v>2390</v>
      </c>
      <c r="B2388" s="2">
        <v>52</v>
      </c>
      <c r="C2388" s="2">
        <v>16.692282900799999</v>
      </c>
      <c r="D2388">
        <f t="shared" si="38"/>
        <v>2369</v>
      </c>
      <c r="E2388" t="e">
        <f>MATCH(A2388,RLC!$A:$A,0)</f>
        <v>#N/A</v>
      </c>
      <c r="F2388" t="e" cm="1">
        <f t="array" ref="F2388">INDEX(RLC!$C:$C,E2388)</f>
        <v>#N/A</v>
      </c>
    </row>
    <row r="2389" spans="1:6" ht="12.75" x14ac:dyDescent="0.2">
      <c r="A2389" s="2" t="s">
        <v>2391</v>
      </c>
      <c r="B2389" s="2">
        <v>52</v>
      </c>
      <c r="C2389" s="2">
        <v>16.692282900799999</v>
      </c>
      <c r="D2389">
        <f t="shared" si="38"/>
        <v>2369</v>
      </c>
      <c r="E2389" t="e">
        <f>MATCH(A2389,RLC!$A:$A,0)</f>
        <v>#N/A</v>
      </c>
      <c r="F2389" t="e" cm="1">
        <f t="array" ref="F2389">INDEX(RLC!$C:$C,E2389)</f>
        <v>#N/A</v>
      </c>
    </row>
    <row r="2390" spans="1:6" ht="12.75" x14ac:dyDescent="0.2">
      <c r="A2390" s="2" t="s">
        <v>2392</v>
      </c>
      <c r="B2390" s="2">
        <v>52</v>
      </c>
      <c r="C2390" s="2">
        <v>16.692282900799999</v>
      </c>
      <c r="D2390">
        <f t="shared" si="38"/>
        <v>2369</v>
      </c>
      <c r="E2390" t="e">
        <f>MATCH(A2390,RLC!$A:$A,0)</f>
        <v>#N/A</v>
      </c>
      <c r="F2390" t="e" cm="1">
        <f t="array" ref="F2390">INDEX(RLC!$C:$C,E2390)</f>
        <v>#N/A</v>
      </c>
    </row>
    <row r="2391" spans="1:6" ht="12.75" x14ac:dyDescent="0.2">
      <c r="A2391" s="2" t="s">
        <v>2393</v>
      </c>
      <c r="B2391" s="2">
        <v>52</v>
      </c>
      <c r="C2391" s="2">
        <v>16.692282900799999</v>
      </c>
      <c r="D2391">
        <f t="shared" si="38"/>
        <v>2369</v>
      </c>
      <c r="E2391">
        <f>MATCH(A2391,RLC!$A:$A,0)</f>
        <v>7783</v>
      </c>
      <c r="F2391" cm="1">
        <f t="array" ref="F2391">INDEX(RLC!$C:$C,E2391)</f>
        <v>13.2866705464</v>
      </c>
    </row>
    <row r="2392" spans="1:6" ht="12.75" x14ac:dyDescent="0.2">
      <c r="A2392" s="2" t="s">
        <v>2394</v>
      </c>
      <c r="B2392" s="2">
        <v>52</v>
      </c>
      <c r="C2392" s="2">
        <v>16.692282900799999</v>
      </c>
      <c r="D2392">
        <f t="shared" si="38"/>
        <v>2369</v>
      </c>
      <c r="E2392" t="e">
        <f>MATCH(A2392,RLC!$A:$A,0)</f>
        <v>#N/A</v>
      </c>
      <c r="F2392" t="e" cm="1">
        <f t="array" ref="F2392">INDEX(RLC!$C:$C,E2392)</f>
        <v>#N/A</v>
      </c>
    </row>
    <row r="2393" spans="1:6" ht="12.75" x14ac:dyDescent="0.2">
      <c r="A2393" s="2" t="s">
        <v>2395</v>
      </c>
      <c r="B2393" s="2">
        <v>52</v>
      </c>
      <c r="C2393" s="2">
        <v>16.692282900799999</v>
      </c>
      <c r="D2393">
        <f t="shared" si="38"/>
        <v>2369</v>
      </c>
      <c r="E2393">
        <f>MATCH(A2393,RLC!$A:$A,0)</f>
        <v>2205</v>
      </c>
      <c r="F2393" cm="1">
        <f t="array" ref="F2393">INDEX(RLC!$C:$C,E2393)</f>
        <v>51.818015130900001</v>
      </c>
    </row>
    <row r="2394" spans="1:6" ht="12.75" x14ac:dyDescent="0.2">
      <c r="A2394" s="2" t="s">
        <v>2396</v>
      </c>
      <c r="B2394" s="2">
        <v>52</v>
      </c>
      <c r="C2394" s="2">
        <v>16.692282900799999</v>
      </c>
      <c r="D2394">
        <f t="shared" si="38"/>
        <v>2369</v>
      </c>
      <c r="E2394" t="e">
        <f>MATCH(A2394,RLC!$A:$A,0)</f>
        <v>#N/A</v>
      </c>
      <c r="F2394" t="e" cm="1">
        <f t="array" ref="F2394">INDEX(RLC!$C:$C,E2394)</f>
        <v>#N/A</v>
      </c>
    </row>
    <row r="2395" spans="1:6" ht="12.75" x14ac:dyDescent="0.2">
      <c r="A2395" s="2" t="s">
        <v>2397</v>
      </c>
      <c r="B2395" s="2">
        <v>52</v>
      </c>
      <c r="C2395" s="2">
        <v>16.692282900799999</v>
      </c>
      <c r="D2395">
        <f t="shared" si="38"/>
        <v>2369</v>
      </c>
      <c r="E2395">
        <f>MATCH(A2395,RLC!$A:$A,0)</f>
        <v>1293</v>
      </c>
      <c r="F2395" cm="1">
        <f t="array" ref="F2395">INDEX(RLC!$C:$C,E2395)</f>
        <v>87.692025606100003</v>
      </c>
    </row>
    <row r="2396" spans="1:6" ht="12.75" x14ac:dyDescent="0.2">
      <c r="A2396" s="2" t="s">
        <v>2398</v>
      </c>
      <c r="B2396" s="2">
        <v>52</v>
      </c>
      <c r="C2396" s="2">
        <v>16.692282900799999</v>
      </c>
      <c r="D2396">
        <f t="shared" si="38"/>
        <v>2369</v>
      </c>
      <c r="E2396">
        <f>MATCH(A2396,RLC!$A:$A,0)</f>
        <v>5539</v>
      </c>
      <c r="F2396" cm="1">
        <f t="array" ref="F2396">INDEX(RLC!$C:$C,E2396)</f>
        <v>19.930005819600002</v>
      </c>
    </row>
    <row r="2397" spans="1:6" ht="12.75" x14ac:dyDescent="0.2">
      <c r="A2397" s="2" t="s">
        <v>2399</v>
      </c>
      <c r="B2397" s="2">
        <v>52</v>
      </c>
      <c r="C2397" s="2">
        <v>16.692282900799999</v>
      </c>
      <c r="D2397">
        <f t="shared" si="38"/>
        <v>2369</v>
      </c>
      <c r="E2397">
        <f>MATCH(A2397,RLC!$A:$A,0)</f>
        <v>7966</v>
      </c>
      <c r="F2397" cm="1">
        <f t="array" ref="F2397">INDEX(RLC!$C:$C,E2397)</f>
        <v>13.2866705464</v>
      </c>
    </row>
    <row r="2398" spans="1:6" ht="12.75" x14ac:dyDescent="0.2">
      <c r="A2398" s="2" t="s">
        <v>2400</v>
      </c>
      <c r="B2398" s="2">
        <v>52</v>
      </c>
      <c r="C2398" s="2">
        <v>16.692282900799999</v>
      </c>
      <c r="D2398">
        <f t="shared" si="38"/>
        <v>2369</v>
      </c>
      <c r="E2398" t="e">
        <f>MATCH(A2398,RLC!$A:$A,0)</f>
        <v>#N/A</v>
      </c>
      <c r="F2398" t="e" cm="1">
        <f t="array" ref="F2398">INDEX(RLC!$C:$C,E2398)</f>
        <v>#N/A</v>
      </c>
    </row>
    <row r="2399" spans="1:6" ht="12.75" x14ac:dyDescent="0.2">
      <c r="A2399" s="2" t="s">
        <v>2401</v>
      </c>
      <c r="B2399" s="2">
        <v>52</v>
      </c>
      <c r="C2399" s="2">
        <v>16.692282900799999</v>
      </c>
      <c r="D2399">
        <f t="shared" si="38"/>
        <v>2369</v>
      </c>
      <c r="E2399">
        <f>MATCH(A2399,RLC!$A:$A,0)</f>
        <v>1831</v>
      </c>
      <c r="F2399" cm="1">
        <f t="array" ref="F2399">INDEX(RLC!$C:$C,E2399)</f>
        <v>63.776018622599999</v>
      </c>
    </row>
    <row r="2400" spans="1:6" ht="12.75" x14ac:dyDescent="0.2">
      <c r="A2400" s="2" t="s">
        <v>2402</v>
      </c>
      <c r="B2400" s="2">
        <v>52</v>
      </c>
      <c r="C2400" s="2">
        <v>16.692282900799999</v>
      </c>
      <c r="D2400">
        <f t="shared" si="38"/>
        <v>2369</v>
      </c>
      <c r="E2400" t="e">
        <f>MATCH(A2400,RLC!$A:$A,0)</f>
        <v>#N/A</v>
      </c>
      <c r="F2400" t="e" cm="1">
        <f t="array" ref="F2400">INDEX(RLC!$C:$C,E2400)</f>
        <v>#N/A</v>
      </c>
    </row>
    <row r="2401" spans="1:6" ht="12.75" x14ac:dyDescent="0.2">
      <c r="A2401" s="2" t="s">
        <v>2403</v>
      </c>
      <c r="B2401" s="2">
        <v>52</v>
      </c>
      <c r="C2401" s="2">
        <v>16.692282900799999</v>
      </c>
      <c r="D2401">
        <f t="shared" si="38"/>
        <v>2369</v>
      </c>
      <c r="E2401">
        <f>MATCH(A2401,RLC!$A:$A,0)</f>
        <v>2636</v>
      </c>
      <c r="F2401" cm="1">
        <f t="array" ref="F2401">INDEX(RLC!$C:$C,E2401)</f>
        <v>43.846012803000001</v>
      </c>
    </row>
    <row r="2402" spans="1:6" ht="12.75" x14ac:dyDescent="0.2">
      <c r="A2402" s="2" t="s">
        <v>2404</v>
      </c>
      <c r="B2402" s="2">
        <v>52</v>
      </c>
      <c r="C2402" s="2">
        <v>16.692282900799999</v>
      </c>
      <c r="D2402">
        <f t="shared" si="38"/>
        <v>2369</v>
      </c>
      <c r="E2402">
        <f>MATCH(A2402,RLC!$A:$A,0)</f>
        <v>3919</v>
      </c>
      <c r="F2402" cm="1">
        <f t="array" ref="F2402">INDEX(RLC!$C:$C,E2402)</f>
        <v>29.230675202</v>
      </c>
    </row>
    <row r="2403" spans="1:6" ht="12.75" x14ac:dyDescent="0.2">
      <c r="A2403" s="2" t="s">
        <v>2405</v>
      </c>
      <c r="B2403" s="2">
        <v>52</v>
      </c>
      <c r="C2403" s="2">
        <v>16.692282900799999</v>
      </c>
      <c r="D2403">
        <f t="shared" si="38"/>
        <v>2369</v>
      </c>
      <c r="E2403">
        <f>MATCH(A2403,RLC!$A:$A,0)</f>
        <v>4495</v>
      </c>
      <c r="F2403" cm="1">
        <f t="array" ref="F2403">INDEX(RLC!$C:$C,E2403)</f>
        <v>25.244674038100001</v>
      </c>
    </row>
    <row r="2404" spans="1:6" ht="12.75" x14ac:dyDescent="0.2">
      <c r="A2404" s="2" t="s">
        <v>2406</v>
      </c>
      <c r="B2404" s="2">
        <v>52</v>
      </c>
      <c r="C2404" s="2">
        <v>16.692282900799999</v>
      </c>
      <c r="D2404">
        <f t="shared" si="38"/>
        <v>2369</v>
      </c>
      <c r="E2404" t="e">
        <f>MATCH(A2404,RLC!$A:$A,0)</f>
        <v>#N/A</v>
      </c>
      <c r="F2404" t="e" cm="1">
        <f t="array" ref="F2404">INDEX(RLC!$C:$C,E2404)</f>
        <v>#N/A</v>
      </c>
    </row>
    <row r="2405" spans="1:6" ht="12.75" x14ac:dyDescent="0.2">
      <c r="A2405" s="2" t="s">
        <v>2407</v>
      </c>
      <c r="B2405" s="2">
        <v>52</v>
      </c>
      <c r="C2405" s="2">
        <v>16.692282900799999</v>
      </c>
      <c r="D2405">
        <f t="shared" si="38"/>
        <v>2369</v>
      </c>
      <c r="E2405">
        <f>MATCH(A2405,RLC!$A:$A,0)</f>
        <v>1961</v>
      </c>
      <c r="F2405" cm="1">
        <f t="array" ref="F2405">INDEX(RLC!$C:$C,E2405)</f>
        <v>59.7900174587</v>
      </c>
    </row>
    <row r="2406" spans="1:6" ht="12.75" x14ac:dyDescent="0.2">
      <c r="A2406" s="2" t="s">
        <v>2408</v>
      </c>
      <c r="B2406" s="2">
        <v>52</v>
      </c>
      <c r="C2406" s="2">
        <v>16.692282900799999</v>
      </c>
      <c r="D2406">
        <f t="shared" si="38"/>
        <v>2369</v>
      </c>
      <c r="E2406">
        <f>MATCH(A2406,RLC!$A:$A,0)</f>
        <v>441</v>
      </c>
      <c r="F2406" cm="1">
        <f t="array" ref="F2406">INDEX(RLC!$C:$C,E2406)</f>
        <v>236.5027357255</v>
      </c>
    </row>
    <row r="2407" spans="1:6" ht="12.75" x14ac:dyDescent="0.2">
      <c r="A2407" s="2" t="s">
        <v>2409</v>
      </c>
      <c r="B2407" s="2">
        <v>52</v>
      </c>
      <c r="C2407" s="2">
        <v>16.692282900799999</v>
      </c>
      <c r="D2407">
        <f t="shared" si="38"/>
        <v>2369</v>
      </c>
      <c r="E2407">
        <f>MATCH(A2407,RLC!$A:$A,0)</f>
        <v>1880</v>
      </c>
      <c r="F2407" cm="1">
        <f t="array" ref="F2407">INDEX(RLC!$C:$C,E2407)</f>
        <v>62.447351568000002</v>
      </c>
    </row>
    <row r="2408" spans="1:6" ht="12.75" x14ac:dyDescent="0.2">
      <c r="A2408" s="2" t="s">
        <v>2410</v>
      </c>
      <c r="B2408" s="2">
        <v>52</v>
      </c>
      <c r="C2408" s="2">
        <v>16.692282900799999</v>
      </c>
      <c r="D2408">
        <f t="shared" si="38"/>
        <v>2369</v>
      </c>
      <c r="E2408" t="e">
        <f>MATCH(A2408,RLC!$A:$A,0)</f>
        <v>#N/A</v>
      </c>
      <c r="F2408" t="e" cm="1">
        <f t="array" ref="F2408">INDEX(RLC!$C:$C,E2408)</f>
        <v>#N/A</v>
      </c>
    </row>
    <row r="2409" spans="1:6" ht="12.75" x14ac:dyDescent="0.2">
      <c r="A2409" s="2" t="s">
        <v>2411</v>
      </c>
      <c r="B2409" s="2">
        <v>51</v>
      </c>
      <c r="C2409" s="2">
        <v>16.371277460400002</v>
      </c>
      <c r="D2409">
        <f t="shared" si="38"/>
        <v>2408</v>
      </c>
      <c r="E2409">
        <f>MATCH(A2409,RLC!$A:$A,0)</f>
        <v>4114</v>
      </c>
      <c r="F2409" cm="1">
        <f t="array" ref="F2409">INDEX(RLC!$C:$C,E2409)</f>
        <v>26.573341092700002</v>
      </c>
    </row>
    <row r="2410" spans="1:6" ht="12.75" x14ac:dyDescent="0.2">
      <c r="A2410" s="2" t="s">
        <v>2412</v>
      </c>
      <c r="B2410" s="2">
        <v>51</v>
      </c>
      <c r="C2410" s="2">
        <v>16.371277460400002</v>
      </c>
      <c r="D2410">
        <f t="shared" si="38"/>
        <v>2408</v>
      </c>
      <c r="E2410">
        <f>MATCH(A2410,RLC!$A:$A,0)</f>
        <v>1065</v>
      </c>
      <c r="F2410" cm="1">
        <f t="array" ref="F2410">INDEX(RLC!$C:$C,E2410)</f>
        <v>103.6360302617</v>
      </c>
    </row>
    <row r="2411" spans="1:6" ht="12.75" x14ac:dyDescent="0.2">
      <c r="A2411" s="2" t="s">
        <v>2413</v>
      </c>
      <c r="B2411" s="2">
        <v>51</v>
      </c>
      <c r="C2411" s="2">
        <v>16.371277460400002</v>
      </c>
      <c r="D2411">
        <f t="shared" si="38"/>
        <v>2408</v>
      </c>
      <c r="E2411">
        <f>MATCH(A2411,RLC!$A:$A,0)</f>
        <v>7527</v>
      </c>
      <c r="F2411" cm="1">
        <f t="array" ref="F2411">INDEX(RLC!$C:$C,E2411)</f>
        <v>13.2866705464</v>
      </c>
    </row>
    <row r="2412" spans="1:6" ht="12.75" x14ac:dyDescent="0.2">
      <c r="A2412" s="2" t="s">
        <v>2414</v>
      </c>
      <c r="B2412" s="2">
        <v>51</v>
      </c>
      <c r="C2412" s="2">
        <v>16.371277460400002</v>
      </c>
      <c r="D2412">
        <f t="shared" si="38"/>
        <v>2408</v>
      </c>
      <c r="E2412">
        <f>MATCH(A2412,RLC!$A:$A,0)</f>
        <v>5040</v>
      </c>
      <c r="F2412" cm="1">
        <f t="array" ref="F2412">INDEX(RLC!$C:$C,E2412)</f>
        <v>21.258672874199998</v>
      </c>
    </row>
    <row r="2413" spans="1:6" ht="12.75" x14ac:dyDescent="0.2">
      <c r="A2413" s="2" t="s">
        <v>2415</v>
      </c>
      <c r="B2413" s="2">
        <v>51</v>
      </c>
      <c r="C2413" s="2">
        <v>16.371277460400002</v>
      </c>
      <c r="D2413">
        <f t="shared" si="38"/>
        <v>2408</v>
      </c>
      <c r="E2413">
        <f>MATCH(A2413,RLC!$A:$A,0)</f>
        <v>2567</v>
      </c>
      <c r="F2413" cm="1">
        <f t="array" ref="F2413">INDEX(RLC!$C:$C,E2413)</f>
        <v>43.846012803000001</v>
      </c>
    </row>
    <row r="2414" spans="1:6" ht="12.75" x14ac:dyDescent="0.2">
      <c r="A2414" s="2" t="s">
        <v>2416</v>
      </c>
      <c r="B2414" s="2">
        <v>51</v>
      </c>
      <c r="C2414" s="2">
        <v>16.371277460400002</v>
      </c>
      <c r="D2414">
        <f t="shared" si="38"/>
        <v>2408</v>
      </c>
      <c r="E2414">
        <f>MATCH(A2414,RLC!$A:$A,0)</f>
        <v>1852</v>
      </c>
      <c r="F2414" cm="1">
        <f t="array" ref="F2414">INDEX(RLC!$C:$C,E2414)</f>
        <v>62.447351568000002</v>
      </c>
    </row>
    <row r="2415" spans="1:6" ht="12.75" x14ac:dyDescent="0.2">
      <c r="A2415" s="2" t="s">
        <v>2417</v>
      </c>
      <c r="B2415" s="2">
        <v>51</v>
      </c>
      <c r="C2415" s="2">
        <v>16.371277460400002</v>
      </c>
      <c r="D2415">
        <f t="shared" si="38"/>
        <v>2408</v>
      </c>
      <c r="E2415" t="e">
        <f>MATCH(A2415,RLC!$A:$A,0)</f>
        <v>#N/A</v>
      </c>
      <c r="F2415" t="e" cm="1">
        <f t="array" ref="F2415">INDEX(RLC!$C:$C,E2415)</f>
        <v>#N/A</v>
      </c>
    </row>
    <row r="2416" spans="1:6" ht="12.75" x14ac:dyDescent="0.2">
      <c r="A2416" s="2" t="s">
        <v>2418</v>
      </c>
      <c r="B2416" s="2">
        <v>51</v>
      </c>
      <c r="C2416" s="2">
        <v>16.371277460400002</v>
      </c>
      <c r="D2416">
        <f t="shared" si="38"/>
        <v>2408</v>
      </c>
      <c r="E2416">
        <f>MATCH(A2416,RLC!$A:$A,0)</f>
        <v>1139</v>
      </c>
      <c r="F2416" cm="1">
        <f t="array" ref="F2416">INDEX(RLC!$C:$C,E2416)</f>
        <v>98.321362043199997</v>
      </c>
    </row>
    <row r="2417" spans="1:6" ht="12.75" x14ac:dyDescent="0.2">
      <c r="A2417" s="2" t="s">
        <v>2419</v>
      </c>
      <c r="B2417" s="2">
        <v>51</v>
      </c>
      <c r="C2417" s="2">
        <v>16.371277460400002</v>
      </c>
      <c r="D2417">
        <f t="shared" si="38"/>
        <v>2408</v>
      </c>
      <c r="E2417">
        <f>MATCH(A2417,RLC!$A:$A,0)</f>
        <v>2572</v>
      </c>
      <c r="F2417" cm="1">
        <f t="array" ref="F2417">INDEX(RLC!$C:$C,E2417)</f>
        <v>43.846012803000001</v>
      </c>
    </row>
    <row r="2418" spans="1:6" ht="12.75" x14ac:dyDescent="0.2">
      <c r="A2418" s="2" t="s">
        <v>2420</v>
      </c>
      <c r="B2418" s="2">
        <v>51</v>
      </c>
      <c r="C2418" s="2">
        <v>16.371277460400002</v>
      </c>
      <c r="D2418">
        <f t="shared" si="38"/>
        <v>2408</v>
      </c>
      <c r="E2418">
        <f>MATCH(A2418,RLC!$A:$A,0)</f>
        <v>3053</v>
      </c>
      <c r="F2418" cm="1">
        <f t="array" ref="F2418">INDEX(RLC!$C:$C,E2418)</f>
        <v>37.202677529799999</v>
      </c>
    </row>
    <row r="2419" spans="1:6" ht="12.75" x14ac:dyDescent="0.2">
      <c r="A2419" s="2" t="s">
        <v>2421</v>
      </c>
      <c r="B2419" s="2">
        <v>51</v>
      </c>
      <c r="C2419" s="2">
        <v>16.371277460400002</v>
      </c>
      <c r="D2419">
        <f t="shared" si="38"/>
        <v>2408</v>
      </c>
      <c r="E2419">
        <f>MATCH(A2419,RLC!$A:$A,0)</f>
        <v>3987</v>
      </c>
      <c r="F2419" cm="1">
        <f t="array" ref="F2419">INDEX(RLC!$C:$C,E2419)</f>
        <v>27.9020081474</v>
      </c>
    </row>
    <row r="2420" spans="1:6" ht="12.75" x14ac:dyDescent="0.2">
      <c r="A2420" s="2" t="s">
        <v>2422</v>
      </c>
      <c r="B2420" s="2">
        <v>51</v>
      </c>
      <c r="C2420" s="2">
        <v>16.371277460400002</v>
      </c>
      <c r="D2420">
        <f t="shared" si="38"/>
        <v>2408</v>
      </c>
      <c r="E2420">
        <f>MATCH(A2420,RLC!$A:$A,0)</f>
        <v>7625</v>
      </c>
      <c r="F2420" cm="1">
        <f t="array" ref="F2420">INDEX(RLC!$C:$C,E2420)</f>
        <v>13.2866705464</v>
      </c>
    </row>
    <row r="2421" spans="1:6" ht="12.75" x14ac:dyDescent="0.2">
      <c r="A2421" s="2" t="s">
        <v>2423</v>
      </c>
      <c r="B2421" s="2">
        <v>51</v>
      </c>
      <c r="C2421" s="2">
        <v>16.371277460400002</v>
      </c>
      <c r="D2421">
        <f t="shared" si="38"/>
        <v>2408</v>
      </c>
      <c r="E2421">
        <f>MATCH(A2421,RLC!$A:$A,0)</f>
        <v>2585</v>
      </c>
      <c r="F2421" cm="1">
        <f t="array" ref="F2421">INDEX(RLC!$C:$C,E2421)</f>
        <v>43.846012803000001</v>
      </c>
    </row>
    <row r="2422" spans="1:6" ht="12.75" x14ac:dyDescent="0.2">
      <c r="A2422" s="2" t="s">
        <v>2424</v>
      </c>
      <c r="B2422" s="2">
        <v>51</v>
      </c>
      <c r="C2422" s="2">
        <v>16.371277460400002</v>
      </c>
      <c r="D2422">
        <f t="shared" si="38"/>
        <v>2408</v>
      </c>
      <c r="E2422">
        <f>MATCH(A2422,RLC!$A:$A,0)</f>
        <v>2013</v>
      </c>
      <c r="F2422" cm="1">
        <f t="array" ref="F2422">INDEX(RLC!$C:$C,E2422)</f>
        <v>57.132683349399997</v>
      </c>
    </row>
    <row r="2423" spans="1:6" ht="12.75" x14ac:dyDescent="0.2">
      <c r="A2423" s="2" t="s">
        <v>2425</v>
      </c>
      <c r="B2423" s="2">
        <v>51</v>
      </c>
      <c r="C2423" s="2">
        <v>16.371277460400002</v>
      </c>
      <c r="D2423">
        <f t="shared" si="38"/>
        <v>2408</v>
      </c>
      <c r="E2423">
        <f>MATCH(A2423,RLC!$A:$A,0)</f>
        <v>1658</v>
      </c>
      <c r="F2423" cm="1">
        <f t="array" ref="F2423">INDEX(RLC!$C:$C,E2423)</f>
        <v>69.090686841099995</v>
      </c>
    </row>
    <row r="2424" spans="1:6" ht="12.75" x14ac:dyDescent="0.2">
      <c r="A2424" s="2" t="s">
        <v>2426</v>
      </c>
      <c r="B2424" s="2">
        <v>51</v>
      </c>
      <c r="C2424" s="2">
        <v>16.371277460400002</v>
      </c>
      <c r="D2424">
        <f t="shared" si="38"/>
        <v>2408</v>
      </c>
      <c r="E2424" t="e">
        <f>MATCH(A2424,RLC!$A:$A,0)</f>
        <v>#N/A</v>
      </c>
      <c r="F2424" t="e" cm="1">
        <f t="array" ref="F2424">INDEX(RLC!$C:$C,E2424)</f>
        <v>#N/A</v>
      </c>
    </row>
    <row r="2425" spans="1:6" ht="12.75" x14ac:dyDescent="0.2">
      <c r="A2425" s="2" t="s">
        <v>2427</v>
      </c>
      <c r="B2425" s="2">
        <v>51</v>
      </c>
      <c r="C2425" s="2">
        <v>16.371277460400002</v>
      </c>
      <c r="D2425">
        <f t="shared" si="38"/>
        <v>2408</v>
      </c>
      <c r="E2425">
        <f>MATCH(A2425,RLC!$A:$A,0)</f>
        <v>3686</v>
      </c>
      <c r="F2425" cm="1">
        <f t="array" ref="F2425">INDEX(RLC!$C:$C,E2425)</f>
        <v>30.559342256699999</v>
      </c>
    </row>
    <row r="2426" spans="1:6" ht="12.75" x14ac:dyDescent="0.2">
      <c r="A2426" s="2" t="s">
        <v>2428</v>
      </c>
      <c r="B2426" s="2">
        <v>51</v>
      </c>
      <c r="C2426" s="2">
        <v>16.371277460400002</v>
      </c>
      <c r="D2426">
        <f t="shared" si="38"/>
        <v>2408</v>
      </c>
      <c r="E2426">
        <f>MATCH(A2426,RLC!$A:$A,0)</f>
        <v>4626</v>
      </c>
      <c r="F2426" cm="1">
        <f t="array" ref="F2426">INDEX(RLC!$C:$C,E2426)</f>
        <v>23.916006983500001</v>
      </c>
    </row>
    <row r="2427" spans="1:6" ht="12.75" x14ac:dyDescent="0.2">
      <c r="A2427" s="2" t="s">
        <v>2429</v>
      </c>
      <c r="B2427" s="2">
        <v>51</v>
      </c>
      <c r="C2427" s="2">
        <v>16.371277460400002</v>
      </c>
      <c r="D2427">
        <f t="shared" si="38"/>
        <v>2408</v>
      </c>
      <c r="E2427" t="e">
        <f>MATCH(A2427,RLC!$A:$A,0)</f>
        <v>#N/A</v>
      </c>
      <c r="F2427" t="e" cm="1">
        <f t="array" ref="F2427">INDEX(RLC!$C:$C,E2427)</f>
        <v>#N/A</v>
      </c>
    </row>
    <row r="2428" spans="1:6" ht="12.75" x14ac:dyDescent="0.2">
      <c r="A2428" s="2" t="s">
        <v>2430</v>
      </c>
      <c r="B2428" s="2">
        <v>51</v>
      </c>
      <c r="C2428" s="2">
        <v>16.371277460400002</v>
      </c>
      <c r="D2428">
        <f t="shared" si="38"/>
        <v>2408</v>
      </c>
      <c r="E2428">
        <f>MATCH(A2428,RLC!$A:$A,0)</f>
        <v>575</v>
      </c>
      <c r="F2428" cm="1">
        <f t="array" ref="F2428">INDEX(RLC!$C:$C,E2428)</f>
        <v>186.01338764920001</v>
      </c>
    </row>
    <row r="2429" spans="1:6" ht="12.75" x14ac:dyDescent="0.2">
      <c r="A2429" s="2" t="s">
        <v>2431</v>
      </c>
      <c r="B2429" s="2">
        <v>51</v>
      </c>
      <c r="C2429" s="2">
        <v>16.371277460400002</v>
      </c>
      <c r="D2429">
        <f t="shared" si="38"/>
        <v>2408</v>
      </c>
      <c r="E2429" t="e">
        <f>MATCH(A2429,RLC!$A:$A,0)</f>
        <v>#N/A</v>
      </c>
      <c r="F2429" t="e" cm="1">
        <f t="array" ref="F2429">INDEX(RLC!$C:$C,E2429)</f>
        <v>#N/A</v>
      </c>
    </row>
    <row r="2430" spans="1:6" ht="12.75" x14ac:dyDescent="0.2">
      <c r="A2430" s="2" t="s">
        <v>2432</v>
      </c>
      <c r="B2430" s="2">
        <v>51</v>
      </c>
      <c r="C2430" s="2">
        <v>16.371277460400002</v>
      </c>
      <c r="D2430">
        <f t="shared" si="38"/>
        <v>2408</v>
      </c>
      <c r="E2430">
        <f>MATCH(A2430,RLC!$A:$A,0)</f>
        <v>1663</v>
      </c>
      <c r="F2430" cm="1">
        <f t="array" ref="F2430">INDEX(RLC!$C:$C,E2430)</f>
        <v>69.090686841099995</v>
      </c>
    </row>
    <row r="2431" spans="1:6" ht="12.75" x14ac:dyDescent="0.2">
      <c r="A2431" s="2" t="s">
        <v>2433</v>
      </c>
      <c r="B2431" s="2">
        <v>51</v>
      </c>
      <c r="C2431" s="2">
        <v>16.371277460400002</v>
      </c>
      <c r="D2431">
        <f t="shared" si="38"/>
        <v>2408</v>
      </c>
      <c r="E2431">
        <f>MATCH(A2431,RLC!$A:$A,0)</f>
        <v>5801</v>
      </c>
      <c r="F2431" cm="1">
        <f t="array" ref="F2431">INDEX(RLC!$C:$C,E2431)</f>
        <v>18.601338764899999</v>
      </c>
    </row>
    <row r="2432" spans="1:6" ht="12.75" x14ac:dyDescent="0.2">
      <c r="A2432" s="2" t="s">
        <v>2434</v>
      </c>
      <c r="B2432" s="2">
        <v>51</v>
      </c>
      <c r="C2432" s="2">
        <v>16.371277460400002</v>
      </c>
      <c r="D2432">
        <f t="shared" si="38"/>
        <v>2408</v>
      </c>
      <c r="E2432">
        <f>MATCH(A2432,RLC!$A:$A,0)</f>
        <v>4408</v>
      </c>
      <c r="F2432" cm="1">
        <f t="array" ref="F2432">INDEX(RLC!$C:$C,E2432)</f>
        <v>25.244674038100001</v>
      </c>
    </row>
    <row r="2433" spans="1:6" ht="12.75" x14ac:dyDescent="0.2">
      <c r="A2433" s="2" t="s">
        <v>2435</v>
      </c>
      <c r="B2433" s="2">
        <v>51</v>
      </c>
      <c r="C2433" s="2">
        <v>16.371277460400002</v>
      </c>
      <c r="D2433">
        <f t="shared" si="38"/>
        <v>2408</v>
      </c>
      <c r="E2433" t="e">
        <f>MATCH(A2433,RLC!$A:$A,0)</f>
        <v>#N/A</v>
      </c>
      <c r="F2433" t="e" cm="1">
        <f t="array" ref="F2433">INDEX(RLC!$C:$C,E2433)</f>
        <v>#N/A</v>
      </c>
    </row>
    <row r="2434" spans="1:6" ht="12.75" x14ac:dyDescent="0.2">
      <c r="A2434" s="2" t="s">
        <v>2436</v>
      </c>
      <c r="B2434" s="2">
        <v>51</v>
      </c>
      <c r="C2434" s="2">
        <v>16.371277460400002</v>
      </c>
      <c r="D2434">
        <f t="shared" si="38"/>
        <v>2408</v>
      </c>
      <c r="E2434" t="e">
        <f>MATCH(A2434,RLC!$A:$A,0)</f>
        <v>#N/A</v>
      </c>
      <c r="F2434" t="e" cm="1">
        <f t="array" ref="F2434">INDEX(RLC!$C:$C,E2434)</f>
        <v>#N/A</v>
      </c>
    </row>
    <row r="2435" spans="1:6" ht="12.75" x14ac:dyDescent="0.2">
      <c r="A2435" s="2" t="s">
        <v>2437</v>
      </c>
      <c r="B2435" s="2">
        <v>51</v>
      </c>
      <c r="C2435" s="2">
        <v>16.371277460400002</v>
      </c>
      <c r="D2435">
        <f t="shared" ref="D2435:D2498" si="39">RANK(B2435,$B:$B,0)</f>
        <v>2408</v>
      </c>
      <c r="E2435" t="e">
        <f>MATCH(A2435,RLC!$A:$A,0)</f>
        <v>#N/A</v>
      </c>
      <c r="F2435" t="e" cm="1">
        <f t="array" ref="F2435">INDEX(RLC!$C:$C,E2435)</f>
        <v>#N/A</v>
      </c>
    </row>
    <row r="2436" spans="1:6" ht="12.75" x14ac:dyDescent="0.2">
      <c r="A2436" s="2" t="s">
        <v>2438</v>
      </c>
      <c r="B2436" s="2">
        <v>51</v>
      </c>
      <c r="C2436" s="2">
        <v>16.371277460400002</v>
      </c>
      <c r="D2436">
        <f t="shared" si="39"/>
        <v>2408</v>
      </c>
      <c r="E2436">
        <f>MATCH(A2436,RLC!$A:$A,0)</f>
        <v>2871</v>
      </c>
      <c r="F2436" cm="1">
        <f t="array" ref="F2436">INDEX(RLC!$C:$C,E2436)</f>
        <v>39.860011639100001</v>
      </c>
    </row>
    <row r="2437" spans="1:6" ht="12.75" x14ac:dyDescent="0.2">
      <c r="A2437" s="2" t="s">
        <v>2439</v>
      </c>
      <c r="B2437" s="2">
        <v>51</v>
      </c>
      <c r="C2437" s="2">
        <v>16.371277460400002</v>
      </c>
      <c r="D2437">
        <f t="shared" si="39"/>
        <v>2408</v>
      </c>
      <c r="E2437">
        <f>MATCH(A2437,RLC!$A:$A,0)</f>
        <v>1455</v>
      </c>
      <c r="F2437" cm="1">
        <f t="array" ref="F2437">INDEX(RLC!$C:$C,E2437)</f>
        <v>78.391356223599999</v>
      </c>
    </row>
    <row r="2438" spans="1:6" ht="12.75" x14ac:dyDescent="0.2">
      <c r="A2438" s="2" t="s">
        <v>2440</v>
      </c>
      <c r="B2438" s="2">
        <v>51</v>
      </c>
      <c r="C2438" s="2">
        <v>16.371277460400002</v>
      </c>
      <c r="D2438">
        <f t="shared" si="39"/>
        <v>2408</v>
      </c>
      <c r="E2438" t="e">
        <f>MATCH(A2438,RLC!$A:$A,0)</f>
        <v>#N/A</v>
      </c>
      <c r="F2438" t="e" cm="1">
        <f t="array" ref="F2438">INDEX(RLC!$C:$C,E2438)</f>
        <v>#N/A</v>
      </c>
    </row>
    <row r="2439" spans="1:6" ht="12.75" x14ac:dyDescent="0.2">
      <c r="A2439" s="2" t="s">
        <v>2441</v>
      </c>
      <c r="B2439" s="2">
        <v>51</v>
      </c>
      <c r="C2439" s="2">
        <v>16.371277460400002</v>
      </c>
      <c r="D2439">
        <f t="shared" si="39"/>
        <v>2408</v>
      </c>
      <c r="E2439">
        <f>MATCH(A2439,RLC!$A:$A,0)</f>
        <v>5510</v>
      </c>
      <c r="F2439" cm="1">
        <f t="array" ref="F2439">INDEX(RLC!$C:$C,E2439)</f>
        <v>19.930005819600002</v>
      </c>
    </row>
    <row r="2440" spans="1:6" ht="12.75" x14ac:dyDescent="0.2">
      <c r="A2440" s="2" t="s">
        <v>2442</v>
      </c>
      <c r="B2440" s="2">
        <v>51</v>
      </c>
      <c r="C2440" s="2">
        <v>16.371277460400002</v>
      </c>
      <c r="D2440">
        <f t="shared" si="39"/>
        <v>2408</v>
      </c>
      <c r="E2440" t="e">
        <f>MATCH(A2440,RLC!$A:$A,0)</f>
        <v>#N/A</v>
      </c>
      <c r="F2440" t="e" cm="1">
        <f t="array" ref="F2440">INDEX(RLC!$C:$C,E2440)</f>
        <v>#N/A</v>
      </c>
    </row>
    <row r="2441" spans="1:6" ht="12.75" x14ac:dyDescent="0.2">
      <c r="A2441" s="2" t="s">
        <v>2443</v>
      </c>
      <c r="B2441" s="2">
        <v>51</v>
      </c>
      <c r="C2441" s="2">
        <v>16.371277460400002</v>
      </c>
      <c r="D2441">
        <f t="shared" si="39"/>
        <v>2408</v>
      </c>
      <c r="E2441" t="e">
        <f>MATCH(A2441,RLC!$A:$A,0)</f>
        <v>#N/A</v>
      </c>
      <c r="F2441" t="e" cm="1">
        <f t="array" ref="F2441">INDEX(RLC!$C:$C,E2441)</f>
        <v>#N/A</v>
      </c>
    </row>
    <row r="2442" spans="1:6" ht="12.75" x14ac:dyDescent="0.2">
      <c r="A2442" s="2" t="s">
        <v>2444</v>
      </c>
      <c r="B2442" s="2">
        <v>51</v>
      </c>
      <c r="C2442" s="2">
        <v>16.371277460400002</v>
      </c>
      <c r="D2442">
        <f t="shared" si="39"/>
        <v>2408</v>
      </c>
      <c r="E2442" t="e">
        <f>MATCH(A2442,RLC!$A:$A,0)</f>
        <v>#N/A</v>
      </c>
      <c r="F2442" t="e" cm="1">
        <f t="array" ref="F2442">INDEX(RLC!$C:$C,E2442)</f>
        <v>#N/A</v>
      </c>
    </row>
    <row r="2443" spans="1:6" ht="12.75" x14ac:dyDescent="0.2">
      <c r="A2443" s="2" t="s">
        <v>2445</v>
      </c>
      <c r="B2443" s="2">
        <v>51</v>
      </c>
      <c r="C2443" s="2">
        <v>16.371277460400002</v>
      </c>
      <c r="D2443">
        <f t="shared" si="39"/>
        <v>2408</v>
      </c>
      <c r="E2443">
        <f>MATCH(A2443,RLC!$A:$A,0)</f>
        <v>2335</v>
      </c>
      <c r="F2443" cm="1">
        <f t="array" ref="F2443">INDEX(RLC!$C:$C,E2443)</f>
        <v>49.160681021599999</v>
      </c>
    </row>
    <row r="2444" spans="1:6" ht="12.75" x14ac:dyDescent="0.2">
      <c r="A2444" s="2" t="s">
        <v>2446</v>
      </c>
      <c r="B2444" s="2">
        <v>51</v>
      </c>
      <c r="C2444" s="2">
        <v>16.371277460400002</v>
      </c>
      <c r="D2444">
        <f t="shared" si="39"/>
        <v>2408</v>
      </c>
      <c r="E2444" t="e">
        <f>MATCH(A2444,RLC!$A:$A,0)</f>
        <v>#N/A</v>
      </c>
      <c r="F2444" t="e" cm="1">
        <f t="array" ref="F2444">INDEX(RLC!$C:$C,E2444)</f>
        <v>#N/A</v>
      </c>
    </row>
    <row r="2445" spans="1:6" ht="12.75" x14ac:dyDescent="0.2">
      <c r="A2445" s="2" t="s">
        <v>2447</v>
      </c>
      <c r="B2445" s="2">
        <v>51</v>
      </c>
      <c r="C2445" s="2">
        <v>16.371277460400002</v>
      </c>
      <c r="D2445">
        <f t="shared" si="39"/>
        <v>2408</v>
      </c>
      <c r="E2445">
        <f>MATCH(A2445,RLC!$A:$A,0)</f>
        <v>2273</v>
      </c>
      <c r="F2445" cm="1">
        <f t="array" ref="F2445">INDEX(RLC!$C:$C,E2445)</f>
        <v>50.489348076200002</v>
      </c>
    </row>
    <row r="2446" spans="1:6" ht="12.75" x14ac:dyDescent="0.2">
      <c r="A2446" s="2" t="s">
        <v>2448</v>
      </c>
      <c r="B2446" s="2">
        <v>51</v>
      </c>
      <c r="C2446" s="2">
        <v>16.371277460400002</v>
      </c>
      <c r="D2446">
        <f t="shared" si="39"/>
        <v>2408</v>
      </c>
      <c r="E2446">
        <f>MATCH(A2446,RLC!$A:$A,0)</f>
        <v>5909</v>
      </c>
      <c r="F2446" cm="1">
        <f t="array" ref="F2446">INDEX(RLC!$C:$C,E2446)</f>
        <v>18.601338764899999</v>
      </c>
    </row>
    <row r="2447" spans="1:6" ht="12.75" x14ac:dyDescent="0.2">
      <c r="A2447" s="2" t="s">
        <v>2449</v>
      </c>
      <c r="B2447" s="2">
        <v>51</v>
      </c>
      <c r="C2447" s="2">
        <v>16.371277460400002</v>
      </c>
      <c r="D2447">
        <f t="shared" si="39"/>
        <v>2408</v>
      </c>
      <c r="E2447" t="e">
        <f>MATCH(A2447,RLC!$A:$A,0)</f>
        <v>#N/A</v>
      </c>
      <c r="F2447" t="e" cm="1">
        <f t="array" ref="F2447">INDEX(RLC!$C:$C,E2447)</f>
        <v>#N/A</v>
      </c>
    </row>
    <row r="2448" spans="1:6" ht="12.75" x14ac:dyDescent="0.2">
      <c r="A2448" s="2" t="s">
        <v>2450</v>
      </c>
      <c r="B2448" s="2">
        <v>51</v>
      </c>
      <c r="C2448" s="2">
        <v>16.371277460400002</v>
      </c>
      <c r="D2448">
        <f t="shared" si="39"/>
        <v>2408</v>
      </c>
      <c r="E2448" t="e">
        <f>MATCH(A2448,RLC!$A:$A,0)</f>
        <v>#N/A</v>
      </c>
      <c r="F2448" t="e" cm="1">
        <f t="array" ref="F2448">INDEX(RLC!$C:$C,E2448)</f>
        <v>#N/A</v>
      </c>
    </row>
    <row r="2449" spans="1:6" ht="12.75" x14ac:dyDescent="0.2">
      <c r="A2449" s="2" t="s">
        <v>2451</v>
      </c>
      <c r="B2449" s="2">
        <v>51</v>
      </c>
      <c r="C2449" s="2">
        <v>16.371277460400002</v>
      </c>
      <c r="D2449">
        <f t="shared" si="39"/>
        <v>2408</v>
      </c>
      <c r="E2449">
        <f>MATCH(A2449,RLC!$A:$A,0)</f>
        <v>5242</v>
      </c>
      <c r="F2449" cm="1">
        <f t="array" ref="F2449">INDEX(RLC!$C:$C,E2449)</f>
        <v>21.258672874199998</v>
      </c>
    </row>
    <row r="2450" spans="1:6" ht="12.75" x14ac:dyDescent="0.2">
      <c r="A2450" s="2" t="s">
        <v>2452</v>
      </c>
      <c r="B2450" s="2">
        <v>51</v>
      </c>
      <c r="C2450" s="2">
        <v>16.371277460400002</v>
      </c>
      <c r="D2450">
        <f t="shared" si="39"/>
        <v>2408</v>
      </c>
      <c r="E2450" t="e">
        <f>MATCH(A2450,RLC!$A:$A,0)</f>
        <v>#N/A</v>
      </c>
      <c r="F2450" t="e" cm="1">
        <f t="array" ref="F2450">INDEX(RLC!$C:$C,E2450)</f>
        <v>#N/A</v>
      </c>
    </row>
    <row r="2451" spans="1:6" ht="12.75" x14ac:dyDescent="0.2">
      <c r="A2451" s="2" t="s">
        <v>2453</v>
      </c>
      <c r="B2451" s="2">
        <v>51</v>
      </c>
      <c r="C2451" s="2">
        <v>16.371277460400002</v>
      </c>
      <c r="D2451">
        <f t="shared" si="39"/>
        <v>2408</v>
      </c>
      <c r="E2451">
        <f>MATCH(A2451,RLC!$A:$A,0)</f>
        <v>4096</v>
      </c>
      <c r="F2451" cm="1">
        <f t="array" ref="F2451">INDEX(RLC!$C:$C,E2451)</f>
        <v>27.9020081474</v>
      </c>
    </row>
    <row r="2452" spans="1:6" ht="12.75" x14ac:dyDescent="0.2">
      <c r="A2452" s="2" t="s">
        <v>2454</v>
      </c>
      <c r="B2452" s="2">
        <v>51</v>
      </c>
      <c r="C2452" s="2">
        <v>16.371277460400002</v>
      </c>
      <c r="D2452">
        <f t="shared" si="39"/>
        <v>2408</v>
      </c>
      <c r="E2452" t="e">
        <f>MATCH(A2452,RLC!$A:$A,0)</f>
        <v>#N/A</v>
      </c>
      <c r="F2452" t="e" cm="1">
        <f t="array" ref="F2452">INDEX(RLC!$C:$C,E2452)</f>
        <v>#N/A</v>
      </c>
    </row>
    <row r="2453" spans="1:6" ht="12.75" x14ac:dyDescent="0.2">
      <c r="A2453" s="2" t="s">
        <v>2455</v>
      </c>
      <c r="B2453" s="2">
        <v>51</v>
      </c>
      <c r="C2453" s="2">
        <v>16.371277460400002</v>
      </c>
      <c r="D2453">
        <f t="shared" si="39"/>
        <v>2408</v>
      </c>
      <c r="E2453">
        <f>MATCH(A2453,RLC!$A:$A,0)</f>
        <v>2644</v>
      </c>
      <c r="F2453" cm="1">
        <f t="array" ref="F2453">INDEX(RLC!$C:$C,E2453)</f>
        <v>43.846012803000001</v>
      </c>
    </row>
    <row r="2454" spans="1:6" ht="12.75" x14ac:dyDescent="0.2">
      <c r="A2454" s="2" t="s">
        <v>2456</v>
      </c>
      <c r="B2454" s="2">
        <v>51</v>
      </c>
      <c r="C2454" s="2">
        <v>16.371277460400002</v>
      </c>
      <c r="D2454">
        <f t="shared" si="39"/>
        <v>2408</v>
      </c>
      <c r="E2454">
        <f>MATCH(A2454,RLC!$A:$A,0)</f>
        <v>5625</v>
      </c>
      <c r="F2454" cm="1">
        <f t="array" ref="F2454">INDEX(RLC!$C:$C,E2454)</f>
        <v>19.930005819600002</v>
      </c>
    </row>
    <row r="2455" spans="1:6" ht="12.75" x14ac:dyDescent="0.2">
      <c r="A2455" s="2" t="s">
        <v>2457</v>
      </c>
      <c r="B2455" s="2">
        <v>51</v>
      </c>
      <c r="C2455" s="2">
        <v>16.371277460400002</v>
      </c>
      <c r="D2455">
        <f t="shared" si="39"/>
        <v>2408</v>
      </c>
      <c r="E2455" t="e">
        <f>MATCH(A2455,RLC!$A:$A,0)</f>
        <v>#N/A</v>
      </c>
      <c r="F2455" t="e" cm="1">
        <f t="array" ref="F2455">INDEX(RLC!$C:$C,E2455)</f>
        <v>#N/A</v>
      </c>
    </row>
    <row r="2456" spans="1:6" ht="12.75" x14ac:dyDescent="0.2">
      <c r="A2456" s="2" t="s">
        <v>2458</v>
      </c>
      <c r="B2456" s="2">
        <v>51</v>
      </c>
      <c r="C2456" s="2">
        <v>16.371277460400002</v>
      </c>
      <c r="D2456">
        <f t="shared" si="39"/>
        <v>2408</v>
      </c>
      <c r="E2456" t="e">
        <f>MATCH(A2456,RLC!$A:$A,0)</f>
        <v>#N/A</v>
      </c>
      <c r="F2456" t="e" cm="1">
        <f t="array" ref="F2456">INDEX(RLC!$C:$C,E2456)</f>
        <v>#N/A</v>
      </c>
    </row>
    <row r="2457" spans="1:6" ht="12.75" x14ac:dyDescent="0.2">
      <c r="A2457" s="2" t="s">
        <v>2459</v>
      </c>
      <c r="B2457" s="2">
        <v>50</v>
      </c>
      <c r="C2457" s="2">
        <v>16.050272020000001</v>
      </c>
      <c r="D2457">
        <f t="shared" si="39"/>
        <v>2456</v>
      </c>
      <c r="E2457" t="e">
        <f>MATCH(A2457,RLC!$A:$A,0)</f>
        <v>#N/A</v>
      </c>
      <c r="F2457" t="e" cm="1">
        <f t="array" ref="F2457">INDEX(RLC!$C:$C,E2457)</f>
        <v>#N/A</v>
      </c>
    </row>
    <row r="2458" spans="1:6" ht="12.75" x14ac:dyDescent="0.2">
      <c r="A2458" s="2" t="s">
        <v>2460</v>
      </c>
      <c r="B2458" s="2">
        <v>50</v>
      </c>
      <c r="C2458" s="2">
        <v>16.050272020000001</v>
      </c>
      <c r="D2458">
        <f t="shared" si="39"/>
        <v>2456</v>
      </c>
      <c r="E2458">
        <f>MATCH(A2458,RLC!$A:$A,0)</f>
        <v>1264</v>
      </c>
      <c r="F2458" cm="1">
        <f t="array" ref="F2458">INDEX(RLC!$C:$C,E2458)</f>
        <v>89.020692660700007</v>
      </c>
    </row>
    <row r="2459" spans="1:6" ht="12.75" x14ac:dyDescent="0.2">
      <c r="A2459" s="2" t="s">
        <v>2461</v>
      </c>
      <c r="B2459" s="2">
        <v>50</v>
      </c>
      <c r="C2459" s="2">
        <v>16.050272020000001</v>
      </c>
      <c r="D2459">
        <f t="shared" si="39"/>
        <v>2456</v>
      </c>
      <c r="E2459">
        <f>MATCH(A2459,RLC!$A:$A,0)</f>
        <v>1209</v>
      </c>
      <c r="F2459" cm="1">
        <f t="array" ref="F2459">INDEX(RLC!$C:$C,E2459)</f>
        <v>93.006693824600006</v>
      </c>
    </row>
    <row r="2460" spans="1:6" ht="12.75" x14ac:dyDescent="0.2">
      <c r="A2460" s="2" t="s">
        <v>2462</v>
      </c>
      <c r="B2460" s="2">
        <v>50</v>
      </c>
      <c r="C2460" s="2">
        <v>16.050272020000001</v>
      </c>
      <c r="D2460">
        <f t="shared" si="39"/>
        <v>2456</v>
      </c>
      <c r="E2460" t="e">
        <f>MATCH(A2460,RLC!$A:$A,0)</f>
        <v>#N/A</v>
      </c>
      <c r="F2460" t="e" cm="1">
        <f t="array" ref="F2460">INDEX(RLC!$C:$C,E2460)</f>
        <v>#N/A</v>
      </c>
    </row>
    <row r="2461" spans="1:6" ht="12.75" x14ac:dyDescent="0.2">
      <c r="A2461" s="2" t="s">
        <v>2463</v>
      </c>
      <c r="B2461" s="2">
        <v>50</v>
      </c>
      <c r="C2461" s="2">
        <v>16.050272020000001</v>
      </c>
      <c r="D2461">
        <f t="shared" si="39"/>
        <v>2456</v>
      </c>
      <c r="E2461" t="e">
        <f>MATCH(A2461,RLC!$A:$A,0)</f>
        <v>#N/A</v>
      </c>
      <c r="F2461" t="e" cm="1">
        <f t="array" ref="F2461">INDEX(RLC!$C:$C,E2461)</f>
        <v>#N/A</v>
      </c>
    </row>
    <row r="2462" spans="1:6" ht="12.75" x14ac:dyDescent="0.2">
      <c r="A2462" s="2" t="s">
        <v>2464</v>
      </c>
      <c r="B2462" s="2">
        <v>50</v>
      </c>
      <c r="C2462" s="2">
        <v>16.050272020000001</v>
      </c>
      <c r="D2462">
        <f t="shared" si="39"/>
        <v>2456</v>
      </c>
      <c r="E2462">
        <f>MATCH(A2462,RLC!$A:$A,0)</f>
        <v>1385</v>
      </c>
      <c r="F2462" cm="1">
        <f t="array" ref="F2462">INDEX(RLC!$C:$C,E2462)</f>
        <v>81.048690332899994</v>
      </c>
    </row>
    <row r="2463" spans="1:6" ht="12.75" x14ac:dyDescent="0.2">
      <c r="A2463" s="2" t="s">
        <v>2465</v>
      </c>
      <c r="B2463" s="2">
        <v>50</v>
      </c>
      <c r="C2463" s="2">
        <v>16.050272020000001</v>
      </c>
      <c r="D2463">
        <f t="shared" si="39"/>
        <v>2456</v>
      </c>
      <c r="E2463">
        <f>MATCH(A2463,RLC!$A:$A,0)</f>
        <v>1335</v>
      </c>
      <c r="F2463" cm="1">
        <f t="array" ref="F2463">INDEX(RLC!$C:$C,E2463)</f>
        <v>83.706024442200004</v>
      </c>
    </row>
    <row r="2464" spans="1:6" ht="12.75" x14ac:dyDescent="0.2">
      <c r="A2464" s="2" t="s">
        <v>2466</v>
      </c>
      <c r="B2464" s="2">
        <v>50</v>
      </c>
      <c r="C2464" s="2">
        <v>16.050272020000001</v>
      </c>
      <c r="D2464">
        <f t="shared" si="39"/>
        <v>2456</v>
      </c>
      <c r="E2464">
        <f>MATCH(A2464,RLC!$A:$A,0)</f>
        <v>2500</v>
      </c>
      <c r="F2464" cm="1">
        <f t="array" ref="F2464">INDEX(RLC!$C:$C,E2464)</f>
        <v>45.174679857699999</v>
      </c>
    </row>
    <row r="2465" spans="1:6" ht="12.75" x14ac:dyDescent="0.2">
      <c r="A2465" s="2" t="s">
        <v>2467</v>
      </c>
      <c r="B2465" s="2">
        <v>50</v>
      </c>
      <c r="C2465" s="2">
        <v>16.050272020000001</v>
      </c>
      <c r="D2465">
        <f t="shared" si="39"/>
        <v>2456</v>
      </c>
      <c r="E2465" t="e">
        <f>MATCH(A2465,RLC!$A:$A,0)</f>
        <v>#N/A</v>
      </c>
      <c r="F2465" t="e" cm="1">
        <f t="array" ref="F2465">INDEX(RLC!$C:$C,E2465)</f>
        <v>#N/A</v>
      </c>
    </row>
    <row r="2466" spans="1:6" ht="12.75" x14ac:dyDescent="0.2">
      <c r="A2466" s="2" t="s">
        <v>2468</v>
      </c>
      <c r="B2466" s="2">
        <v>50</v>
      </c>
      <c r="C2466" s="2">
        <v>16.050272020000001</v>
      </c>
      <c r="D2466">
        <f t="shared" si="39"/>
        <v>2456</v>
      </c>
      <c r="E2466">
        <f>MATCH(A2466,RLC!$A:$A,0)</f>
        <v>2357</v>
      </c>
      <c r="F2466" cm="1">
        <f t="array" ref="F2466">INDEX(RLC!$C:$C,E2466)</f>
        <v>47.8320139669</v>
      </c>
    </row>
    <row r="2467" spans="1:6" ht="12.75" x14ac:dyDescent="0.2">
      <c r="A2467" s="2" t="s">
        <v>2469</v>
      </c>
      <c r="B2467" s="2">
        <v>50</v>
      </c>
      <c r="C2467" s="2">
        <v>16.050272020000001</v>
      </c>
      <c r="D2467">
        <f t="shared" si="39"/>
        <v>2456</v>
      </c>
      <c r="E2467" t="e">
        <f>MATCH(A2467,RLC!$A:$A,0)</f>
        <v>#N/A</v>
      </c>
      <c r="F2467" t="e" cm="1">
        <f t="array" ref="F2467">INDEX(RLC!$C:$C,E2467)</f>
        <v>#N/A</v>
      </c>
    </row>
    <row r="2468" spans="1:6" ht="12.75" x14ac:dyDescent="0.2">
      <c r="A2468" s="2" t="s">
        <v>2470</v>
      </c>
      <c r="B2468" s="2">
        <v>50</v>
      </c>
      <c r="C2468" s="2">
        <v>16.050272020000001</v>
      </c>
      <c r="D2468">
        <f t="shared" si="39"/>
        <v>2456</v>
      </c>
      <c r="E2468" t="e">
        <f>MATCH(A2468,RLC!$A:$A,0)</f>
        <v>#N/A</v>
      </c>
      <c r="F2468" t="e" cm="1">
        <f t="array" ref="F2468">INDEX(RLC!$C:$C,E2468)</f>
        <v>#N/A</v>
      </c>
    </row>
    <row r="2469" spans="1:6" ht="12.75" x14ac:dyDescent="0.2">
      <c r="A2469" s="2" t="s">
        <v>2471</v>
      </c>
      <c r="B2469" s="2">
        <v>50</v>
      </c>
      <c r="C2469" s="2">
        <v>16.050272020000001</v>
      </c>
      <c r="D2469">
        <f t="shared" si="39"/>
        <v>2456</v>
      </c>
      <c r="E2469">
        <f>MATCH(A2469,RLC!$A:$A,0)</f>
        <v>1027</v>
      </c>
      <c r="F2469" cm="1">
        <f t="array" ref="F2469">INDEX(RLC!$C:$C,E2469)</f>
        <v>107.6220314256</v>
      </c>
    </row>
    <row r="2470" spans="1:6" ht="12.75" x14ac:dyDescent="0.2">
      <c r="A2470" s="2" t="s">
        <v>2472</v>
      </c>
      <c r="B2470" s="2">
        <v>50</v>
      </c>
      <c r="C2470" s="2">
        <v>16.050272020000001</v>
      </c>
      <c r="D2470">
        <f t="shared" si="39"/>
        <v>2456</v>
      </c>
      <c r="E2470">
        <f>MATCH(A2470,RLC!$A:$A,0)</f>
        <v>5381</v>
      </c>
      <c r="F2470" cm="1">
        <f t="array" ref="F2470">INDEX(RLC!$C:$C,E2470)</f>
        <v>19.930005819600002</v>
      </c>
    </row>
    <row r="2471" spans="1:6" ht="12.75" x14ac:dyDescent="0.2">
      <c r="A2471" s="2" t="s">
        <v>2473</v>
      </c>
      <c r="B2471" s="2">
        <v>50</v>
      </c>
      <c r="C2471" s="2">
        <v>16.050272020000001</v>
      </c>
      <c r="D2471">
        <f t="shared" si="39"/>
        <v>2456</v>
      </c>
      <c r="E2471" t="e">
        <f>MATCH(A2471,RLC!$A:$A,0)</f>
        <v>#N/A</v>
      </c>
      <c r="F2471" t="e" cm="1">
        <f t="array" ref="F2471">INDEX(RLC!$C:$C,E2471)</f>
        <v>#N/A</v>
      </c>
    </row>
    <row r="2472" spans="1:6" ht="12.75" x14ac:dyDescent="0.2">
      <c r="A2472" s="2" t="s">
        <v>2474</v>
      </c>
      <c r="B2472" s="2">
        <v>50</v>
      </c>
      <c r="C2472" s="2">
        <v>16.050272020000001</v>
      </c>
      <c r="D2472">
        <f t="shared" si="39"/>
        <v>2456</v>
      </c>
      <c r="E2472" t="e">
        <f>MATCH(A2472,RLC!$A:$A,0)</f>
        <v>#N/A</v>
      </c>
      <c r="F2472" t="e" cm="1">
        <f t="array" ref="F2472">INDEX(RLC!$C:$C,E2472)</f>
        <v>#N/A</v>
      </c>
    </row>
    <row r="2473" spans="1:6" ht="12.75" x14ac:dyDescent="0.2">
      <c r="A2473" s="2" t="s">
        <v>2475</v>
      </c>
      <c r="B2473" s="2">
        <v>50</v>
      </c>
      <c r="C2473" s="2">
        <v>16.050272020000001</v>
      </c>
      <c r="D2473">
        <f t="shared" si="39"/>
        <v>2456</v>
      </c>
      <c r="E2473" t="e">
        <f>MATCH(A2473,RLC!$A:$A,0)</f>
        <v>#N/A</v>
      </c>
      <c r="F2473" t="e" cm="1">
        <f t="array" ref="F2473">INDEX(RLC!$C:$C,E2473)</f>
        <v>#N/A</v>
      </c>
    </row>
    <row r="2474" spans="1:6" ht="12.75" x14ac:dyDescent="0.2">
      <c r="A2474" s="2" t="s">
        <v>2476</v>
      </c>
      <c r="B2474" s="2">
        <v>50</v>
      </c>
      <c r="C2474" s="2">
        <v>16.050272020000001</v>
      </c>
      <c r="D2474">
        <f t="shared" si="39"/>
        <v>2456</v>
      </c>
      <c r="E2474" t="e">
        <f>MATCH(A2474,RLC!$A:$A,0)</f>
        <v>#N/A</v>
      </c>
      <c r="F2474" t="e" cm="1">
        <f t="array" ref="F2474">INDEX(RLC!$C:$C,E2474)</f>
        <v>#N/A</v>
      </c>
    </row>
    <row r="2475" spans="1:6" ht="12.75" x14ac:dyDescent="0.2">
      <c r="A2475" s="2" t="s">
        <v>2477</v>
      </c>
      <c r="B2475" s="2">
        <v>50</v>
      </c>
      <c r="C2475" s="2">
        <v>16.050272020000001</v>
      </c>
      <c r="D2475">
        <f t="shared" si="39"/>
        <v>2456</v>
      </c>
      <c r="E2475">
        <f>MATCH(A2475,RLC!$A:$A,0)</f>
        <v>3994</v>
      </c>
      <c r="F2475" cm="1">
        <f t="array" ref="F2475">INDEX(RLC!$C:$C,E2475)</f>
        <v>27.9020081474</v>
      </c>
    </row>
    <row r="2476" spans="1:6" ht="12.75" x14ac:dyDescent="0.2">
      <c r="A2476" s="2" t="s">
        <v>2478</v>
      </c>
      <c r="B2476" s="2">
        <v>50</v>
      </c>
      <c r="C2476" s="2">
        <v>16.050272020000001</v>
      </c>
      <c r="D2476">
        <f t="shared" si="39"/>
        <v>2456</v>
      </c>
      <c r="E2476">
        <f>MATCH(A2476,RLC!$A:$A,0)</f>
        <v>993</v>
      </c>
      <c r="F2476" cm="1">
        <f t="array" ref="F2476">INDEX(RLC!$C:$C,E2476)</f>
        <v>111.6080325895</v>
      </c>
    </row>
    <row r="2477" spans="1:6" ht="12.75" x14ac:dyDescent="0.2">
      <c r="A2477" s="2" t="s">
        <v>2479</v>
      </c>
      <c r="B2477" s="2">
        <v>50</v>
      </c>
      <c r="C2477" s="2">
        <v>16.050272020000001</v>
      </c>
      <c r="D2477">
        <f t="shared" si="39"/>
        <v>2456</v>
      </c>
      <c r="E2477">
        <f>MATCH(A2477,RLC!$A:$A,0)</f>
        <v>1327</v>
      </c>
      <c r="F2477" cm="1">
        <f t="array" ref="F2477">INDEX(RLC!$C:$C,E2477)</f>
        <v>85.034691496799994</v>
      </c>
    </row>
    <row r="2478" spans="1:6" ht="12.75" x14ac:dyDescent="0.2">
      <c r="A2478" s="2" t="s">
        <v>2480</v>
      </c>
      <c r="B2478" s="2">
        <v>50</v>
      </c>
      <c r="C2478" s="2">
        <v>16.050272020000001</v>
      </c>
      <c r="D2478">
        <f t="shared" si="39"/>
        <v>2456</v>
      </c>
      <c r="E2478">
        <f>MATCH(A2478,RLC!$A:$A,0)</f>
        <v>5760</v>
      </c>
      <c r="F2478" cm="1">
        <f t="array" ref="F2478">INDEX(RLC!$C:$C,E2478)</f>
        <v>18.601338764899999</v>
      </c>
    </row>
    <row r="2479" spans="1:6" ht="12.75" x14ac:dyDescent="0.2">
      <c r="A2479" s="2" t="s">
        <v>2481</v>
      </c>
      <c r="B2479" s="2">
        <v>50</v>
      </c>
      <c r="C2479" s="2">
        <v>16.050272020000001</v>
      </c>
      <c r="D2479">
        <f t="shared" si="39"/>
        <v>2456</v>
      </c>
      <c r="E2479">
        <f>MATCH(A2479,RLC!$A:$A,0)</f>
        <v>6158</v>
      </c>
      <c r="F2479" cm="1">
        <f t="array" ref="F2479">INDEX(RLC!$C:$C,E2479)</f>
        <v>17.272671710299999</v>
      </c>
    </row>
    <row r="2480" spans="1:6" ht="12.75" x14ac:dyDescent="0.2">
      <c r="A2480" s="2" t="s">
        <v>2482</v>
      </c>
      <c r="B2480" s="2">
        <v>50</v>
      </c>
      <c r="C2480" s="2">
        <v>16.050272020000001</v>
      </c>
      <c r="D2480">
        <f t="shared" si="39"/>
        <v>2456</v>
      </c>
      <c r="E2480">
        <f>MATCH(A2480,RLC!$A:$A,0)</f>
        <v>1178</v>
      </c>
      <c r="F2480" cm="1">
        <f t="array" ref="F2480">INDEX(RLC!$C:$C,E2480)</f>
        <v>95.664027933900002</v>
      </c>
    </row>
    <row r="2481" spans="1:6" ht="12.75" x14ac:dyDescent="0.2">
      <c r="A2481" s="2" t="s">
        <v>2483</v>
      </c>
      <c r="B2481" s="2">
        <v>50</v>
      </c>
      <c r="C2481" s="2">
        <v>16.050272020000001</v>
      </c>
      <c r="D2481">
        <f t="shared" si="39"/>
        <v>2456</v>
      </c>
      <c r="E2481">
        <f>MATCH(A2481,RLC!$A:$A,0)</f>
        <v>4867</v>
      </c>
      <c r="F2481" cm="1">
        <f t="array" ref="F2481">INDEX(RLC!$C:$C,E2481)</f>
        <v>22.587339928799999</v>
      </c>
    </row>
    <row r="2482" spans="1:6" ht="12.75" x14ac:dyDescent="0.2">
      <c r="A2482" s="2" t="s">
        <v>2484</v>
      </c>
      <c r="B2482" s="2">
        <v>50</v>
      </c>
      <c r="C2482" s="2">
        <v>16.050272020000001</v>
      </c>
      <c r="D2482">
        <f t="shared" si="39"/>
        <v>2456</v>
      </c>
      <c r="E2482" t="e">
        <f>MATCH(A2482,RLC!$A:$A,0)</f>
        <v>#N/A</v>
      </c>
      <c r="F2482" t="e" cm="1">
        <f t="array" ref="F2482">INDEX(RLC!$C:$C,E2482)</f>
        <v>#N/A</v>
      </c>
    </row>
    <row r="2483" spans="1:6" ht="12.75" x14ac:dyDescent="0.2">
      <c r="A2483" s="2" t="s">
        <v>2485</v>
      </c>
      <c r="B2483" s="2">
        <v>50</v>
      </c>
      <c r="C2483" s="2">
        <v>16.050272020000001</v>
      </c>
      <c r="D2483">
        <f t="shared" si="39"/>
        <v>2456</v>
      </c>
      <c r="E2483" t="e">
        <f>MATCH(A2483,RLC!$A:$A,0)</f>
        <v>#N/A</v>
      </c>
      <c r="F2483" t="e" cm="1">
        <f t="array" ref="F2483">INDEX(RLC!$C:$C,E2483)</f>
        <v>#N/A</v>
      </c>
    </row>
    <row r="2484" spans="1:6" ht="12.75" x14ac:dyDescent="0.2">
      <c r="A2484" s="2" t="s">
        <v>2486</v>
      </c>
      <c r="B2484" s="2">
        <v>50</v>
      </c>
      <c r="C2484" s="2">
        <v>16.050272020000001</v>
      </c>
      <c r="D2484">
        <f t="shared" si="39"/>
        <v>2456</v>
      </c>
      <c r="E2484">
        <f>MATCH(A2484,RLC!$A:$A,0)</f>
        <v>7791</v>
      </c>
      <c r="F2484" cm="1">
        <f t="array" ref="F2484">INDEX(RLC!$C:$C,E2484)</f>
        <v>13.2866705464</v>
      </c>
    </row>
    <row r="2485" spans="1:6" ht="12.75" x14ac:dyDescent="0.2">
      <c r="A2485" s="2" t="s">
        <v>2487</v>
      </c>
      <c r="B2485" s="2">
        <v>50</v>
      </c>
      <c r="C2485" s="2">
        <v>16.050272020000001</v>
      </c>
      <c r="D2485">
        <f t="shared" si="39"/>
        <v>2456</v>
      </c>
      <c r="E2485" t="e">
        <f>MATCH(A2485,RLC!$A:$A,0)</f>
        <v>#N/A</v>
      </c>
      <c r="F2485" t="e" cm="1">
        <f t="array" ref="F2485">INDEX(RLC!$C:$C,E2485)</f>
        <v>#N/A</v>
      </c>
    </row>
    <row r="2486" spans="1:6" ht="12.75" x14ac:dyDescent="0.2">
      <c r="A2486" s="2" t="s">
        <v>2488</v>
      </c>
      <c r="B2486" s="2">
        <v>50</v>
      </c>
      <c r="C2486" s="2">
        <v>16.050272020000001</v>
      </c>
      <c r="D2486">
        <f t="shared" si="39"/>
        <v>2456</v>
      </c>
      <c r="E2486">
        <f>MATCH(A2486,RLC!$A:$A,0)</f>
        <v>703</v>
      </c>
      <c r="F2486" cm="1">
        <f t="array" ref="F2486">INDEX(RLC!$C:$C,E2486)</f>
        <v>151.46804422869999</v>
      </c>
    </row>
    <row r="2487" spans="1:6" ht="12.75" x14ac:dyDescent="0.2">
      <c r="A2487" s="2" t="s">
        <v>2489</v>
      </c>
      <c r="B2487" s="2">
        <v>50</v>
      </c>
      <c r="C2487" s="2">
        <v>16.050272020000001</v>
      </c>
      <c r="D2487">
        <f t="shared" si="39"/>
        <v>2456</v>
      </c>
      <c r="E2487">
        <f>MATCH(A2487,RLC!$A:$A,0)</f>
        <v>819</v>
      </c>
      <c r="F2487" cm="1">
        <f t="array" ref="F2487">INDEX(RLC!$C:$C,E2487)</f>
        <v>132.86670546369999</v>
      </c>
    </row>
    <row r="2488" spans="1:6" ht="12.75" x14ac:dyDescent="0.2">
      <c r="A2488" s="2" t="s">
        <v>2490</v>
      </c>
      <c r="B2488" s="2">
        <v>50</v>
      </c>
      <c r="C2488" s="2">
        <v>16.050272020000001</v>
      </c>
      <c r="D2488">
        <f t="shared" si="39"/>
        <v>2456</v>
      </c>
      <c r="E2488" t="e">
        <f>MATCH(A2488,RLC!$A:$A,0)</f>
        <v>#N/A</v>
      </c>
      <c r="F2488" t="e" cm="1">
        <f t="array" ref="F2488">INDEX(RLC!$C:$C,E2488)</f>
        <v>#N/A</v>
      </c>
    </row>
    <row r="2489" spans="1:6" ht="12.75" x14ac:dyDescent="0.2">
      <c r="A2489" s="2" t="s">
        <v>2491</v>
      </c>
      <c r="B2489" s="2">
        <v>50</v>
      </c>
      <c r="C2489" s="2">
        <v>16.050272020000001</v>
      </c>
      <c r="D2489">
        <f t="shared" si="39"/>
        <v>2456</v>
      </c>
      <c r="E2489">
        <f>MATCH(A2489,RLC!$A:$A,0)</f>
        <v>3570</v>
      </c>
      <c r="F2489" cm="1">
        <f t="array" ref="F2489">INDEX(RLC!$C:$C,E2489)</f>
        <v>31.888009311299999</v>
      </c>
    </row>
    <row r="2490" spans="1:6" ht="12.75" x14ac:dyDescent="0.2">
      <c r="A2490" s="2" t="s">
        <v>2492</v>
      </c>
      <c r="B2490" s="2">
        <v>50</v>
      </c>
      <c r="C2490" s="2">
        <v>16.050272020000001</v>
      </c>
      <c r="D2490">
        <f t="shared" si="39"/>
        <v>2456</v>
      </c>
      <c r="E2490">
        <f>MATCH(A2490,RLC!$A:$A,0)</f>
        <v>3892</v>
      </c>
      <c r="F2490" cm="1">
        <f t="array" ref="F2490">INDEX(RLC!$C:$C,E2490)</f>
        <v>29.230675202</v>
      </c>
    </row>
    <row r="2491" spans="1:6" ht="12.75" x14ac:dyDescent="0.2">
      <c r="A2491" s="2" t="s">
        <v>2493</v>
      </c>
      <c r="B2491" s="2">
        <v>50</v>
      </c>
      <c r="C2491" s="2">
        <v>16.050272020000001</v>
      </c>
      <c r="D2491">
        <f t="shared" si="39"/>
        <v>2456</v>
      </c>
      <c r="E2491" t="e">
        <f>MATCH(A2491,RLC!$A:$A,0)</f>
        <v>#N/A</v>
      </c>
      <c r="F2491" t="e" cm="1">
        <f t="array" ref="F2491">INDEX(RLC!$C:$C,E2491)</f>
        <v>#N/A</v>
      </c>
    </row>
    <row r="2492" spans="1:6" ht="12.75" x14ac:dyDescent="0.2">
      <c r="A2492" s="2" t="s">
        <v>2494</v>
      </c>
      <c r="B2492" s="2">
        <v>50</v>
      </c>
      <c r="C2492" s="2">
        <v>16.050272020000001</v>
      </c>
      <c r="D2492">
        <f t="shared" si="39"/>
        <v>2456</v>
      </c>
      <c r="E2492">
        <f>MATCH(A2492,RLC!$A:$A,0)</f>
        <v>3314</v>
      </c>
      <c r="F2492" cm="1">
        <f t="array" ref="F2492">INDEX(RLC!$C:$C,E2492)</f>
        <v>34.545343420599998</v>
      </c>
    </row>
    <row r="2493" spans="1:6" ht="12.75" x14ac:dyDescent="0.2">
      <c r="A2493" s="2" t="s">
        <v>2495</v>
      </c>
      <c r="B2493" s="2">
        <v>50</v>
      </c>
      <c r="C2493" s="2">
        <v>16.050272020000001</v>
      </c>
      <c r="D2493">
        <f t="shared" si="39"/>
        <v>2456</v>
      </c>
      <c r="E2493" t="e">
        <f>MATCH(A2493,RLC!$A:$A,0)</f>
        <v>#N/A</v>
      </c>
      <c r="F2493" t="e" cm="1">
        <f t="array" ref="F2493">INDEX(RLC!$C:$C,E2493)</f>
        <v>#N/A</v>
      </c>
    </row>
    <row r="2494" spans="1:6" ht="12.75" x14ac:dyDescent="0.2">
      <c r="A2494" s="2" t="s">
        <v>2496</v>
      </c>
      <c r="B2494" s="2">
        <v>50</v>
      </c>
      <c r="C2494" s="2">
        <v>16.050272020000001</v>
      </c>
      <c r="D2494">
        <f t="shared" si="39"/>
        <v>2456</v>
      </c>
      <c r="E2494" t="e">
        <f>MATCH(A2494,RLC!$A:$A,0)</f>
        <v>#N/A</v>
      </c>
      <c r="F2494" t="e" cm="1">
        <f t="array" ref="F2494">INDEX(RLC!$C:$C,E2494)</f>
        <v>#N/A</v>
      </c>
    </row>
    <row r="2495" spans="1:6" ht="12.75" x14ac:dyDescent="0.2">
      <c r="A2495" s="2" t="s">
        <v>2497</v>
      </c>
      <c r="B2495" s="2">
        <v>50</v>
      </c>
      <c r="C2495" s="2">
        <v>16.050272020000001</v>
      </c>
      <c r="D2495">
        <f t="shared" si="39"/>
        <v>2456</v>
      </c>
      <c r="E2495">
        <f>MATCH(A2495,RLC!$A:$A,0)</f>
        <v>3442</v>
      </c>
      <c r="F2495" cm="1">
        <f t="array" ref="F2495">INDEX(RLC!$C:$C,E2495)</f>
        <v>33.2166763659</v>
      </c>
    </row>
    <row r="2496" spans="1:6" ht="12.75" x14ac:dyDescent="0.2">
      <c r="A2496" s="2" t="s">
        <v>2498</v>
      </c>
      <c r="B2496" s="2">
        <v>50</v>
      </c>
      <c r="C2496" s="2">
        <v>16.050272020000001</v>
      </c>
      <c r="D2496">
        <f t="shared" si="39"/>
        <v>2456</v>
      </c>
      <c r="E2496" t="e">
        <f>MATCH(A2496,RLC!$A:$A,0)</f>
        <v>#N/A</v>
      </c>
      <c r="F2496" t="e" cm="1">
        <f t="array" ref="F2496">INDEX(RLC!$C:$C,E2496)</f>
        <v>#N/A</v>
      </c>
    </row>
    <row r="2497" spans="1:7" ht="12.75" x14ac:dyDescent="0.2">
      <c r="A2497" s="2" t="s">
        <v>2499</v>
      </c>
      <c r="B2497" s="2">
        <v>50</v>
      </c>
      <c r="C2497" s="2">
        <v>16.050272020000001</v>
      </c>
      <c r="D2497">
        <f t="shared" si="39"/>
        <v>2456</v>
      </c>
      <c r="E2497" t="e">
        <f>MATCH(A2497,RLC!$A:$A,0)</f>
        <v>#N/A</v>
      </c>
      <c r="F2497" t="e" cm="1">
        <f t="array" ref="F2497">INDEX(RLC!$C:$C,E2497)</f>
        <v>#N/A</v>
      </c>
    </row>
    <row r="2498" spans="1:7" ht="12.75" x14ac:dyDescent="0.2">
      <c r="A2498" s="2" t="s">
        <v>2500</v>
      </c>
      <c r="B2498" s="2">
        <v>50</v>
      </c>
      <c r="C2498" s="2">
        <v>16.050272020000001</v>
      </c>
      <c r="D2498">
        <f t="shared" si="39"/>
        <v>2456</v>
      </c>
      <c r="E2498" t="e">
        <f>MATCH(A2498,RLC!$A:$A,0)</f>
        <v>#N/A</v>
      </c>
      <c r="F2498" t="e" cm="1">
        <f t="array" ref="F2498">INDEX(RLC!$C:$C,E2498)</f>
        <v>#N/A</v>
      </c>
    </row>
    <row r="2499" spans="1:7" ht="12.75" x14ac:dyDescent="0.2">
      <c r="A2499" s="2" t="s">
        <v>2501</v>
      </c>
      <c r="B2499" s="2">
        <v>50</v>
      </c>
      <c r="C2499" s="2">
        <v>16.050272020000001</v>
      </c>
      <c r="D2499">
        <f t="shared" ref="D2499:D2562" si="40">RANK(B2499,$B:$B,0)</f>
        <v>2456</v>
      </c>
      <c r="E2499">
        <f>MATCH(A2499,RLC!$A:$A,0)</f>
        <v>5559</v>
      </c>
      <c r="F2499" cm="1">
        <f t="array" ref="F2499">INDEX(RLC!$C:$C,E2499)</f>
        <v>19.930005819600002</v>
      </c>
    </row>
    <row r="2500" spans="1:7" ht="12.75" x14ac:dyDescent="0.2">
      <c r="A2500" s="2" t="s">
        <v>2502</v>
      </c>
      <c r="B2500" s="2">
        <v>50</v>
      </c>
      <c r="C2500" s="2">
        <v>16.050272020000001</v>
      </c>
      <c r="D2500">
        <f t="shared" si="40"/>
        <v>2456</v>
      </c>
      <c r="E2500" t="e">
        <f>MATCH(A2500,RLC!$A:$A,0)</f>
        <v>#N/A</v>
      </c>
      <c r="F2500" t="e" cm="1">
        <f t="array" ref="F2500">INDEX(RLC!$C:$C,E2500)</f>
        <v>#N/A</v>
      </c>
    </row>
    <row r="2501" spans="1:7" ht="12.75" x14ac:dyDescent="0.2">
      <c r="A2501" s="2" t="s">
        <v>2503</v>
      </c>
      <c r="B2501" s="2">
        <v>50</v>
      </c>
      <c r="C2501" s="2">
        <v>16.050272020000001</v>
      </c>
      <c r="D2501">
        <f t="shared" si="40"/>
        <v>2456</v>
      </c>
      <c r="E2501">
        <f>MATCH(A2501,RLC!$A:$A,0)</f>
        <v>711</v>
      </c>
      <c r="F2501" cm="1">
        <f t="array" ref="F2501">INDEX(RLC!$C:$C,E2501)</f>
        <v>150.139377174</v>
      </c>
    </row>
    <row r="2502" spans="1:7" ht="12.75" x14ac:dyDescent="0.2">
      <c r="A2502" s="2" t="s">
        <v>2504</v>
      </c>
      <c r="B2502" s="2">
        <v>50</v>
      </c>
      <c r="C2502" s="2">
        <v>16.050272020000001</v>
      </c>
      <c r="D2502">
        <f t="shared" si="40"/>
        <v>2456</v>
      </c>
      <c r="E2502">
        <f>MATCH(A2502,RLC!$A:$A,0)</f>
        <v>2481</v>
      </c>
      <c r="F2502" cm="1">
        <f t="array" ref="F2502">INDEX(RLC!$C:$C,E2502)</f>
        <v>46.503346912300003</v>
      </c>
    </row>
    <row r="2503" spans="1:7" ht="12.75" x14ac:dyDescent="0.2">
      <c r="A2503" s="2" t="s">
        <v>2505</v>
      </c>
      <c r="B2503" s="2">
        <v>50</v>
      </c>
      <c r="C2503" s="2">
        <v>16.050272020000001</v>
      </c>
      <c r="D2503">
        <f t="shared" si="40"/>
        <v>2456</v>
      </c>
      <c r="E2503" t="e">
        <f>MATCH(A2503,RLC!$A:$A,0)</f>
        <v>#N/A</v>
      </c>
      <c r="F2503" t="e" cm="1">
        <f t="array" ref="F2503">INDEX(RLC!$C:$C,E2503)</f>
        <v>#N/A</v>
      </c>
    </row>
    <row r="2504" spans="1:7" ht="12.75" x14ac:dyDescent="0.2">
      <c r="A2504" s="2" t="s">
        <v>2506</v>
      </c>
      <c r="B2504" s="2">
        <v>50</v>
      </c>
      <c r="C2504" s="2">
        <v>16.050272020000001</v>
      </c>
      <c r="D2504">
        <f t="shared" si="40"/>
        <v>2456</v>
      </c>
      <c r="E2504">
        <f>MATCH(A2504,RLC!$A:$A,0)</f>
        <v>2729</v>
      </c>
      <c r="F2504" cm="1">
        <f t="array" ref="F2504">INDEX(RLC!$C:$C,E2504)</f>
        <v>42.517345748399997</v>
      </c>
    </row>
    <row r="2505" spans="1:7" ht="12.75" x14ac:dyDescent="0.2">
      <c r="A2505" s="2" t="s">
        <v>2507</v>
      </c>
      <c r="B2505" s="2">
        <v>50</v>
      </c>
      <c r="C2505" s="2">
        <v>16.050272020000001</v>
      </c>
      <c r="D2505">
        <f t="shared" si="40"/>
        <v>2456</v>
      </c>
      <c r="E2505">
        <f>MATCH(A2505,RLC!$A:$A,0)</f>
        <v>342</v>
      </c>
      <c r="F2505" cm="1">
        <f t="array" ref="F2505">INDEX(RLC!$C:$C,E2505)</f>
        <v>312.23675783980002</v>
      </c>
    </row>
    <row r="2506" spans="1:7" ht="12.75" x14ac:dyDescent="0.2">
      <c r="A2506" s="2" t="s">
        <v>2508</v>
      </c>
      <c r="B2506" s="2">
        <v>50</v>
      </c>
      <c r="C2506" s="2">
        <v>16.050272020000001</v>
      </c>
      <c r="D2506">
        <f t="shared" si="40"/>
        <v>2456</v>
      </c>
      <c r="E2506">
        <f>MATCH(A2506,RLC!$A:$A,0)</f>
        <v>7424</v>
      </c>
      <c r="F2506" cm="1">
        <f t="array" ref="F2506">INDEX(RLC!$C:$C,E2506)</f>
        <v>14.615337601</v>
      </c>
    </row>
    <row r="2507" spans="1:7" ht="12.75" x14ac:dyDescent="0.2">
      <c r="A2507" s="2" t="s">
        <v>2509</v>
      </c>
      <c r="B2507" s="2">
        <v>50</v>
      </c>
      <c r="C2507" s="2">
        <v>16.050272020000001</v>
      </c>
      <c r="D2507">
        <f t="shared" si="40"/>
        <v>2456</v>
      </c>
      <c r="E2507">
        <f>MATCH(A2507,RLC!$A:$A,0)</f>
        <v>517</v>
      </c>
      <c r="F2507" cm="1">
        <f t="array" ref="F2507">INDEX(RLC!$C:$C,E2507)</f>
        <v>204.61472641419999</v>
      </c>
    </row>
    <row r="2508" spans="1:7" ht="12.75" x14ac:dyDescent="0.2">
      <c r="A2508" s="2" t="s">
        <v>2510</v>
      </c>
      <c r="B2508" s="2">
        <v>50</v>
      </c>
      <c r="C2508" s="2">
        <v>16.050272020000001</v>
      </c>
      <c r="D2508">
        <f t="shared" si="40"/>
        <v>2456</v>
      </c>
      <c r="E2508" t="e">
        <f>MATCH(A2508,RLC!$A:$A,0)</f>
        <v>#N/A</v>
      </c>
      <c r="F2508" t="e" cm="1">
        <f t="array" ref="F2508">INDEX(RLC!$C:$C,E2508)</f>
        <v>#N/A</v>
      </c>
    </row>
    <row r="2509" spans="1:7" ht="12.75" x14ac:dyDescent="0.2">
      <c r="A2509" s="2" t="s">
        <v>2511</v>
      </c>
      <c r="B2509" s="2">
        <v>50</v>
      </c>
      <c r="C2509" s="2">
        <v>16.050272020000001</v>
      </c>
      <c r="D2509">
        <f t="shared" si="40"/>
        <v>2456</v>
      </c>
      <c r="E2509">
        <f>MATCH(A2509,RLC!$A:$A,0)</f>
        <v>4102</v>
      </c>
      <c r="F2509" cm="1">
        <f t="array" ref="F2509">INDEX(RLC!$C:$C,E2509)</f>
        <v>27.9020081474</v>
      </c>
    </row>
    <row r="2510" spans="1:7" ht="12.75" x14ac:dyDescent="0.2">
      <c r="A2510" s="2" t="s">
        <v>2512</v>
      </c>
      <c r="B2510" s="2">
        <v>50</v>
      </c>
      <c r="C2510" s="2">
        <v>16.050272020000001</v>
      </c>
      <c r="D2510">
        <f t="shared" si="40"/>
        <v>2456</v>
      </c>
      <c r="E2510" t="e">
        <f>MATCH(A2510,RLC!$A:$A,0)</f>
        <v>#N/A</v>
      </c>
      <c r="F2510" t="e" cm="1">
        <f t="array" ref="F2510">INDEX(RLC!$C:$C,E2510)</f>
        <v>#N/A</v>
      </c>
    </row>
    <row r="2511" spans="1:7" ht="12.75" x14ac:dyDescent="0.2">
      <c r="A2511" s="2" t="s">
        <v>2513</v>
      </c>
      <c r="B2511" s="2">
        <v>50</v>
      </c>
      <c r="C2511" s="2">
        <v>16.050272020000001</v>
      </c>
      <c r="D2511">
        <f t="shared" si="40"/>
        <v>2456</v>
      </c>
      <c r="E2511">
        <f>MATCH(A2511,RLC!$A:$A,0)</f>
        <v>6907</v>
      </c>
      <c r="F2511" cm="1">
        <f t="array" ref="F2511">INDEX(RLC!$C:$C,E2511)</f>
        <v>15.944004655600001</v>
      </c>
      <c r="G2511" s="2" t="b">
        <f>C2511&gt;E2511</f>
        <v>0</v>
      </c>
    </row>
    <row r="2512" spans="1:7" ht="12.75" x14ac:dyDescent="0.2">
      <c r="A2512" s="2" t="s">
        <v>2514</v>
      </c>
      <c r="B2512" s="2">
        <v>49</v>
      </c>
      <c r="C2512" s="2">
        <v>15.729266579600001</v>
      </c>
      <c r="D2512">
        <f t="shared" si="40"/>
        <v>2511</v>
      </c>
      <c r="E2512" t="e">
        <f>MATCH(A2512,RLC!$A:$A,0)</f>
        <v>#N/A</v>
      </c>
      <c r="F2512" t="e" cm="1">
        <f t="array" ref="F2512">INDEX(RLC!$C:$C,E2512)</f>
        <v>#N/A</v>
      </c>
    </row>
    <row r="2513" spans="1:6" ht="12.75" x14ac:dyDescent="0.2">
      <c r="A2513" s="2" t="s">
        <v>2515</v>
      </c>
      <c r="B2513" s="2">
        <v>49</v>
      </c>
      <c r="C2513" s="2">
        <v>15.729266579600001</v>
      </c>
      <c r="D2513">
        <f t="shared" si="40"/>
        <v>2511</v>
      </c>
      <c r="E2513" t="e">
        <f>MATCH(A2513,RLC!$A:$A,0)</f>
        <v>#N/A</v>
      </c>
      <c r="F2513" t="e" cm="1">
        <f t="array" ref="F2513">INDEX(RLC!$C:$C,E2513)</f>
        <v>#N/A</v>
      </c>
    </row>
    <row r="2514" spans="1:6" ht="12.75" x14ac:dyDescent="0.2">
      <c r="A2514" s="2" t="s">
        <v>2516</v>
      </c>
      <c r="B2514" s="2">
        <v>49</v>
      </c>
      <c r="C2514" s="2">
        <v>15.729266579600001</v>
      </c>
      <c r="D2514">
        <f t="shared" si="40"/>
        <v>2511</v>
      </c>
      <c r="E2514" t="e">
        <f>MATCH(A2514,RLC!$A:$A,0)</f>
        <v>#N/A</v>
      </c>
      <c r="F2514" t="e" cm="1">
        <f t="array" ref="F2514">INDEX(RLC!$C:$C,E2514)</f>
        <v>#N/A</v>
      </c>
    </row>
    <row r="2515" spans="1:6" ht="12.75" x14ac:dyDescent="0.2">
      <c r="A2515" s="2" t="s">
        <v>2517</v>
      </c>
      <c r="B2515" s="2">
        <v>49</v>
      </c>
      <c r="C2515" s="2">
        <v>15.729266579600001</v>
      </c>
      <c r="D2515">
        <f t="shared" si="40"/>
        <v>2511</v>
      </c>
      <c r="E2515">
        <f>MATCH(A2515,RLC!$A:$A,0)</f>
        <v>7509</v>
      </c>
      <c r="F2515" cm="1">
        <f t="array" ref="F2515">INDEX(RLC!$C:$C,E2515)</f>
        <v>13.2866705464</v>
      </c>
    </row>
    <row r="2516" spans="1:6" ht="12.75" x14ac:dyDescent="0.2">
      <c r="A2516" s="2" t="s">
        <v>2518</v>
      </c>
      <c r="B2516" s="2">
        <v>49</v>
      </c>
      <c r="C2516" s="2">
        <v>15.729266579600001</v>
      </c>
      <c r="D2516">
        <f t="shared" si="40"/>
        <v>2511</v>
      </c>
      <c r="E2516">
        <f>MATCH(A2516,RLC!$A:$A,0)</f>
        <v>1926</v>
      </c>
      <c r="F2516" cm="1">
        <f t="array" ref="F2516">INDEX(RLC!$C:$C,E2516)</f>
        <v>59.7900174587</v>
      </c>
    </row>
    <row r="2517" spans="1:6" ht="12.75" x14ac:dyDescent="0.2">
      <c r="A2517" s="2" t="s">
        <v>2519</v>
      </c>
      <c r="B2517" s="2">
        <v>49</v>
      </c>
      <c r="C2517" s="2">
        <v>15.729266579600001</v>
      </c>
      <c r="D2517">
        <f t="shared" si="40"/>
        <v>2511</v>
      </c>
      <c r="E2517">
        <f>MATCH(A2517,RLC!$A:$A,0)</f>
        <v>2129</v>
      </c>
      <c r="F2517" cm="1">
        <f t="array" ref="F2517">INDEX(RLC!$C:$C,E2517)</f>
        <v>53.146682185499998</v>
      </c>
    </row>
    <row r="2518" spans="1:6" ht="12.75" x14ac:dyDescent="0.2">
      <c r="A2518" s="2" t="s">
        <v>2520</v>
      </c>
      <c r="B2518" s="2">
        <v>49</v>
      </c>
      <c r="C2518" s="2">
        <v>15.729266579600001</v>
      </c>
      <c r="D2518">
        <f t="shared" si="40"/>
        <v>2511</v>
      </c>
      <c r="E2518">
        <f>MATCH(A2518,RLC!$A:$A,0)</f>
        <v>3637</v>
      </c>
      <c r="F2518" cm="1">
        <f t="array" ref="F2518">INDEX(RLC!$C:$C,E2518)</f>
        <v>30.559342256699999</v>
      </c>
    </row>
    <row r="2519" spans="1:6" ht="12.75" x14ac:dyDescent="0.2">
      <c r="A2519" s="2" t="s">
        <v>2521</v>
      </c>
      <c r="B2519" s="2">
        <v>49</v>
      </c>
      <c r="C2519" s="2">
        <v>15.729266579600001</v>
      </c>
      <c r="D2519">
        <f t="shared" si="40"/>
        <v>2511</v>
      </c>
      <c r="E2519">
        <f>MATCH(A2519,RLC!$A:$A,0)</f>
        <v>2502</v>
      </c>
      <c r="F2519" cm="1">
        <f t="array" ref="F2519">INDEX(RLC!$C:$C,E2519)</f>
        <v>45.174679857699999</v>
      </c>
    </row>
    <row r="2520" spans="1:6" ht="12.75" x14ac:dyDescent="0.2">
      <c r="A2520" s="2" t="s">
        <v>2522</v>
      </c>
      <c r="B2520" s="2">
        <v>49</v>
      </c>
      <c r="C2520" s="2">
        <v>15.729266579600001</v>
      </c>
      <c r="D2520">
        <f t="shared" si="40"/>
        <v>2511</v>
      </c>
      <c r="E2520" t="e">
        <f>MATCH(A2520,RLC!$A:$A,0)</f>
        <v>#N/A</v>
      </c>
      <c r="F2520" t="e" cm="1">
        <f t="array" ref="F2520">INDEX(RLC!$C:$C,E2520)</f>
        <v>#N/A</v>
      </c>
    </row>
    <row r="2521" spans="1:6" ht="12.75" x14ac:dyDescent="0.2">
      <c r="A2521" s="2" t="s">
        <v>2523</v>
      </c>
      <c r="B2521" s="2">
        <v>49</v>
      </c>
      <c r="C2521" s="2">
        <v>15.729266579600001</v>
      </c>
      <c r="D2521">
        <f t="shared" si="40"/>
        <v>2511</v>
      </c>
      <c r="E2521" t="e">
        <f>MATCH(A2521,RLC!$A:$A,0)</f>
        <v>#N/A</v>
      </c>
      <c r="F2521" t="e" cm="1">
        <f t="array" ref="F2521">INDEX(RLC!$C:$C,E2521)</f>
        <v>#N/A</v>
      </c>
    </row>
    <row r="2522" spans="1:6" ht="12.75" x14ac:dyDescent="0.2">
      <c r="A2522" s="2" t="s">
        <v>2524</v>
      </c>
      <c r="B2522" s="2">
        <v>49</v>
      </c>
      <c r="C2522" s="2">
        <v>15.729266579600001</v>
      </c>
      <c r="D2522">
        <f t="shared" si="40"/>
        <v>2511</v>
      </c>
      <c r="E2522">
        <f>MATCH(A2522,RLC!$A:$A,0)</f>
        <v>3049</v>
      </c>
      <c r="F2522" cm="1">
        <f t="array" ref="F2522">INDEX(RLC!$C:$C,E2522)</f>
        <v>37.202677529799999</v>
      </c>
    </row>
    <row r="2523" spans="1:6" ht="12.75" x14ac:dyDescent="0.2">
      <c r="A2523" s="2" t="s">
        <v>2525</v>
      </c>
      <c r="B2523" s="2">
        <v>49</v>
      </c>
      <c r="C2523" s="2">
        <v>15.729266579600001</v>
      </c>
      <c r="D2523">
        <f t="shared" si="40"/>
        <v>2511</v>
      </c>
      <c r="E2523">
        <f>MATCH(A2523,RLC!$A:$A,0)</f>
        <v>1892</v>
      </c>
      <c r="F2523" cm="1">
        <f t="array" ref="F2523">INDEX(RLC!$C:$C,E2523)</f>
        <v>61.118684513300003</v>
      </c>
    </row>
    <row r="2524" spans="1:6" ht="12.75" x14ac:dyDescent="0.2">
      <c r="A2524" s="2" t="s">
        <v>2526</v>
      </c>
      <c r="B2524" s="2">
        <v>49</v>
      </c>
      <c r="C2524" s="2">
        <v>15.729266579600001</v>
      </c>
      <c r="D2524">
        <f t="shared" si="40"/>
        <v>2511</v>
      </c>
      <c r="E2524">
        <f>MATCH(A2524,RLC!$A:$A,0)</f>
        <v>5716</v>
      </c>
      <c r="F2524" cm="1">
        <f t="array" ref="F2524">INDEX(RLC!$C:$C,E2524)</f>
        <v>18.601338764899999</v>
      </c>
    </row>
    <row r="2525" spans="1:6" ht="12.75" x14ac:dyDescent="0.2">
      <c r="A2525" s="2" t="s">
        <v>2527</v>
      </c>
      <c r="B2525" s="2">
        <v>49</v>
      </c>
      <c r="C2525" s="2">
        <v>15.729266579600001</v>
      </c>
      <c r="D2525">
        <f t="shared" si="40"/>
        <v>2511</v>
      </c>
      <c r="E2525">
        <f>MATCH(A2525,RLC!$A:$A,0)</f>
        <v>1478</v>
      </c>
      <c r="F2525" cm="1">
        <f t="array" ref="F2525">INDEX(RLC!$C:$C,E2525)</f>
        <v>77.062689168999995</v>
      </c>
    </row>
    <row r="2526" spans="1:6" ht="12.75" x14ac:dyDescent="0.2">
      <c r="A2526" s="2" t="s">
        <v>2528</v>
      </c>
      <c r="B2526" s="2">
        <v>49</v>
      </c>
      <c r="C2526" s="2">
        <v>15.729266579600001</v>
      </c>
      <c r="D2526">
        <f t="shared" si="40"/>
        <v>2511</v>
      </c>
      <c r="E2526">
        <f>MATCH(A2526,RLC!$A:$A,0)</f>
        <v>1861</v>
      </c>
      <c r="F2526" cm="1">
        <f t="array" ref="F2526">INDEX(RLC!$C:$C,E2526)</f>
        <v>62.447351568000002</v>
      </c>
    </row>
    <row r="2527" spans="1:6" ht="12.75" x14ac:dyDescent="0.2">
      <c r="A2527" s="2" t="s">
        <v>2529</v>
      </c>
      <c r="B2527" s="2">
        <v>49</v>
      </c>
      <c r="C2527" s="2">
        <v>15.729266579600001</v>
      </c>
      <c r="D2527">
        <f t="shared" si="40"/>
        <v>2511</v>
      </c>
      <c r="E2527">
        <f>MATCH(A2527,RLC!$A:$A,0)</f>
        <v>5779</v>
      </c>
      <c r="F2527" cm="1">
        <f t="array" ref="F2527">INDEX(RLC!$C:$C,E2527)</f>
        <v>18.601338764899999</v>
      </c>
    </row>
    <row r="2528" spans="1:6" ht="12.75" x14ac:dyDescent="0.2">
      <c r="A2528" s="2" t="s">
        <v>2530</v>
      </c>
      <c r="B2528" s="2">
        <v>49</v>
      </c>
      <c r="C2528" s="2">
        <v>15.729266579600001</v>
      </c>
      <c r="D2528">
        <f t="shared" si="40"/>
        <v>2511</v>
      </c>
      <c r="E2528">
        <f>MATCH(A2528,RLC!$A:$A,0)</f>
        <v>1688</v>
      </c>
      <c r="F2528" cm="1">
        <f t="array" ref="F2528">INDEX(RLC!$C:$C,E2528)</f>
        <v>67.762019786500005</v>
      </c>
    </row>
    <row r="2529" spans="1:6" ht="12.75" x14ac:dyDescent="0.2">
      <c r="A2529" s="2" t="s">
        <v>2531</v>
      </c>
      <c r="B2529" s="2">
        <v>49</v>
      </c>
      <c r="C2529" s="2">
        <v>15.729266579600001</v>
      </c>
      <c r="D2529">
        <f t="shared" si="40"/>
        <v>2511</v>
      </c>
      <c r="E2529" t="e">
        <f>MATCH(A2529,RLC!$A:$A,0)</f>
        <v>#N/A</v>
      </c>
      <c r="F2529" t="e" cm="1">
        <f t="array" ref="F2529">INDEX(RLC!$C:$C,E2529)</f>
        <v>#N/A</v>
      </c>
    </row>
    <row r="2530" spans="1:6" ht="12.75" x14ac:dyDescent="0.2">
      <c r="A2530" s="2" t="s">
        <v>2532</v>
      </c>
      <c r="B2530" s="2">
        <v>49</v>
      </c>
      <c r="C2530" s="2">
        <v>15.729266579600001</v>
      </c>
      <c r="D2530">
        <f t="shared" si="40"/>
        <v>2511</v>
      </c>
      <c r="E2530">
        <f>MATCH(A2530,RLC!$A:$A,0)</f>
        <v>5136</v>
      </c>
      <c r="F2530" cm="1">
        <f t="array" ref="F2530">INDEX(RLC!$C:$C,E2530)</f>
        <v>21.258672874199998</v>
      </c>
    </row>
    <row r="2531" spans="1:6" ht="12.75" x14ac:dyDescent="0.2">
      <c r="A2531" s="2" t="s">
        <v>2533</v>
      </c>
      <c r="B2531" s="2">
        <v>49</v>
      </c>
      <c r="C2531" s="2">
        <v>15.729266579600001</v>
      </c>
      <c r="D2531">
        <f t="shared" si="40"/>
        <v>2511</v>
      </c>
      <c r="E2531">
        <f>MATCH(A2531,RLC!$A:$A,0)</f>
        <v>5494</v>
      </c>
      <c r="F2531" cm="1">
        <f t="array" ref="F2531">INDEX(RLC!$C:$C,E2531)</f>
        <v>19.930005819600002</v>
      </c>
    </row>
    <row r="2532" spans="1:6" ht="12.75" x14ac:dyDescent="0.2">
      <c r="A2532" s="2" t="s">
        <v>2534</v>
      </c>
      <c r="B2532" s="2">
        <v>49</v>
      </c>
      <c r="C2532" s="2">
        <v>15.729266579600001</v>
      </c>
      <c r="D2532">
        <f t="shared" si="40"/>
        <v>2511</v>
      </c>
      <c r="E2532" t="e">
        <f>MATCH(A2532,RLC!$A:$A,0)</f>
        <v>#N/A</v>
      </c>
      <c r="F2532" t="e" cm="1">
        <f t="array" ref="F2532">INDEX(RLC!$C:$C,E2532)</f>
        <v>#N/A</v>
      </c>
    </row>
    <row r="2533" spans="1:6" ht="12.75" x14ac:dyDescent="0.2">
      <c r="A2533" s="2" t="s">
        <v>2535</v>
      </c>
      <c r="B2533" s="2">
        <v>49</v>
      </c>
      <c r="C2533" s="2">
        <v>15.729266579600001</v>
      </c>
      <c r="D2533">
        <f t="shared" si="40"/>
        <v>2511</v>
      </c>
      <c r="E2533" t="e">
        <f>MATCH(A2533,RLC!$A:$A,0)</f>
        <v>#N/A</v>
      </c>
      <c r="F2533" t="e" cm="1">
        <f t="array" ref="F2533">INDEX(RLC!$C:$C,E2533)</f>
        <v>#N/A</v>
      </c>
    </row>
    <row r="2534" spans="1:6" ht="12.75" x14ac:dyDescent="0.2">
      <c r="A2534" s="2" t="s">
        <v>2536</v>
      </c>
      <c r="B2534" s="2">
        <v>49</v>
      </c>
      <c r="C2534" s="2">
        <v>15.729266579600001</v>
      </c>
      <c r="D2534">
        <f t="shared" si="40"/>
        <v>2511</v>
      </c>
      <c r="E2534">
        <f>MATCH(A2534,RLC!$A:$A,0)</f>
        <v>5831</v>
      </c>
      <c r="F2534" cm="1">
        <f t="array" ref="F2534">INDEX(RLC!$C:$C,E2534)</f>
        <v>18.601338764899999</v>
      </c>
    </row>
    <row r="2535" spans="1:6" ht="12.75" x14ac:dyDescent="0.2">
      <c r="A2535" s="2" t="s">
        <v>2537</v>
      </c>
      <c r="B2535" s="2">
        <v>49</v>
      </c>
      <c r="C2535" s="2">
        <v>15.729266579600001</v>
      </c>
      <c r="D2535">
        <f t="shared" si="40"/>
        <v>2511</v>
      </c>
      <c r="E2535">
        <f>MATCH(A2535,RLC!$A:$A,0)</f>
        <v>1218</v>
      </c>
      <c r="F2535" cm="1">
        <f t="array" ref="F2535">INDEX(RLC!$C:$C,E2535)</f>
        <v>93.006693824600006</v>
      </c>
    </row>
    <row r="2536" spans="1:6" ht="12.75" x14ac:dyDescent="0.2">
      <c r="A2536" s="2" t="s">
        <v>2538</v>
      </c>
      <c r="B2536" s="2">
        <v>49</v>
      </c>
      <c r="C2536" s="2">
        <v>15.729266579600001</v>
      </c>
      <c r="D2536">
        <f t="shared" si="40"/>
        <v>2511</v>
      </c>
      <c r="E2536">
        <f>MATCH(A2536,RLC!$A:$A,0)</f>
        <v>1057</v>
      </c>
      <c r="F2536" cm="1">
        <f t="array" ref="F2536">INDEX(RLC!$C:$C,E2536)</f>
        <v>104.96469731640001</v>
      </c>
    </row>
    <row r="2537" spans="1:6" ht="12.75" x14ac:dyDescent="0.2">
      <c r="A2537" s="2" t="s">
        <v>2539</v>
      </c>
      <c r="B2537" s="2">
        <v>49</v>
      </c>
      <c r="C2537" s="2">
        <v>15.729266579600001</v>
      </c>
      <c r="D2537">
        <f t="shared" si="40"/>
        <v>2511</v>
      </c>
      <c r="E2537">
        <f>MATCH(A2537,RLC!$A:$A,0)</f>
        <v>4916</v>
      </c>
      <c r="F2537" cm="1">
        <f t="array" ref="F2537">INDEX(RLC!$C:$C,E2537)</f>
        <v>22.587339928799999</v>
      </c>
    </row>
    <row r="2538" spans="1:6" ht="12.75" x14ac:dyDescent="0.2">
      <c r="A2538" s="2" t="s">
        <v>2540</v>
      </c>
      <c r="B2538" s="2">
        <v>49</v>
      </c>
      <c r="C2538" s="2">
        <v>15.729266579600001</v>
      </c>
      <c r="D2538">
        <f t="shared" si="40"/>
        <v>2511</v>
      </c>
      <c r="E2538" t="e">
        <f>MATCH(A2538,RLC!$A:$A,0)</f>
        <v>#N/A</v>
      </c>
      <c r="F2538" t="e" cm="1">
        <f t="array" ref="F2538">INDEX(RLC!$C:$C,E2538)</f>
        <v>#N/A</v>
      </c>
    </row>
    <row r="2539" spans="1:6" ht="12.75" x14ac:dyDescent="0.2">
      <c r="A2539" s="2" t="s">
        <v>2541</v>
      </c>
      <c r="B2539" s="2">
        <v>49</v>
      </c>
      <c r="C2539" s="2">
        <v>15.729266579600001</v>
      </c>
      <c r="D2539">
        <f t="shared" si="40"/>
        <v>2511</v>
      </c>
      <c r="E2539">
        <f>MATCH(A2539,RLC!$A:$A,0)</f>
        <v>7305</v>
      </c>
      <c r="F2539" cm="1">
        <f t="array" ref="F2539">INDEX(RLC!$C:$C,E2539)</f>
        <v>14.615337601</v>
      </c>
    </row>
    <row r="2540" spans="1:6" ht="12.75" x14ac:dyDescent="0.2">
      <c r="A2540" s="2" t="s">
        <v>2542</v>
      </c>
      <c r="B2540" s="2">
        <v>49</v>
      </c>
      <c r="C2540" s="2">
        <v>15.729266579600001</v>
      </c>
      <c r="D2540">
        <f t="shared" si="40"/>
        <v>2511</v>
      </c>
      <c r="E2540">
        <f>MATCH(A2540,RLC!$A:$A,0)</f>
        <v>4459</v>
      </c>
      <c r="F2540" cm="1">
        <f t="array" ref="F2540">INDEX(RLC!$C:$C,E2540)</f>
        <v>25.244674038100001</v>
      </c>
    </row>
    <row r="2541" spans="1:6" ht="12.75" x14ac:dyDescent="0.2">
      <c r="A2541" s="2" t="s">
        <v>2543</v>
      </c>
      <c r="B2541" s="2">
        <v>49</v>
      </c>
      <c r="C2541" s="2">
        <v>15.729266579600001</v>
      </c>
      <c r="D2541">
        <f t="shared" si="40"/>
        <v>2511</v>
      </c>
      <c r="E2541" t="e">
        <f>MATCH(A2541,RLC!$A:$A,0)</f>
        <v>#N/A</v>
      </c>
      <c r="F2541" t="e" cm="1">
        <f t="array" ref="F2541">INDEX(RLC!$C:$C,E2541)</f>
        <v>#N/A</v>
      </c>
    </row>
    <row r="2542" spans="1:6" ht="12.75" x14ac:dyDescent="0.2">
      <c r="A2542" s="2" t="s">
        <v>2544</v>
      </c>
      <c r="B2542" s="2">
        <v>49</v>
      </c>
      <c r="C2542" s="2">
        <v>15.729266579600001</v>
      </c>
      <c r="D2542">
        <f t="shared" si="40"/>
        <v>2511</v>
      </c>
      <c r="E2542">
        <f>MATCH(A2542,RLC!$A:$A,0)</f>
        <v>3215</v>
      </c>
      <c r="F2542" cm="1">
        <f t="array" ref="F2542">INDEX(RLC!$C:$C,E2542)</f>
        <v>35.874010475200002</v>
      </c>
    </row>
    <row r="2543" spans="1:6" ht="12.75" x14ac:dyDescent="0.2">
      <c r="A2543" s="2" t="s">
        <v>2545</v>
      </c>
      <c r="B2543" s="2">
        <v>49</v>
      </c>
      <c r="C2543" s="2">
        <v>15.729266579600001</v>
      </c>
      <c r="D2543">
        <f t="shared" si="40"/>
        <v>2511</v>
      </c>
      <c r="E2543">
        <f>MATCH(A2543,RLC!$A:$A,0)</f>
        <v>1916</v>
      </c>
      <c r="F2543" cm="1">
        <f t="array" ref="F2543">INDEX(RLC!$C:$C,E2543)</f>
        <v>61.118684513300003</v>
      </c>
    </row>
    <row r="2544" spans="1:6" ht="12.75" x14ac:dyDescent="0.2">
      <c r="A2544" s="2" t="s">
        <v>2546</v>
      </c>
      <c r="B2544" s="2">
        <v>49</v>
      </c>
      <c r="C2544" s="2">
        <v>15.729266579600001</v>
      </c>
      <c r="D2544">
        <f t="shared" si="40"/>
        <v>2511</v>
      </c>
      <c r="E2544" t="e">
        <f>MATCH(A2544,RLC!$A:$A,0)</f>
        <v>#N/A</v>
      </c>
      <c r="F2544" t="e" cm="1">
        <f t="array" ref="F2544">INDEX(RLC!$C:$C,E2544)</f>
        <v>#N/A</v>
      </c>
    </row>
    <row r="2545" spans="1:6" ht="12.75" x14ac:dyDescent="0.2">
      <c r="A2545" s="2" t="s">
        <v>2547</v>
      </c>
      <c r="B2545" s="2">
        <v>49</v>
      </c>
      <c r="C2545" s="2">
        <v>15.729266579600001</v>
      </c>
      <c r="D2545">
        <f t="shared" si="40"/>
        <v>2511</v>
      </c>
      <c r="E2545" t="e">
        <f>MATCH(A2545,RLC!$A:$A,0)</f>
        <v>#N/A</v>
      </c>
      <c r="F2545" t="e" cm="1">
        <f t="array" ref="F2545">INDEX(RLC!$C:$C,E2545)</f>
        <v>#N/A</v>
      </c>
    </row>
    <row r="2546" spans="1:6" ht="12.75" x14ac:dyDescent="0.2">
      <c r="A2546" s="2" t="s">
        <v>2548</v>
      </c>
      <c r="B2546" s="2">
        <v>49</v>
      </c>
      <c r="C2546" s="2">
        <v>15.729266579600001</v>
      </c>
      <c r="D2546">
        <f t="shared" si="40"/>
        <v>2511</v>
      </c>
      <c r="E2546" t="e">
        <f>MATCH(A2546,RLC!$A:$A,0)</f>
        <v>#N/A</v>
      </c>
      <c r="F2546" t="e" cm="1">
        <f t="array" ref="F2546">INDEX(RLC!$C:$C,E2546)</f>
        <v>#N/A</v>
      </c>
    </row>
    <row r="2547" spans="1:6" ht="12.75" x14ac:dyDescent="0.2">
      <c r="A2547" s="2" t="s">
        <v>2549</v>
      </c>
      <c r="B2547" s="2">
        <v>49</v>
      </c>
      <c r="C2547" s="2">
        <v>15.729266579600001</v>
      </c>
      <c r="D2547">
        <f t="shared" si="40"/>
        <v>2511</v>
      </c>
      <c r="E2547" t="e">
        <f>MATCH(A2547,RLC!$A:$A,0)</f>
        <v>#N/A</v>
      </c>
      <c r="F2547" t="e" cm="1">
        <f t="array" ref="F2547">INDEX(RLC!$C:$C,E2547)</f>
        <v>#N/A</v>
      </c>
    </row>
    <row r="2548" spans="1:6" ht="12.75" x14ac:dyDescent="0.2">
      <c r="A2548" s="2" t="s">
        <v>2550</v>
      </c>
      <c r="B2548" s="2">
        <v>49</v>
      </c>
      <c r="C2548" s="2">
        <v>15.729266579600001</v>
      </c>
      <c r="D2548">
        <f t="shared" si="40"/>
        <v>2511</v>
      </c>
      <c r="E2548">
        <f>MATCH(A2548,RLC!$A:$A,0)</f>
        <v>2115</v>
      </c>
      <c r="F2548" cm="1">
        <f t="array" ref="F2548">INDEX(RLC!$C:$C,E2548)</f>
        <v>54.475349240100002</v>
      </c>
    </row>
    <row r="2549" spans="1:6" ht="12.75" x14ac:dyDescent="0.2">
      <c r="A2549" s="2" t="s">
        <v>2551</v>
      </c>
      <c r="B2549" s="2">
        <v>49</v>
      </c>
      <c r="C2549" s="2">
        <v>15.729266579600001</v>
      </c>
      <c r="D2549">
        <f t="shared" si="40"/>
        <v>2511</v>
      </c>
      <c r="E2549" t="e">
        <f>MATCH(A2549,RLC!$A:$A,0)</f>
        <v>#N/A</v>
      </c>
      <c r="F2549" t="e" cm="1">
        <f t="array" ref="F2549">INDEX(RLC!$C:$C,E2549)</f>
        <v>#N/A</v>
      </c>
    </row>
    <row r="2550" spans="1:6" ht="12.75" x14ac:dyDescent="0.2">
      <c r="A2550" s="2" t="s">
        <v>2552</v>
      </c>
      <c r="B2550" s="2">
        <v>49</v>
      </c>
      <c r="C2550" s="2">
        <v>15.729266579600001</v>
      </c>
      <c r="D2550">
        <f t="shared" si="40"/>
        <v>2511</v>
      </c>
      <c r="E2550" t="e">
        <f>MATCH(A2550,RLC!$A:$A,0)</f>
        <v>#N/A</v>
      </c>
      <c r="F2550" t="e" cm="1">
        <f t="array" ref="F2550">INDEX(RLC!$C:$C,E2550)</f>
        <v>#N/A</v>
      </c>
    </row>
    <row r="2551" spans="1:6" ht="12.75" x14ac:dyDescent="0.2">
      <c r="A2551" s="2" t="s">
        <v>2553</v>
      </c>
      <c r="B2551" s="2">
        <v>49</v>
      </c>
      <c r="C2551" s="2">
        <v>15.729266579600001</v>
      </c>
      <c r="D2551">
        <f t="shared" si="40"/>
        <v>2511</v>
      </c>
      <c r="E2551" t="e">
        <f>MATCH(A2551,RLC!$A:$A,0)</f>
        <v>#N/A</v>
      </c>
      <c r="F2551" t="e" cm="1">
        <f t="array" ref="F2551">INDEX(RLC!$C:$C,E2551)</f>
        <v>#N/A</v>
      </c>
    </row>
    <row r="2552" spans="1:6" ht="12.75" x14ac:dyDescent="0.2">
      <c r="A2552" s="2" t="s">
        <v>2554</v>
      </c>
      <c r="B2552" s="2">
        <v>49</v>
      </c>
      <c r="C2552" s="2">
        <v>15.729266579600001</v>
      </c>
      <c r="D2552">
        <f t="shared" si="40"/>
        <v>2511</v>
      </c>
      <c r="E2552" t="e">
        <f>MATCH(A2552,RLC!$A:$A,0)</f>
        <v>#N/A</v>
      </c>
      <c r="F2552" t="e" cm="1">
        <f t="array" ref="F2552">INDEX(RLC!$C:$C,E2552)</f>
        <v>#N/A</v>
      </c>
    </row>
    <row r="2553" spans="1:6" ht="12.75" x14ac:dyDescent="0.2">
      <c r="A2553" s="2" t="s">
        <v>2555</v>
      </c>
      <c r="B2553" s="2">
        <v>49</v>
      </c>
      <c r="C2553" s="2">
        <v>15.729266579600001</v>
      </c>
      <c r="D2553">
        <f t="shared" si="40"/>
        <v>2511</v>
      </c>
      <c r="E2553">
        <f>MATCH(A2553,RLC!$A:$A,0)</f>
        <v>8085</v>
      </c>
      <c r="F2553" cm="1">
        <f t="array" ref="F2553">INDEX(RLC!$C:$C,E2553)</f>
        <v>13.2866705464</v>
      </c>
    </row>
    <row r="2554" spans="1:6" ht="12.75" x14ac:dyDescent="0.2">
      <c r="A2554" s="2" t="s">
        <v>2556</v>
      </c>
      <c r="B2554" s="2">
        <v>49</v>
      </c>
      <c r="C2554" s="2">
        <v>15.729266579600001</v>
      </c>
      <c r="D2554">
        <f t="shared" si="40"/>
        <v>2511</v>
      </c>
      <c r="E2554" t="e">
        <f>MATCH(A2554,RLC!$A:$A,0)</f>
        <v>#N/A</v>
      </c>
      <c r="F2554" t="e" cm="1">
        <f t="array" ref="F2554">INDEX(RLC!$C:$C,E2554)</f>
        <v>#N/A</v>
      </c>
    </row>
    <row r="2555" spans="1:6" ht="12.75" x14ac:dyDescent="0.2">
      <c r="A2555" s="2" t="s">
        <v>2557</v>
      </c>
      <c r="B2555" s="2">
        <v>49</v>
      </c>
      <c r="C2555" s="2">
        <v>15.729266579600001</v>
      </c>
      <c r="D2555">
        <f t="shared" si="40"/>
        <v>2511</v>
      </c>
      <c r="E2555" t="e">
        <f>MATCH(A2555,RLC!$A:$A,0)</f>
        <v>#N/A</v>
      </c>
      <c r="F2555" t="e" cm="1">
        <f t="array" ref="F2555">INDEX(RLC!$C:$C,E2555)</f>
        <v>#N/A</v>
      </c>
    </row>
    <row r="2556" spans="1:6" ht="12.75" x14ac:dyDescent="0.2">
      <c r="A2556" s="2" t="s">
        <v>2558</v>
      </c>
      <c r="B2556" s="2">
        <v>49</v>
      </c>
      <c r="C2556" s="2">
        <v>15.729266579600001</v>
      </c>
      <c r="D2556">
        <f t="shared" si="40"/>
        <v>2511</v>
      </c>
      <c r="E2556">
        <f>MATCH(A2556,RLC!$A:$A,0)</f>
        <v>5301</v>
      </c>
      <c r="F2556" cm="1">
        <f t="array" ref="F2556">INDEX(RLC!$C:$C,E2556)</f>
        <v>21.258672874199998</v>
      </c>
    </row>
    <row r="2557" spans="1:6" ht="12.75" x14ac:dyDescent="0.2">
      <c r="A2557" s="2" t="s">
        <v>2559</v>
      </c>
      <c r="B2557" s="2">
        <v>48</v>
      </c>
      <c r="C2557" s="2">
        <v>15.4082611392</v>
      </c>
      <c r="D2557">
        <f t="shared" si="40"/>
        <v>2556</v>
      </c>
      <c r="E2557" t="e">
        <f>MATCH(A2557,RLC!$A:$A,0)</f>
        <v>#N/A</v>
      </c>
      <c r="F2557" t="e" cm="1">
        <f t="array" ref="F2557">INDEX(RLC!$C:$C,E2557)</f>
        <v>#N/A</v>
      </c>
    </row>
    <row r="2558" spans="1:6" ht="12.75" x14ac:dyDescent="0.2">
      <c r="A2558" s="2" t="s">
        <v>2560</v>
      </c>
      <c r="B2558" s="2">
        <v>48</v>
      </c>
      <c r="C2558" s="2">
        <v>15.4082611392</v>
      </c>
      <c r="D2558">
        <f t="shared" si="40"/>
        <v>2556</v>
      </c>
      <c r="E2558" t="e">
        <f>MATCH(A2558,RLC!$A:$A,0)</f>
        <v>#N/A</v>
      </c>
      <c r="F2558" t="e" cm="1">
        <f t="array" ref="F2558">INDEX(RLC!$C:$C,E2558)</f>
        <v>#N/A</v>
      </c>
    </row>
    <row r="2559" spans="1:6" ht="12.75" x14ac:dyDescent="0.2">
      <c r="A2559" s="2" t="s">
        <v>2561</v>
      </c>
      <c r="B2559" s="2">
        <v>48</v>
      </c>
      <c r="C2559" s="2">
        <v>15.4082611392</v>
      </c>
      <c r="D2559">
        <f t="shared" si="40"/>
        <v>2556</v>
      </c>
      <c r="E2559">
        <f>MATCH(A2559,RLC!$A:$A,0)</f>
        <v>2352</v>
      </c>
      <c r="F2559" cm="1">
        <f t="array" ref="F2559">INDEX(RLC!$C:$C,E2559)</f>
        <v>47.8320139669</v>
      </c>
    </row>
    <row r="2560" spans="1:6" ht="12.75" x14ac:dyDescent="0.2">
      <c r="A2560" s="2" t="s">
        <v>2562</v>
      </c>
      <c r="B2560" s="2">
        <v>48</v>
      </c>
      <c r="C2560" s="2">
        <v>15.4082611392</v>
      </c>
      <c r="D2560">
        <f t="shared" si="40"/>
        <v>2556</v>
      </c>
      <c r="E2560" t="e">
        <f>MATCH(A2560,RLC!$A:$A,0)</f>
        <v>#N/A</v>
      </c>
      <c r="F2560" t="e" cm="1">
        <f t="array" ref="F2560">INDEX(RLC!$C:$C,E2560)</f>
        <v>#N/A</v>
      </c>
    </row>
    <row r="2561" spans="1:6" ht="12.75" x14ac:dyDescent="0.2">
      <c r="A2561" s="2" t="s">
        <v>2563</v>
      </c>
      <c r="B2561" s="2">
        <v>48</v>
      </c>
      <c r="C2561" s="2">
        <v>15.4082611392</v>
      </c>
      <c r="D2561">
        <f t="shared" si="40"/>
        <v>2556</v>
      </c>
      <c r="E2561">
        <f>MATCH(A2561,RLC!$A:$A,0)</f>
        <v>2181</v>
      </c>
      <c r="F2561" cm="1">
        <f t="array" ref="F2561">INDEX(RLC!$C:$C,E2561)</f>
        <v>51.818015130900001</v>
      </c>
    </row>
    <row r="2562" spans="1:6" ht="12.75" x14ac:dyDescent="0.2">
      <c r="A2562" s="2" t="s">
        <v>2564</v>
      </c>
      <c r="B2562" s="2">
        <v>48</v>
      </c>
      <c r="C2562" s="2">
        <v>15.4082611392</v>
      </c>
      <c r="D2562">
        <f t="shared" si="40"/>
        <v>2556</v>
      </c>
      <c r="E2562">
        <f>MATCH(A2562,RLC!$A:$A,0)</f>
        <v>2289</v>
      </c>
      <c r="F2562" cm="1">
        <f t="array" ref="F2562">INDEX(RLC!$C:$C,E2562)</f>
        <v>49.160681021599999</v>
      </c>
    </row>
    <row r="2563" spans="1:6" ht="12.75" x14ac:dyDescent="0.2">
      <c r="A2563" s="2" t="s">
        <v>2565</v>
      </c>
      <c r="B2563" s="2">
        <v>48</v>
      </c>
      <c r="C2563" s="2">
        <v>15.4082611392</v>
      </c>
      <c r="D2563">
        <f t="shared" ref="D2563:D2626" si="41">RANK(B2563,$B:$B,0)</f>
        <v>2556</v>
      </c>
      <c r="E2563">
        <f>MATCH(A2563,RLC!$A:$A,0)</f>
        <v>1360</v>
      </c>
      <c r="F2563" cm="1">
        <f t="array" ref="F2563">INDEX(RLC!$C:$C,E2563)</f>
        <v>82.377357387499998</v>
      </c>
    </row>
    <row r="2564" spans="1:6" ht="12.75" x14ac:dyDescent="0.2">
      <c r="A2564" s="2" t="s">
        <v>2566</v>
      </c>
      <c r="B2564" s="2">
        <v>48</v>
      </c>
      <c r="C2564" s="2">
        <v>15.4082611392</v>
      </c>
      <c r="D2564">
        <f t="shared" si="41"/>
        <v>2556</v>
      </c>
      <c r="E2564">
        <f>MATCH(A2564,RLC!$A:$A,0)</f>
        <v>311</v>
      </c>
      <c r="F2564" cm="1">
        <f t="array" ref="F2564">INDEX(RLC!$C:$C,E2564)</f>
        <v>333.49543071400001</v>
      </c>
    </row>
    <row r="2565" spans="1:6" ht="12.75" x14ac:dyDescent="0.2">
      <c r="A2565" s="2" t="s">
        <v>2567</v>
      </c>
      <c r="B2565" s="2">
        <v>48</v>
      </c>
      <c r="C2565" s="2">
        <v>15.4082611392</v>
      </c>
      <c r="D2565">
        <f t="shared" si="41"/>
        <v>2556</v>
      </c>
      <c r="E2565" t="e">
        <f>MATCH(A2565,RLC!$A:$A,0)</f>
        <v>#N/A</v>
      </c>
      <c r="F2565" t="e" cm="1">
        <f t="array" ref="F2565">INDEX(RLC!$C:$C,E2565)</f>
        <v>#N/A</v>
      </c>
    </row>
    <row r="2566" spans="1:6" ht="12.75" x14ac:dyDescent="0.2">
      <c r="A2566" s="2" t="s">
        <v>2568</v>
      </c>
      <c r="B2566" s="2">
        <v>48</v>
      </c>
      <c r="C2566" s="2">
        <v>15.4082611392</v>
      </c>
      <c r="D2566">
        <f t="shared" si="41"/>
        <v>2556</v>
      </c>
      <c r="E2566" t="e">
        <f>MATCH(A2566,RLC!$A:$A,0)</f>
        <v>#N/A</v>
      </c>
      <c r="F2566" t="e" cm="1">
        <f t="array" ref="F2566">INDEX(RLC!$C:$C,E2566)</f>
        <v>#N/A</v>
      </c>
    </row>
    <row r="2567" spans="1:6" ht="12.75" x14ac:dyDescent="0.2">
      <c r="A2567" s="2" t="s">
        <v>2569</v>
      </c>
      <c r="B2567" s="2">
        <v>48</v>
      </c>
      <c r="C2567" s="2">
        <v>15.4082611392</v>
      </c>
      <c r="D2567">
        <f t="shared" si="41"/>
        <v>2556</v>
      </c>
      <c r="E2567" t="e">
        <f>MATCH(A2567,RLC!$A:$A,0)</f>
        <v>#N/A</v>
      </c>
      <c r="F2567" t="e" cm="1">
        <f t="array" ref="F2567">INDEX(RLC!$C:$C,E2567)</f>
        <v>#N/A</v>
      </c>
    </row>
    <row r="2568" spans="1:6" ht="12.75" x14ac:dyDescent="0.2">
      <c r="A2568" s="2" t="s">
        <v>2570</v>
      </c>
      <c r="B2568" s="2">
        <v>48</v>
      </c>
      <c r="C2568" s="2">
        <v>15.4082611392</v>
      </c>
      <c r="D2568">
        <f t="shared" si="41"/>
        <v>2556</v>
      </c>
      <c r="E2568">
        <f>MATCH(A2568,RLC!$A:$A,0)</f>
        <v>7062</v>
      </c>
      <c r="F2568" cm="1">
        <f t="array" ref="F2568">INDEX(RLC!$C:$C,E2568)</f>
        <v>14.615337601</v>
      </c>
    </row>
    <row r="2569" spans="1:6" ht="12.75" x14ac:dyDescent="0.2">
      <c r="A2569" s="2" t="s">
        <v>2571</v>
      </c>
      <c r="B2569" s="2">
        <v>48</v>
      </c>
      <c r="C2569" s="2">
        <v>15.4082611392</v>
      </c>
      <c r="D2569">
        <f t="shared" si="41"/>
        <v>2556</v>
      </c>
      <c r="E2569">
        <f>MATCH(A2569,RLC!$A:$A,0)</f>
        <v>1307</v>
      </c>
      <c r="F2569" cm="1">
        <f t="array" ref="F2569">INDEX(RLC!$C:$C,E2569)</f>
        <v>86.363358551399998</v>
      </c>
    </row>
    <row r="2570" spans="1:6" ht="12.75" x14ac:dyDescent="0.2">
      <c r="A2570" s="2" t="s">
        <v>2572</v>
      </c>
      <c r="B2570" s="2">
        <v>48</v>
      </c>
      <c r="C2570" s="2">
        <v>15.4082611392</v>
      </c>
      <c r="D2570">
        <f t="shared" si="41"/>
        <v>2556</v>
      </c>
      <c r="E2570">
        <f>MATCH(A2570,RLC!$A:$A,0)</f>
        <v>2140</v>
      </c>
      <c r="F2570" cm="1">
        <f t="array" ref="F2570">INDEX(RLC!$C:$C,E2570)</f>
        <v>53.146682185499998</v>
      </c>
    </row>
    <row r="2571" spans="1:6" ht="12.75" x14ac:dyDescent="0.2">
      <c r="A2571" s="2" t="s">
        <v>2573</v>
      </c>
      <c r="B2571" s="2">
        <v>48</v>
      </c>
      <c r="C2571" s="2">
        <v>15.4082611392</v>
      </c>
      <c r="D2571">
        <f t="shared" si="41"/>
        <v>2556</v>
      </c>
      <c r="E2571">
        <f>MATCH(A2571,RLC!$A:$A,0)</f>
        <v>1326</v>
      </c>
      <c r="F2571" cm="1">
        <f t="array" ref="F2571">INDEX(RLC!$C:$C,E2571)</f>
        <v>85.034691496799994</v>
      </c>
    </row>
    <row r="2572" spans="1:6" ht="12.75" x14ac:dyDescent="0.2">
      <c r="A2572" s="2" t="s">
        <v>2574</v>
      </c>
      <c r="B2572" s="2">
        <v>48</v>
      </c>
      <c r="C2572" s="2">
        <v>15.4082611392</v>
      </c>
      <c r="D2572">
        <f t="shared" si="41"/>
        <v>2556</v>
      </c>
      <c r="E2572">
        <f>MATCH(A2572,RLC!$A:$A,0)</f>
        <v>2054</v>
      </c>
      <c r="F2572" cm="1">
        <f t="array" ref="F2572">INDEX(RLC!$C:$C,E2572)</f>
        <v>55.8040162948</v>
      </c>
    </row>
    <row r="2573" spans="1:6" ht="12.75" x14ac:dyDescent="0.2">
      <c r="A2573" s="2" t="s">
        <v>2575</v>
      </c>
      <c r="B2573" s="2">
        <v>48</v>
      </c>
      <c r="C2573" s="2">
        <v>15.4082611392</v>
      </c>
      <c r="D2573">
        <f t="shared" si="41"/>
        <v>2556</v>
      </c>
      <c r="E2573" t="e">
        <f>MATCH(A2573,RLC!$A:$A,0)</f>
        <v>#N/A</v>
      </c>
      <c r="F2573" t="e" cm="1">
        <f t="array" ref="F2573">INDEX(RLC!$C:$C,E2573)</f>
        <v>#N/A</v>
      </c>
    </row>
    <row r="2574" spans="1:6" ht="12.75" x14ac:dyDescent="0.2">
      <c r="A2574" s="2" t="s">
        <v>2576</v>
      </c>
      <c r="B2574" s="2">
        <v>48</v>
      </c>
      <c r="C2574" s="2">
        <v>15.4082611392</v>
      </c>
      <c r="D2574">
        <f t="shared" si="41"/>
        <v>2556</v>
      </c>
      <c r="E2574">
        <f>MATCH(A2574,RLC!$A:$A,0)</f>
        <v>5440</v>
      </c>
      <c r="F2574" cm="1">
        <f t="array" ref="F2574">INDEX(RLC!$C:$C,E2574)</f>
        <v>19.930005819600002</v>
      </c>
    </row>
    <row r="2575" spans="1:6" ht="12.75" x14ac:dyDescent="0.2">
      <c r="A2575" s="2" t="s">
        <v>2577</v>
      </c>
      <c r="B2575" s="2">
        <v>48</v>
      </c>
      <c r="C2575" s="2">
        <v>15.4082611392</v>
      </c>
      <c r="D2575">
        <f t="shared" si="41"/>
        <v>2556</v>
      </c>
      <c r="E2575" t="e">
        <f>MATCH(A2575,RLC!$A:$A,0)</f>
        <v>#N/A</v>
      </c>
      <c r="F2575" t="e" cm="1">
        <f t="array" ref="F2575">INDEX(RLC!$C:$C,E2575)</f>
        <v>#N/A</v>
      </c>
    </row>
    <row r="2576" spans="1:6" ht="12.75" x14ac:dyDescent="0.2">
      <c r="A2576" s="2" t="s">
        <v>2578</v>
      </c>
      <c r="B2576" s="2">
        <v>48</v>
      </c>
      <c r="C2576" s="2">
        <v>15.4082611392</v>
      </c>
      <c r="D2576">
        <f t="shared" si="41"/>
        <v>2556</v>
      </c>
      <c r="E2576">
        <f>MATCH(A2576,RLC!$A:$A,0)</f>
        <v>7135</v>
      </c>
      <c r="F2576" cm="1">
        <f t="array" ref="F2576">INDEX(RLC!$C:$C,E2576)</f>
        <v>14.615337601</v>
      </c>
    </row>
    <row r="2577" spans="1:6" ht="12.75" x14ac:dyDescent="0.2">
      <c r="A2577" s="2" t="s">
        <v>2579</v>
      </c>
      <c r="B2577" s="2">
        <v>48</v>
      </c>
      <c r="C2577" s="2">
        <v>15.4082611392</v>
      </c>
      <c r="D2577">
        <f t="shared" si="41"/>
        <v>2556</v>
      </c>
      <c r="E2577">
        <f>MATCH(A2577,RLC!$A:$A,0)</f>
        <v>3691</v>
      </c>
      <c r="F2577" cm="1">
        <f t="array" ref="F2577">INDEX(RLC!$C:$C,E2577)</f>
        <v>30.559342256699999</v>
      </c>
    </row>
    <row r="2578" spans="1:6" ht="12.75" x14ac:dyDescent="0.2">
      <c r="A2578" s="2" t="s">
        <v>2580</v>
      </c>
      <c r="B2578" s="2">
        <v>48</v>
      </c>
      <c r="C2578" s="2">
        <v>15.4082611392</v>
      </c>
      <c r="D2578">
        <f t="shared" si="41"/>
        <v>2556</v>
      </c>
      <c r="E2578">
        <f>MATCH(A2578,RLC!$A:$A,0)</f>
        <v>1624</v>
      </c>
      <c r="F2578" cm="1">
        <f t="array" ref="F2578">INDEX(RLC!$C:$C,E2578)</f>
        <v>70.4193538958</v>
      </c>
    </row>
    <row r="2579" spans="1:6" ht="12.75" x14ac:dyDescent="0.2">
      <c r="A2579" s="2" t="s">
        <v>2581</v>
      </c>
      <c r="B2579" s="2">
        <v>48</v>
      </c>
      <c r="C2579" s="2">
        <v>15.4082611392</v>
      </c>
      <c r="D2579">
        <f t="shared" si="41"/>
        <v>2556</v>
      </c>
      <c r="E2579">
        <f>MATCH(A2579,RLC!$A:$A,0)</f>
        <v>579</v>
      </c>
      <c r="F2579" cm="1">
        <f t="array" ref="F2579">INDEX(RLC!$C:$C,E2579)</f>
        <v>184.68472059460001</v>
      </c>
    </row>
    <row r="2580" spans="1:6" ht="12.75" x14ac:dyDescent="0.2">
      <c r="A2580" s="2" t="s">
        <v>2582</v>
      </c>
      <c r="B2580" s="2">
        <v>48</v>
      </c>
      <c r="C2580" s="2">
        <v>15.4082611392</v>
      </c>
      <c r="D2580">
        <f t="shared" si="41"/>
        <v>2556</v>
      </c>
      <c r="E2580">
        <f>MATCH(A2580,RLC!$A:$A,0)</f>
        <v>2454</v>
      </c>
      <c r="F2580" cm="1">
        <f t="array" ref="F2580">INDEX(RLC!$C:$C,E2580)</f>
        <v>46.503346912300003</v>
      </c>
    </row>
    <row r="2581" spans="1:6" ht="12.75" x14ac:dyDescent="0.2">
      <c r="A2581" s="2" t="s">
        <v>2583</v>
      </c>
      <c r="B2581" s="2">
        <v>48</v>
      </c>
      <c r="C2581" s="2">
        <v>15.4082611392</v>
      </c>
      <c r="D2581">
        <f t="shared" si="41"/>
        <v>2556</v>
      </c>
      <c r="E2581">
        <f>MATCH(A2581,RLC!$A:$A,0)</f>
        <v>1902</v>
      </c>
      <c r="F2581" cm="1">
        <f t="array" ref="F2581">INDEX(RLC!$C:$C,E2581)</f>
        <v>61.118684513300003</v>
      </c>
    </row>
    <row r="2582" spans="1:6" ht="12.75" x14ac:dyDescent="0.2">
      <c r="A2582" s="2" t="s">
        <v>2584</v>
      </c>
      <c r="B2582" s="2">
        <v>48</v>
      </c>
      <c r="C2582" s="2">
        <v>15.4082611392</v>
      </c>
      <c r="D2582">
        <f t="shared" si="41"/>
        <v>2556</v>
      </c>
      <c r="E2582">
        <f>MATCH(A2582,RLC!$A:$A,0)</f>
        <v>1819</v>
      </c>
      <c r="F2582" cm="1">
        <f t="array" ref="F2582">INDEX(RLC!$C:$C,E2582)</f>
        <v>63.776018622599999</v>
      </c>
    </row>
    <row r="2583" spans="1:6" ht="12.75" x14ac:dyDescent="0.2">
      <c r="A2583" s="2" t="s">
        <v>2585</v>
      </c>
      <c r="B2583" s="2">
        <v>48</v>
      </c>
      <c r="C2583" s="2">
        <v>15.4082611392</v>
      </c>
      <c r="D2583">
        <f t="shared" si="41"/>
        <v>2556</v>
      </c>
      <c r="E2583">
        <f>MATCH(A2583,RLC!$A:$A,0)</f>
        <v>1182</v>
      </c>
      <c r="F2583" cm="1">
        <f t="array" ref="F2583">INDEX(RLC!$C:$C,E2583)</f>
        <v>95.664027933900002</v>
      </c>
    </row>
    <row r="2584" spans="1:6" ht="12.75" x14ac:dyDescent="0.2">
      <c r="A2584" s="2" t="s">
        <v>2586</v>
      </c>
      <c r="B2584" s="2">
        <v>48</v>
      </c>
      <c r="C2584" s="2">
        <v>15.4082611392</v>
      </c>
      <c r="D2584">
        <f t="shared" si="41"/>
        <v>2556</v>
      </c>
      <c r="E2584">
        <f>MATCH(A2584,RLC!$A:$A,0)</f>
        <v>7814</v>
      </c>
      <c r="F2584" cm="1">
        <f t="array" ref="F2584">INDEX(RLC!$C:$C,E2584)</f>
        <v>13.2866705464</v>
      </c>
    </row>
    <row r="2585" spans="1:6" ht="12.75" x14ac:dyDescent="0.2">
      <c r="A2585" s="2" t="s">
        <v>2587</v>
      </c>
      <c r="B2585" s="2">
        <v>48</v>
      </c>
      <c r="C2585" s="2">
        <v>15.4082611392</v>
      </c>
      <c r="D2585">
        <f t="shared" si="41"/>
        <v>2556</v>
      </c>
      <c r="E2585">
        <f>MATCH(A2585,RLC!$A:$A,0)</f>
        <v>4902</v>
      </c>
      <c r="F2585" cm="1">
        <f t="array" ref="F2585">INDEX(RLC!$C:$C,E2585)</f>
        <v>22.587339928799999</v>
      </c>
    </row>
    <row r="2586" spans="1:6" ht="12.75" x14ac:dyDescent="0.2">
      <c r="A2586" s="2" t="s">
        <v>2588</v>
      </c>
      <c r="B2586" s="2">
        <v>48</v>
      </c>
      <c r="C2586" s="2">
        <v>15.4082611392</v>
      </c>
      <c r="D2586">
        <f t="shared" si="41"/>
        <v>2556</v>
      </c>
      <c r="E2586">
        <f>MATCH(A2586,RLC!$A:$A,0)</f>
        <v>5844</v>
      </c>
      <c r="F2586" cm="1">
        <f t="array" ref="F2586">INDEX(RLC!$C:$C,E2586)</f>
        <v>18.601338764899999</v>
      </c>
    </row>
    <row r="2587" spans="1:6" ht="12.75" x14ac:dyDescent="0.2">
      <c r="A2587" s="2" t="s">
        <v>2589</v>
      </c>
      <c r="B2587" s="2">
        <v>48</v>
      </c>
      <c r="C2587" s="2">
        <v>15.4082611392</v>
      </c>
      <c r="D2587">
        <f t="shared" si="41"/>
        <v>2556</v>
      </c>
      <c r="E2587" t="e">
        <f>MATCH(A2587,RLC!$A:$A,0)</f>
        <v>#N/A</v>
      </c>
      <c r="F2587" t="e" cm="1">
        <f t="array" ref="F2587">INDEX(RLC!$C:$C,E2587)</f>
        <v>#N/A</v>
      </c>
    </row>
    <row r="2588" spans="1:6" ht="12.75" x14ac:dyDescent="0.2">
      <c r="A2588" s="2" t="s">
        <v>2590</v>
      </c>
      <c r="B2588" s="2">
        <v>48</v>
      </c>
      <c r="C2588" s="2">
        <v>15.4082611392</v>
      </c>
      <c r="D2588">
        <f t="shared" si="41"/>
        <v>2556</v>
      </c>
      <c r="E2588">
        <f>MATCH(A2588,RLC!$A:$A,0)</f>
        <v>1690</v>
      </c>
      <c r="F2588" cm="1">
        <f t="array" ref="F2588">INDEX(RLC!$C:$C,E2588)</f>
        <v>67.762019786500005</v>
      </c>
    </row>
    <row r="2589" spans="1:6" ht="12.75" x14ac:dyDescent="0.2">
      <c r="A2589" s="2" t="s">
        <v>2591</v>
      </c>
      <c r="B2589" s="2">
        <v>48</v>
      </c>
      <c r="C2589" s="2">
        <v>15.4082611392</v>
      </c>
      <c r="D2589">
        <f t="shared" si="41"/>
        <v>2556</v>
      </c>
      <c r="E2589" t="e">
        <f>MATCH(A2589,RLC!$A:$A,0)</f>
        <v>#N/A</v>
      </c>
      <c r="F2589" t="e" cm="1">
        <f t="array" ref="F2589">INDEX(RLC!$C:$C,E2589)</f>
        <v>#N/A</v>
      </c>
    </row>
    <row r="2590" spans="1:6" ht="12.75" x14ac:dyDescent="0.2">
      <c r="A2590" s="2" t="s">
        <v>2592</v>
      </c>
      <c r="B2590" s="2">
        <v>48</v>
      </c>
      <c r="C2590" s="2">
        <v>15.4082611392</v>
      </c>
      <c r="D2590">
        <f t="shared" si="41"/>
        <v>2556</v>
      </c>
      <c r="E2590">
        <f>MATCH(A2590,RLC!$A:$A,0)</f>
        <v>7892</v>
      </c>
      <c r="F2590" cm="1">
        <f t="array" ref="F2590">INDEX(RLC!$C:$C,E2590)</f>
        <v>13.2866705464</v>
      </c>
    </row>
    <row r="2591" spans="1:6" ht="12.75" x14ac:dyDescent="0.2">
      <c r="A2591" s="2" t="s">
        <v>2593</v>
      </c>
      <c r="B2591" s="2">
        <v>48</v>
      </c>
      <c r="C2591" s="2">
        <v>15.4082611392</v>
      </c>
      <c r="D2591">
        <f t="shared" si="41"/>
        <v>2556</v>
      </c>
      <c r="E2591">
        <f>MATCH(A2591,RLC!$A:$A,0)</f>
        <v>3003</v>
      </c>
      <c r="F2591" cm="1">
        <f t="array" ref="F2591">INDEX(RLC!$C:$C,E2591)</f>
        <v>38.531344584499998</v>
      </c>
    </row>
    <row r="2592" spans="1:6" ht="12.75" x14ac:dyDescent="0.2">
      <c r="A2592" s="2" t="s">
        <v>2594</v>
      </c>
      <c r="B2592" s="2">
        <v>48</v>
      </c>
      <c r="C2592" s="2">
        <v>15.4082611392</v>
      </c>
      <c r="D2592">
        <f t="shared" si="41"/>
        <v>2556</v>
      </c>
      <c r="E2592">
        <f>MATCH(A2592,RLC!$A:$A,0)</f>
        <v>1071</v>
      </c>
      <c r="F2592" cm="1">
        <f t="array" ref="F2592">INDEX(RLC!$C:$C,E2592)</f>
        <v>103.6360302617</v>
      </c>
    </row>
    <row r="2593" spans="1:6" ht="12.75" x14ac:dyDescent="0.2">
      <c r="A2593" s="2" t="s">
        <v>2595</v>
      </c>
      <c r="B2593" s="2">
        <v>48</v>
      </c>
      <c r="C2593" s="2">
        <v>15.4082611392</v>
      </c>
      <c r="D2593">
        <f t="shared" si="41"/>
        <v>2556</v>
      </c>
      <c r="E2593" t="e">
        <f>MATCH(A2593,RLC!$A:$A,0)</f>
        <v>#N/A</v>
      </c>
      <c r="F2593" t="e" cm="1">
        <f t="array" ref="F2593">INDEX(RLC!$C:$C,E2593)</f>
        <v>#N/A</v>
      </c>
    </row>
    <row r="2594" spans="1:6" ht="12.75" x14ac:dyDescent="0.2">
      <c r="A2594" s="2" t="s">
        <v>2596</v>
      </c>
      <c r="B2594" s="2">
        <v>48</v>
      </c>
      <c r="C2594" s="2">
        <v>15.4082611392</v>
      </c>
      <c r="D2594">
        <f t="shared" si="41"/>
        <v>2556</v>
      </c>
      <c r="E2594" t="e">
        <f>MATCH(A2594,RLC!$A:$A,0)</f>
        <v>#N/A</v>
      </c>
      <c r="F2594" t="e" cm="1">
        <f t="array" ref="F2594">INDEX(RLC!$C:$C,E2594)</f>
        <v>#N/A</v>
      </c>
    </row>
    <row r="2595" spans="1:6" ht="12.75" x14ac:dyDescent="0.2">
      <c r="A2595" s="2" t="s">
        <v>2597</v>
      </c>
      <c r="B2595" s="2">
        <v>48</v>
      </c>
      <c r="C2595" s="2">
        <v>15.4082611392</v>
      </c>
      <c r="D2595">
        <f t="shared" si="41"/>
        <v>2556</v>
      </c>
      <c r="E2595" t="e">
        <f>MATCH(A2595,RLC!$A:$A,0)</f>
        <v>#N/A</v>
      </c>
      <c r="F2595" t="e" cm="1">
        <f t="array" ref="F2595">INDEX(RLC!$C:$C,E2595)</f>
        <v>#N/A</v>
      </c>
    </row>
    <row r="2596" spans="1:6" ht="12.75" x14ac:dyDescent="0.2">
      <c r="A2596" s="2" t="s">
        <v>2598</v>
      </c>
      <c r="B2596" s="2">
        <v>48</v>
      </c>
      <c r="C2596" s="2">
        <v>15.4082611392</v>
      </c>
      <c r="D2596">
        <f t="shared" si="41"/>
        <v>2556</v>
      </c>
      <c r="E2596" t="e">
        <f>MATCH(A2596,RLC!$A:$A,0)</f>
        <v>#N/A</v>
      </c>
      <c r="F2596" t="e" cm="1">
        <f t="array" ref="F2596">INDEX(RLC!$C:$C,E2596)</f>
        <v>#N/A</v>
      </c>
    </row>
    <row r="2597" spans="1:6" ht="12.75" x14ac:dyDescent="0.2">
      <c r="A2597" s="2" t="s">
        <v>2599</v>
      </c>
      <c r="B2597" s="2">
        <v>48</v>
      </c>
      <c r="C2597" s="2">
        <v>15.4082611392</v>
      </c>
      <c r="D2597">
        <f t="shared" si="41"/>
        <v>2556</v>
      </c>
      <c r="E2597">
        <f>MATCH(A2597,RLC!$A:$A,0)</f>
        <v>1372</v>
      </c>
      <c r="F2597" cm="1">
        <f t="array" ref="F2597">INDEX(RLC!$C:$C,E2597)</f>
        <v>82.377357387499998</v>
      </c>
    </row>
    <row r="2598" spans="1:6" ht="12.75" x14ac:dyDescent="0.2">
      <c r="A2598" s="2" t="s">
        <v>2600</v>
      </c>
      <c r="B2598" s="2">
        <v>48</v>
      </c>
      <c r="C2598" s="2">
        <v>15.4082611392</v>
      </c>
      <c r="D2598">
        <f t="shared" si="41"/>
        <v>2556</v>
      </c>
      <c r="E2598">
        <f>MATCH(A2598,RLC!$A:$A,0)</f>
        <v>7999</v>
      </c>
      <c r="F2598" cm="1">
        <f t="array" ref="F2598">INDEX(RLC!$C:$C,E2598)</f>
        <v>13.2866705464</v>
      </c>
    </row>
    <row r="2599" spans="1:6" ht="12.75" x14ac:dyDescent="0.2">
      <c r="A2599" s="2" t="s">
        <v>2601</v>
      </c>
      <c r="B2599" s="2">
        <v>48</v>
      </c>
      <c r="C2599" s="2">
        <v>15.4082611392</v>
      </c>
      <c r="D2599">
        <f t="shared" si="41"/>
        <v>2556</v>
      </c>
      <c r="E2599" t="e">
        <f>MATCH(A2599,RLC!$A:$A,0)</f>
        <v>#N/A</v>
      </c>
      <c r="F2599" t="e" cm="1">
        <f t="array" ref="F2599">INDEX(RLC!$C:$C,E2599)</f>
        <v>#N/A</v>
      </c>
    </row>
    <row r="2600" spans="1:6" ht="12.75" x14ac:dyDescent="0.2">
      <c r="A2600" s="2" t="s">
        <v>2602</v>
      </c>
      <c r="B2600" s="2">
        <v>48</v>
      </c>
      <c r="C2600" s="2">
        <v>15.4082611392</v>
      </c>
      <c r="D2600">
        <f t="shared" si="41"/>
        <v>2556</v>
      </c>
      <c r="E2600">
        <f>MATCH(A2600,RLC!$A:$A,0)</f>
        <v>3920</v>
      </c>
      <c r="F2600" cm="1">
        <f t="array" ref="F2600">INDEX(RLC!$C:$C,E2600)</f>
        <v>29.230675202</v>
      </c>
    </row>
    <row r="2601" spans="1:6" ht="12.75" x14ac:dyDescent="0.2">
      <c r="A2601" s="2" t="s">
        <v>2603</v>
      </c>
      <c r="B2601" s="2">
        <v>48</v>
      </c>
      <c r="C2601" s="2">
        <v>15.4082611392</v>
      </c>
      <c r="D2601">
        <f t="shared" si="41"/>
        <v>2556</v>
      </c>
      <c r="E2601">
        <f>MATCH(A2601,RLC!$A:$A,0)</f>
        <v>2798</v>
      </c>
      <c r="F2601" cm="1">
        <f t="array" ref="F2601">INDEX(RLC!$C:$C,E2601)</f>
        <v>41.1886786938</v>
      </c>
    </row>
    <row r="2602" spans="1:6" ht="12.75" x14ac:dyDescent="0.2">
      <c r="A2602" s="2" t="s">
        <v>2604</v>
      </c>
      <c r="B2602" s="2">
        <v>48</v>
      </c>
      <c r="C2602" s="2">
        <v>15.4082611392</v>
      </c>
      <c r="D2602">
        <f t="shared" si="41"/>
        <v>2556</v>
      </c>
      <c r="E2602">
        <f>MATCH(A2602,RLC!$A:$A,0)</f>
        <v>6840</v>
      </c>
      <c r="F2602" cm="1">
        <f t="array" ref="F2602">INDEX(RLC!$C:$C,E2602)</f>
        <v>15.944004655600001</v>
      </c>
    </row>
    <row r="2603" spans="1:6" ht="12.75" x14ac:dyDescent="0.2">
      <c r="A2603" s="2" t="s">
        <v>2605</v>
      </c>
      <c r="B2603" s="2">
        <v>48</v>
      </c>
      <c r="C2603" s="2">
        <v>15.4082611392</v>
      </c>
      <c r="D2603">
        <f t="shared" si="41"/>
        <v>2556</v>
      </c>
      <c r="E2603">
        <f>MATCH(A2603,RLC!$A:$A,0)</f>
        <v>345</v>
      </c>
      <c r="F2603" cm="1">
        <f t="array" ref="F2603">INDEX(RLC!$C:$C,E2603)</f>
        <v>310.90809078519999</v>
      </c>
    </row>
    <row r="2604" spans="1:6" ht="12.75" x14ac:dyDescent="0.2">
      <c r="A2604" s="2" t="s">
        <v>2606</v>
      </c>
      <c r="B2604" s="2">
        <v>48</v>
      </c>
      <c r="C2604" s="2">
        <v>15.4082611392</v>
      </c>
      <c r="D2604">
        <f t="shared" si="41"/>
        <v>2556</v>
      </c>
      <c r="E2604" t="e">
        <f>MATCH(A2604,RLC!$A:$A,0)</f>
        <v>#N/A</v>
      </c>
      <c r="F2604" t="e" cm="1">
        <f t="array" ref="F2604">INDEX(RLC!$C:$C,E2604)</f>
        <v>#N/A</v>
      </c>
    </row>
    <row r="2605" spans="1:6" ht="12.75" x14ac:dyDescent="0.2">
      <c r="A2605" s="2" t="s">
        <v>2607</v>
      </c>
      <c r="B2605" s="2">
        <v>48</v>
      </c>
      <c r="C2605" s="2">
        <v>15.4082611392</v>
      </c>
      <c r="D2605">
        <f t="shared" si="41"/>
        <v>2556</v>
      </c>
      <c r="E2605">
        <f>MATCH(A2605,RLC!$A:$A,0)</f>
        <v>524</v>
      </c>
      <c r="F2605" cm="1">
        <f t="array" ref="F2605">INDEX(RLC!$C:$C,E2605)</f>
        <v>203.2860593595</v>
      </c>
    </row>
    <row r="2606" spans="1:6" ht="12.75" x14ac:dyDescent="0.2">
      <c r="A2606" s="2" t="s">
        <v>2608</v>
      </c>
      <c r="B2606" s="2">
        <v>48</v>
      </c>
      <c r="C2606" s="2">
        <v>15.4082611392</v>
      </c>
      <c r="D2606">
        <f t="shared" si="41"/>
        <v>2556</v>
      </c>
      <c r="E2606" t="e">
        <f>MATCH(A2606,RLC!$A:$A,0)</f>
        <v>#N/A</v>
      </c>
      <c r="F2606" t="e" cm="1">
        <f t="array" ref="F2606">INDEX(RLC!$C:$C,E2606)</f>
        <v>#N/A</v>
      </c>
    </row>
    <row r="2607" spans="1:6" ht="12.75" x14ac:dyDescent="0.2">
      <c r="A2607" s="2" t="s">
        <v>2609</v>
      </c>
      <c r="B2607" s="2">
        <v>48</v>
      </c>
      <c r="C2607" s="2">
        <v>15.4082611392</v>
      </c>
      <c r="D2607">
        <f t="shared" si="41"/>
        <v>2556</v>
      </c>
      <c r="E2607" t="e">
        <f>MATCH(A2607,RLC!$A:$A,0)</f>
        <v>#N/A</v>
      </c>
      <c r="F2607" t="e" cm="1">
        <f t="array" ref="F2607">INDEX(RLC!$C:$C,E2607)</f>
        <v>#N/A</v>
      </c>
    </row>
    <row r="2608" spans="1:6" ht="12.75" x14ac:dyDescent="0.2">
      <c r="A2608" s="2" t="s">
        <v>2610</v>
      </c>
      <c r="B2608" s="2">
        <v>48</v>
      </c>
      <c r="C2608" s="2">
        <v>15.4082611392</v>
      </c>
      <c r="D2608">
        <f t="shared" si="41"/>
        <v>2556</v>
      </c>
      <c r="E2608">
        <f>MATCH(A2608,RLC!$A:$A,0)</f>
        <v>916</v>
      </c>
      <c r="F2608" cm="1">
        <f t="array" ref="F2608">INDEX(RLC!$C:$C,E2608)</f>
        <v>120.908701972</v>
      </c>
    </row>
    <row r="2609" spans="1:6" ht="12.75" x14ac:dyDescent="0.2">
      <c r="A2609" s="2" t="s">
        <v>2611</v>
      </c>
      <c r="B2609" s="2">
        <v>47</v>
      </c>
      <c r="C2609" s="2">
        <v>15.0872556988</v>
      </c>
      <c r="D2609">
        <f t="shared" si="41"/>
        <v>2608</v>
      </c>
      <c r="E2609" t="e">
        <f>MATCH(A2609,RLC!$A:$A,0)</f>
        <v>#N/A</v>
      </c>
      <c r="F2609" t="e" cm="1">
        <f t="array" ref="F2609">INDEX(RLC!$C:$C,E2609)</f>
        <v>#N/A</v>
      </c>
    </row>
    <row r="2610" spans="1:6" ht="12.75" x14ac:dyDescent="0.2">
      <c r="A2610" s="2" t="s">
        <v>2612</v>
      </c>
      <c r="B2610" s="2">
        <v>47</v>
      </c>
      <c r="C2610" s="2">
        <v>15.0872556988</v>
      </c>
      <c r="D2610">
        <f t="shared" si="41"/>
        <v>2608</v>
      </c>
      <c r="E2610" t="e">
        <f>MATCH(A2610,RLC!$A:$A,0)</f>
        <v>#N/A</v>
      </c>
      <c r="F2610" t="e" cm="1">
        <f t="array" ref="F2610">INDEX(RLC!$C:$C,E2610)</f>
        <v>#N/A</v>
      </c>
    </row>
    <row r="2611" spans="1:6" ht="12.75" x14ac:dyDescent="0.2">
      <c r="A2611" s="2" t="s">
        <v>2613</v>
      </c>
      <c r="B2611" s="2">
        <v>47</v>
      </c>
      <c r="C2611" s="2">
        <v>15.0872556988</v>
      </c>
      <c r="D2611">
        <f t="shared" si="41"/>
        <v>2608</v>
      </c>
      <c r="E2611">
        <f>MATCH(A2611,RLC!$A:$A,0)</f>
        <v>1494</v>
      </c>
      <c r="F2611" cm="1">
        <f t="array" ref="F2611">INDEX(RLC!$C:$C,E2611)</f>
        <v>75.734022114300004</v>
      </c>
    </row>
    <row r="2612" spans="1:6" ht="12.75" x14ac:dyDescent="0.2">
      <c r="A2612" s="2" t="s">
        <v>2614</v>
      </c>
      <c r="B2612" s="2">
        <v>47</v>
      </c>
      <c r="C2612" s="2">
        <v>15.0872556988</v>
      </c>
      <c r="D2612">
        <f t="shared" si="41"/>
        <v>2608</v>
      </c>
      <c r="E2612">
        <f>MATCH(A2612,RLC!$A:$A,0)</f>
        <v>5666</v>
      </c>
      <c r="F2612" cm="1">
        <f t="array" ref="F2612">INDEX(RLC!$C:$C,E2612)</f>
        <v>18.601338764899999</v>
      </c>
    </row>
    <row r="2613" spans="1:6" ht="12.75" x14ac:dyDescent="0.2">
      <c r="A2613" s="2" t="s">
        <v>2615</v>
      </c>
      <c r="B2613" s="2">
        <v>47</v>
      </c>
      <c r="C2613" s="2">
        <v>15.0872556988</v>
      </c>
      <c r="D2613">
        <f t="shared" si="41"/>
        <v>2608</v>
      </c>
      <c r="E2613">
        <f>MATCH(A2613,RLC!$A:$A,0)</f>
        <v>1014</v>
      </c>
      <c r="F2613" cm="1">
        <f t="array" ref="F2613">INDEX(RLC!$C:$C,E2613)</f>
        <v>108.95069848030001</v>
      </c>
    </row>
    <row r="2614" spans="1:6" ht="12.75" x14ac:dyDescent="0.2">
      <c r="A2614" s="2" t="s">
        <v>2616</v>
      </c>
      <c r="B2614" s="2">
        <v>47</v>
      </c>
      <c r="C2614" s="2">
        <v>15.0872556988</v>
      </c>
      <c r="D2614">
        <f t="shared" si="41"/>
        <v>2608</v>
      </c>
      <c r="E2614">
        <f>MATCH(A2614,RLC!$A:$A,0)</f>
        <v>6050</v>
      </c>
      <c r="F2614" cm="1">
        <f t="array" ref="F2614">INDEX(RLC!$C:$C,E2614)</f>
        <v>17.272671710299999</v>
      </c>
    </row>
    <row r="2615" spans="1:6" ht="12.75" x14ac:dyDescent="0.2">
      <c r="A2615" s="2" t="s">
        <v>2617</v>
      </c>
      <c r="B2615" s="2">
        <v>47</v>
      </c>
      <c r="C2615" s="2">
        <v>15.0872556988</v>
      </c>
      <c r="D2615">
        <f t="shared" si="41"/>
        <v>2608</v>
      </c>
      <c r="E2615">
        <f>MATCH(A2615,RLC!$A:$A,0)</f>
        <v>5680</v>
      </c>
      <c r="F2615" cm="1">
        <f t="array" ref="F2615">INDEX(RLC!$C:$C,E2615)</f>
        <v>18.601338764899999</v>
      </c>
    </row>
    <row r="2616" spans="1:6" ht="12.75" x14ac:dyDescent="0.2">
      <c r="A2616" s="2" t="s">
        <v>2618</v>
      </c>
      <c r="B2616" s="2">
        <v>47</v>
      </c>
      <c r="C2616" s="2">
        <v>15.0872556988</v>
      </c>
      <c r="D2616">
        <f t="shared" si="41"/>
        <v>2608</v>
      </c>
      <c r="E2616">
        <f>MATCH(A2616,RLC!$A:$A,0)</f>
        <v>4571</v>
      </c>
      <c r="F2616" cm="1">
        <f t="array" ref="F2616">INDEX(RLC!$C:$C,E2616)</f>
        <v>23.916006983500001</v>
      </c>
    </row>
    <row r="2617" spans="1:6" ht="12.75" x14ac:dyDescent="0.2">
      <c r="A2617" s="2" t="s">
        <v>2619</v>
      </c>
      <c r="B2617" s="2">
        <v>47</v>
      </c>
      <c r="C2617" s="2">
        <v>15.0872556988</v>
      </c>
      <c r="D2617">
        <f t="shared" si="41"/>
        <v>2608</v>
      </c>
      <c r="E2617">
        <f>MATCH(A2617,RLC!$A:$A,0)</f>
        <v>463</v>
      </c>
      <c r="F2617" cm="1">
        <f t="array" ref="F2617">INDEX(RLC!$C:$C,E2617)</f>
        <v>224.54473223369999</v>
      </c>
    </row>
    <row r="2618" spans="1:6" ht="12.75" x14ac:dyDescent="0.2">
      <c r="A2618" s="2" t="s">
        <v>2620</v>
      </c>
      <c r="B2618" s="2">
        <v>47</v>
      </c>
      <c r="C2618" s="2">
        <v>15.0872556988</v>
      </c>
      <c r="D2618">
        <f t="shared" si="41"/>
        <v>2608</v>
      </c>
      <c r="E2618">
        <f>MATCH(A2618,RLC!$A:$A,0)</f>
        <v>3802</v>
      </c>
      <c r="F2618" cm="1">
        <f t="array" ref="F2618">INDEX(RLC!$C:$C,E2618)</f>
        <v>29.230675202</v>
      </c>
    </row>
    <row r="2619" spans="1:6" ht="12.75" x14ac:dyDescent="0.2">
      <c r="A2619" s="2" t="s">
        <v>2621</v>
      </c>
      <c r="B2619" s="2">
        <v>47</v>
      </c>
      <c r="C2619" s="2">
        <v>15.0872556988</v>
      </c>
      <c r="D2619">
        <f t="shared" si="41"/>
        <v>2608</v>
      </c>
      <c r="E2619">
        <f>MATCH(A2619,RLC!$A:$A,0)</f>
        <v>4824</v>
      </c>
      <c r="F2619" cm="1">
        <f t="array" ref="F2619">INDEX(RLC!$C:$C,E2619)</f>
        <v>22.587339928799999</v>
      </c>
    </row>
    <row r="2620" spans="1:6" ht="12.75" x14ac:dyDescent="0.2">
      <c r="A2620" s="2" t="s">
        <v>2622</v>
      </c>
      <c r="B2620" s="2">
        <v>47</v>
      </c>
      <c r="C2620" s="2">
        <v>15.0872556988</v>
      </c>
      <c r="D2620">
        <f t="shared" si="41"/>
        <v>2608</v>
      </c>
      <c r="E2620">
        <f>MATCH(A2620,RLC!$A:$A,0)</f>
        <v>6117</v>
      </c>
      <c r="F2620" cm="1">
        <f t="array" ref="F2620">INDEX(RLC!$C:$C,E2620)</f>
        <v>17.272671710299999</v>
      </c>
    </row>
    <row r="2621" spans="1:6" ht="12.75" x14ac:dyDescent="0.2">
      <c r="A2621" s="2" t="s">
        <v>2623</v>
      </c>
      <c r="B2621" s="2">
        <v>47</v>
      </c>
      <c r="C2621" s="2">
        <v>15.0872556988</v>
      </c>
      <c r="D2621">
        <f t="shared" si="41"/>
        <v>2608</v>
      </c>
      <c r="E2621" t="e">
        <f>MATCH(A2621,RLC!$A:$A,0)</f>
        <v>#N/A</v>
      </c>
      <c r="F2621" t="e" cm="1">
        <f t="array" ref="F2621">INDEX(RLC!$C:$C,E2621)</f>
        <v>#N/A</v>
      </c>
    </row>
    <row r="2622" spans="1:6" ht="12.75" x14ac:dyDescent="0.2">
      <c r="A2622" s="2" t="s">
        <v>2624</v>
      </c>
      <c r="B2622" s="2">
        <v>47</v>
      </c>
      <c r="C2622" s="2">
        <v>15.0872556988</v>
      </c>
      <c r="D2622">
        <f t="shared" si="41"/>
        <v>2608</v>
      </c>
      <c r="E2622">
        <f>MATCH(A2622,RLC!$A:$A,0)</f>
        <v>7676</v>
      </c>
      <c r="F2622" cm="1">
        <f t="array" ref="F2622">INDEX(RLC!$C:$C,E2622)</f>
        <v>13.2866705464</v>
      </c>
    </row>
    <row r="2623" spans="1:6" ht="12.75" x14ac:dyDescent="0.2">
      <c r="A2623" s="2" t="s">
        <v>2625</v>
      </c>
      <c r="B2623" s="2">
        <v>47</v>
      </c>
      <c r="C2623" s="2">
        <v>15.0872556988</v>
      </c>
      <c r="D2623">
        <f t="shared" si="41"/>
        <v>2608</v>
      </c>
      <c r="E2623">
        <f>MATCH(A2623,RLC!$A:$A,0)</f>
        <v>2588</v>
      </c>
      <c r="F2623" cm="1">
        <f t="array" ref="F2623">INDEX(RLC!$C:$C,E2623)</f>
        <v>43.846012803000001</v>
      </c>
    </row>
    <row r="2624" spans="1:6" ht="12.75" x14ac:dyDescent="0.2">
      <c r="A2624" s="2" t="s">
        <v>2626</v>
      </c>
      <c r="B2624" s="2">
        <v>47</v>
      </c>
      <c r="C2624" s="2">
        <v>15.0872556988</v>
      </c>
      <c r="D2624">
        <f t="shared" si="41"/>
        <v>2608</v>
      </c>
      <c r="E2624">
        <f>MATCH(A2624,RLC!$A:$A,0)</f>
        <v>2449</v>
      </c>
      <c r="F2624" cm="1">
        <f t="array" ref="F2624">INDEX(RLC!$C:$C,E2624)</f>
        <v>46.503346912300003</v>
      </c>
    </row>
    <row r="2625" spans="1:6" ht="12.75" x14ac:dyDescent="0.2">
      <c r="A2625" s="2" t="s">
        <v>2627</v>
      </c>
      <c r="B2625" s="2">
        <v>47</v>
      </c>
      <c r="C2625" s="2">
        <v>15.0872556988</v>
      </c>
      <c r="D2625">
        <f t="shared" si="41"/>
        <v>2608</v>
      </c>
      <c r="E2625">
        <f>MATCH(A2625,RLC!$A:$A,0)</f>
        <v>1269</v>
      </c>
      <c r="F2625" cm="1">
        <f t="array" ref="F2625">INDEX(RLC!$C:$C,E2625)</f>
        <v>89.020692660700007</v>
      </c>
    </row>
    <row r="2626" spans="1:6" ht="12.75" x14ac:dyDescent="0.2">
      <c r="A2626" s="2" t="s">
        <v>2628</v>
      </c>
      <c r="B2626" s="2">
        <v>47</v>
      </c>
      <c r="C2626" s="2">
        <v>15.0872556988</v>
      </c>
      <c r="D2626">
        <f t="shared" si="41"/>
        <v>2608</v>
      </c>
      <c r="E2626" t="e">
        <f>MATCH(A2626,RLC!$A:$A,0)</f>
        <v>#N/A</v>
      </c>
      <c r="F2626" t="e" cm="1">
        <f t="array" ref="F2626">INDEX(RLC!$C:$C,E2626)</f>
        <v>#N/A</v>
      </c>
    </row>
    <row r="2627" spans="1:6" ht="12.75" x14ac:dyDescent="0.2">
      <c r="A2627" s="2" t="s">
        <v>2629</v>
      </c>
      <c r="B2627" s="2">
        <v>47</v>
      </c>
      <c r="C2627" s="2">
        <v>15.0872556988</v>
      </c>
      <c r="D2627">
        <f t="shared" ref="D2627:D2690" si="42">RANK(B2627,$B:$B,0)</f>
        <v>2608</v>
      </c>
      <c r="E2627">
        <f>MATCH(A2627,RLC!$A:$A,0)</f>
        <v>2311</v>
      </c>
      <c r="F2627" cm="1">
        <f t="array" ref="F2627">INDEX(RLC!$C:$C,E2627)</f>
        <v>49.160681021599999</v>
      </c>
    </row>
    <row r="2628" spans="1:6" ht="12.75" x14ac:dyDescent="0.2">
      <c r="A2628" s="2" t="s">
        <v>2630</v>
      </c>
      <c r="B2628" s="2">
        <v>47</v>
      </c>
      <c r="C2628" s="2">
        <v>15.0872556988</v>
      </c>
      <c r="D2628">
        <f t="shared" si="42"/>
        <v>2608</v>
      </c>
      <c r="E2628">
        <f>MATCH(A2628,RLC!$A:$A,0)</f>
        <v>3285</v>
      </c>
      <c r="F2628" cm="1">
        <f t="array" ref="F2628">INDEX(RLC!$C:$C,E2628)</f>
        <v>34.545343420599998</v>
      </c>
    </row>
    <row r="2629" spans="1:6" ht="12.75" x14ac:dyDescent="0.2">
      <c r="A2629" s="2" t="s">
        <v>2631</v>
      </c>
      <c r="B2629" s="2">
        <v>47</v>
      </c>
      <c r="C2629" s="2">
        <v>15.0872556988</v>
      </c>
      <c r="D2629">
        <f t="shared" si="42"/>
        <v>2608</v>
      </c>
      <c r="E2629" t="e">
        <f>MATCH(A2629,RLC!$A:$A,0)</f>
        <v>#N/A</v>
      </c>
      <c r="F2629" t="e" cm="1">
        <f t="array" ref="F2629">INDEX(RLC!$C:$C,E2629)</f>
        <v>#N/A</v>
      </c>
    </row>
    <row r="2630" spans="1:6" ht="12.75" x14ac:dyDescent="0.2">
      <c r="A2630" s="2" t="s">
        <v>2632</v>
      </c>
      <c r="B2630" s="2">
        <v>47</v>
      </c>
      <c r="C2630" s="2">
        <v>15.0872556988</v>
      </c>
      <c r="D2630">
        <f t="shared" si="42"/>
        <v>2608</v>
      </c>
      <c r="E2630" t="e">
        <f>MATCH(A2630,RLC!$A:$A,0)</f>
        <v>#N/A</v>
      </c>
      <c r="F2630" t="e" cm="1">
        <f t="array" ref="F2630">INDEX(RLC!$C:$C,E2630)</f>
        <v>#N/A</v>
      </c>
    </row>
    <row r="2631" spans="1:6" ht="12.75" x14ac:dyDescent="0.2">
      <c r="A2631" s="2" t="s">
        <v>2633</v>
      </c>
      <c r="B2631" s="2">
        <v>47</v>
      </c>
      <c r="C2631" s="2">
        <v>15.0872556988</v>
      </c>
      <c r="D2631">
        <f t="shared" si="42"/>
        <v>2608</v>
      </c>
      <c r="E2631">
        <f>MATCH(A2631,RLC!$A:$A,0)</f>
        <v>2261</v>
      </c>
      <c r="F2631" cm="1">
        <f t="array" ref="F2631">INDEX(RLC!$C:$C,E2631)</f>
        <v>50.489348076200002</v>
      </c>
    </row>
    <row r="2632" spans="1:6" ht="12.75" x14ac:dyDescent="0.2">
      <c r="A2632" s="2" t="s">
        <v>2634</v>
      </c>
      <c r="B2632" s="2">
        <v>47</v>
      </c>
      <c r="C2632" s="2">
        <v>15.0872556988</v>
      </c>
      <c r="D2632">
        <f t="shared" si="42"/>
        <v>2608</v>
      </c>
      <c r="E2632">
        <f>MATCH(A2632,RLC!$A:$A,0)</f>
        <v>3400</v>
      </c>
      <c r="F2632" cm="1">
        <f t="array" ref="F2632">INDEX(RLC!$C:$C,E2632)</f>
        <v>33.2166763659</v>
      </c>
    </row>
    <row r="2633" spans="1:6" ht="12.75" x14ac:dyDescent="0.2">
      <c r="A2633" s="2" t="s">
        <v>2635</v>
      </c>
      <c r="B2633" s="2">
        <v>47</v>
      </c>
      <c r="C2633" s="2">
        <v>15.0872556988</v>
      </c>
      <c r="D2633">
        <f t="shared" si="42"/>
        <v>2608</v>
      </c>
      <c r="E2633">
        <f>MATCH(A2633,RLC!$A:$A,0)</f>
        <v>5145</v>
      </c>
      <c r="F2633" cm="1">
        <f t="array" ref="F2633">INDEX(RLC!$C:$C,E2633)</f>
        <v>21.258672874199998</v>
      </c>
    </row>
    <row r="2634" spans="1:6" ht="12.75" x14ac:dyDescent="0.2">
      <c r="A2634" s="2" t="s">
        <v>2636</v>
      </c>
      <c r="B2634" s="2">
        <v>47</v>
      </c>
      <c r="C2634" s="2">
        <v>15.0872556988</v>
      </c>
      <c r="D2634">
        <f t="shared" si="42"/>
        <v>2608</v>
      </c>
      <c r="E2634" t="e">
        <f>MATCH(A2634,RLC!$A:$A,0)</f>
        <v>#N/A</v>
      </c>
      <c r="F2634" t="e" cm="1">
        <f t="array" ref="F2634">INDEX(RLC!$C:$C,E2634)</f>
        <v>#N/A</v>
      </c>
    </row>
    <row r="2635" spans="1:6" ht="12.75" x14ac:dyDescent="0.2">
      <c r="A2635" s="2" t="s">
        <v>2637</v>
      </c>
      <c r="B2635" s="2">
        <v>47</v>
      </c>
      <c r="C2635" s="2">
        <v>15.0872556988</v>
      </c>
      <c r="D2635">
        <f t="shared" si="42"/>
        <v>2608</v>
      </c>
      <c r="E2635">
        <f>MATCH(A2635,RLC!$A:$A,0)</f>
        <v>3193</v>
      </c>
      <c r="F2635" cm="1">
        <f t="array" ref="F2635">INDEX(RLC!$C:$C,E2635)</f>
        <v>35.874010475200002</v>
      </c>
    </row>
    <row r="2636" spans="1:6" ht="12.75" x14ac:dyDescent="0.2">
      <c r="A2636" s="2" t="s">
        <v>2638</v>
      </c>
      <c r="B2636" s="2">
        <v>47</v>
      </c>
      <c r="C2636" s="2">
        <v>15.0872556988</v>
      </c>
      <c r="D2636">
        <f t="shared" si="42"/>
        <v>2608</v>
      </c>
      <c r="E2636">
        <f>MATCH(A2636,RLC!$A:$A,0)</f>
        <v>2457</v>
      </c>
      <c r="F2636" cm="1">
        <f t="array" ref="F2636">INDEX(RLC!$C:$C,E2636)</f>
        <v>46.503346912300003</v>
      </c>
    </row>
    <row r="2637" spans="1:6" ht="12.75" x14ac:dyDescent="0.2">
      <c r="A2637" s="2" t="s">
        <v>2639</v>
      </c>
      <c r="B2637" s="2">
        <v>47</v>
      </c>
      <c r="C2637" s="2">
        <v>15.0872556988</v>
      </c>
      <c r="D2637">
        <f t="shared" si="42"/>
        <v>2608</v>
      </c>
      <c r="E2637">
        <f>MATCH(A2637,RLC!$A:$A,0)</f>
        <v>4882</v>
      </c>
      <c r="F2637" cm="1">
        <f t="array" ref="F2637">INDEX(RLC!$C:$C,E2637)</f>
        <v>22.587339928799999</v>
      </c>
    </row>
    <row r="2638" spans="1:6" ht="12.75" x14ac:dyDescent="0.2">
      <c r="A2638" s="2" t="s">
        <v>2640</v>
      </c>
      <c r="B2638" s="2">
        <v>47</v>
      </c>
      <c r="C2638" s="2">
        <v>15.0872556988</v>
      </c>
      <c r="D2638">
        <f t="shared" si="42"/>
        <v>2608</v>
      </c>
      <c r="E2638">
        <f>MATCH(A2638,RLC!$A:$A,0)</f>
        <v>5149</v>
      </c>
      <c r="F2638" cm="1">
        <f t="array" ref="F2638">INDEX(RLC!$C:$C,E2638)</f>
        <v>21.258672874199998</v>
      </c>
    </row>
    <row r="2639" spans="1:6" ht="12.75" x14ac:dyDescent="0.2">
      <c r="A2639" s="2" t="s">
        <v>2641</v>
      </c>
      <c r="B2639" s="2">
        <v>47</v>
      </c>
      <c r="C2639" s="2">
        <v>15.0872556988</v>
      </c>
      <c r="D2639">
        <f t="shared" si="42"/>
        <v>2608</v>
      </c>
      <c r="E2639">
        <f>MATCH(A2639,RLC!$A:$A,0)</f>
        <v>3202</v>
      </c>
      <c r="F2639" cm="1">
        <f t="array" ref="F2639">INDEX(RLC!$C:$C,E2639)</f>
        <v>35.874010475200002</v>
      </c>
    </row>
    <row r="2640" spans="1:6" ht="12.75" x14ac:dyDescent="0.2">
      <c r="A2640" s="2" t="s">
        <v>2642</v>
      </c>
      <c r="B2640" s="2">
        <v>47</v>
      </c>
      <c r="C2640" s="2">
        <v>15.0872556988</v>
      </c>
      <c r="D2640">
        <f t="shared" si="42"/>
        <v>2608</v>
      </c>
      <c r="E2640">
        <f>MATCH(A2640,RLC!$A:$A,0)</f>
        <v>4660</v>
      </c>
      <c r="F2640" cm="1">
        <f t="array" ref="F2640">INDEX(RLC!$C:$C,E2640)</f>
        <v>23.916006983500001</v>
      </c>
    </row>
    <row r="2641" spans="1:6" ht="12.75" x14ac:dyDescent="0.2">
      <c r="A2641" s="2" t="s">
        <v>2643</v>
      </c>
      <c r="B2641" s="2">
        <v>47</v>
      </c>
      <c r="C2641" s="2">
        <v>15.0872556988</v>
      </c>
      <c r="D2641">
        <f t="shared" si="42"/>
        <v>2608</v>
      </c>
      <c r="E2641" t="e">
        <f>MATCH(A2641,RLC!$A:$A,0)</f>
        <v>#N/A</v>
      </c>
      <c r="F2641" t="e" cm="1">
        <f t="array" ref="F2641">INDEX(RLC!$C:$C,E2641)</f>
        <v>#N/A</v>
      </c>
    </row>
    <row r="2642" spans="1:6" ht="12.75" x14ac:dyDescent="0.2">
      <c r="A2642" s="2" t="s">
        <v>2644</v>
      </c>
      <c r="B2642" s="2">
        <v>47</v>
      </c>
      <c r="C2642" s="2">
        <v>15.0872556988</v>
      </c>
      <c r="D2642">
        <f t="shared" si="42"/>
        <v>2608</v>
      </c>
      <c r="E2642">
        <f>MATCH(A2642,RLC!$A:$A,0)</f>
        <v>1693</v>
      </c>
      <c r="F2642" cm="1">
        <f t="array" ref="F2642">INDEX(RLC!$C:$C,E2642)</f>
        <v>67.762019786500005</v>
      </c>
    </row>
    <row r="2643" spans="1:6" ht="12.75" x14ac:dyDescent="0.2">
      <c r="A2643" s="2" t="s">
        <v>2645</v>
      </c>
      <c r="B2643" s="2">
        <v>47</v>
      </c>
      <c r="C2643" s="2">
        <v>15.0872556988</v>
      </c>
      <c r="D2643">
        <f t="shared" si="42"/>
        <v>2608</v>
      </c>
      <c r="E2643" t="e">
        <f>MATCH(A2643,RLC!$A:$A,0)</f>
        <v>#N/A</v>
      </c>
      <c r="F2643" t="e" cm="1">
        <f t="array" ref="F2643">INDEX(RLC!$C:$C,E2643)</f>
        <v>#N/A</v>
      </c>
    </row>
    <row r="2644" spans="1:6" ht="12.75" x14ac:dyDescent="0.2">
      <c r="A2644" s="2" t="s">
        <v>2646</v>
      </c>
      <c r="B2644" s="2">
        <v>47</v>
      </c>
      <c r="C2644" s="2">
        <v>15.0872556988</v>
      </c>
      <c r="D2644">
        <f t="shared" si="42"/>
        <v>2608</v>
      </c>
      <c r="E2644">
        <f>MATCH(A2644,RLC!$A:$A,0)</f>
        <v>3106</v>
      </c>
      <c r="F2644" cm="1">
        <f t="array" ref="F2644">INDEX(RLC!$C:$C,E2644)</f>
        <v>37.202677529799999</v>
      </c>
    </row>
    <row r="2645" spans="1:6" ht="12.75" x14ac:dyDescent="0.2">
      <c r="A2645" s="2" t="s">
        <v>2647</v>
      </c>
      <c r="B2645" s="2">
        <v>47</v>
      </c>
      <c r="C2645" s="2">
        <v>15.0872556988</v>
      </c>
      <c r="D2645">
        <f t="shared" si="42"/>
        <v>2608</v>
      </c>
      <c r="E2645" t="e">
        <f>MATCH(A2645,RLC!$A:$A,0)</f>
        <v>#N/A</v>
      </c>
      <c r="F2645" t="e" cm="1">
        <f t="array" ref="F2645">INDEX(RLC!$C:$C,E2645)</f>
        <v>#N/A</v>
      </c>
    </row>
    <row r="2646" spans="1:6" ht="12.75" x14ac:dyDescent="0.2">
      <c r="A2646" s="2" t="s">
        <v>2648</v>
      </c>
      <c r="B2646" s="2">
        <v>47</v>
      </c>
      <c r="C2646" s="2">
        <v>15.0872556988</v>
      </c>
      <c r="D2646">
        <f t="shared" si="42"/>
        <v>2608</v>
      </c>
      <c r="E2646">
        <f>MATCH(A2646,RLC!$A:$A,0)</f>
        <v>2028</v>
      </c>
      <c r="F2646" cm="1">
        <f t="array" ref="F2646">INDEX(RLC!$C:$C,E2646)</f>
        <v>57.132683349399997</v>
      </c>
    </row>
    <row r="2647" spans="1:6" ht="12.75" x14ac:dyDescent="0.2">
      <c r="A2647" s="2" t="s">
        <v>2649</v>
      </c>
      <c r="B2647" s="2">
        <v>47</v>
      </c>
      <c r="C2647" s="2">
        <v>15.0872556988</v>
      </c>
      <c r="D2647">
        <f t="shared" si="42"/>
        <v>2608</v>
      </c>
      <c r="E2647">
        <f>MATCH(A2647,RLC!$A:$A,0)</f>
        <v>2621</v>
      </c>
      <c r="F2647" cm="1">
        <f t="array" ref="F2647">INDEX(RLC!$C:$C,E2647)</f>
        <v>43.846012803000001</v>
      </c>
    </row>
    <row r="2648" spans="1:6" ht="12.75" x14ac:dyDescent="0.2">
      <c r="A2648" s="2" t="s">
        <v>2650</v>
      </c>
      <c r="B2648" s="2">
        <v>47</v>
      </c>
      <c r="C2648" s="2">
        <v>15.0872556988</v>
      </c>
      <c r="D2648">
        <f t="shared" si="42"/>
        <v>2608</v>
      </c>
      <c r="E2648" t="e">
        <f>MATCH(A2648,RLC!$A:$A,0)</f>
        <v>#N/A</v>
      </c>
      <c r="F2648" t="e" cm="1">
        <f t="array" ref="F2648">INDEX(RLC!$C:$C,E2648)</f>
        <v>#N/A</v>
      </c>
    </row>
    <row r="2649" spans="1:6" ht="12.75" x14ac:dyDescent="0.2">
      <c r="A2649" s="2" t="s">
        <v>2651</v>
      </c>
      <c r="B2649" s="2">
        <v>47</v>
      </c>
      <c r="C2649" s="2">
        <v>15.0872556988</v>
      </c>
      <c r="D2649">
        <f t="shared" si="42"/>
        <v>2608</v>
      </c>
      <c r="E2649">
        <f>MATCH(A2649,RLC!$A:$A,0)</f>
        <v>821</v>
      </c>
      <c r="F2649" cm="1">
        <f t="array" ref="F2649">INDEX(RLC!$C:$C,E2649)</f>
        <v>132.86670546369999</v>
      </c>
    </row>
    <row r="2650" spans="1:6" ht="12.75" x14ac:dyDescent="0.2">
      <c r="A2650" s="2" t="s">
        <v>2652</v>
      </c>
      <c r="B2650" s="2">
        <v>47</v>
      </c>
      <c r="C2650" s="2">
        <v>15.0872556988</v>
      </c>
      <c r="D2650">
        <f t="shared" si="42"/>
        <v>2608</v>
      </c>
      <c r="E2650">
        <f>MATCH(A2650,RLC!$A:$A,0)</f>
        <v>6277</v>
      </c>
      <c r="F2650" cm="1">
        <f t="array" ref="F2650">INDEX(RLC!$C:$C,E2650)</f>
        <v>17.272671710299999</v>
      </c>
    </row>
    <row r="2651" spans="1:6" ht="12.75" x14ac:dyDescent="0.2">
      <c r="A2651" s="2" t="s">
        <v>2653</v>
      </c>
      <c r="B2651" s="2">
        <v>47</v>
      </c>
      <c r="C2651" s="2">
        <v>15.0872556988</v>
      </c>
      <c r="D2651">
        <f t="shared" si="42"/>
        <v>2608</v>
      </c>
      <c r="E2651" t="e">
        <f>MATCH(A2651,RLC!$A:$A,0)</f>
        <v>#N/A</v>
      </c>
      <c r="F2651" t="e" cm="1">
        <f t="array" ref="F2651">INDEX(RLC!$C:$C,E2651)</f>
        <v>#N/A</v>
      </c>
    </row>
    <row r="2652" spans="1:6" ht="12.75" x14ac:dyDescent="0.2">
      <c r="A2652" s="2" t="s">
        <v>2654</v>
      </c>
      <c r="B2652" s="2">
        <v>47</v>
      </c>
      <c r="C2652" s="2">
        <v>15.0872556988</v>
      </c>
      <c r="D2652">
        <f t="shared" si="42"/>
        <v>2608</v>
      </c>
      <c r="E2652">
        <f>MATCH(A2652,RLC!$A:$A,0)</f>
        <v>901</v>
      </c>
      <c r="F2652" cm="1">
        <f t="array" ref="F2652">INDEX(RLC!$C:$C,E2652)</f>
        <v>122.23736902660001</v>
      </c>
    </row>
    <row r="2653" spans="1:6" ht="12.75" x14ac:dyDescent="0.2">
      <c r="A2653" s="2" t="s">
        <v>2655</v>
      </c>
      <c r="B2653" s="2">
        <v>47</v>
      </c>
      <c r="C2653" s="2">
        <v>15.0872556988</v>
      </c>
      <c r="D2653">
        <f t="shared" si="42"/>
        <v>2608</v>
      </c>
      <c r="E2653">
        <f>MATCH(A2653,RLC!$A:$A,0)</f>
        <v>1579</v>
      </c>
      <c r="F2653" cm="1">
        <f t="array" ref="F2653">INDEX(RLC!$C:$C,E2653)</f>
        <v>73.076688005099996</v>
      </c>
    </row>
    <row r="2654" spans="1:6" ht="12.75" x14ac:dyDescent="0.2">
      <c r="A2654" s="2" t="s">
        <v>2656</v>
      </c>
      <c r="B2654" s="2">
        <v>47</v>
      </c>
      <c r="C2654" s="2">
        <v>15.0872556988</v>
      </c>
      <c r="D2654">
        <f t="shared" si="42"/>
        <v>2608</v>
      </c>
      <c r="E2654">
        <f>MATCH(A2654,RLC!$A:$A,0)</f>
        <v>5556</v>
      </c>
      <c r="F2654" cm="1">
        <f t="array" ref="F2654">INDEX(RLC!$C:$C,E2654)</f>
        <v>19.930005819600002</v>
      </c>
    </row>
    <row r="2655" spans="1:6" ht="12.75" x14ac:dyDescent="0.2">
      <c r="A2655" s="2" t="s">
        <v>2657</v>
      </c>
      <c r="B2655" s="2">
        <v>47</v>
      </c>
      <c r="C2655" s="2">
        <v>15.0872556988</v>
      </c>
      <c r="D2655">
        <f t="shared" si="42"/>
        <v>2608</v>
      </c>
      <c r="E2655" t="e">
        <f>MATCH(A2655,RLC!$A:$A,0)</f>
        <v>#N/A</v>
      </c>
      <c r="F2655" t="e" cm="1">
        <f t="array" ref="F2655">INDEX(RLC!$C:$C,E2655)</f>
        <v>#N/A</v>
      </c>
    </row>
    <row r="2656" spans="1:6" ht="12.75" x14ac:dyDescent="0.2">
      <c r="A2656" s="2" t="s">
        <v>2658</v>
      </c>
      <c r="B2656" s="2">
        <v>47</v>
      </c>
      <c r="C2656" s="2">
        <v>15.0872556988</v>
      </c>
      <c r="D2656">
        <f t="shared" si="42"/>
        <v>2608</v>
      </c>
      <c r="E2656" t="e">
        <f>MATCH(A2656,RLC!$A:$A,0)</f>
        <v>#N/A</v>
      </c>
      <c r="F2656" t="e" cm="1">
        <f t="array" ref="F2656">INDEX(RLC!$C:$C,E2656)</f>
        <v>#N/A</v>
      </c>
    </row>
    <row r="2657" spans="1:7" ht="12.75" x14ac:dyDescent="0.2">
      <c r="A2657" s="2" t="s">
        <v>2659</v>
      </c>
      <c r="B2657" s="2">
        <v>47</v>
      </c>
      <c r="C2657" s="2">
        <v>15.0872556988</v>
      </c>
      <c r="D2657">
        <f t="shared" si="42"/>
        <v>2608</v>
      </c>
      <c r="E2657">
        <f>MATCH(A2657,RLC!$A:$A,0)</f>
        <v>3915</v>
      </c>
      <c r="F2657" cm="1">
        <f t="array" ref="F2657">INDEX(RLC!$C:$C,E2657)</f>
        <v>29.230675202</v>
      </c>
    </row>
    <row r="2658" spans="1:7" ht="12.75" x14ac:dyDescent="0.2">
      <c r="A2658" s="2" t="s">
        <v>2660</v>
      </c>
      <c r="B2658" s="2">
        <v>47</v>
      </c>
      <c r="C2658" s="2">
        <v>15.0872556988</v>
      </c>
      <c r="D2658">
        <f t="shared" si="42"/>
        <v>2608</v>
      </c>
      <c r="E2658" t="e">
        <f>MATCH(A2658,RLC!$A:$A,0)</f>
        <v>#N/A</v>
      </c>
      <c r="F2658" t="e" cm="1">
        <f t="array" ref="F2658">INDEX(RLC!$C:$C,E2658)</f>
        <v>#N/A</v>
      </c>
    </row>
    <row r="2659" spans="1:7" ht="12.75" x14ac:dyDescent="0.2">
      <c r="A2659" s="2" t="s">
        <v>2661</v>
      </c>
      <c r="B2659" s="2">
        <v>47</v>
      </c>
      <c r="C2659" s="2">
        <v>15.0872556988</v>
      </c>
      <c r="D2659">
        <f t="shared" si="42"/>
        <v>2608</v>
      </c>
      <c r="E2659" t="e">
        <f>MATCH(A2659,RLC!$A:$A,0)</f>
        <v>#N/A</v>
      </c>
      <c r="F2659" t="e" cm="1">
        <f t="array" ref="F2659">INDEX(RLC!$C:$C,E2659)</f>
        <v>#N/A</v>
      </c>
    </row>
    <row r="2660" spans="1:7" ht="12.75" x14ac:dyDescent="0.2">
      <c r="A2660" s="2" t="s">
        <v>2662</v>
      </c>
      <c r="B2660" s="2">
        <v>47</v>
      </c>
      <c r="C2660" s="2">
        <v>15.0872556988</v>
      </c>
      <c r="D2660">
        <f t="shared" si="42"/>
        <v>2608</v>
      </c>
      <c r="E2660">
        <f>MATCH(A2660,RLC!$A:$A,0)</f>
        <v>1376</v>
      </c>
      <c r="F2660" cm="1">
        <f t="array" ref="F2660">INDEX(RLC!$C:$C,E2660)</f>
        <v>82.377357387499998</v>
      </c>
    </row>
    <row r="2661" spans="1:7" ht="12.75" x14ac:dyDescent="0.2">
      <c r="A2661" s="2" t="s">
        <v>2663</v>
      </c>
      <c r="B2661" s="2">
        <v>47</v>
      </c>
      <c r="C2661" s="2">
        <v>15.0872556988</v>
      </c>
      <c r="D2661">
        <f t="shared" si="42"/>
        <v>2608</v>
      </c>
      <c r="E2661">
        <f>MATCH(A2661,RLC!$A:$A,0)</f>
        <v>3607</v>
      </c>
      <c r="F2661" cm="1">
        <f t="array" ref="F2661">INDEX(RLC!$C:$C,E2661)</f>
        <v>31.888009311299999</v>
      </c>
    </row>
    <row r="2662" spans="1:7" ht="12.75" x14ac:dyDescent="0.2">
      <c r="A2662" s="2" t="s">
        <v>2664</v>
      </c>
      <c r="B2662" s="2">
        <v>47</v>
      </c>
      <c r="C2662" s="2">
        <v>15.0872556988</v>
      </c>
      <c r="D2662">
        <f t="shared" si="42"/>
        <v>2608</v>
      </c>
      <c r="E2662" t="e">
        <f>MATCH(A2662,RLC!$A:$A,0)</f>
        <v>#N/A</v>
      </c>
      <c r="F2662" t="e" cm="1">
        <f t="array" ref="F2662">INDEX(RLC!$C:$C,E2662)</f>
        <v>#N/A</v>
      </c>
    </row>
    <row r="2663" spans="1:7" ht="12.75" x14ac:dyDescent="0.2">
      <c r="A2663" s="2" t="s">
        <v>2665</v>
      </c>
      <c r="B2663" s="2">
        <v>47</v>
      </c>
      <c r="C2663" s="2">
        <v>15.0872556988</v>
      </c>
      <c r="D2663">
        <f t="shared" si="42"/>
        <v>2608</v>
      </c>
      <c r="E2663">
        <f>MATCH(A2663,RLC!$A:$A,0)</f>
        <v>2124</v>
      </c>
      <c r="F2663" cm="1">
        <f t="array" ref="F2663">INDEX(RLC!$C:$C,E2663)</f>
        <v>54.475349240100002</v>
      </c>
    </row>
    <row r="2664" spans="1:7" ht="12.75" x14ac:dyDescent="0.2">
      <c r="A2664" s="2" t="s">
        <v>2666</v>
      </c>
      <c r="B2664" s="2">
        <v>47</v>
      </c>
      <c r="C2664" s="2">
        <v>15.0872556988</v>
      </c>
      <c r="D2664">
        <f t="shared" si="42"/>
        <v>2608</v>
      </c>
      <c r="E2664">
        <f>MATCH(A2664,RLC!$A:$A,0)</f>
        <v>2556</v>
      </c>
      <c r="F2664" cm="1">
        <f t="array" ref="F2664">INDEX(RLC!$C:$C,E2664)</f>
        <v>45.174679857699999</v>
      </c>
    </row>
    <row r="2665" spans="1:7" ht="12.75" x14ac:dyDescent="0.2">
      <c r="A2665" s="2" t="s">
        <v>2667</v>
      </c>
      <c r="B2665" s="2">
        <v>47</v>
      </c>
      <c r="C2665" s="2">
        <v>15.0872556988</v>
      </c>
      <c r="D2665">
        <f t="shared" si="42"/>
        <v>2608</v>
      </c>
      <c r="E2665">
        <f>MATCH(A2665,RLC!$A:$A,0)</f>
        <v>2738</v>
      </c>
      <c r="F2665" cm="1">
        <f t="array" ref="F2665">INDEX(RLC!$C:$C,E2665)</f>
        <v>42.517345748399997</v>
      </c>
      <c r="G2665" s="2" t="b">
        <f>C2665&gt;E2665</f>
        <v>0</v>
      </c>
    </row>
    <row r="2666" spans="1:7" ht="12.75" x14ac:dyDescent="0.2">
      <c r="A2666" s="2" t="s">
        <v>2668</v>
      </c>
      <c r="B2666" s="2">
        <v>46</v>
      </c>
      <c r="C2666" s="2">
        <v>14.766250258399999</v>
      </c>
      <c r="D2666">
        <f t="shared" si="42"/>
        <v>2665</v>
      </c>
      <c r="E2666" t="e">
        <f>MATCH(A2666,RLC!$A:$A,0)</f>
        <v>#N/A</v>
      </c>
      <c r="F2666" t="e" cm="1">
        <f t="array" ref="F2666">INDEX(RLC!$C:$C,E2666)</f>
        <v>#N/A</v>
      </c>
    </row>
    <row r="2667" spans="1:7" ht="12.75" x14ac:dyDescent="0.2">
      <c r="A2667" s="2" t="s">
        <v>2669</v>
      </c>
      <c r="B2667" s="2">
        <v>46</v>
      </c>
      <c r="C2667" s="2">
        <v>14.766250258399999</v>
      </c>
      <c r="D2667">
        <f t="shared" si="42"/>
        <v>2665</v>
      </c>
      <c r="E2667">
        <f>MATCH(A2667,RLC!$A:$A,0)</f>
        <v>3245</v>
      </c>
      <c r="F2667" cm="1">
        <f t="array" ref="F2667">INDEX(RLC!$C:$C,E2667)</f>
        <v>34.545343420599998</v>
      </c>
    </row>
    <row r="2668" spans="1:7" ht="12.75" x14ac:dyDescent="0.2">
      <c r="A2668" s="2" t="s">
        <v>2670</v>
      </c>
      <c r="B2668" s="2">
        <v>46</v>
      </c>
      <c r="C2668" s="2">
        <v>14.766250258399999</v>
      </c>
      <c r="D2668">
        <f t="shared" si="42"/>
        <v>2665</v>
      </c>
      <c r="E2668" t="e">
        <f>MATCH(A2668,RLC!$A:$A,0)</f>
        <v>#N/A</v>
      </c>
      <c r="F2668" t="e" cm="1">
        <f t="array" ref="F2668">INDEX(RLC!$C:$C,E2668)</f>
        <v>#N/A</v>
      </c>
    </row>
    <row r="2669" spans="1:7" ht="12.75" x14ac:dyDescent="0.2">
      <c r="A2669" s="2" t="s">
        <v>2671</v>
      </c>
      <c r="B2669" s="2">
        <v>46</v>
      </c>
      <c r="C2669" s="2">
        <v>14.766250258399999</v>
      </c>
      <c r="D2669">
        <f t="shared" si="42"/>
        <v>2665</v>
      </c>
      <c r="E2669" t="e">
        <f>MATCH(A2669,RLC!$A:$A,0)</f>
        <v>#N/A</v>
      </c>
      <c r="F2669" t="e" cm="1">
        <f t="array" ref="F2669">INDEX(RLC!$C:$C,E2669)</f>
        <v>#N/A</v>
      </c>
    </row>
    <row r="2670" spans="1:7" ht="12.75" x14ac:dyDescent="0.2">
      <c r="A2670" s="2" t="s">
        <v>2672</v>
      </c>
      <c r="B2670" s="2">
        <v>46</v>
      </c>
      <c r="C2670" s="2">
        <v>14.766250258399999</v>
      </c>
      <c r="D2670">
        <f t="shared" si="42"/>
        <v>2665</v>
      </c>
      <c r="E2670">
        <f>MATCH(A2670,RLC!$A:$A,0)</f>
        <v>2655</v>
      </c>
      <c r="F2670" cm="1">
        <f t="array" ref="F2670">INDEX(RLC!$C:$C,E2670)</f>
        <v>42.517345748399997</v>
      </c>
    </row>
    <row r="2671" spans="1:7" ht="12.75" x14ac:dyDescent="0.2">
      <c r="A2671" s="2" t="s">
        <v>2673</v>
      </c>
      <c r="B2671" s="2">
        <v>46</v>
      </c>
      <c r="C2671" s="2">
        <v>14.766250258399999</v>
      </c>
      <c r="D2671">
        <f t="shared" si="42"/>
        <v>2665</v>
      </c>
      <c r="E2671" t="e">
        <f>MATCH(A2671,RLC!$A:$A,0)</f>
        <v>#N/A</v>
      </c>
      <c r="F2671" t="e" cm="1">
        <f t="array" ref="F2671">INDEX(RLC!$C:$C,E2671)</f>
        <v>#N/A</v>
      </c>
    </row>
    <row r="2672" spans="1:7" ht="12.75" x14ac:dyDescent="0.2">
      <c r="A2672" s="2" t="s">
        <v>2674</v>
      </c>
      <c r="B2672" s="2">
        <v>46</v>
      </c>
      <c r="C2672" s="2">
        <v>14.766250258399999</v>
      </c>
      <c r="D2672">
        <f t="shared" si="42"/>
        <v>2665</v>
      </c>
      <c r="E2672" t="e">
        <f>MATCH(A2672,RLC!$A:$A,0)</f>
        <v>#N/A</v>
      </c>
      <c r="F2672" t="e" cm="1">
        <f t="array" ref="F2672">INDEX(RLC!$C:$C,E2672)</f>
        <v>#N/A</v>
      </c>
    </row>
    <row r="2673" spans="1:6" ht="12.75" x14ac:dyDescent="0.2">
      <c r="A2673" s="2" t="s">
        <v>2675</v>
      </c>
      <c r="B2673" s="2">
        <v>46</v>
      </c>
      <c r="C2673" s="2">
        <v>14.766250258399999</v>
      </c>
      <c r="D2673">
        <f t="shared" si="42"/>
        <v>2665</v>
      </c>
      <c r="E2673" t="e">
        <f>MATCH(A2673,RLC!$A:$A,0)</f>
        <v>#N/A</v>
      </c>
      <c r="F2673" t="e" cm="1">
        <f t="array" ref="F2673">INDEX(RLC!$C:$C,E2673)</f>
        <v>#N/A</v>
      </c>
    </row>
    <row r="2674" spans="1:6" ht="12.75" x14ac:dyDescent="0.2">
      <c r="A2674" s="2" t="s">
        <v>2676</v>
      </c>
      <c r="B2674" s="2">
        <v>46</v>
      </c>
      <c r="C2674" s="2">
        <v>14.766250258399999</v>
      </c>
      <c r="D2674">
        <f t="shared" si="42"/>
        <v>2665</v>
      </c>
      <c r="E2674" t="e">
        <f>MATCH(A2674,RLC!$A:$A,0)</f>
        <v>#N/A</v>
      </c>
      <c r="F2674" t="e" cm="1">
        <f t="array" ref="F2674">INDEX(RLC!$C:$C,E2674)</f>
        <v>#N/A</v>
      </c>
    </row>
    <row r="2675" spans="1:6" ht="12.75" x14ac:dyDescent="0.2">
      <c r="A2675" s="2" t="s">
        <v>2677</v>
      </c>
      <c r="B2675" s="2">
        <v>46</v>
      </c>
      <c r="C2675" s="2">
        <v>14.766250258399999</v>
      </c>
      <c r="D2675">
        <f t="shared" si="42"/>
        <v>2665</v>
      </c>
      <c r="E2675">
        <f>MATCH(A2675,RLC!$A:$A,0)</f>
        <v>991</v>
      </c>
      <c r="F2675" cm="1">
        <f t="array" ref="F2675">INDEX(RLC!$C:$C,E2675)</f>
        <v>111.6080325895</v>
      </c>
    </row>
    <row r="2676" spans="1:6" ht="12.75" x14ac:dyDescent="0.2">
      <c r="A2676" s="2" t="s">
        <v>2678</v>
      </c>
      <c r="B2676" s="2">
        <v>46</v>
      </c>
      <c r="C2676" s="2">
        <v>14.766250258399999</v>
      </c>
      <c r="D2676">
        <f t="shared" si="42"/>
        <v>2665</v>
      </c>
      <c r="E2676">
        <f>MATCH(A2676,RLC!$A:$A,0)</f>
        <v>907</v>
      </c>
      <c r="F2676" cm="1">
        <f t="array" ref="F2676">INDEX(RLC!$C:$C,E2676)</f>
        <v>120.908701972</v>
      </c>
    </row>
    <row r="2677" spans="1:6" ht="12.75" x14ac:dyDescent="0.2">
      <c r="A2677" s="2" t="s">
        <v>2679</v>
      </c>
      <c r="B2677" s="2">
        <v>46</v>
      </c>
      <c r="C2677" s="2">
        <v>14.766250258399999</v>
      </c>
      <c r="D2677">
        <f t="shared" si="42"/>
        <v>2665</v>
      </c>
      <c r="E2677">
        <f>MATCH(A2677,RLC!$A:$A,0)</f>
        <v>720</v>
      </c>
      <c r="F2677" cm="1">
        <f t="array" ref="F2677">INDEX(RLC!$C:$C,E2677)</f>
        <v>147.4820430648</v>
      </c>
    </row>
    <row r="2678" spans="1:6" ht="12.75" x14ac:dyDescent="0.2">
      <c r="A2678" s="2" t="s">
        <v>2680</v>
      </c>
      <c r="B2678" s="2">
        <v>46</v>
      </c>
      <c r="C2678" s="2">
        <v>14.766250258399999</v>
      </c>
      <c r="D2678">
        <f t="shared" si="42"/>
        <v>2665</v>
      </c>
      <c r="E2678">
        <f>MATCH(A2678,RLC!$A:$A,0)</f>
        <v>2135</v>
      </c>
      <c r="F2678" cm="1">
        <f t="array" ref="F2678">INDEX(RLC!$C:$C,E2678)</f>
        <v>53.146682185499998</v>
      </c>
    </row>
    <row r="2679" spans="1:6" ht="12.75" x14ac:dyDescent="0.2">
      <c r="A2679" s="2" t="s">
        <v>2681</v>
      </c>
      <c r="B2679" s="2">
        <v>46</v>
      </c>
      <c r="C2679" s="2">
        <v>14.766250258399999</v>
      </c>
      <c r="D2679">
        <f t="shared" si="42"/>
        <v>2665</v>
      </c>
      <c r="E2679">
        <f>MATCH(A2679,RLC!$A:$A,0)</f>
        <v>5383</v>
      </c>
      <c r="F2679" cm="1">
        <f t="array" ref="F2679">INDEX(RLC!$C:$C,E2679)</f>
        <v>19.930005819600002</v>
      </c>
    </row>
    <row r="2680" spans="1:6" ht="12.75" x14ac:dyDescent="0.2">
      <c r="A2680" s="2" t="s">
        <v>2682</v>
      </c>
      <c r="B2680" s="2">
        <v>46</v>
      </c>
      <c r="C2680" s="2">
        <v>14.766250258399999</v>
      </c>
      <c r="D2680">
        <f t="shared" si="42"/>
        <v>2665</v>
      </c>
      <c r="E2680" t="e">
        <f>MATCH(A2680,RLC!$A:$A,0)</f>
        <v>#N/A</v>
      </c>
      <c r="F2680" t="e" cm="1">
        <f t="array" ref="F2680">INDEX(RLC!$C:$C,E2680)</f>
        <v>#N/A</v>
      </c>
    </row>
    <row r="2681" spans="1:6" ht="12.75" x14ac:dyDescent="0.2">
      <c r="A2681" s="2" t="s">
        <v>2683</v>
      </c>
      <c r="B2681" s="2">
        <v>46</v>
      </c>
      <c r="C2681" s="2">
        <v>14.766250258399999</v>
      </c>
      <c r="D2681">
        <f t="shared" si="42"/>
        <v>2665</v>
      </c>
      <c r="E2681" t="e">
        <f>MATCH(A2681,RLC!$A:$A,0)</f>
        <v>#N/A</v>
      </c>
      <c r="F2681" t="e" cm="1">
        <f t="array" ref="F2681">INDEX(RLC!$C:$C,E2681)</f>
        <v>#N/A</v>
      </c>
    </row>
    <row r="2682" spans="1:6" ht="12.75" x14ac:dyDescent="0.2">
      <c r="A2682" s="2" t="s">
        <v>2684</v>
      </c>
      <c r="B2682" s="2">
        <v>46</v>
      </c>
      <c r="C2682" s="2">
        <v>14.766250258399999</v>
      </c>
      <c r="D2682">
        <f t="shared" si="42"/>
        <v>2665</v>
      </c>
      <c r="E2682">
        <f>MATCH(A2682,RLC!$A:$A,0)</f>
        <v>1175</v>
      </c>
      <c r="F2682" cm="1">
        <f t="array" ref="F2682">INDEX(RLC!$C:$C,E2682)</f>
        <v>95.664027933900002</v>
      </c>
    </row>
    <row r="2683" spans="1:6" ht="12.75" x14ac:dyDescent="0.2">
      <c r="A2683" s="2" t="s">
        <v>2685</v>
      </c>
      <c r="B2683" s="2">
        <v>46</v>
      </c>
      <c r="C2683" s="2">
        <v>14.766250258399999</v>
      </c>
      <c r="D2683">
        <f t="shared" si="42"/>
        <v>2665</v>
      </c>
      <c r="E2683">
        <f>MATCH(A2683,RLC!$A:$A,0)</f>
        <v>3664</v>
      </c>
      <c r="F2683" cm="1">
        <f t="array" ref="F2683">INDEX(RLC!$C:$C,E2683)</f>
        <v>30.559342256699999</v>
      </c>
    </row>
    <row r="2684" spans="1:6" ht="12.75" x14ac:dyDescent="0.2">
      <c r="A2684" s="2" t="s">
        <v>2686</v>
      </c>
      <c r="B2684" s="2">
        <v>46</v>
      </c>
      <c r="C2684" s="2">
        <v>14.766250258399999</v>
      </c>
      <c r="D2684">
        <f t="shared" si="42"/>
        <v>2665</v>
      </c>
      <c r="E2684">
        <f>MATCH(A2684,RLC!$A:$A,0)</f>
        <v>6139</v>
      </c>
      <c r="F2684" cm="1">
        <f t="array" ref="F2684">INDEX(RLC!$C:$C,E2684)</f>
        <v>17.272671710299999</v>
      </c>
    </row>
    <row r="2685" spans="1:6" ht="12.75" x14ac:dyDescent="0.2">
      <c r="A2685" s="2" t="s">
        <v>2687</v>
      </c>
      <c r="B2685" s="2">
        <v>46</v>
      </c>
      <c r="C2685" s="2">
        <v>14.766250258399999</v>
      </c>
      <c r="D2685">
        <f t="shared" si="42"/>
        <v>2665</v>
      </c>
      <c r="E2685">
        <f>MATCH(A2685,RLC!$A:$A,0)</f>
        <v>4378</v>
      </c>
      <c r="F2685" cm="1">
        <f t="array" ref="F2685">INDEX(RLC!$C:$C,E2685)</f>
        <v>25.244674038100001</v>
      </c>
    </row>
    <row r="2686" spans="1:6" ht="12.75" x14ac:dyDescent="0.2">
      <c r="A2686" s="2" t="s">
        <v>2688</v>
      </c>
      <c r="B2686" s="2">
        <v>46</v>
      </c>
      <c r="C2686" s="2">
        <v>14.766250258399999</v>
      </c>
      <c r="D2686">
        <f t="shared" si="42"/>
        <v>2665</v>
      </c>
      <c r="E2686" t="e">
        <f>MATCH(A2686,RLC!$A:$A,0)</f>
        <v>#N/A</v>
      </c>
      <c r="F2686" t="e" cm="1">
        <f t="array" ref="F2686">INDEX(RLC!$C:$C,E2686)</f>
        <v>#N/A</v>
      </c>
    </row>
    <row r="2687" spans="1:6" ht="12.75" x14ac:dyDescent="0.2">
      <c r="A2687" s="2" t="s">
        <v>2689</v>
      </c>
      <c r="B2687" s="2">
        <v>46</v>
      </c>
      <c r="C2687" s="2">
        <v>14.766250258399999</v>
      </c>
      <c r="D2687">
        <f t="shared" si="42"/>
        <v>2665</v>
      </c>
      <c r="E2687">
        <f>MATCH(A2687,RLC!$A:$A,0)</f>
        <v>2305</v>
      </c>
      <c r="F2687" cm="1">
        <f t="array" ref="F2687">INDEX(RLC!$C:$C,E2687)</f>
        <v>49.160681021599999</v>
      </c>
    </row>
    <row r="2688" spans="1:6" ht="12.75" x14ac:dyDescent="0.2">
      <c r="A2688" s="2" t="s">
        <v>2690</v>
      </c>
      <c r="B2688" s="2">
        <v>46</v>
      </c>
      <c r="C2688" s="2">
        <v>14.766250258399999</v>
      </c>
      <c r="D2688">
        <f t="shared" si="42"/>
        <v>2665</v>
      </c>
      <c r="E2688">
        <f>MATCH(A2688,RLC!$A:$A,0)</f>
        <v>7701</v>
      </c>
      <c r="F2688" cm="1">
        <f t="array" ref="F2688">INDEX(RLC!$C:$C,E2688)</f>
        <v>13.2866705464</v>
      </c>
    </row>
    <row r="2689" spans="1:6" ht="12.75" x14ac:dyDescent="0.2">
      <c r="A2689" s="2" t="s">
        <v>2691</v>
      </c>
      <c r="B2689" s="2">
        <v>46</v>
      </c>
      <c r="C2689" s="2">
        <v>14.766250258399999</v>
      </c>
      <c r="D2689">
        <f t="shared" si="42"/>
        <v>2665</v>
      </c>
      <c r="E2689" t="e">
        <f>MATCH(A2689,RLC!$A:$A,0)</f>
        <v>#N/A</v>
      </c>
      <c r="F2689" t="e" cm="1">
        <f t="array" ref="F2689">INDEX(RLC!$C:$C,E2689)</f>
        <v>#N/A</v>
      </c>
    </row>
    <row r="2690" spans="1:6" ht="12.75" x14ac:dyDescent="0.2">
      <c r="A2690" s="2" t="s">
        <v>2692</v>
      </c>
      <c r="B2690" s="2">
        <v>46</v>
      </c>
      <c r="C2690" s="2">
        <v>14.766250258399999</v>
      </c>
      <c r="D2690">
        <f t="shared" si="42"/>
        <v>2665</v>
      </c>
      <c r="E2690" t="e">
        <f>MATCH(A2690,RLC!$A:$A,0)</f>
        <v>#N/A</v>
      </c>
      <c r="F2690" t="e" cm="1">
        <f t="array" ref="F2690">INDEX(RLC!$C:$C,E2690)</f>
        <v>#N/A</v>
      </c>
    </row>
    <row r="2691" spans="1:6" ht="12.75" x14ac:dyDescent="0.2">
      <c r="A2691" s="2" t="s">
        <v>2693</v>
      </c>
      <c r="B2691" s="2">
        <v>46</v>
      </c>
      <c r="C2691" s="2">
        <v>14.766250258399999</v>
      </c>
      <c r="D2691">
        <f t="shared" ref="D2691:D2754" si="43">RANK(B2691,$B:$B,0)</f>
        <v>2665</v>
      </c>
      <c r="E2691" t="e">
        <f>MATCH(A2691,RLC!$A:$A,0)</f>
        <v>#N/A</v>
      </c>
      <c r="F2691" t="e" cm="1">
        <f t="array" ref="F2691">INDEX(RLC!$C:$C,E2691)</f>
        <v>#N/A</v>
      </c>
    </row>
    <row r="2692" spans="1:6" ht="12.75" x14ac:dyDescent="0.2">
      <c r="A2692" s="2" t="s">
        <v>2694</v>
      </c>
      <c r="B2692" s="2">
        <v>46</v>
      </c>
      <c r="C2692" s="2">
        <v>14.766250258399999</v>
      </c>
      <c r="D2692">
        <f t="shared" si="43"/>
        <v>2665</v>
      </c>
      <c r="E2692">
        <f>MATCH(A2692,RLC!$A:$A,0)</f>
        <v>6639</v>
      </c>
      <c r="F2692" cm="1">
        <f t="array" ref="F2692">INDEX(RLC!$C:$C,E2692)</f>
        <v>15.944004655600001</v>
      </c>
    </row>
    <row r="2693" spans="1:6" ht="12.75" x14ac:dyDescent="0.2">
      <c r="A2693" s="2" t="s">
        <v>2695</v>
      </c>
      <c r="B2693" s="2">
        <v>46</v>
      </c>
      <c r="C2693" s="2">
        <v>14.766250258399999</v>
      </c>
      <c r="D2693">
        <f t="shared" si="43"/>
        <v>2665</v>
      </c>
      <c r="E2693">
        <f>MATCH(A2693,RLC!$A:$A,0)</f>
        <v>4639</v>
      </c>
      <c r="F2693" cm="1">
        <f t="array" ref="F2693">INDEX(RLC!$C:$C,E2693)</f>
        <v>23.916006983500001</v>
      </c>
    </row>
    <row r="2694" spans="1:6" ht="12.75" x14ac:dyDescent="0.2">
      <c r="A2694" s="2" t="s">
        <v>2696</v>
      </c>
      <c r="B2694" s="2">
        <v>46</v>
      </c>
      <c r="C2694" s="2">
        <v>14.766250258399999</v>
      </c>
      <c r="D2694">
        <f t="shared" si="43"/>
        <v>2665</v>
      </c>
      <c r="E2694">
        <f>MATCH(A2694,RLC!$A:$A,0)</f>
        <v>2684</v>
      </c>
      <c r="F2694" cm="1">
        <f t="array" ref="F2694">INDEX(RLC!$C:$C,E2694)</f>
        <v>42.517345748399997</v>
      </c>
    </row>
    <row r="2695" spans="1:6" ht="12.75" x14ac:dyDescent="0.2">
      <c r="A2695" s="2" t="s">
        <v>2697</v>
      </c>
      <c r="B2695" s="2">
        <v>46</v>
      </c>
      <c r="C2695" s="2">
        <v>14.766250258399999</v>
      </c>
      <c r="D2695">
        <f t="shared" si="43"/>
        <v>2665</v>
      </c>
      <c r="E2695">
        <f>MATCH(A2695,RLC!$A:$A,0)</f>
        <v>1769</v>
      </c>
      <c r="F2695" cm="1">
        <f t="array" ref="F2695">INDEX(RLC!$C:$C,E2695)</f>
        <v>65.104685677199996</v>
      </c>
    </row>
    <row r="2696" spans="1:6" ht="12.75" x14ac:dyDescent="0.2">
      <c r="A2696" s="2" t="s">
        <v>2698</v>
      </c>
      <c r="B2696" s="2">
        <v>46</v>
      </c>
      <c r="C2696" s="2">
        <v>14.766250258399999</v>
      </c>
      <c r="D2696">
        <f t="shared" si="43"/>
        <v>2665</v>
      </c>
      <c r="E2696">
        <f>MATCH(A2696,RLC!$A:$A,0)</f>
        <v>4216</v>
      </c>
      <c r="F2696" cm="1">
        <f t="array" ref="F2696">INDEX(RLC!$C:$C,E2696)</f>
        <v>26.573341092700002</v>
      </c>
    </row>
    <row r="2697" spans="1:6" ht="12.75" x14ac:dyDescent="0.2">
      <c r="A2697" s="2" t="s">
        <v>2699</v>
      </c>
      <c r="B2697" s="2">
        <v>46</v>
      </c>
      <c r="C2697" s="2">
        <v>14.766250258399999</v>
      </c>
      <c r="D2697">
        <f t="shared" si="43"/>
        <v>2665</v>
      </c>
      <c r="E2697">
        <f>MATCH(A2697,RLC!$A:$A,0)</f>
        <v>7205</v>
      </c>
      <c r="F2697" cm="1">
        <f t="array" ref="F2697">INDEX(RLC!$C:$C,E2697)</f>
        <v>14.615337601</v>
      </c>
    </row>
    <row r="2698" spans="1:6" ht="12.75" x14ac:dyDescent="0.2">
      <c r="A2698" s="2" t="s">
        <v>2700</v>
      </c>
      <c r="B2698" s="2">
        <v>46</v>
      </c>
      <c r="C2698" s="2">
        <v>14.766250258399999</v>
      </c>
      <c r="D2698">
        <f t="shared" si="43"/>
        <v>2665</v>
      </c>
      <c r="E2698">
        <f>MATCH(A2698,RLC!$A:$A,0)</f>
        <v>3546</v>
      </c>
      <c r="F2698" cm="1">
        <f t="array" ref="F2698">INDEX(RLC!$C:$C,E2698)</f>
        <v>31.888009311299999</v>
      </c>
    </row>
    <row r="2699" spans="1:6" ht="12.75" x14ac:dyDescent="0.2">
      <c r="A2699" s="2" t="s">
        <v>2701</v>
      </c>
      <c r="B2699" s="2">
        <v>46</v>
      </c>
      <c r="C2699" s="2">
        <v>14.766250258399999</v>
      </c>
      <c r="D2699">
        <f t="shared" si="43"/>
        <v>2665</v>
      </c>
      <c r="E2699" t="e">
        <f>MATCH(A2699,RLC!$A:$A,0)</f>
        <v>#N/A</v>
      </c>
      <c r="F2699" t="e" cm="1">
        <f t="array" ref="F2699">INDEX(RLC!$C:$C,E2699)</f>
        <v>#N/A</v>
      </c>
    </row>
    <row r="2700" spans="1:6" ht="12.75" x14ac:dyDescent="0.2">
      <c r="A2700" s="2" t="s">
        <v>2702</v>
      </c>
      <c r="B2700" s="2">
        <v>46</v>
      </c>
      <c r="C2700" s="2">
        <v>14.766250258399999</v>
      </c>
      <c r="D2700">
        <f t="shared" si="43"/>
        <v>2665</v>
      </c>
      <c r="E2700">
        <f>MATCH(A2700,RLC!$A:$A,0)</f>
        <v>5151</v>
      </c>
      <c r="F2700" cm="1">
        <f t="array" ref="F2700">INDEX(RLC!$C:$C,E2700)</f>
        <v>21.258672874199998</v>
      </c>
    </row>
    <row r="2701" spans="1:6" ht="12.75" x14ac:dyDescent="0.2">
      <c r="A2701" s="2" t="s">
        <v>2703</v>
      </c>
      <c r="B2701" s="2">
        <v>46</v>
      </c>
      <c r="C2701" s="2">
        <v>14.766250258399999</v>
      </c>
      <c r="D2701">
        <f t="shared" si="43"/>
        <v>2665</v>
      </c>
      <c r="E2701">
        <f>MATCH(A2701,RLC!$A:$A,0)</f>
        <v>3856</v>
      </c>
      <c r="F2701" cm="1">
        <f t="array" ref="F2701">INDEX(RLC!$C:$C,E2701)</f>
        <v>29.230675202</v>
      </c>
    </row>
    <row r="2702" spans="1:6" ht="12.75" x14ac:dyDescent="0.2">
      <c r="A2702" s="2" t="s">
        <v>2704</v>
      </c>
      <c r="B2702" s="2">
        <v>46</v>
      </c>
      <c r="C2702" s="2">
        <v>14.766250258399999</v>
      </c>
      <c r="D2702">
        <f t="shared" si="43"/>
        <v>2665</v>
      </c>
      <c r="E2702">
        <f>MATCH(A2702,RLC!$A:$A,0)</f>
        <v>6703</v>
      </c>
      <c r="F2702" cm="1">
        <f t="array" ref="F2702">INDEX(RLC!$C:$C,E2702)</f>
        <v>15.944004655600001</v>
      </c>
    </row>
    <row r="2703" spans="1:6" ht="12.75" x14ac:dyDescent="0.2">
      <c r="A2703" s="2" t="s">
        <v>2705</v>
      </c>
      <c r="B2703" s="2">
        <v>46</v>
      </c>
      <c r="C2703" s="2">
        <v>14.766250258399999</v>
      </c>
      <c r="D2703">
        <f t="shared" si="43"/>
        <v>2665</v>
      </c>
      <c r="E2703" t="e">
        <f>MATCH(A2703,RLC!$A:$A,0)</f>
        <v>#N/A</v>
      </c>
      <c r="F2703" t="e" cm="1">
        <f t="array" ref="F2703">INDEX(RLC!$C:$C,E2703)</f>
        <v>#N/A</v>
      </c>
    </row>
    <row r="2704" spans="1:6" ht="12.75" x14ac:dyDescent="0.2">
      <c r="A2704" s="2" t="s">
        <v>2706</v>
      </c>
      <c r="B2704" s="2">
        <v>46</v>
      </c>
      <c r="C2704" s="2">
        <v>14.766250258399999</v>
      </c>
      <c r="D2704">
        <f t="shared" si="43"/>
        <v>2665</v>
      </c>
      <c r="E2704" t="e">
        <f>MATCH(A2704,RLC!$A:$A,0)</f>
        <v>#N/A</v>
      </c>
      <c r="F2704" t="e" cm="1">
        <f t="array" ref="F2704">INDEX(RLC!$C:$C,E2704)</f>
        <v>#N/A</v>
      </c>
    </row>
    <row r="2705" spans="1:6" ht="12.75" x14ac:dyDescent="0.2">
      <c r="A2705" s="2" t="s">
        <v>2707</v>
      </c>
      <c r="B2705" s="2">
        <v>46</v>
      </c>
      <c r="C2705" s="2">
        <v>14.766250258399999</v>
      </c>
      <c r="D2705">
        <f t="shared" si="43"/>
        <v>2665</v>
      </c>
      <c r="E2705" t="e">
        <f>MATCH(A2705,RLC!$A:$A,0)</f>
        <v>#N/A</v>
      </c>
      <c r="F2705" t="e" cm="1">
        <f t="array" ref="F2705">INDEX(RLC!$C:$C,E2705)</f>
        <v>#N/A</v>
      </c>
    </row>
    <row r="2706" spans="1:6" ht="12.75" x14ac:dyDescent="0.2">
      <c r="A2706" s="2" t="s">
        <v>2708</v>
      </c>
      <c r="B2706" s="2">
        <v>46</v>
      </c>
      <c r="C2706" s="2">
        <v>14.766250258399999</v>
      </c>
      <c r="D2706">
        <f t="shared" si="43"/>
        <v>2665</v>
      </c>
      <c r="E2706">
        <f>MATCH(A2706,RLC!$A:$A,0)</f>
        <v>7888</v>
      </c>
      <c r="F2706" cm="1">
        <f t="array" ref="F2706">INDEX(RLC!$C:$C,E2706)</f>
        <v>13.2866705464</v>
      </c>
    </row>
    <row r="2707" spans="1:6" ht="12.75" x14ac:dyDescent="0.2">
      <c r="A2707" s="2" t="s">
        <v>2709</v>
      </c>
      <c r="B2707" s="2">
        <v>46</v>
      </c>
      <c r="C2707" s="2">
        <v>14.766250258399999</v>
      </c>
      <c r="D2707">
        <f t="shared" si="43"/>
        <v>2665</v>
      </c>
      <c r="E2707" t="e">
        <f>MATCH(A2707,RLC!$A:$A,0)</f>
        <v>#N/A</v>
      </c>
      <c r="F2707" t="e" cm="1">
        <f t="array" ref="F2707">INDEX(RLC!$C:$C,E2707)</f>
        <v>#N/A</v>
      </c>
    </row>
    <row r="2708" spans="1:6" ht="12.75" x14ac:dyDescent="0.2">
      <c r="A2708" s="2" t="s">
        <v>2710</v>
      </c>
      <c r="B2708" s="2">
        <v>46</v>
      </c>
      <c r="C2708" s="2">
        <v>14.766250258399999</v>
      </c>
      <c r="D2708">
        <f t="shared" si="43"/>
        <v>2665</v>
      </c>
      <c r="E2708" t="e">
        <f>MATCH(A2708,RLC!$A:$A,0)</f>
        <v>#N/A</v>
      </c>
      <c r="F2708" t="e" cm="1">
        <f t="array" ref="F2708">INDEX(RLC!$C:$C,E2708)</f>
        <v>#N/A</v>
      </c>
    </row>
    <row r="2709" spans="1:6" ht="12.75" x14ac:dyDescent="0.2">
      <c r="A2709" s="2" t="s">
        <v>2711</v>
      </c>
      <c r="B2709" s="2">
        <v>46</v>
      </c>
      <c r="C2709" s="2">
        <v>14.766250258399999</v>
      </c>
      <c r="D2709">
        <f t="shared" si="43"/>
        <v>2665</v>
      </c>
      <c r="E2709">
        <f>MATCH(A2709,RLC!$A:$A,0)</f>
        <v>4922</v>
      </c>
      <c r="F2709" cm="1">
        <f t="array" ref="F2709">INDEX(RLC!$C:$C,E2709)</f>
        <v>22.587339928799999</v>
      </c>
    </row>
    <row r="2710" spans="1:6" ht="12.75" x14ac:dyDescent="0.2">
      <c r="A2710" s="2" t="s">
        <v>2712</v>
      </c>
      <c r="B2710" s="2">
        <v>46</v>
      </c>
      <c r="C2710" s="2">
        <v>14.766250258399999</v>
      </c>
      <c r="D2710">
        <f t="shared" si="43"/>
        <v>2665</v>
      </c>
      <c r="E2710" t="e">
        <f>MATCH(A2710,RLC!$A:$A,0)</f>
        <v>#N/A</v>
      </c>
      <c r="F2710" t="e" cm="1">
        <f t="array" ref="F2710">INDEX(RLC!$C:$C,E2710)</f>
        <v>#N/A</v>
      </c>
    </row>
    <row r="2711" spans="1:6" ht="12.75" x14ac:dyDescent="0.2">
      <c r="A2711" s="2" t="s">
        <v>2713</v>
      </c>
      <c r="B2711" s="2">
        <v>46</v>
      </c>
      <c r="C2711" s="2">
        <v>14.766250258399999</v>
      </c>
      <c r="D2711">
        <f t="shared" si="43"/>
        <v>2665</v>
      </c>
      <c r="E2711">
        <f>MATCH(A2711,RLC!$A:$A,0)</f>
        <v>3109</v>
      </c>
      <c r="F2711" cm="1">
        <f t="array" ref="F2711">INDEX(RLC!$C:$C,E2711)</f>
        <v>37.202677529799999</v>
      </c>
    </row>
    <row r="2712" spans="1:6" ht="12.75" x14ac:dyDescent="0.2">
      <c r="A2712" s="2" t="s">
        <v>2714</v>
      </c>
      <c r="B2712" s="2">
        <v>46</v>
      </c>
      <c r="C2712" s="2">
        <v>14.766250258399999</v>
      </c>
      <c r="D2712">
        <f t="shared" si="43"/>
        <v>2665</v>
      </c>
      <c r="E2712" t="e">
        <f>MATCH(A2712,RLC!$A:$A,0)</f>
        <v>#N/A</v>
      </c>
      <c r="F2712" t="e" cm="1">
        <f t="array" ref="F2712">INDEX(RLC!$C:$C,E2712)</f>
        <v>#N/A</v>
      </c>
    </row>
    <row r="2713" spans="1:6" ht="12.75" x14ac:dyDescent="0.2">
      <c r="A2713" s="2" t="s">
        <v>2715</v>
      </c>
      <c r="B2713" s="2">
        <v>46</v>
      </c>
      <c r="C2713" s="2">
        <v>14.766250258399999</v>
      </c>
      <c r="D2713">
        <f t="shared" si="43"/>
        <v>2665</v>
      </c>
      <c r="E2713">
        <f>MATCH(A2713,RLC!$A:$A,0)</f>
        <v>6274</v>
      </c>
      <c r="F2713" cm="1">
        <f t="array" ref="F2713">INDEX(RLC!$C:$C,E2713)</f>
        <v>17.272671710299999</v>
      </c>
    </row>
    <row r="2714" spans="1:6" ht="12.75" x14ac:dyDescent="0.2">
      <c r="A2714" s="2" t="s">
        <v>2716</v>
      </c>
      <c r="B2714" s="2">
        <v>46</v>
      </c>
      <c r="C2714" s="2">
        <v>14.766250258399999</v>
      </c>
      <c r="D2714">
        <f t="shared" si="43"/>
        <v>2665</v>
      </c>
      <c r="E2714">
        <f>MATCH(A2714,RLC!$A:$A,0)</f>
        <v>6782</v>
      </c>
      <c r="F2714" cm="1">
        <f t="array" ref="F2714">INDEX(RLC!$C:$C,E2714)</f>
        <v>15.944004655600001</v>
      </c>
    </row>
    <row r="2715" spans="1:6" ht="12.75" x14ac:dyDescent="0.2">
      <c r="A2715" s="2" t="s">
        <v>2717</v>
      </c>
      <c r="B2715" s="2">
        <v>46</v>
      </c>
      <c r="C2715" s="2">
        <v>14.766250258399999</v>
      </c>
      <c r="D2715">
        <f t="shared" si="43"/>
        <v>2665</v>
      </c>
      <c r="E2715">
        <f>MATCH(A2715,RLC!$A:$A,0)</f>
        <v>1516</v>
      </c>
      <c r="F2715" cm="1">
        <f t="array" ref="F2715">INDEX(RLC!$C:$C,E2715)</f>
        <v>75.734022114300004</v>
      </c>
    </row>
    <row r="2716" spans="1:6" ht="12.75" x14ac:dyDescent="0.2">
      <c r="A2716" s="2" t="s">
        <v>2718</v>
      </c>
      <c r="B2716" s="2">
        <v>46</v>
      </c>
      <c r="C2716" s="2">
        <v>14.766250258399999</v>
      </c>
      <c r="D2716">
        <f t="shared" si="43"/>
        <v>2665</v>
      </c>
      <c r="E2716">
        <f>MATCH(A2716,RLC!$A:$A,0)</f>
        <v>5222</v>
      </c>
      <c r="F2716" cm="1">
        <f t="array" ref="F2716">INDEX(RLC!$C:$C,E2716)</f>
        <v>21.258672874199998</v>
      </c>
    </row>
    <row r="2717" spans="1:6" ht="12.75" x14ac:dyDescent="0.2">
      <c r="A2717" s="2" t="s">
        <v>2719</v>
      </c>
      <c r="B2717" s="2">
        <v>46</v>
      </c>
      <c r="C2717" s="2">
        <v>14.766250258399999</v>
      </c>
      <c r="D2717">
        <f t="shared" si="43"/>
        <v>2665</v>
      </c>
      <c r="E2717">
        <f>MATCH(A2717,RLC!$A:$A,0)</f>
        <v>530</v>
      </c>
      <c r="F2717" cm="1">
        <f t="array" ref="F2717">INDEX(RLC!$C:$C,E2717)</f>
        <v>200.62872525029999</v>
      </c>
    </row>
    <row r="2718" spans="1:6" ht="12.75" x14ac:dyDescent="0.2">
      <c r="A2718" s="2" t="s">
        <v>2720</v>
      </c>
      <c r="B2718" s="2">
        <v>46</v>
      </c>
      <c r="C2718" s="2">
        <v>14.766250258399999</v>
      </c>
      <c r="D2718">
        <f t="shared" si="43"/>
        <v>2665</v>
      </c>
      <c r="E2718" t="e">
        <f>MATCH(A2718,RLC!$A:$A,0)</f>
        <v>#N/A</v>
      </c>
      <c r="F2718" t="e" cm="1">
        <f t="array" ref="F2718">INDEX(RLC!$C:$C,E2718)</f>
        <v>#N/A</v>
      </c>
    </row>
    <row r="2719" spans="1:6" ht="12.75" x14ac:dyDescent="0.2">
      <c r="A2719" s="2" t="s">
        <v>2721</v>
      </c>
      <c r="B2719" s="2">
        <v>46</v>
      </c>
      <c r="C2719" s="2">
        <v>14.766250258399999</v>
      </c>
      <c r="D2719">
        <f t="shared" si="43"/>
        <v>2665</v>
      </c>
      <c r="E2719">
        <f>MATCH(A2719,RLC!$A:$A,0)</f>
        <v>297</v>
      </c>
      <c r="F2719" cm="1">
        <f t="array" ref="F2719">INDEX(RLC!$C:$C,E2719)</f>
        <v>346.7821012604</v>
      </c>
    </row>
    <row r="2720" spans="1:6" ht="12.75" x14ac:dyDescent="0.2">
      <c r="A2720" s="2" t="s">
        <v>2722</v>
      </c>
      <c r="B2720" s="2">
        <v>46</v>
      </c>
      <c r="C2720" s="2">
        <v>14.766250258399999</v>
      </c>
      <c r="D2720">
        <f t="shared" si="43"/>
        <v>2665</v>
      </c>
      <c r="E2720" t="e">
        <f>MATCH(A2720,RLC!$A:$A,0)</f>
        <v>#N/A</v>
      </c>
      <c r="F2720" t="e" cm="1">
        <f t="array" ref="F2720">INDEX(RLC!$C:$C,E2720)</f>
        <v>#N/A</v>
      </c>
    </row>
    <row r="2721" spans="1:6" ht="12.75" x14ac:dyDescent="0.2">
      <c r="A2721" s="2" t="s">
        <v>2723</v>
      </c>
      <c r="B2721" s="2">
        <v>46</v>
      </c>
      <c r="C2721" s="2">
        <v>14.766250258399999</v>
      </c>
      <c r="D2721">
        <f t="shared" si="43"/>
        <v>2665</v>
      </c>
      <c r="E2721" t="e">
        <f>MATCH(A2721,RLC!$A:$A,0)</f>
        <v>#N/A</v>
      </c>
      <c r="F2721" t="e" cm="1">
        <f t="array" ref="F2721">INDEX(RLC!$C:$C,E2721)</f>
        <v>#N/A</v>
      </c>
    </row>
    <row r="2722" spans="1:6" ht="12.75" x14ac:dyDescent="0.2">
      <c r="A2722" s="2" t="s">
        <v>2724</v>
      </c>
      <c r="B2722" s="2">
        <v>46</v>
      </c>
      <c r="C2722" s="2">
        <v>14.766250258399999</v>
      </c>
      <c r="D2722">
        <f t="shared" si="43"/>
        <v>2665</v>
      </c>
      <c r="E2722" t="e">
        <f>MATCH(A2722,RLC!$A:$A,0)</f>
        <v>#N/A</v>
      </c>
      <c r="F2722" t="e" cm="1">
        <f t="array" ref="F2722">INDEX(RLC!$C:$C,E2722)</f>
        <v>#N/A</v>
      </c>
    </row>
    <row r="2723" spans="1:6" ht="12.75" x14ac:dyDescent="0.2">
      <c r="A2723" s="2" t="s">
        <v>2725</v>
      </c>
      <c r="B2723" s="2">
        <v>46</v>
      </c>
      <c r="C2723" s="2">
        <v>14.766250258399999</v>
      </c>
      <c r="D2723">
        <f t="shared" si="43"/>
        <v>2665</v>
      </c>
      <c r="E2723" t="e">
        <f>MATCH(A2723,RLC!$A:$A,0)</f>
        <v>#N/A</v>
      </c>
      <c r="F2723" t="e" cm="1">
        <f t="array" ref="F2723">INDEX(RLC!$C:$C,E2723)</f>
        <v>#N/A</v>
      </c>
    </row>
    <row r="2724" spans="1:6" ht="12.75" x14ac:dyDescent="0.2">
      <c r="A2724" s="2" t="s">
        <v>2726</v>
      </c>
      <c r="B2724" s="2">
        <v>46</v>
      </c>
      <c r="C2724" s="2">
        <v>14.766250258399999</v>
      </c>
      <c r="D2724">
        <f t="shared" si="43"/>
        <v>2665</v>
      </c>
      <c r="E2724" t="e">
        <f>MATCH(A2724,RLC!$A:$A,0)</f>
        <v>#N/A</v>
      </c>
      <c r="F2724" t="e" cm="1">
        <f t="array" ref="F2724">INDEX(RLC!$C:$C,E2724)</f>
        <v>#N/A</v>
      </c>
    </row>
    <row r="2725" spans="1:6" ht="12.75" x14ac:dyDescent="0.2">
      <c r="A2725" s="2" t="s">
        <v>2727</v>
      </c>
      <c r="B2725" s="2">
        <v>46</v>
      </c>
      <c r="C2725" s="2">
        <v>14.766250258399999</v>
      </c>
      <c r="D2725">
        <f t="shared" si="43"/>
        <v>2665</v>
      </c>
      <c r="E2725" t="e">
        <f>MATCH(A2725,RLC!$A:$A,0)</f>
        <v>#N/A</v>
      </c>
      <c r="F2725" t="e" cm="1">
        <f t="array" ref="F2725">INDEX(RLC!$C:$C,E2725)</f>
        <v>#N/A</v>
      </c>
    </row>
    <row r="2726" spans="1:6" ht="12.75" x14ac:dyDescent="0.2">
      <c r="A2726" s="2" t="s">
        <v>2728</v>
      </c>
      <c r="B2726" s="2">
        <v>46</v>
      </c>
      <c r="C2726" s="2">
        <v>14.766250258399999</v>
      </c>
      <c r="D2726">
        <f t="shared" si="43"/>
        <v>2665</v>
      </c>
      <c r="E2726">
        <f>MATCH(A2726,RLC!$A:$A,0)</f>
        <v>3589</v>
      </c>
      <c r="F2726" cm="1">
        <f t="array" ref="F2726">INDEX(RLC!$C:$C,E2726)</f>
        <v>31.888009311299999</v>
      </c>
    </row>
    <row r="2727" spans="1:6" ht="12.75" x14ac:dyDescent="0.2">
      <c r="A2727" s="2" t="s">
        <v>2729</v>
      </c>
      <c r="B2727" s="2">
        <v>46</v>
      </c>
      <c r="C2727" s="2">
        <v>14.766250258399999</v>
      </c>
      <c r="D2727">
        <f t="shared" si="43"/>
        <v>2665</v>
      </c>
      <c r="E2727" t="e">
        <f>MATCH(A2727,RLC!$A:$A,0)</f>
        <v>#N/A</v>
      </c>
      <c r="F2727" t="e" cm="1">
        <f t="array" ref="F2727">INDEX(RLC!$C:$C,E2727)</f>
        <v>#N/A</v>
      </c>
    </row>
    <row r="2728" spans="1:6" ht="12.75" x14ac:dyDescent="0.2">
      <c r="A2728" s="2" t="s">
        <v>2730</v>
      </c>
      <c r="B2728" s="2">
        <v>46</v>
      </c>
      <c r="C2728" s="2">
        <v>14.766250258399999</v>
      </c>
      <c r="D2728">
        <f t="shared" si="43"/>
        <v>2665</v>
      </c>
      <c r="E2728">
        <f>MATCH(A2728,RLC!$A:$A,0)</f>
        <v>945</v>
      </c>
      <c r="F2728" cm="1">
        <f t="array" ref="F2728">INDEX(RLC!$C:$C,E2728)</f>
        <v>116.9227008081</v>
      </c>
    </row>
    <row r="2729" spans="1:6" ht="12.75" x14ac:dyDescent="0.2">
      <c r="A2729" s="2" t="s">
        <v>2731</v>
      </c>
      <c r="B2729" s="2">
        <v>46</v>
      </c>
      <c r="C2729" s="2">
        <v>14.766250258399999</v>
      </c>
      <c r="D2729">
        <f t="shared" si="43"/>
        <v>2665</v>
      </c>
      <c r="E2729" t="e">
        <f>MATCH(A2729,RLC!$A:$A,0)</f>
        <v>#N/A</v>
      </c>
      <c r="F2729" t="e" cm="1">
        <f t="array" ref="F2729">INDEX(RLC!$C:$C,E2729)</f>
        <v>#N/A</v>
      </c>
    </row>
    <row r="2730" spans="1:6" ht="12.75" x14ac:dyDescent="0.2">
      <c r="A2730" s="2" t="s">
        <v>2732</v>
      </c>
      <c r="B2730" s="2">
        <v>46</v>
      </c>
      <c r="C2730" s="2">
        <v>14.766250258399999</v>
      </c>
      <c r="D2730">
        <f t="shared" si="43"/>
        <v>2665</v>
      </c>
      <c r="E2730">
        <f>MATCH(A2730,RLC!$A:$A,0)</f>
        <v>895</v>
      </c>
      <c r="F2730" cm="1">
        <f t="array" ref="F2730">INDEX(RLC!$C:$C,E2730)</f>
        <v>123.5660360813</v>
      </c>
    </row>
    <row r="2731" spans="1:6" ht="12.75" x14ac:dyDescent="0.2">
      <c r="A2731" s="2" t="s">
        <v>2733</v>
      </c>
      <c r="B2731" s="2">
        <v>46</v>
      </c>
      <c r="C2731" s="2">
        <v>14.766250258399999</v>
      </c>
      <c r="D2731">
        <f t="shared" si="43"/>
        <v>2665</v>
      </c>
      <c r="E2731">
        <f>MATCH(A2731,RLC!$A:$A,0)</f>
        <v>1747</v>
      </c>
      <c r="F2731" cm="1">
        <f t="array" ref="F2731">INDEX(RLC!$C:$C,E2731)</f>
        <v>66.433352731900001</v>
      </c>
    </row>
    <row r="2732" spans="1:6" ht="12.75" x14ac:dyDescent="0.2">
      <c r="A2732" s="2" t="s">
        <v>2734</v>
      </c>
      <c r="B2732" s="2">
        <v>46</v>
      </c>
      <c r="C2732" s="2">
        <v>14.766250258399999</v>
      </c>
      <c r="D2732">
        <f t="shared" si="43"/>
        <v>2665</v>
      </c>
      <c r="E2732" t="e">
        <f>MATCH(A2732,RLC!$A:$A,0)</f>
        <v>#N/A</v>
      </c>
      <c r="F2732" t="e" cm="1">
        <f t="array" ref="F2732">INDEX(RLC!$C:$C,E2732)</f>
        <v>#N/A</v>
      </c>
    </row>
    <row r="2733" spans="1:6" ht="12.75" x14ac:dyDescent="0.2">
      <c r="A2733" s="2" t="s">
        <v>2735</v>
      </c>
      <c r="B2733" s="2">
        <v>46</v>
      </c>
      <c r="C2733" s="2">
        <v>14.766250258399999</v>
      </c>
      <c r="D2733">
        <f t="shared" si="43"/>
        <v>2665</v>
      </c>
      <c r="E2733">
        <f>MATCH(A2733,RLC!$A:$A,0)</f>
        <v>2814</v>
      </c>
      <c r="F2733" cm="1">
        <f t="array" ref="F2733">INDEX(RLC!$C:$C,E2733)</f>
        <v>41.1886786938</v>
      </c>
    </row>
    <row r="2734" spans="1:6" ht="12.75" x14ac:dyDescent="0.2">
      <c r="A2734" s="2" t="s">
        <v>2736</v>
      </c>
      <c r="B2734" s="2">
        <v>46</v>
      </c>
      <c r="C2734" s="2">
        <v>14.766250258399999</v>
      </c>
      <c r="D2734">
        <f t="shared" si="43"/>
        <v>2665</v>
      </c>
      <c r="E2734">
        <f>MATCH(A2734,RLC!$A:$A,0)</f>
        <v>7455</v>
      </c>
      <c r="F2734" cm="1">
        <f t="array" ref="F2734">INDEX(RLC!$C:$C,E2734)</f>
        <v>14.615337601</v>
      </c>
    </row>
    <row r="2735" spans="1:6" ht="12.75" x14ac:dyDescent="0.2">
      <c r="A2735" s="2" t="s">
        <v>2737</v>
      </c>
      <c r="B2735" s="2">
        <v>46</v>
      </c>
      <c r="C2735" s="2">
        <v>14.766250258399999</v>
      </c>
      <c r="D2735">
        <f t="shared" si="43"/>
        <v>2665</v>
      </c>
      <c r="E2735">
        <f>MATCH(A2735,RLC!$A:$A,0)</f>
        <v>1280</v>
      </c>
      <c r="F2735" cm="1">
        <f t="array" ref="F2735">INDEX(RLC!$C:$C,E2735)</f>
        <v>89.020692660700007</v>
      </c>
    </row>
    <row r="2736" spans="1:6" ht="12.75" x14ac:dyDescent="0.2">
      <c r="A2736" s="2" t="s">
        <v>2738</v>
      </c>
      <c r="B2736" s="2">
        <v>46</v>
      </c>
      <c r="C2736" s="2">
        <v>14.766250258399999</v>
      </c>
      <c r="D2736">
        <f t="shared" si="43"/>
        <v>2665</v>
      </c>
      <c r="E2736" t="e">
        <f>MATCH(A2736,RLC!$A:$A,0)</f>
        <v>#N/A</v>
      </c>
      <c r="F2736" t="e" cm="1">
        <f t="array" ref="F2736">INDEX(RLC!$C:$C,E2736)</f>
        <v>#N/A</v>
      </c>
    </row>
    <row r="2737" spans="1:6" ht="12.75" x14ac:dyDescent="0.2">
      <c r="A2737" s="2" t="s">
        <v>2739</v>
      </c>
      <c r="B2737" s="2">
        <v>46</v>
      </c>
      <c r="C2737" s="2">
        <v>14.766250258399999</v>
      </c>
      <c r="D2737">
        <f t="shared" si="43"/>
        <v>2665</v>
      </c>
      <c r="E2737">
        <f>MATCH(A2737,RLC!$A:$A,0)</f>
        <v>6912</v>
      </c>
      <c r="F2737" cm="1">
        <f t="array" ref="F2737">INDEX(RLC!$C:$C,E2737)</f>
        <v>15.944004655600001</v>
      </c>
    </row>
    <row r="2738" spans="1:6" ht="12.75" x14ac:dyDescent="0.2">
      <c r="A2738" s="2" t="s">
        <v>2740</v>
      </c>
      <c r="B2738" s="2">
        <v>45</v>
      </c>
      <c r="C2738" s="2">
        <v>14.445244818000001</v>
      </c>
      <c r="D2738">
        <f t="shared" si="43"/>
        <v>2737</v>
      </c>
      <c r="E2738" t="e">
        <f>MATCH(A2738,RLC!$A:$A,0)</f>
        <v>#N/A</v>
      </c>
      <c r="F2738" t="e" cm="1">
        <f t="array" ref="F2738">INDEX(RLC!$C:$C,E2738)</f>
        <v>#N/A</v>
      </c>
    </row>
    <row r="2739" spans="1:6" ht="12.75" x14ac:dyDescent="0.2">
      <c r="A2739" s="2" t="s">
        <v>2741</v>
      </c>
      <c r="B2739" s="2">
        <v>45</v>
      </c>
      <c r="C2739" s="2">
        <v>14.445244818000001</v>
      </c>
      <c r="D2739">
        <f t="shared" si="43"/>
        <v>2737</v>
      </c>
      <c r="E2739" t="e">
        <f>MATCH(A2739,RLC!$A:$A,0)</f>
        <v>#N/A</v>
      </c>
      <c r="F2739" t="e" cm="1">
        <f t="array" ref="F2739">INDEX(RLC!$C:$C,E2739)</f>
        <v>#N/A</v>
      </c>
    </row>
    <row r="2740" spans="1:6" ht="12.75" x14ac:dyDescent="0.2">
      <c r="A2740" s="2" t="s">
        <v>2742</v>
      </c>
      <c r="B2740" s="2">
        <v>45</v>
      </c>
      <c r="C2740" s="2">
        <v>14.445244818000001</v>
      </c>
      <c r="D2740">
        <f t="shared" si="43"/>
        <v>2737</v>
      </c>
      <c r="E2740">
        <f>MATCH(A2740,RLC!$A:$A,0)</f>
        <v>2353</v>
      </c>
      <c r="F2740" cm="1">
        <f t="array" ref="F2740">INDEX(RLC!$C:$C,E2740)</f>
        <v>47.8320139669</v>
      </c>
    </row>
    <row r="2741" spans="1:6" ht="12.75" x14ac:dyDescent="0.2">
      <c r="A2741" s="2" t="s">
        <v>2743</v>
      </c>
      <c r="B2741" s="2">
        <v>45</v>
      </c>
      <c r="C2741" s="2">
        <v>14.445244818000001</v>
      </c>
      <c r="D2741">
        <f t="shared" si="43"/>
        <v>2737</v>
      </c>
      <c r="E2741">
        <f>MATCH(A2741,RLC!$A:$A,0)</f>
        <v>1121</v>
      </c>
      <c r="F2741" cm="1">
        <f t="array" ref="F2741">INDEX(RLC!$C:$C,E2741)</f>
        <v>99.650029097800001</v>
      </c>
    </row>
    <row r="2742" spans="1:6" ht="12.75" x14ac:dyDescent="0.2">
      <c r="A2742" s="2" t="s">
        <v>2744</v>
      </c>
      <c r="B2742" s="2">
        <v>45</v>
      </c>
      <c r="C2742" s="2">
        <v>14.445244818000001</v>
      </c>
      <c r="D2742">
        <f t="shared" si="43"/>
        <v>2737</v>
      </c>
      <c r="E2742">
        <f>MATCH(A2742,RLC!$A:$A,0)</f>
        <v>7506</v>
      </c>
      <c r="F2742" cm="1">
        <f t="array" ref="F2742">INDEX(RLC!$C:$C,E2742)</f>
        <v>13.2866705464</v>
      </c>
    </row>
    <row r="2743" spans="1:6" ht="12.75" x14ac:dyDescent="0.2">
      <c r="A2743" s="2" t="s">
        <v>2745</v>
      </c>
      <c r="B2743" s="2">
        <v>45</v>
      </c>
      <c r="C2743" s="2">
        <v>14.445244818000001</v>
      </c>
      <c r="D2743">
        <f t="shared" si="43"/>
        <v>2737</v>
      </c>
      <c r="E2743">
        <f>MATCH(A2743,RLC!$A:$A,0)</f>
        <v>896</v>
      </c>
      <c r="F2743" cm="1">
        <f t="array" ref="F2743">INDEX(RLC!$C:$C,E2743)</f>
        <v>122.23736902660001</v>
      </c>
    </row>
    <row r="2744" spans="1:6" ht="12.75" x14ac:dyDescent="0.2">
      <c r="A2744" s="2" t="s">
        <v>2746</v>
      </c>
      <c r="B2744" s="2">
        <v>45</v>
      </c>
      <c r="C2744" s="2">
        <v>14.445244818000001</v>
      </c>
      <c r="D2744">
        <f t="shared" si="43"/>
        <v>2737</v>
      </c>
      <c r="E2744" t="e">
        <f>MATCH(A2744,RLC!$A:$A,0)</f>
        <v>#N/A</v>
      </c>
      <c r="F2744" t="e" cm="1">
        <f t="array" ref="F2744">INDEX(RLC!$C:$C,E2744)</f>
        <v>#N/A</v>
      </c>
    </row>
    <row r="2745" spans="1:6" ht="12.75" x14ac:dyDescent="0.2">
      <c r="A2745" s="2" t="s">
        <v>2747</v>
      </c>
      <c r="B2745" s="2">
        <v>45</v>
      </c>
      <c r="C2745" s="2">
        <v>14.445244818000001</v>
      </c>
      <c r="D2745">
        <f t="shared" si="43"/>
        <v>2737</v>
      </c>
      <c r="E2745" t="e">
        <f>MATCH(A2745,RLC!$A:$A,0)</f>
        <v>#N/A</v>
      </c>
      <c r="F2745" t="e" cm="1">
        <f t="array" ref="F2745">INDEX(RLC!$C:$C,E2745)</f>
        <v>#N/A</v>
      </c>
    </row>
    <row r="2746" spans="1:6" ht="12.75" x14ac:dyDescent="0.2">
      <c r="A2746" s="2" t="s">
        <v>2748</v>
      </c>
      <c r="B2746" s="2">
        <v>45</v>
      </c>
      <c r="C2746" s="2">
        <v>14.445244818000001</v>
      </c>
      <c r="D2746">
        <f t="shared" si="43"/>
        <v>2737</v>
      </c>
      <c r="E2746">
        <f>MATCH(A2746,RLC!$A:$A,0)</f>
        <v>2840</v>
      </c>
      <c r="F2746" cm="1">
        <f t="array" ref="F2746">INDEX(RLC!$C:$C,E2746)</f>
        <v>39.860011639100001</v>
      </c>
    </row>
    <row r="2747" spans="1:6" ht="12.75" x14ac:dyDescent="0.2">
      <c r="A2747" s="2" t="s">
        <v>2749</v>
      </c>
      <c r="B2747" s="2">
        <v>45</v>
      </c>
      <c r="C2747" s="2">
        <v>14.445244818000001</v>
      </c>
      <c r="D2747">
        <f t="shared" si="43"/>
        <v>2737</v>
      </c>
      <c r="E2747">
        <f>MATCH(A2747,RLC!$A:$A,0)</f>
        <v>5702</v>
      </c>
      <c r="F2747" cm="1">
        <f t="array" ref="F2747">INDEX(RLC!$C:$C,E2747)</f>
        <v>18.601338764899999</v>
      </c>
    </row>
    <row r="2748" spans="1:6" ht="12.75" x14ac:dyDescent="0.2">
      <c r="A2748" s="2" t="s">
        <v>2750</v>
      </c>
      <c r="B2748" s="2">
        <v>45</v>
      </c>
      <c r="C2748" s="2">
        <v>14.445244818000001</v>
      </c>
      <c r="D2748">
        <f t="shared" si="43"/>
        <v>2737</v>
      </c>
      <c r="E2748" t="e">
        <f>MATCH(A2748,RLC!$A:$A,0)</f>
        <v>#N/A</v>
      </c>
      <c r="F2748" t="e" cm="1">
        <f t="array" ref="F2748">INDEX(RLC!$C:$C,E2748)</f>
        <v>#N/A</v>
      </c>
    </row>
    <row r="2749" spans="1:6" ht="12.75" x14ac:dyDescent="0.2">
      <c r="A2749" s="2" t="s">
        <v>2751</v>
      </c>
      <c r="B2749" s="2">
        <v>45</v>
      </c>
      <c r="C2749" s="2">
        <v>14.445244818000001</v>
      </c>
      <c r="D2749">
        <f t="shared" si="43"/>
        <v>2737</v>
      </c>
      <c r="E2749">
        <f>MATCH(A2749,RLC!$A:$A,0)</f>
        <v>583</v>
      </c>
      <c r="F2749" cm="1">
        <f t="array" ref="F2749">INDEX(RLC!$C:$C,E2749)</f>
        <v>183.35605354</v>
      </c>
    </row>
    <row r="2750" spans="1:6" ht="12.75" x14ac:dyDescent="0.2">
      <c r="A2750" s="2" t="s">
        <v>2752</v>
      </c>
      <c r="B2750" s="2">
        <v>45</v>
      </c>
      <c r="C2750" s="2">
        <v>14.445244818000001</v>
      </c>
      <c r="D2750">
        <f t="shared" si="43"/>
        <v>2737</v>
      </c>
      <c r="E2750" t="e">
        <f>MATCH(A2750,RLC!$A:$A,0)</f>
        <v>#N/A</v>
      </c>
      <c r="F2750" t="e" cm="1">
        <f t="array" ref="F2750">INDEX(RLC!$C:$C,E2750)</f>
        <v>#N/A</v>
      </c>
    </row>
    <row r="2751" spans="1:6" ht="12.75" x14ac:dyDescent="0.2">
      <c r="A2751" s="2" t="s">
        <v>2753</v>
      </c>
      <c r="B2751" s="2">
        <v>45</v>
      </c>
      <c r="C2751" s="2">
        <v>14.445244818000001</v>
      </c>
      <c r="D2751">
        <f t="shared" si="43"/>
        <v>2737</v>
      </c>
      <c r="E2751">
        <f>MATCH(A2751,RLC!$A:$A,0)</f>
        <v>2141</v>
      </c>
      <c r="F2751" cm="1">
        <f t="array" ref="F2751">INDEX(RLC!$C:$C,E2751)</f>
        <v>53.146682185499998</v>
      </c>
    </row>
    <row r="2752" spans="1:6" ht="12.75" x14ac:dyDescent="0.2">
      <c r="A2752" s="2" t="s">
        <v>2754</v>
      </c>
      <c r="B2752" s="2">
        <v>45</v>
      </c>
      <c r="C2752" s="2">
        <v>14.445244818000001</v>
      </c>
      <c r="D2752">
        <f t="shared" si="43"/>
        <v>2737</v>
      </c>
      <c r="E2752" t="e">
        <f>MATCH(A2752,RLC!$A:$A,0)</f>
        <v>#N/A</v>
      </c>
      <c r="F2752" t="e" cm="1">
        <f t="array" ref="F2752">INDEX(RLC!$C:$C,E2752)</f>
        <v>#N/A</v>
      </c>
    </row>
    <row r="2753" spans="1:6" ht="12.75" x14ac:dyDescent="0.2">
      <c r="A2753" s="2" t="s">
        <v>2755</v>
      </c>
      <c r="B2753" s="2">
        <v>45</v>
      </c>
      <c r="C2753" s="2">
        <v>14.445244818000001</v>
      </c>
      <c r="D2753">
        <f t="shared" si="43"/>
        <v>2737</v>
      </c>
      <c r="E2753" t="e">
        <f>MATCH(A2753,RLC!$A:$A,0)</f>
        <v>#N/A</v>
      </c>
      <c r="F2753" t="e" cm="1">
        <f t="array" ref="F2753">INDEX(RLC!$C:$C,E2753)</f>
        <v>#N/A</v>
      </c>
    </row>
    <row r="2754" spans="1:6" ht="12.75" x14ac:dyDescent="0.2">
      <c r="A2754" s="2" t="s">
        <v>2756</v>
      </c>
      <c r="B2754" s="2">
        <v>45</v>
      </c>
      <c r="C2754" s="2">
        <v>14.445244818000001</v>
      </c>
      <c r="D2754">
        <f t="shared" si="43"/>
        <v>2737</v>
      </c>
      <c r="E2754">
        <f>MATCH(A2754,RLC!$A:$A,0)</f>
        <v>1143</v>
      </c>
      <c r="F2754" cm="1">
        <f t="array" ref="F2754">INDEX(RLC!$C:$C,E2754)</f>
        <v>98.321362043199997</v>
      </c>
    </row>
    <row r="2755" spans="1:6" ht="12.75" x14ac:dyDescent="0.2">
      <c r="A2755" s="2" t="s">
        <v>2757</v>
      </c>
      <c r="B2755" s="2">
        <v>45</v>
      </c>
      <c r="C2755" s="2">
        <v>14.445244818000001</v>
      </c>
      <c r="D2755">
        <f t="shared" ref="D2755:D2818" si="44">RANK(B2755,$B:$B,0)</f>
        <v>2737</v>
      </c>
      <c r="E2755" t="e">
        <f>MATCH(A2755,RLC!$A:$A,0)</f>
        <v>#N/A</v>
      </c>
      <c r="F2755" t="e" cm="1">
        <f t="array" ref="F2755">INDEX(RLC!$C:$C,E2755)</f>
        <v>#N/A</v>
      </c>
    </row>
    <row r="2756" spans="1:6" ht="12.75" x14ac:dyDescent="0.2">
      <c r="A2756" s="2" t="s">
        <v>2758</v>
      </c>
      <c r="B2756" s="2">
        <v>45</v>
      </c>
      <c r="C2756" s="2">
        <v>14.445244818000001</v>
      </c>
      <c r="D2756">
        <f t="shared" si="44"/>
        <v>2737</v>
      </c>
      <c r="E2756">
        <f>MATCH(A2756,RLC!$A:$A,0)</f>
        <v>1392</v>
      </c>
      <c r="F2756" cm="1">
        <f t="array" ref="F2756">INDEX(RLC!$C:$C,E2756)</f>
        <v>81.048690332899994</v>
      </c>
    </row>
    <row r="2757" spans="1:6" ht="12.75" x14ac:dyDescent="0.2">
      <c r="A2757" s="2" t="s">
        <v>2759</v>
      </c>
      <c r="B2757" s="2">
        <v>45</v>
      </c>
      <c r="C2757" s="2">
        <v>14.445244818000001</v>
      </c>
      <c r="D2757">
        <f t="shared" si="44"/>
        <v>2737</v>
      </c>
      <c r="E2757" t="e">
        <f>MATCH(A2757,RLC!$A:$A,0)</f>
        <v>#N/A</v>
      </c>
      <c r="F2757" t="e" cm="1">
        <f t="array" ref="F2757">INDEX(RLC!$C:$C,E2757)</f>
        <v>#N/A</v>
      </c>
    </row>
    <row r="2758" spans="1:6" ht="12.75" x14ac:dyDescent="0.2">
      <c r="A2758" s="2" t="s">
        <v>2760</v>
      </c>
      <c r="B2758" s="2">
        <v>45</v>
      </c>
      <c r="C2758" s="2">
        <v>14.445244818000001</v>
      </c>
      <c r="D2758">
        <f t="shared" si="44"/>
        <v>2737</v>
      </c>
      <c r="E2758">
        <f>MATCH(A2758,RLC!$A:$A,0)</f>
        <v>4201</v>
      </c>
      <c r="F2758" cm="1">
        <f t="array" ref="F2758">INDEX(RLC!$C:$C,E2758)</f>
        <v>26.573341092700002</v>
      </c>
    </row>
    <row r="2759" spans="1:6" ht="12.75" x14ac:dyDescent="0.2">
      <c r="A2759" s="2" t="s">
        <v>2761</v>
      </c>
      <c r="B2759" s="2">
        <v>45</v>
      </c>
      <c r="C2759" s="2">
        <v>14.445244818000001</v>
      </c>
      <c r="D2759">
        <f t="shared" si="44"/>
        <v>2737</v>
      </c>
      <c r="E2759">
        <f>MATCH(A2759,RLC!$A:$A,0)</f>
        <v>3696</v>
      </c>
      <c r="F2759" cm="1">
        <f t="array" ref="F2759">INDEX(RLC!$C:$C,E2759)</f>
        <v>30.559342256699999</v>
      </c>
    </row>
    <row r="2760" spans="1:6" ht="12.75" x14ac:dyDescent="0.2">
      <c r="A2760" s="2" t="s">
        <v>2762</v>
      </c>
      <c r="B2760" s="2">
        <v>45</v>
      </c>
      <c r="C2760" s="2">
        <v>14.445244818000001</v>
      </c>
      <c r="D2760">
        <f t="shared" si="44"/>
        <v>2737</v>
      </c>
      <c r="E2760" t="e">
        <f>MATCH(A2760,RLC!$A:$A,0)</f>
        <v>#N/A</v>
      </c>
      <c r="F2760" t="e" cm="1">
        <f t="array" ref="F2760">INDEX(RLC!$C:$C,E2760)</f>
        <v>#N/A</v>
      </c>
    </row>
    <row r="2761" spans="1:6" ht="12.75" x14ac:dyDescent="0.2">
      <c r="A2761" s="2" t="s">
        <v>2763</v>
      </c>
      <c r="B2761" s="2">
        <v>45</v>
      </c>
      <c r="C2761" s="2">
        <v>14.445244818000001</v>
      </c>
      <c r="D2761">
        <f t="shared" si="44"/>
        <v>2737</v>
      </c>
      <c r="E2761">
        <f>MATCH(A2761,RLC!$A:$A,0)</f>
        <v>7179</v>
      </c>
      <c r="F2761" cm="1">
        <f t="array" ref="F2761">INDEX(RLC!$C:$C,E2761)</f>
        <v>14.615337601</v>
      </c>
    </row>
    <row r="2762" spans="1:6" ht="12.75" x14ac:dyDescent="0.2">
      <c r="A2762" s="2" t="s">
        <v>2764</v>
      </c>
      <c r="B2762" s="2">
        <v>45</v>
      </c>
      <c r="C2762" s="2">
        <v>14.445244818000001</v>
      </c>
      <c r="D2762">
        <f t="shared" si="44"/>
        <v>2737</v>
      </c>
      <c r="E2762" t="e">
        <f>MATCH(A2762,RLC!$A:$A,0)</f>
        <v>#N/A</v>
      </c>
      <c r="F2762" t="e" cm="1">
        <f t="array" ref="F2762">INDEX(RLC!$C:$C,E2762)</f>
        <v>#N/A</v>
      </c>
    </row>
    <row r="2763" spans="1:6" ht="12.75" x14ac:dyDescent="0.2">
      <c r="A2763" s="2" t="s">
        <v>2765</v>
      </c>
      <c r="B2763" s="2">
        <v>45</v>
      </c>
      <c r="C2763" s="2">
        <v>14.445244818000001</v>
      </c>
      <c r="D2763">
        <f t="shared" si="44"/>
        <v>2737</v>
      </c>
      <c r="E2763">
        <f>MATCH(A2763,RLC!$A:$A,0)</f>
        <v>7803</v>
      </c>
      <c r="F2763" cm="1">
        <f t="array" ref="F2763">INDEX(RLC!$C:$C,E2763)</f>
        <v>13.2866705464</v>
      </c>
    </row>
    <row r="2764" spans="1:6" ht="12.75" x14ac:dyDescent="0.2">
      <c r="A2764" s="2" t="s">
        <v>2766</v>
      </c>
      <c r="B2764" s="2">
        <v>45</v>
      </c>
      <c r="C2764" s="2">
        <v>14.445244818000001</v>
      </c>
      <c r="D2764">
        <f t="shared" si="44"/>
        <v>2737</v>
      </c>
      <c r="E2764">
        <f>MATCH(A2764,RLC!$A:$A,0)</f>
        <v>4436</v>
      </c>
      <c r="F2764" cm="1">
        <f t="array" ref="F2764">INDEX(RLC!$C:$C,E2764)</f>
        <v>25.244674038100001</v>
      </c>
    </row>
    <row r="2765" spans="1:6" ht="12.75" x14ac:dyDescent="0.2">
      <c r="A2765" s="2" t="s">
        <v>2767</v>
      </c>
      <c r="B2765" s="2">
        <v>45</v>
      </c>
      <c r="C2765" s="2">
        <v>14.445244818000001</v>
      </c>
      <c r="D2765">
        <f t="shared" si="44"/>
        <v>2737</v>
      </c>
      <c r="E2765" t="e">
        <f>MATCH(A2765,RLC!$A:$A,0)</f>
        <v>#N/A</v>
      </c>
      <c r="F2765" t="e" cm="1">
        <f t="array" ref="F2765">INDEX(RLC!$C:$C,E2765)</f>
        <v>#N/A</v>
      </c>
    </row>
    <row r="2766" spans="1:6" ht="12.75" x14ac:dyDescent="0.2">
      <c r="A2766" s="2" t="s">
        <v>2768</v>
      </c>
      <c r="B2766" s="2">
        <v>45</v>
      </c>
      <c r="C2766" s="2">
        <v>14.445244818000001</v>
      </c>
      <c r="D2766">
        <f t="shared" si="44"/>
        <v>2737</v>
      </c>
      <c r="E2766">
        <f>MATCH(A2766,RLC!$A:$A,0)</f>
        <v>6729</v>
      </c>
      <c r="F2766" cm="1">
        <f t="array" ref="F2766">INDEX(RLC!$C:$C,E2766)</f>
        <v>15.944004655600001</v>
      </c>
    </row>
    <row r="2767" spans="1:6" ht="12.75" x14ac:dyDescent="0.2">
      <c r="A2767" s="2" t="s">
        <v>2769</v>
      </c>
      <c r="B2767" s="2">
        <v>45</v>
      </c>
      <c r="C2767" s="2">
        <v>14.445244818000001</v>
      </c>
      <c r="D2767">
        <f t="shared" si="44"/>
        <v>2737</v>
      </c>
      <c r="E2767" t="e">
        <f>MATCH(A2767,RLC!$A:$A,0)</f>
        <v>#N/A</v>
      </c>
      <c r="F2767" t="e" cm="1">
        <f t="array" ref="F2767">INDEX(RLC!$C:$C,E2767)</f>
        <v>#N/A</v>
      </c>
    </row>
    <row r="2768" spans="1:6" ht="12.75" x14ac:dyDescent="0.2">
      <c r="A2768" s="2" t="s">
        <v>2770</v>
      </c>
      <c r="B2768" s="2">
        <v>45</v>
      </c>
      <c r="C2768" s="2">
        <v>14.445244818000001</v>
      </c>
      <c r="D2768">
        <f t="shared" si="44"/>
        <v>2737</v>
      </c>
      <c r="E2768">
        <f>MATCH(A2768,RLC!$A:$A,0)</f>
        <v>3897</v>
      </c>
      <c r="F2768" cm="1">
        <f t="array" ref="F2768">INDEX(RLC!$C:$C,E2768)</f>
        <v>29.230675202</v>
      </c>
    </row>
    <row r="2769" spans="1:6" ht="12.75" x14ac:dyDescent="0.2">
      <c r="A2769" s="2" t="s">
        <v>2771</v>
      </c>
      <c r="B2769" s="2">
        <v>45</v>
      </c>
      <c r="C2769" s="2">
        <v>14.445244818000001</v>
      </c>
      <c r="D2769">
        <f t="shared" si="44"/>
        <v>2737</v>
      </c>
      <c r="E2769">
        <f>MATCH(A2769,RLC!$A:$A,0)</f>
        <v>2894</v>
      </c>
      <c r="F2769" cm="1">
        <f t="array" ref="F2769">INDEX(RLC!$C:$C,E2769)</f>
        <v>39.860011639100001</v>
      </c>
    </row>
    <row r="2770" spans="1:6" ht="12.75" x14ac:dyDescent="0.2">
      <c r="A2770" s="2" t="s">
        <v>2772</v>
      </c>
      <c r="B2770" s="2">
        <v>45</v>
      </c>
      <c r="C2770" s="2">
        <v>14.445244818000001</v>
      </c>
      <c r="D2770">
        <f t="shared" si="44"/>
        <v>2737</v>
      </c>
      <c r="E2770">
        <f>MATCH(A2770,RLC!$A:$A,0)</f>
        <v>3014</v>
      </c>
      <c r="F2770" cm="1">
        <f t="array" ref="F2770">INDEX(RLC!$C:$C,E2770)</f>
        <v>38.531344584499998</v>
      </c>
    </row>
    <row r="2771" spans="1:6" ht="12.75" x14ac:dyDescent="0.2">
      <c r="A2771" s="2" t="s">
        <v>2773</v>
      </c>
      <c r="B2771" s="2">
        <v>45</v>
      </c>
      <c r="C2771" s="2">
        <v>14.445244818000001</v>
      </c>
      <c r="D2771">
        <f t="shared" si="44"/>
        <v>2737</v>
      </c>
      <c r="E2771">
        <f>MATCH(A2771,RLC!$A:$A,0)</f>
        <v>3449</v>
      </c>
      <c r="F2771" cm="1">
        <f t="array" ref="F2771">INDEX(RLC!$C:$C,E2771)</f>
        <v>33.2166763659</v>
      </c>
    </row>
    <row r="2772" spans="1:6" ht="12.75" x14ac:dyDescent="0.2">
      <c r="A2772" s="2" t="s">
        <v>2774</v>
      </c>
      <c r="B2772" s="2">
        <v>45</v>
      </c>
      <c r="C2772" s="2">
        <v>14.445244818000001</v>
      </c>
      <c r="D2772">
        <f t="shared" si="44"/>
        <v>2737</v>
      </c>
      <c r="E2772">
        <f>MATCH(A2772,RLC!$A:$A,0)</f>
        <v>5937</v>
      </c>
      <c r="F2772" cm="1">
        <f t="array" ref="F2772">INDEX(RLC!$C:$C,E2772)</f>
        <v>18.601338764899999</v>
      </c>
    </row>
    <row r="2773" spans="1:6" ht="12.75" x14ac:dyDescent="0.2">
      <c r="A2773" s="2" t="s">
        <v>2775</v>
      </c>
      <c r="B2773" s="2">
        <v>45</v>
      </c>
      <c r="C2773" s="2">
        <v>14.445244818000001</v>
      </c>
      <c r="D2773">
        <f t="shared" si="44"/>
        <v>2737</v>
      </c>
      <c r="E2773">
        <f>MATCH(A2773,RLC!$A:$A,0)</f>
        <v>5257</v>
      </c>
      <c r="F2773" cm="1">
        <f t="array" ref="F2773">INDEX(RLC!$C:$C,E2773)</f>
        <v>21.258672874199998</v>
      </c>
    </row>
    <row r="2774" spans="1:6" ht="12.75" x14ac:dyDescent="0.2">
      <c r="A2774" s="2" t="s">
        <v>2776</v>
      </c>
      <c r="B2774" s="2">
        <v>45</v>
      </c>
      <c r="C2774" s="2">
        <v>14.445244818000001</v>
      </c>
      <c r="D2774">
        <f t="shared" si="44"/>
        <v>2737</v>
      </c>
      <c r="E2774">
        <f>MATCH(A2774,RLC!$A:$A,0)</f>
        <v>1132</v>
      </c>
      <c r="F2774" cm="1">
        <f t="array" ref="F2774">INDEX(RLC!$C:$C,E2774)</f>
        <v>99.650029097800001</v>
      </c>
    </row>
    <row r="2775" spans="1:6" ht="12.75" x14ac:dyDescent="0.2">
      <c r="A2775" s="2" t="s">
        <v>2777</v>
      </c>
      <c r="B2775" s="2">
        <v>45</v>
      </c>
      <c r="C2775" s="2">
        <v>14.445244818000001</v>
      </c>
      <c r="D2775">
        <f t="shared" si="44"/>
        <v>2737</v>
      </c>
      <c r="E2775">
        <f>MATCH(A2775,RLC!$A:$A,0)</f>
        <v>4094</v>
      </c>
      <c r="F2775" cm="1">
        <f t="array" ref="F2775">INDEX(RLC!$C:$C,E2775)</f>
        <v>27.9020081474</v>
      </c>
    </row>
    <row r="2776" spans="1:6" ht="12.75" x14ac:dyDescent="0.2">
      <c r="A2776" s="2" t="s">
        <v>2778</v>
      </c>
      <c r="B2776" s="2">
        <v>45</v>
      </c>
      <c r="C2776" s="2">
        <v>14.445244818000001</v>
      </c>
      <c r="D2776">
        <f t="shared" si="44"/>
        <v>2737</v>
      </c>
      <c r="E2776" t="e">
        <f>MATCH(A2776,RLC!$A:$A,0)</f>
        <v>#N/A</v>
      </c>
      <c r="F2776" t="e" cm="1">
        <f t="array" ref="F2776">INDEX(RLC!$C:$C,E2776)</f>
        <v>#N/A</v>
      </c>
    </row>
    <row r="2777" spans="1:6" ht="12.75" x14ac:dyDescent="0.2">
      <c r="A2777" s="2" t="s">
        <v>2779</v>
      </c>
      <c r="B2777" s="2">
        <v>45</v>
      </c>
      <c r="C2777" s="2">
        <v>14.445244818000001</v>
      </c>
      <c r="D2777">
        <f t="shared" si="44"/>
        <v>2737</v>
      </c>
      <c r="E2777">
        <f>MATCH(A2777,RLC!$A:$A,0)</f>
        <v>2920</v>
      </c>
      <c r="F2777" cm="1">
        <f t="array" ref="F2777">INDEX(RLC!$C:$C,E2777)</f>
        <v>39.860011639100001</v>
      </c>
    </row>
    <row r="2778" spans="1:6" ht="12.75" x14ac:dyDescent="0.2">
      <c r="A2778" s="2" t="s">
        <v>2780</v>
      </c>
      <c r="B2778" s="2">
        <v>45</v>
      </c>
      <c r="C2778" s="2">
        <v>14.445244818000001</v>
      </c>
      <c r="D2778">
        <f t="shared" si="44"/>
        <v>2737</v>
      </c>
      <c r="E2778">
        <f>MATCH(A2778,RLC!$A:$A,0)</f>
        <v>2350</v>
      </c>
      <c r="F2778" cm="1">
        <f t="array" ref="F2778">INDEX(RLC!$C:$C,E2778)</f>
        <v>49.160681021599999</v>
      </c>
    </row>
    <row r="2779" spans="1:6" ht="12.75" x14ac:dyDescent="0.2">
      <c r="A2779" s="2" t="s">
        <v>2781</v>
      </c>
      <c r="B2779" s="2">
        <v>45</v>
      </c>
      <c r="C2779" s="2">
        <v>14.445244818000001</v>
      </c>
      <c r="D2779">
        <f t="shared" si="44"/>
        <v>2737</v>
      </c>
      <c r="E2779">
        <f>MATCH(A2779,RLC!$A:$A,0)</f>
        <v>3946</v>
      </c>
      <c r="F2779" cm="1">
        <f t="array" ref="F2779">INDEX(RLC!$C:$C,E2779)</f>
        <v>29.230675202</v>
      </c>
    </row>
    <row r="2780" spans="1:6" ht="12.75" x14ac:dyDescent="0.2">
      <c r="A2780" s="2" t="s">
        <v>2782</v>
      </c>
      <c r="B2780" s="2">
        <v>44</v>
      </c>
      <c r="C2780" s="2">
        <v>14.1242393776</v>
      </c>
      <c r="D2780">
        <f t="shared" si="44"/>
        <v>2779</v>
      </c>
      <c r="E2780" t="e">
        <f>MATCH(A2780,RLC!$A:$A,0)</f>
        <v>#N/A</v>
      </c>
      <c r="F2780" t="e" cm="1">
        <f t="array" ref="F2780">INDEX(RLC!$C:$C,E2780)</f>
        <v>#N/A</v>
      </c>
    </row>
    <row r="2781" spans="1:6" ht="12.75" x14ac:dyDescent="0.2">
      <c r="A2781" s="2" t="s">
        <v>2783</v>
      </c>
      <c r="B2781" s="2">
        <v>44</v>
      </c>
      <c r="C2781" s="2">
        <v>14.1242393776</v>
      </c>
      <c r="D2781">
        <f t="shared" si="44"/>
        <v>2779</v>
      </c>
      <c r="E2781">
        <f>MATCH(A2781,RLC!$A:$A,0)</f>
        <v>1966</v>
      </c>
      <c r="F2781" cm="1">
        <f t="array" ref="F2781">INDEX(RLC!$C:$C,E2781)</f>
        <v>58.461350404000001</v>
      </c>
    </row>
    <row r="2782" spans="1:6" ht="12.75" x14ac:dyDescent="0.2">
      <c r="A2782" s="2" t="s">
        <v>2784</v>
      </c>
      <c r="B2782" s="2">
        <v>44</v>
      </c>
      <c r="C2782" s="2">
        <v>14.1242393776</v>
      </c>
      <c r="D2782">
        <f t="shared" si="44"/>
        <v>2779</v>
      </c>
      <c r="E2782" t="e">
        <f>MATCH(A2782,RLC!$A:$A,0)</f>
        <v>#N/A</v>
      </c>
      <c r="F2782" t="e" cm="1">
        <f t="array" ref="F2782">INDEX(RLC!$C:$C,E2782)</f>
        <v>#N/A</v>
      </c>
    </row>
    <row r="2783" spans="1:6" ht="12.75" x14ac:dyDescent="0.2">
      <c r="A2783" s="2" t="s">
        <v>2785</v>
      </c>
      <c r="B2783" s="2">
        <v>44</v>
      </c>
      <c r="C2783" s="2">
        <v>14.1242393776</v>
      </c>
      <c r="D2783">
        <f t="shared" si="44"/>
        <v>2779</v>
      </c>
      <c r="E2783">
        <f>MATCH(A2783,RLC!$A:$A,0)</f>
        <v>5333</v>
      </c>
      <c r="F2783" cm="1">
        <f t="array" ref="F2783">INDEX(RLC!$C:$C,E2783)</f>
        <v>19.930005819600002</v>
      </c>
    </row>
    <row r="2784" spans="1:6" ht="12.75" x14ac:dyDescent="0.2">
      <c r="A2784" s="2" t="s">
        <v>2786</v>
      </c>
      <c r="B2784" s="2">
        <v>44</v>
      </c>
      <c r="C2784" s="2">
        <v>14.1242393776</v>
      </c>
      <c r="D2784">
        <f t="shared" si="44"/>
        <v>2779</v>
      </c>
      <c r="E2784">
        <f>MATCH(A2784,RLC!$A:$A,0)</f>
        <v>532</v>
      </c>
      <c r="F2784" cm="1">
        <f t="array" ref="F2784">INDEX(RLC!$C:$C,E2784)</f>
        <v>199.3000581956</v>
      </c>
    </row>
    <row r="2785" spans="1:6" ht="12.75" x14ac:dyDescent="0.2">
      <c r="A2785" s="2" t="s">
        <v>2787</v>
      </c>
      <c r="B2785" s="2">
        <v>44</v>
      </c>
      <c r="C2785" s="2">
        <v>14.1242393776</v>
      </c>
      <c r="D2785">
        <f t="shared" si="44"/>
        <v>2779</v>
      </c>
      <c r="E2785">
        <f>MATCH(A2785,RLC!$A:$A,0)</f>
        <v>1282</v>
      </c>
      <c r="F2785" cm="1">
        <f t="array" ref="F2785">INDEX(RLC!$C:$C,E2785)</f>
        <v>87.692025606100003</v>
      </c>
    </row>
    <row r="2786" spans="1:6" ht="12.75" x14ac:dyDescent="0.2">
      <c r="A2786" s="2" t="s">
        <v>2788</v>
      </c>
      <c r="B2786" s="2">
        <v>44</v>
      </c>
      <c r="C2786" s="2">
        <v>14.1242393776</v>
      </c>
      <c r="D2786">
        <f t="shared" si="44"/>
        <v>2779</v>
      </c>
      <c r="E2786">
        <f>MATCH(A2786,RLC!$A:$A,0)</f>
        <v>2932</v>
      </c>
      <c r="F2786" cm="1">
        <f t="array" ref="F2786">INDEX(RLC!$C:$C,E2786)</f>
        <v>38.531344584499998</v>
      </c>
    </row>
    <row r="2787" spans="1:6" ht="12.75" x14ac:dyDescent="0.2">
      <c r="A2787" s="2" t="s">
        <v>2789</v>
      </c>
      <c r="B2787" s="2">
        <v>44</v>
      </c>
      <c r="C2787" s="2">
        <v>14.1242393776</v>
      </c>
      <c r="D2787">
        <f t="shared" si="44"/>
        <v>2779</v>
      </c>
      <c r="E2787">
        <f>MATCH(A2787,RLC!$A:$A,0)</f>
        <v>3039</v>
      </c>
      <c r="F2787" cm="1">
        <f t="array" ref="F2787">INDEX(RLC!$C:$C,E2787)</f>
        <v>37.202677529799999</v>
      </c>
    </row>
    <row r="2788" spans="1:6" ht="12.75" x14ac:dyDescent="0.2">
      <c r="A2788" s="2" t="s">
        <v>2790</v>
      </c>
      <c r="B2788" s="2">
        <v>44</v>
      </c>
      <c r="C2788" s="2">
        <v>14.1242393776</v>
      </c>
      <c r="D2788">
        <f t="shared" si="44"/>
        <v>2779</v>
      </c>
      <c r="E2788" t="e">
        <f>MATCH(A2788,RLC!$A:$A,0)</f>
        <v>#N/A</v>
      </c>
      <c r="F2788" t="e" cm="1">
        <f t="array" ref="F2788">INDEX(RLC!$C:$C,E2788)</f>
        <v>#N/A</v>
      </c>
    </row>
    <row r="2789" spans="1:6" ht="12.75" x14ac:dyDescent="0.2">
      <c r="A2789" s="2" t="s">
        <v>2791</v>
      </c>
      <c r="B2789" s="2">
        <v>44</v>
      </c>
      <c r="C2789" s="2">
        <v>14.1242393776</v>
      </c>
      <c r="D2789">
        <f t="shared" si="44"/>
        <v>2779</v>
      </c>
      <c r="E2789" t="e">
        <f>MATCH(A2789,RLC!$A:$A,0)</f>
        <v>#N/A</v>
      </c>
      <c r="F2789" t="e" cm="1">
        <f t="array" ref="F2789">INDEX(RLC!$C:$C,E2789)</f>
        <v>#N/A</v>
      </c>
    </row>
    <row r="2790" spans="1:6" ht="12.75" x14ac:dyDescent="0.2">
      <c r="A2790" s="2" t="s">
        <v>2792</v>
      </c>
      <c r="B2790" s="2">
        <v>44</v>
      </c>
      <c r="C2790" s="2">
        <v>14.1242393776</v>
      </c>
      <c r="D2790">
        <f t="shared" si="44"/>
        <v>2779</v>
      </c>
      <c r="E2790" t="e">
        <f>MATCH(A2790,RLC!$A:$A,0)</f>
        <v>#N/A</v>
      </c>
      <c r="F2790" t="e" cm="1">
        <f t="array" ref="F2790">INDEX(RLC!$C:$C,E2790)</f>
        <v>#N/A</v>
      </c>
    </row>
    <row r="2791" spans="1:6" ht="12.75" x14ac:dyDescent="0.2">
      <c r="A2791" s="2" t="s">
        <v>2793</v>
      </c>
      <c r="B2791" s="2">
        <v>44</v>
      </c>
      <c r="C2791" s="2">
        <v>14.1242393776</v>
      </c>
      <c r="D2791">
        <f t="shared" si="44"/>
        <v>2779</v>
      </c>
      <c r="E2791">
        <f>MATCH(A2791,RLC!$A:$A,0)</f>
        <v>2947</v>
      </c>
      <c r="F2791" cm="1">
        <f t="array" ref="F2791">INDEX(RLC!$C:$C,E2791)</f>
        <v>38.531344584499998</v>
      </c>
    </row>
    <row r="2792" spans="1:6" ht="12.75" x14ac:dyDescent="0.2">
      <c r="A2792" s="2" t="s">
        <v>2794</v>
      </c>
      <c r="B2792" s="2">
        <v>44</v>
      </c>
      <c r="C2792" s="2">
        <v>14.1242393776</v>
      </c>
      <c r="D2792">
        <f t="shared" si="44"/>
        <v>2779</v>
      </c>
      <c r="E2792" t="e">
        <f>MATCH(A2792,RLC!$A:$A,0)</f>
        <v>#N/A</v>
      </c>
      <c r="F2792" t="e" cm="1">
        <f t="array" ref="F2792">INDEX(RLC!$C:$C,E2792)</f>
        <v>#N/A</v>
      </c>
    </row>
    <row r="2793" spans="1:6" ht="12.75" x14ac:dyDescent="0.2">
      <c r="A2793" s="2" t="s">
        <v>2795</v>
      </c>
      <c r="B2793" s="2">
        <v>44</v>
      </c>
      <c r="C2793" s="2">
        <v>14.1242393776</v>
      </c>
      <c r="D2793">
        <f t="shared" si="44"/>
        <v>2779</v>
      </c>
      <c r="E2793">
        <f>MATCH(A2793,RLC!$A:$A,0)</f>
        <v>2663</v>
      </c>
      <c r="F2793" cm="1">
        <f t="array" ref="F2793">INDEX(RLC!$C:$C,E2793)</f>
        <v>42.517345748399997</v>
      </c>
    </row>
    <row r="2794" spans="1:6" ht="12.75" x14ac:dyDescent="0.2">
      <c r="A2794" s="2" t="s">
        <v>2796</v>
      </c>
      <c r="B2794" s="2">
        <v>44</v>
      </c>
      <c r="C2794" s="2">
        <v>14.1242393776</v>
      </c>
      <c r="D2794">
        <f t="shared" si="44"/>
        <v>2779</v>
      </c>
      <c r="E2794">
        <f>MATCH(A2794,RLC!$A:$A,0)</f>
        <v>5063</v>
      </c>
      <c r="F2794" cm="1">
        <f t="array" ref="F2794">INDEX(RLC!$C:$C,E2794)</f>
        <v>21.258672874199998</v>
      </c>
    </row>
    <row r="2795" spans="1:6" ht="12.75" x14ac:dyDescent="0.2">
      <c r="A2795" s="2" t="s">
        <v>2797</v>
      </c>
      <c r="B2795" s="2">
        <v>44</v>
      </c>
      <c r="C2795" s="2">
        <v>14.1242393776</v>
      </c>
      <c r="D2795">
        <f t="shared" si="44"/>
        <v>2779</v>
      </c>
      <c r="E2795" t="e">
        <f>MATCH(A2795,RLC!$A:$A,0)</f>
        <v>#N/A</v>
      </c>
      <c r="F2795" t="e" cm="1">
        <f t="array" ref="F2795">INDEX(RLC!$C:$C,E2795)</f>
        <v>#N/A</v>
      </c>
    </row>
    <row r="2796" spans="1:6" ht="12.75" x14ac:dyDescent="0.2">
      <c r="A2796" s="2" t="s">
        <v>2798</v>
      </c>
      <c r="B2796" s="2">
        <v>44</v>
      </c>
      <c r="C2796" s="2">
        <v>14.1242393776</v>
      </c>
      <c r="D2796">
        <f t="shared" si="44"/>
        <v>2779</v>
      </c>
      <c r="E2796">
        <f>MATCH(A2796,RLC!$A:$A,0)</f>
        <v>2138</v>
      </c>
      <c r="F2796" cm="1">
        <f t="array" ref="F2796">INDEX(RLC!$C:$C,E2796)</f>
        <v>53.146682185499998</v>
      </c>
    </row>
    <row r="2797" spans="1:6" ht="12.75" x14ac:dyDescent="0.2">
      <c r="A2797" s="2" t="s">
        <v>2799</v>
      </c>
      <c r="B2797" s="2">
        <v>44</v>
      </c>
      <c r="C2797" s="2">
        <v>14.1242393776</v>
      </c>
      <c r="D2797">
        <f t="shared" si="44"/>
        <v>2779</v>
      </c>
      <c r="E2797" t="e">
        <f>MATCH(A2797,RLC!$A:$A,0)</f>
        <v>#N/A</v>
      </c>
      <c r="F2797" t="e" cm="1">
        <f t="array" ref="F2797">INDEX(RLC!$C:$C,E2797)</f>
        <v>#N/A</v>
      </c>
    </row>
    <row r="2798" spans="1:6" ht="12.75" x14ac:dyDescent="0.2">
      <c r="A2798" s="2" t="s">
        <v>2800</v>
      </c>
      <c r="B2798" s="2">
        <v>44</v>
      </c>
      <c r="C2798" s="2">
        <v>14.1242393776</v>
      </c>
      <c r="D2798">
        <f t="shared" si="44"/>
        <v>2779</v>
      </c>
      <c r="E2798">
        <f>MATCH(A2798,RLC!$A:$A,0)</f>
        <v>1340</v>
      </c>
      <c r="F2798" cm="1">
        <f t="array" ref="F2798">INDEX(RLC!$C:$C,E2798)</f>
        <v>83.706024442200004</v>
      </c>
    </row>
    <row r="2799" spans="1:6" ht="12.75" x14ac:dyDescent="0.2">
      <c r="A2799" s="2" t="s">
        <v>2801</v>
      </c>
      <c r="B2799" s="2">
        <v>44</v>
      </c>
      <c r="C2799" s="2">
        <v>14.1242393776</v>
      </c>
      <c r="D2799">
        <f t="shared" si="44"/>
        <v>2779</v>
      </c>
      <c r="E2799" t="e">
        <f>MATCH(A2799,RLC!$A:$A,0)</f>
        <v>#N/A</v>
      </c>
      <c r="F2799" t="e" cm="1">
        <f t="array" ref="F2799">INDEX(RLC!$C:$C,E2799)</f>
        <v>#N/A</v>
      </c>
    </row>
    <row r="2800" spans="1:6" ht="12.75" x14ac:dyDescent="0.2">
      <c r="A2800" s="2" t="s">
        <v>2802</v>
      </c>
      <c r="B2800" s="2">
        <v>44</v>
      </c>
      <c r="C2800" s="2">
        <v>14.1242393776</v>
      </c>
      <c r="D2800">
        <f t="shared" si="44"/>
        <v>2779</v>
      </c>
      <c r="E2800">
        <f>MATCH(A2800,RLC!$A:$A,0)</f>
        <v>3065</v>
      </c>
      <c r="F2800" cm="1">
        <f t="array" ref="F2800">INDEX(RLC!$C:$C,E2800)</f>
        <v>37.202677529799999</v>
      </c>
    </row>
    <row r="2801" spans="1:6" ht="12.75" x14ac:dyDescent="0.2">
      <c r="A2801" s="2" t="s">
        <v>2803</v>
      </c>
      <c r="B2801" s="2">
        <v>44</v>
      </c>
      <c r="C2801" s="2">
        <v>14.1242393776</v>
      </c>
      <c r="D2801">
        <f t="shared" si="44"/>
        <v>2779</v>
      </c>
      <c r="E2801">
        <f>MATCH(A2801,RLC!$A:$A,0)</f>
        <v>1233</v>
      </c>
      <c r="F2801" cm="1">
        <f t="array" ref="F2801">INDEX(RLC!$C:$C,E2801)</f>
        <v>91.678026770000002</v>
      </c>
    </row>
    <row r="2802" spans="1:6" ht="12.75" x14ac:dyDescent="0.2">
      <c r="A2802" s="2" t="s">
        <v>2804</v>
      </c>
      <c r="B2802" s="2">
        <v>44</v>
      </c>
      <c r="C2802" s="2">
        <v>14.1242393776</v>
      </c>
      <c r="D2802">
        <f t="shared" si="44"/>
        <v>2779</v>
      </c>
      <c r="E2802">
        <f>MATCH(A2802,RLC!$A:$A,0)</f>
        <v>750</v>
      </c>
      <c r="F2802" cm="1">
        <f t="array" ref="F2802">INDEX(RLC!$C:$C,E2802)</f>
        <v>143.49604190080001</v>
      </c>
    </row>
    <row r="2803" spans="1:6" ht="12.75" x14ac:dyDescent="0.2">
      <c r="A2803" s="2" t="s">
        <v>2805</v>
      </c>
      <c r="B2803" s="2">
        <v>44</v>
      </c>
      <c r="C2803" s="2">
        <v>14.1242393776</v>
      </c>
      <c r="D2803">
        <f t="shared" si="44"/>
        <v>2779</v>
      </c>
      <c r="E2803" t="e">
        <f>MATCH(A2803,RLC!$A:$A,0)</f>
        <v>#N/A</v>
      </c>
      <c r="F2803" t="e" cm="1">
        <f t="array" ref="F2803">INDEX(RLC!$C:$C,E2803)</f>
        <v>#N/A</v>
      </c>
    </row>
    <row r="2804" spans="1:6" ht="12.75" x14ac:dyDescent="0.2">
      <c r="A2804" s="2" t="s">
        <v>2806</v>
      </c>
      <c r="B2804" s="2">
        <v>44</v>
      </c>
      <c r="C2804" s="2">
        <v>14.1242393776</v>
      </c>
      <c r="D2804">
        <f t="shared" si="44"/>
        <v>2779</v>
      </c>
      <c r="E2804">
        <f>MATCH(A2804,RLC!$A:$A,0)</f>
        <v>5794</v>
      </c>
      <c r="F2804" cm="1">
        <f t="array" ref="F2804">INDEX(RLC!$C:$C,E2804)</f>
        <v>18.601338764899999</v>
      </c>
    </row>
    <row r="2805" spans="1:6" ht="12.75" x14ac:dyDescent="0.2">
      <c r="A2805" s="2" t="s">
        <v>2807</v>
      </c>
      <c r="B2805" s="2">
        <v>44</v>
      </c>
      <c r="C2805" s="2">
        <v>14.1242393776</v>
      </c>
      <c r="D2805">
        <f t="shared" si="44"/>
        <v>2779</v>
      </c>
      <c r="E2805">
        <f>MATCH(A2805,RLC!$A:$A,0)</f>
        <v>4640</v>
      </c>
      <c r="F2805" cm="1">
        <f t="array" ref="F2805">INDEX(RLC!$C:$C,E2805)</f>
        <v>23.916006983500001</v>
      </c>
    </row>
    <row r="2806" spans="1:6" ht="12.75" x14ac:dyDescent="0.2">
      <c r="A2806" s="2" t="s">
        <v>2808</v>
      </c>
      <c r="B2806" s="2">
        <v>44</v>
      </c>
      <c r="C2806" s="2">
        <v>14.1242393776</v>
      </c>
      <c r="D2806">
        <f t="shared" si="44"/>
        <v>2779</v>
      </c>
      <c r="E2806">
        <f>MATCH(A2806,RLC!$A:$A,0)</f>
        <v>1865</v>
      </c>
      <c r="F2806" cm="1">
        <f t="array" ref="F2806">INDEX(RLC!$C:$C,E2806)</f>
        <v>62.447351568000002</v>
      </c>
    </row>
    <row r="2807" spans="1:6" ht="12.75" x14ac:dyDescent="0.2">
      <c r="A2807" s="2" t="s">
        <v>2809</v>
      </c>
      <c r="B2807" s="2">
        <v>44</v>
      </c>
      <c r="C2807" s="2">
        <v>14.1242393776</v>
      </c>
      <c r="D2807">
        <f t="shared" si="44"/>
        <v>2779</v>
      </c>
      <c r="E2807">
        <f>MATCH(A2807,RLC!$A:$A,0)</f>
        <v>3089</v>
      </c>
      <c r="F2807" cm="1">
        <f t="array" ref="F2807">INDEX(RLC!$C:$C,E2807)</f>
        <v>37.202677529799999</v>
      </c>
    </row>
    <row r="2808" spans="1:6" ht="12.75" x14ac:dyDescent="0.2">
      <c r="A2808" s="2" t="s">
        <v>2810</v>
      </c>
      <c r="B2808" s="2">
        <v>44</v>
      </c>
      <c r="C2808" s="2">
        <v>14.1242393776</v>
      </c>
      <c r="D2808">
        <f t="shared" si="44"/>
        <v>2779</v>
      </c>
      <c r="E2808">
        <f>MATCH(A2808,RLC!$A:$A,0)</f>
        <v>1166</v>
      </c>
      <c r="F2808" cm="1">
        <f t="array" ref="F2808">INDEX(RLC!$C:$C,E2808)</f>
        <v>96.992694988500006</v>
      </c>
    </row>
    <row r="2809" spans="1:6" ht="12.75" x14ac:dyDescent="0.2">
      <c r="A2809" s="2" t="s">
        <v>2811</v>
      </c>
      <c r="B2809" s="2">
        <v>44</v>
      </c>
      <c r="C2809" s="2">
        <v>14.1242393776</v>
      </c>
      <c r="D2809">
        <f t="shared" si="44"/>
        <v>2779</v>
      </c>
      <c r="E2809">
        <f>MATCH(A2809,RLC!$A:$A,0)</f>
        <v>4893</v>
      </c>
      <c r="F2809" cm="1">
        <f t="array" ref="F2809">INDEX(RLC!$C:$C,E2809)</f>
        <v>22.587339928799999</v>
      </c>
    </row>
    <row r="2810" spans="1:6" ht="12.75" x14ac:dyDescent="0.2">
      <c r="A2810" s="2" t="s">
        <v>2812</v>
      </c>
      <c r="B2810" s="2">
        <v>44</v>
      </c>
      <c r="C2810" s="2">
        <v>14.1242393776</v>
      </c>
      <c r="D2810">
        <f t="shared" si="44"/>
        <v>2779</v>
      </c>
      <c r="E2810" t="e">
        <f>MATCH(A2810,RLC!$A:$A,0)</f>
        <v>#N/A</v>
      </c>
      <c r="F2810" t="e" cm="1">
        <f t="array" ref="F2810">INDEX(RLC!$C:$C,E2810)</f>
        <v>#N/A</v>
      </c>
    </row>
    <row r="2811" spans="1:6" ht="12.75" x14ac:dyDescent="0.2">
      <c r="A2811" s="2" t="s">
        <v>2813</v>
      </c>
      <c r="B2811" s="2">
        <v>44</v>
      </c>
      <c r="C2811" s="2">
        <v>14.1242393776</v>
      </c>
      <c r="D2811">
        <f t="shared" si="44"/>
        <v>2779</v>
      </c>
      <c r="E2811">
        <f>MATCH(A2811,RLC!$A:$A,0)</f>
        <v>6697</v>
      </c>
      <c r="F2811" cm="1">
        <f t="array" ref="F2811">INDEX(RLC!$C:$C,E2811)</f>
        <v>15.944004655600001</v>
      </c>
    </row>
    <row r="2812" spans="1:6" ht="12.75" x14ac:dyDescent="0.2">
      <c r="A2812" s="2" t="s">
        <v>2814</v>
      </c>
      <c r="B2812" s="2">
        <v>44</v>
      </c>
      <c r="C2812" s="2">
        <v>14.1242393776</v>
      </c>
      <c r="D2812">
        <f t="shared" si="44"/>
        <v>2779</v>
      </c>
      <c r="E2812" t="e">
        <f>MATCH(A2812,RLC!$A:$A,0)</f>
        <v>#N/A</v>
      </c>
      <c r="F2812" t="e" cm="1">
        <f t="array" ref="F2812">INDEX(RLC!$C:$C,E2812)</f>
        <v>#N/A</v>
      </c>
    </row>
    <row r="2813" spans="1:6" ht="12.75" x14ac:dyDescent="0.2">
      <c r="A2813" s="2" t="s">
        <v>2815</v>
      </c>
      <c r="B2813" s="2">
        <v>44</v>
      </c>
      <c r="C2813" s="2">
        <v>14.1242393776</v>
      </c>
      <c r="D2813">
        <f t="shared" si="44"/>
        <v>2779</v>
      </c>
      <c r="E2813">
        <f>MATCH(A2813,RLC!$A:$A,0)</f>
        <v>6735</v>
      </c>
      <c r="F2813" cm="1">
        <f t="array" ref="F2813">INDEX(RLC!$C:$C,E2813)</f>
        <v>15.944004655600001</v>
      </c>
    </row>
    <row r="2814" spans="1:6" ht="12.75" x14ac:dyDescent="0.2">
      <c r="A2814" s="2" t="s">
        <v>2816</v>
      </c>
      <c r="B2814" s="2">
        <v>44</v>
      </c>
      <c r="C2814" s="2">
        <v>14.1242393776</v>
      </c>
      <c r="D2814">
        <f t="shared" si="44"/>
        <v>2779</v>
      </c>
      <c r="E2814" t="e">
        <f>MATCH(A2814,RLC!$A:$A,0)</f>
        <v>#N/A</v>
      </c>
      <c r="F2814" t="e" cm="1">
        <f t="array" ref="F2814">INDEX(RLC!$C:$C,E2814)</f>
        <v>#N/A</v>
      </c>
    </row>
    <row r="2815" spans="1:6" ht="12.75" x14ac:dyDescent="0.2">
      <c r="A2815" s="2" t="s">
        <v>2817</v>
      </c>
      <c r="B2815" s="2">
        <v>44</v>
      </c>
      <c r="C2815" s="2">
        <v>14.1242393776</v>
      </c>
      <c r="D2815">
        <f t="shared" si="44"/>
        <v>2779</v>
      </c>
      <c r="E2815" t="e">
        <f>MATCH(A2815,RLC!$A:$A,0)</f>
        <v>#N/A</v>
      </c>
      <c r="F2815" t="e" cm="1">
        <f t="array" ref="F2815">INDEX(RLC!$C:$C,E2815)</f>
        <v>#N/A</v>
      </c>
    </row>
    <row r="2816" spans="1:6" ht="12.75" x14ac:dyDescent="0.2">
      <c r="A2816" s="2" t="s">
        <v>2818</v>
      </c>
      <c r="B2816" s="2">
        <v>44</v>
      </c>
      <c r="C2816" s="2">
        <v>14.1242393776</v>
      </c>
      <c r="D2816">
        <f t="shared" si="44"/>
        <v>2779</v>
      </c>
      <c r="E2816" t="e">
        <f>MATCH(A2816,RLC!$A:$A,0)</f>
        <v>#N/A</v>
      </c>
      <c r="F2816" t="e" cm="1">
        <f t="array" ref="F2816">INDEX(RLC!$C:$C,E2816)</f>
        <v>#N/A</v>
      </c>
    </row>
    <row r="2817" spans="1:7" ht="12.75" x14ac:dyDescent="0.2">
      <c r="A2817" s="2" t="s">
        <v>2819</v>
      </c>
      <c r="B2817" s="2">
        <v>44</v>
      </c>
      <c r="C2817" s="2">
        <v>14.1242393776</v>
      </c>
      <c r="D2817">
        <f t="shared" si="44"/>
        <v>2779</v>
      </c>
      <c r="E2817">
        <f>MATCH(A2817,RLC!$A:$A,0)</f>
        <v>1059</v>
      </c>
      <c r="F2817" cm="1">
        <f t="array" ref="F2817">INDEX(RLC!$C:$C,E2817)</f>
        <v>104.96469731640001</v>
      </c>
    </row>
    <row r="2818" spans="1:7" ht="12.75" x14ac:dyDescent="0.2">
      <c r="A2818" s="2" t="s">
        <v>2820</v>
      </c>
      <c r="B2818" s="2">
        <v>44</v>
      </c>
      <c r="C2818" s="2">
        <v>14.1242393776</v>
      </c>
      <c r="D2818">
        <f t="shared" si="44"/>
        <v>2779</v>
      </c>
      <c r="E2818">
        <f>MATCH(A2818,RLC!$A:$A,0)</f>
        <v>1487</v>
      </c>
      <c r="F2818" cm="1">
        <f t="array" ref="F2818">INDEX(RLC!$C:$C,E2818)</f>
        <v>77.062689168999995</v>
      </c>
    </row>
    <row r="2819" spans="1:7" ht="12.75" x14ac:dyDescent="0.2">
      <c r="A2819" s="2" t="s">
        <v>2821</v>
      </c>
      <c r="B2819" s="2">
        <v>44</v>
      </c>
      <c r="C2819" s="2">
        <v>14.1242393776</v>
      </c>
      <c r="D2819">
        <f t="shared" ref="D2819:D2882" si="45">RANK(B2819,$B:$B,0)</f>
        <v>2779</v>
      </c>
      <c r="E2819" t="e">
        <f>MATCH(A2819,RLC!$A:$A,0)</f>
        <v>#N/A</v>
      </c>
      <c r="F2819" t="e" cm="1">
        <f t="array" ref="F2819">INDEX(RLC!$C:$C,E2819)</f>
        <v>#N/A</v>
      </c>
    </row>
    <row r="2820" spans="1:7" ht="12.75" x14ac:dyDescent="0.2">
      <c r="A2820" s="2" t="s">
        <v>2822</v>
      </c>
      <c r="B2820" s="2">
        <v>44</v>
      </c>
      <c r="C2820" s="2">
        <v>14.1242393776</v>
      </c>
      <c r="D2820">
        <f t="shared" si="45"/>
        <v>2779</v>
      </c>
      <c r="E2820">
        <f>MATCH(A2820,RLC!$A:$A,0)</f>
        <v>1543</v>
      </c>
      <c r="F2820" cm="1">
        <f t="array" ref="F2820">INDEX(RLC!$C:$C,E2820)</f>
        <v>74.4053550597</v>
      </c>
    </row>
    <row r="2821" spans="1:7" ht="12.75" x14ac:dyDescent="0.2">
      <c r="A2821" s="2" t="s">
        <v>2823</v>
      </c>
      <c r="B2821" s="2">
        <v>44</v>
      </c>
      <c r="C2821" s="2">
        <v>14.1242393776</v>
      </c>
      <c r="D2821">
        <f t="shared" si="45"/>
        <v>2779</v>
      </c>
      <c r="E2821">
        <f>MATCH(A2821,RLC!$A:$A,0)</f>
        <v>3319</v>
      </c>
      <c r="F2821" cm="1">
        <f t="array" ref="F2821">INDEX(RLC!$C:$C,E2821)</f>
        <v>34.545343420599998</v>
      </c>
    </row>
    <row r="2822" spans="1:7" ht="12.75" x14ac:dyDescent="0.2">
      <c r="A2822" s="2" t="s">
        <v>2824</v>
      </c>
      <c r="B2822" s="2">
        <v>44</v>
      </c>
      <c r="C2822" s="2">
        <v>14.1242393776</v>
      </c>
      <c r="D2822">
        <f t="shared" si="45"/>
        <v>2779</v>
      </c>
      <c r="E2822" t="e">
        <f>MATCH(A2822,RLC!$A:$A,0)</f>
        <v>#N/A</v>
      </c>
      <c r="F2822" t="e" cm="1">
        <f t="array" ref="F2822">INDEX(RLC!$C:$C,E2822)</f>
        <v>#N/A</v>
      </c>
    </row>
    <row r="2823" spans="1:7" ht="12.75" x14ac:dyDescent="0.2">
      <c r="A2823" s="2" t="s">
        <v>2825</v>
      </c>
      <c r="B2823" s="2">
        <v>44</v>
      </c>
      <c r="C2823" s="2">
        <v>14.1242393776</v>
      </c>
      <c r="D2823">
        <f t="shared" si="45"/>
        <v>2779</v>
      </c>
      <c r="E2823" t="e">
        <f>MATCH(A2823,RLC!$A:$A,0)</f>
        <v>#N/A</v>
      </c>
      <c r="F2823" t="e" cm="1">
        <f t="array" ref="F2823">INDEX(RLC!$C:$C,E2823)</f>
        <v>#N/A</v>
      </c>
    </row>
    <row r="2824" spans="1:7" ht="12.75" x14ac:dyDescent="0.2">
      <c r="A2824" s="2" t="s">
        <v>2826</v>
      </c>
      <c r="B2824" s="2">
        <v>44</v>
      </c>
      <c r="C2824" s="2">
        <v>14.1242393776</v>
      </c>
      <c r="D2824">
        <f t="shared" si="45"/>
        <v>2779</v>
      </c>
      <c r="E2824" t="e">
        <f>MATCH(A2824,RLC!$A:$A,0)</f>
        <v>#N/A</v>
      </c>
      <c r="F2824" t="e" cm="1">
        <f t="array" ref="F2824">INDEX(RLC!$C:$C,E2824)</f>
        <v>#N/A</v>
      </c>
    </row>
    <row r="2825" spans="1:7" ht="12.75" x14ac:dyDescent="0.2">
      <c r="A2825" s="2" t="s">
        <v>2827</v>
      </c>
      <c r="B2825" s="2">
        <v>44</v>
      </c>
      <c r="C2825" s="2">
        <v>14.1242393776</v>
      </c>
      <c r="D2825">
        <f t="shared" si="45"/>
        <v>2779</v>
      </c>
      <c r="E2825">
        <f>MATCH(A2825,RLC!$A:$A,0)</f>
        <v>2275</v>
      </c>
      <c r="F2825" cm="1">
        <f t="array" ref="F2825">INDEX(RLC!$C:$C,E2825)</f>
        <v>50.489348076200002</v>
      </c>
    </row>
    <row r="2826" spans="1:7" ht="12.75" x14ac:dyDescent="0.2">
      <c r="A2826" s="2" t="s">
        <v>2828</v>
      </c>
      <c r="B2826" s="2">
        <v>44</v>
      </c>
      <c r="C2826" s="2">
        <v>14.1242393776</v>
      </c>
      <c r="D2826">
        <f t="shared" si="45"/>
        <v>2779</v>
      </c>
      <c r="E2826">
        <f>MATCH(A2826,RLC!$A:$A,0)</f>
        <v>855</v>
      </c>
      <c r="F2826" cm="1">
        <f t="array" ref="F2826">INDEX(RLC!$C:$C,E2826)</f>
        <v>127.5520372452</v>
      </c>
    </row>
    <row r="2827" spans="1:7" ht="12.75" x14ac:dyDescent="0.2">
      <c r="A2827" s="2" t="s">
        <v>2829</v>
      </c>
      <c r="B2827" s="2">
        <v>44</v>
      </c>
      <c r="C2827" s="2">
        <v>14.1242393776</v>
      </c>
      <c r="D2827">
        <f t="shared" si="45"/>
        <v>2779</v>
      </c>
      <c r="E2827">
        <f>MATCH(A2827,RLC!$A:$A,0)</f>
        <v>6353</v>
      </c>
      <c r="F2827" cm="1">
        <f t="array" ref="F2827">INDEX(RLC!$C:$C,E2827)</f>
        <v>17.272671710299999</v>
      </c>
    </row>
    <row r="2828" spans="1:7" ht="12.75" x14ac:dyDescent="0.2">
      <c r="A2828" s="2" t="s">
        <v>2830</v>
      </c>
      <c r="B2828" s="2">
        <v>44</v>
      </c>
      <c r="C2828" s="2">
        <v>14.1242393776</v>
      </c>
      <c r="D2828">
        <f t="shared" si="45"/>
        <v>2779</v>
      </c>
      <c r="E2828">
        <f>MATCH(A2828,RLC!$A:$A,0)</f>
        <v>3933</v>
      </c>
      <c r="F2828" cm="1">
        <f t="array" ref="F2828">INDEX(RLC!$C:$C,E2828)</f>
        <v>29.230675202</v>
      </c>
    </row>
    <row r="2829" spans="1:7" ht="12.75" x14ac:dyDescent="0.2">
      <c r="A2829" s="2" t="s">
        <v>2831</v>
      </c>
      <c r="B2829" s="2">
        <v>44</v>
      </c>
      <c r="C2829" s="2">
        <v>14.1242393776</v>
      </c>
      <c r="D2829">
        <f t="shared" si="45"/>
        <v>2779</v>
      </c>
      <c r="E2829">
        <f>MATCH(A2829,RLC!$A:$A,0)</f>
        <v>5984</v>
      </c>
      <c r="F2829" cm="1">
        <f t="array" ref="F2829">INDEX(RLC!$C:$C,E2829)</f>
        <v>18.601338764899999</v>
      </c>
    </row>
    <row r="2830" spans="1:7" ht="12.75" x14ac:dyDescent="0.2">
      <c r="A2830" s="2" t="s">
        <v>2832</v>
      </c>
      <c r="B2830" s="2">
        <v>44</v>
      </c>
      <c r="C2830" s="2">
        <v>14.1242393776</v>
      </c>
      <c r="D2830">
        <f t="shared" si="45"/>
        <v>2779</v>
      </c>
      <c r="E2830">
        <f>MATCH(A2830,RLC!$A:$A,0)</f>
        <v>1925</v>
      </c>
      <c r="F2830" cm="1">
        <f t="array" ref="F2830">INDEX(RLC!$C:$C,E2830)</f>
        <v>61.118684513300003</v>
      </c>
    </row>
    <row r="2831" spans="1:7" ht="12.75" x14ac:dyDescent="0.2">
      <c r="A2831" s="2" t="s">
        <v>2833</v>
      </c>
      <c r="B2831" s="2">
        <v>44</v>
      </c>
      <c r="C2831" s="2">
        <v>14.1242393776</v>
      </c>
      <c r="D2831">
        <f t="shared" si="45"/>
        <v>2779</v>
      </c>
      <c r="E2831">
        <f>MATCH(A2831,RLC!$A:$A,0)</f>
        <v>5302</v>
      </c>
      <c r="F2831" cm="1">
        <f t="array" ref="F2831">INDEX(RLC!$C:$C,E2831)</f>
        <v>21.258672874199998</v>
      </c>
      <c r="G2831" s="2" t="b">
        <f t="shared" ref="G2831:G2832" si="46">C2831&gt;E2831</f>
        <v>0</v>
      </c>
    </row>
    <row r="2832" spans="1:7" ht="12.75" x14ac:dyDescent="0.2">
      <c r="A2832" s="2" t="s">
        <v>2834</v>
      </c>
      <c r="B2832" s="2">
        <v>44</v>
      </c>
      <c r="C2832" s="2">
        <v>14.1242393776</v>
      </c>
      <c r="D2832">
        <f t="shared" si="45"/>
        <v>2779</v>
      </c>
      <c r="E2832">
        <f>MATCH(A2832,RLC!$A:$A,0)</f>
        <v>1998</v>
      </c>
      <c r="F2832" cm="1">
        <f t="array" ref="F2832">INDEX(RLC!$C:$C,E2832)</f>
        <v>58.461350404000001</v>
      </c>
      <c r="G2832" s="2" t="b">
        <f t="shared" si="46"/>
        <v>0</v>
      </c>
    </row>
    <row r="2833" spans="1:6" ht="12.75" x14ac:dyDescent="0.2">
      <c r="A2833" s="2" t="s">
        <v>2835</v>
      </c>
      <c r="B2833" s="2">
        <v>44</v>
      </c>
      <c r="C2833" s="2">
        <v>14.1242393776</v>
      </c>
      <c r="D2833">
        <f t="shared" si="45"/>
        <v>2779</v>
      </c>
      <c r="E2833" t="e">
        <f>MATCH(A2833,RLC!$A:$A,0)</f>
        <v>#N/A</v>
      </c>
      <c r="F2833" t="e" cm="1">
        <f t="array" ref="F2833">INDEX(RLC!$C:$C,E2833)</f>
        <v>#N/A</v>
      </c>
    </row>
    <row r="2834" spans="1:6" ht="12.75" x14ac:dyDescent="0.2">
      <c r="A2834" s="2" t="s">
        <v>2836</v>
      </c>
      <c r="B2834" s="2">
        <v>44</v>
      </c>
      <c r="C2834" s="2">
        <v>14.1242393776</v>
      </c>
      <c r="D2834">
        <f t="shared" si="45"/>
        <v>2779</v>
      </c>
      <c r="E2834">
        <f>MATCH(A2834,RLC!$A:$A,0)</f>
        <v>917</v>
      </c>
      <c r="F2834" cm="1">
        <f t="array" ref="F2834">INDEX(RLC!$C:$C,E2834)</f>
        <v>120.908701972</v>
      </c>
    </row>
    <row r="2835" spans="1:6" ht="12.75" x14ac:dyDescent="0.2">
      <c r="A2835" s="2" t="s">
        <v>2837</v>
      </c>
      <c r="B2835" s="2">
        <v>44</v>
      </c>
      <c r="C2835" s="2">
        <v>14.1242393776</v>
      </c>
      <c r="D2835">
        <f t="shared" si="45"/>
        <v>2779</v>
      </c>
      <c r="E2835" t="e">
        <f>MATCH(A2835,RLC!$A:$A,0)</f>
        <v>#N/A</v>
      </c>
      <c r="F2835" t="e" cm="1">
        <f t="array" ref="F2835">INDEX(RLC!$C:$C,E2835)</f>
        <v>#N/A</v>
      </c>
    </row>
    <row r="2836" spans="1:6" ht="12.75" x14ac:dyDescent="0.2">
      <c r="A2836" s="2" t="s">
        <v>2838</v>
      </c>
      <c r="B2836" s="2">
        <v>44</v>
      </c>
      <c r="C2836" s="2">
        <v>14.1242393776</v>
      </c>
      <c r="D2836">
        <f t="shared" si="45"/>
        <v>2779</v>
      </c>
      <c r="E2836">
        <f>MATCH(A2836,RLC!$A:$A,0)</f>
        <v>1413</v>
      </c>
      <c r="F2836" cm="1">
        <f t="array" ref="F2836">INDEX(RLC!$C:$C,E2836)</f>
        <v>81.048690332899994</v>
      </c>
    </row>
    <row r="2837" spans="1:6" ht="12.75" x14ac:dyDescent="0.2">
      <c r="A2837" s="2" t="s">
        <v>2839</v>
      </c>
      <c r="B2837" s="2">
        <v>43</v>
      </c>
      <c r="C2837" s="2">
        <v>13.8032339372</v>
      </c>
      <c r="D2837">
        <f t="shared" si="45"/>
        <v>2836</v>
      </c>
      <c r="E2837" t="e">
        <f>MATCH(A2837,RLC!$A:$A,0)</f>
        <v>#N/A</v>
      </c>
      <c r="F2837" t="e" cm="1">
        <f t="array" ref="F2837">INDEX(RLC!$C:$C,E2837)</f>
        <v>#N/A</v>
      </c>
    </row>
    <row r="2838" spans="1:6" ht="12.75" x14ac:dyDescent="0.2">
      <c r="A2838" s="2" t="s">
        <v>2840</v>
      </c>
      <c r="B2838" s="2">
        <v>43</v>
      </c>
      <c r="C2838" s="2">
        <v>13.8032339372</v>
      </c>
      <c r="D2838">
        <f t="shared" si="45"/>
        <v>2836</v>
      </c>
      <c r="E2838">
        <f>MATCH(A2838,RLC!$A:$A,0)</f>
        <v>6004</v>
      </c>
      <c r="F2838" cm="1">
        <f t="array" ref="F2838">INDEX(RLC!$C:$C,E2838)</f>
        <v>17.272671710299999</v>
      </c>
    </row>
    <row r="2839" spans="1:6" ht="12.75" x14ac:dyDescent="0.2">
      <c r="A2839" s="2" t="s">
        <v>2841</v>
      </c>
      <c r="B2839" s="2">
        <v>43</v>
      </c>
      <c r="C2839" s="2">
        <v>13.8032339372</v>
      </c>
      <c r="D2839">
        <f t="shared" si="45"/>
        <v>2836</v>
      </c>
      <c r="E2839">
        <f>MATCH(A2839,RLC!$A:$A,0)</f>
        <v>1415</v>
      </c>
      <c r="F2839" cm="1">
        <f t="array" ref="F2839">INDEX(RLC!$C:$C,E2839)</f>
        <v>79.720023278200003</v>
      </c>
    </row>
    <row r="2840" spans="1:6" ht="12.75" x14ac:dyDescent="0.2">
      <c r="A2840" s="2" t="s">
        <v>2842</v>
      </c>
      <c r="B2840" s="2">
        <v>43</v>
      </c>
      <c r="C2840" s="2">
        <v>13.8032339372</v>
      </c>
      <c r="D2840">
        <f t="shared" si="45"/>
        <v>2836</v>
      </c>
      <c r="E2840">
        <f>MATCH(A2840,RLC!$A:$A,0)</f>
        <v>4555</v>
      </c>
      <c r="F2840" cm="1">
        <f t="array" ref="F2840">INDEX(RLC!$C:$C,E2840)</f>
        <v>23.916006983500001</v>
      </c>
    </row>
    <row r="2841" spans="1:6" ht="12.75" x14ac:dyDescent="0.2">
      <c r="A2841" s="2" t="s">
        <v>2843</v>
      </c>
      <c r="B2841" s="2">
        <v>43</v>
      </c>
      <c r="C2841" s="2">
        <v>13.8032339372</v>
      </c>
      <c r="D2841">
        <f t="shared" si="45"/>
        <v>2836</v>
      </c>
      <c r="E2841">
        <f>MATCH(A2841,RLC!$A:$A,0)</f>
        <v>6485</v>
      </c>
      <c r="F2841" cm="1">
        <f t="array" ref="F2841">INDEX(RLC!$C:$C,E2841)</f>
        <v>15.944004655600001</v>
      </c>
    </row>
    <row r="2842" spans="1:6" ht="12.75" x14ac:dyDescent="0.2">
      <c r="A2842" s="2" t="s">
        <v>2844</v>
      </c>
      <c r="B2842" s="2">
        <v>43</v>
      </c>
      <c r="C2842" s="2">
        <v>13.8032339372</v>
      </c>
      <c r="D2842">
        <f t="shared" si="45"/>
        <v>2836</v>
      </c>
      <c r="E2842">
        <f>MATCH(A2842,RLC!$A:$A,0)</f>
        <v>6065</v>
      </c>
      <c r="F2842" cm="1">
        <f t="array" ref="F2842">INDEX(RLC!$C:$C,E2842)</f>
        <v>17.272671710299999</v>
      </c>
    </row>
    <row r="2843" spans="1:6" ht="12.75" x14ac:dyDescent="0.2">
      <c r="A2843" s="2" t="s">
        <v>2845</v>
      </c>
      <c r="B2843" s="2">
        <v>43</v>
      </c>
      <c r="C2843" s="2">
        <v>13.8032339372</v>
      </c>
      <c r="D2843">
        <f t="shared" si="45"/>
        <v>2836</v>
      </c>
      <c r="E2843">
        <f>MATCH(A2843,RLC!$A:$A,0)</f>
        <v>4347</v>
      </c>
      <c r="F2843" cm="1">
        <f t="array" ref="F2843">INDEX(RLC!$C:$C,E2843)</f>
        <v>25.244674038100001</v>
      </c>
    </row>
    <row r="2844" spans="1:6" ht="12.75" x14ac:dyDescent="0.2">
      <c r="A2844" s="2" t="s">
        <v>2846</v>
      </c>
      <c r="B2844" s="2">
        <v>43</v>
      </c>
      <c r="C2844" s="2">
        <v>13.8032339372</v>
      </c>
      <c r="D2844">
        <f t="shared" si="45"/>
        <v>2836</v>
      </c>
      <c r="E2844">
        <f>MATCH(A2844,RLC!$A:$A,0)</f>
        <v>2364</v>
      </c>
      <c r="F2844" cm="1">
        <f t="array" ref="F2844">INDEX(RLC!$C:$C,E2844)</f>
        <v>47.8320139669</v>
      </c>
    </row>
    <row r="2845" spans="1:6" ht="12.75" x14ac:dyDescent="0.2">
      <c r="A2845" s="2" t="s">
        <v>2847</v>
      </c>
      <c r="B2845" s="2">
        <v>43</v>
      </c>
      <c r="C2845" s="2">
        <v>13.8032339372</v>
      </c>
      <c r="D2845">
        <f t="shared" si="45"/>
        <v>2836</v>
      </c>
      <c r="E2845">
        <f>MATCH(A2845,RLC!$A:$A,0)</f>
        <v>1363</v>
      </c>
      <c r="F2845" cm="1">
        <f t="array" ref="F2845">INDEX(RLC!$C:$C,E2845)</f>
        <v>82.377357387499998</v>
      </c>
    </row>
    <row r="2846" spans="1:6" ht="12.75" x14ac:dyDescent="0.2">
      <c r="A2846" s="2" t="s">
        <v>2848</v>
      </c>
      <c r="B2846" s="2">
        <v>43</v>
      </c>
      <c r="C2846" s="2">
        <v>13.8032339372</v>
      </c>
      <c r="D2846">
        <f t="shared" si="45"/>
        <v>2836</v>
      </c>
      <c r="E2846" t="e">
        <f>MATCH(A2846,RLC!$A:$A,0)</f>
        <v>#N/A</v>
      </c>
      <c r="F2846" t="e" cm="1">
        <f t="array" ref="F2846">INDEX(RLC!$C:$C,E2846)</f>
        <v>#N/A</v>
      </c>
    </row>
    <row r="2847" spans="1:6" ht="12.75" x14ac:dyDescent="0.2">
      <c r="A2847" s="2" t="s">
        <v>2849</v>
      </c>
      <c r="B2847" s="2">
        <v>43</v>
      </c>
      <c r="C2847" s="2">
        <v>13.8032339372</v>
      </c>
      <c r="D2847">
        <f t="shared" si="45"/>
        <v>2836</v>
      </c>
      <c r="E2847">
        <f>MATCH(A2847,RLC!$A:$A,0)</f>
        <v>7602</v>
      </c>
      <c r="F2847" cm="1">
        <f t="array" ref="F2847">INDEX(RLC!$C:$C,E2847)</f>
        <v>13.2866705464</v>
      </c>
    </row>
    <row r="2848" spans="1:6" ht="12.75" x14ac:dyDescent="0.2">
      <c r="A2848" s="2" t="s">
        <v>2850</v>
      </c>
      <c r="B2848" s="2">
        <v>43</v>
      </c>
      <c r="C2848" s="2">
        <v>13.8032339372</v>
      </c>
      <c r="D2848">
        <f t="shared" si="45"/>
        <v>2836</v>
      </c>
      <c r="E2848" t="e">
        <f>MATCH(A2848,RLC!$A:$A,0)</f>
        <v>#N/A</v>
      </c>
      <c r="F2848" t="e" cm="1">
        <f t="array" ref="F2848">INDEX(RLC!$C:$C,E2848)</f>
        <v>#N/A</v>
      </c>
    </row>
    <row r="2849" spans="1:6" ht="12.75" x14ac:dyDescent="0.2">
      <c r="A2849" s="2" t="s">
        <v>2851</v>
      </c>
      <c r="B2849" s="2">
        <v>43</v>
      </c>
      <c r="C2849" s="2">
        <v>13.8032339372</v>
      </c>
      <c r="D2849">
        <f t="shared" si="45"/>
        <v>2836</v>
      </c>
      <c r="E2849" t="e">
        <f>MATCH(A2849,RLC!$A:$A,0)</f>
        <v>#N/A</v>
      </c>
      <c r="F2849" t="e" cm="1">
        <f t="array" ref="F2849">INDEX(RLC!$C:$C,E2849)</f>
        <v>#N/A</v>
      </c>
    </row>
    <row r="2850" spans="1:6" ht="12.75" x14ac:dyDescent="0.2">
      <c r="A2850" s="2" t="s">
        <v>2852</v>
      </c>
      <c r="B2850" s="2">
        <v>43</v>
      </c>
      <c r="C2850" s="2">
        <v>13.8032339372</v>
      </c>
      <c r="D2850">
        <f t="shared" si="45"/>
        <v>2836</v>
      </c>
      <c r="E2850">
        <f>MATCH(A2850,RLC!$A:$A,0)</f>
        <v>909</v>
      </c>
      <c r="F2850" cm="1">
        <f t="array" ref="F2850">INDEX(RLC!$C:$C,E2850)</f>
        <v>120.908701972</v>
      </c>
    </row>
    <row r="2851" spans="1:6" ht="12.75" x14ac:dyDescent="0.2">
      <c r="A2851" s="2" t="s">
        <v>2853</v>
      </c>
      <c r="B2851" s="2">
        <v>43</v>
      </c>
      <c r="C2851" s="2">
        <v>13.8032339372</v>
      </c>
      <c r="D2851">
        <f t="shared" si="45"/>
        <v>2836</v>
      </c>
      <c r="E2851" t="e">
        <f>MATCH(A2851,RLC!$A:$A,0)</f>
        <v>#N/A</v>
      </c>
      <c r="F2851" t="e" cm="1">
        <f t="array" ref="F2851">INDEX(RLC!$C:$C,E2851)</f>
        <v>#N/A</v>
      </c>
    </row>
    <row r="2852" spans="1:6" ht="12.75" x14ac:dyDescent="0.2">
      <c r="A2852" s="2" t="s">
        <v>2854</v>
      </c>
      <c r="B2852" s="2">
        <v>43</v>
      </c>
      <c r="C2852" s="2">
        <v>13.8032339372</v>
      </c>
      <c r="D2852">
        <f t="shared" si="45"/>
        <v>2836</v>
      </c>
      <c r="E2852" t="e">
        <f>MATCH(A2852,RLC!$A:$A,0)</f>
        <v>#N/A</v>
      </c>
      <c r="F2852" t="e" cm="1">
        <f t="array" ref="F2852">INDEX(RLC!$C:$C,E2852)</f>
        <v>#N/A</v>
      </c>
    </row>
    <row r="2853" spans="1:6" ht="12.75" x14ac:dyDescent="0.2">
      <c r="A2853" s="2" t="s">
        <v>2855</v>
      </c>
      <c r="B2853" s="2">
        <v>43</v>
      </c>
      <c r="C2853" s="2">
        <v>13.8032339372</v>
      </c>
      <c r="D2853">
        <f t="shared" si="45"/>
        <v>2836</v>
      </c>
      <c r="E2853">
        <f>MATCH(A2853,RLC!$A:$A,0)</f>
        <v>5416</v>
      </c>
      <c r="F2853" cm="1">
        <f t="array" ref="F2853">INDEX(RLC!$C:$C,E2853)</f>
        <v>19.930005819600002</v>
      </c>
    </row>
    <row r="2854" spans="1:6" ht="12.75" x14ac:dyDescent="0.2">
      <c r="A2854" s="2" t="s">
        <v>2856</v>
      </c>
      <c r="B2854" s="2">
        <v>43</v>
      </c>
      <c r="C2854" s="2">
        <v>13.8032339372</v>
      </c>
      <c r="D2854">
        <f t="shared" si="45"/>
        <v>2836</v>
      </c>
      <c r="E2854">
        <f>MATCH(A2854,RLC!$A:$A,0)</f>
        <v>3381</v>
      </c>
      <c r="F2854" cm="1">
        <f t="array" ref="F2854">INDEX(RLC!$C:$C,E2854)</f>
        <v>33.2166763659</v>
      </c>
    </row>
    <row r="2855" spans="1:6" ht="12.75" x14ac:dyDescent="0.2">
      <c r="A2855" s="2" t="s">
        <v>2857</v>
      </c>
      <c r="B2855" s="2">
        <v>43</v>
      </c>
      <c r="C2855" s="2">
        <v>13.8032339372</v>
      </c>
      <c r="D2855">
        <f t="shared" si="45"/>
        <v>2836</v>
      </c>
      <c r="E2855" t="e">
        <f>MATCH(A2855,RLC!$A:$A,0)</f>
        <v>#N/A</v>
      </c>
      <c r="F2855" t="e" cm="1">
        <f t="array" ref="F2855">INDEX(RLC!$C:$C,E2855)</f>
        <v>#N/A</v>
      </c>
    </row>
    <row r="2856" spans="1:6" ht="12.75" x14ac:dyDescent="0.2">
      <c r="A2856" s="2" t="s">
        <v>2858</v>
      </c>
      <c r="B2856" s="2">
        <v>43</v>
      </c>
      <c r="C2856" s="2">
        <v>13.8032339372</v>
      </c>
      <c r="D2856">
        <f t="shared" si="45"/>
        <v>2836</v>
      </c>
      <c r="E2856" t="e">
        <f>MATCH(A2856,RLC!$A:$A,0)</f>
        <v>#N/A</v>
      </c>
      <c r="F2856" t="e" cm="1">
        <f t="array" ref="F2856">INDEX(RLC!$C:$C,E2856)</f>
        <v>#N/A</v>
      </c>
    </row>
    <row r="2857" spans="1:6" ht="12.75" x14ac:dyDescent="0.2">
      <c r="A2857" s="2" t="s">
        <v>2859</v>
      </c>
      <c r="B2857" s="2">
        <v>43</v>
      </c>
      <c r="C2857" s="2">
        <v>13.8032339372</v>
      </c>
      <c r="D2857">
        <f t="shared" si="45"/>
        <v>2836</v>
      </c>
      <c r="E2857" t="e">
        <f>MATCH(A2857,RLC!$A:$A,0)</f>
        <v>#N/A</v>
      </c>
      <c r="F2857" t="e" cm="1">
        <f t="array" ref="F2857">INDEX(RLC!$C:$C,E2857)</f>
        <v>#N/A</v>
      </c>
    </row>
    <row r="2858" spans="1:6" ht="12.75" x14ac:dyDescent="0.2">
      <c r="A2858" s="2" t="s">
        <v>2860</v>
      </c>
      <c r="B2858" s="2">
        <v>43</v>
      </c>
      <c r="C2858" s="2">
        <v>13.8032339372</v>
      </c>
      <c r="D2858">
        <f t="shared" si="45"/>
        <v>2836</v>
      </c>
      <c r="E2858" t="e">
        <f>MATCH(A2858,RLC!$A:$A,0)</f>
        <v>#N/A</v>
      </c>
      <c r="F2858" t="e" cm="1">
        <f t="array" ref="F2858">INDEX(RLC!$C:$C,E2858)</f>
        <v>#N/A</v>
      </c>
    </row>
    <row r="2859" spans="1:6" ht="12.75" x14ac:dyDescent="0.2">
      <c r="A2859" s="2" t="s">
        <v>2861</v>
      </c>
      <c r="B2859" s="2">
        <v>43</v>
      </c>
      <c r="C2859" s="2">
        <v>13.8032339372</v>
      </c>
      <c r="D2859">
        <f t="shared" si="45"/>
        <v>2836</v>
      </c>
      <c r="E2859">
        <f>MATCH(A2859,RLC!$A:$A,0)</f>
        <v>1003</v>
      </c>
      <c r="F2859" cm="1">
        <f t="array" ref="F2859">INDEX(RLC!$C:$C,E2859)</f>
        <v>110.27936553489999</v>
      </c>
    </row>
    <row r="2860" spans="1:6" ht="12.75" x14ac:dyDescent="0.2">
      <c r="A2860" s="2" t="s">
        <v>2862</v>
      </c>
      <c r="B2860" s="2">
        <v>43</v>
      </c>
      <c r="C2860" s="2">
        <v>13.8032339372</v>
      </c>
      <c r="D2860">
        <f t="shared" si="45"/>
        <v>2836</v>
      </c>
      <c r="E2860" t="e">
        <f>MATCH(A2860,RLC!$A:$A,0)</f>
        <v>#N/A</v>
      </c>
      <c r="F2860" t="e" cm="1">
        <f t="array" ref="F2860">INDEX(RLC!$C:$C,E2860)</f>
        <v>#N/A</v>
      </c>
    </row>
    <row r="2861" spans="1:6" ht="12.75" x14ac:dyDescent="0.2">
      <c r="A2861" s="2" t="s">
        <v>2863</v>
      </c>
      <c r="B2861" s="2">
        <v>43</v>
      </c>
      <c r="C2861" s="2">
        <v>13.8032339372</v>
      </c>
      <c r="D2861">
        <f t="shared" si="45"/>
        <v>2836</v>
      </c>
      <c r="E2861" t="e">
        <f>MATCH(A2861,RLC!$A:$A,0)</f>
        <v>#N/A</v>
      </c>
      <c r="F2861" t="e" cm="1">
        <f t="array" ref="F2861">INDEX(RLC!$C:$C,E2861)</f>
        <v>#N/A</v>
      </c>
    </row>
    <row r="2862" spans="1:6" ht="12.75" x14ac:dyDescent="0.2">
      <c r="A2862" s="2" t="s">
        <v>2864</v>
      </c>
      <c r="B2862" s="2">
        <v>43</v>
      </c>
      <c r="C2862" s="2">
        <v>13.8032339372</v>
      </c>
      <c r="D2862">
        <f t="shared" si="45"/>
        <v>2836</v>
      </c>
      <c r="E2862">
        <f>MATCH(A2862,RLC!$A:$A,0)</f>
        <v>3527</v>
      </c>
      <c r="F2862" cm="1">
        <f t="array" ref="F2862">INDEX(RLC!$C:$C,E2862)</f>
        <v>31.888009311299999</v>
      </c>
    </row>
    <row r="2863" spans="1:6" ht="12.75" x14ac:dyDescent="0.2">
      <c r="A2863" s="2" t="s">
        <v>2865</v>
      </c>
      <c r="B2863" s="2">
        <v>43</v>
      </c>
      <c r="C2863" s="2">
        <v>13.8032339372</v>
      </c>
      <c r="D2863">
        <f t="shared" si="45"/>
        <v>2836</v>
      </c>
      <c r="E2863">
        <f>MATCH(A2863,RLC!$A:$A,0)</f>
        <v>969</v>
      </c>
      <c r="F2863" cm="1">
        <f t="array" ref="F2863">INDEX(RLC!$C:$C,E2863)</f>
        <v>114.26536669879999</v>
      </c>
    </row>
    <row r="2864" spans="1:6" ht="12.75" x14ac:dyDescent="0.2">
      <c r="A2864" s="2" t="s">
        <v>2866</v>
      </c>
      <c r="B2864" s="2">
        <v>43</v>
      </c>
      <c r="C2864" s="2">
        <v>13.8032339372</v>
      </c>
      <c r="D2864">
        <f t="shared" si="45"/>
        <v>2836</v>
      </c>
      <c r="E2864" t="e">
        <f>MATCH(A2864,RLC!$A:$A,0)</f>
        <v>#N/A</v>
      </c>
      <c r="F2864" t="e" cm="1">
        <f t="array" ref="F2864">INDEX(RLC!$C:$C,E2864)</f>
        <v>#N/A</v>
      </c>
    </row>
    <row r="2865" spans="1:6" ht="12.75" x14ac:dyDescent="0.2">
      <c r="A2865" s="2" t="s">
        <v>2867</v>
      </c>
      <c r="B2865" s="2">
        <v>43</v>
      </c>
      <c r="C2865" s="2">
        <v>13.8032339372</v>
      </c>
      <c r="D2865">
        <f t="shared" si="45"/>
        <v>2836</v>
      </c>
      <c r="E2865">
        <f>MATCH(A2865,RLC!$A:$A,0)</f>
        <v>700</v>
      </c>
      <c r="F2865" cm="1">
        <f t="array" ref="F2865">INDEX(RLC!$C:$C,E2865)</f>
        <v>151.46804422869999</v>
      </c>
    </row>
    <row r="2866" spans="1:6" ht="12.75" x14ac:dyDescent="0.2">
      <c r="A2866" s="2" t="s">
        <v>2868</v>
      </c>
      <c r="B2866" s="2">
        <v>43</v>
      </c>
      <c r="C2866" s="2">
        <v>13.8032339372</v>
      </c>
      <c r="D2866">
        <f t="shared" si="45"/>
        <v>2836</v>
      </c>
      <c r="E2866">
        <f>MATCH(A2866,RLC!$A:$A,0)</f>
        <v>3534</v>
      </c>
      <c r="F2866" cm="1">
        <f t="array" ref="F2866">INDEX(RLC!$C:$C,E2866)</f>
        <v>31.888009311299999</v>
      </c>
    </row>
    <row r="2867" spans="1:6" ht="12.75" x14ac:dyDescent="0.2">
      <c r="A2867" s="2" t="s">
        <v>2869</v>
      </c>
      <c r="B2867" s="2">
        <v>43</v>
      </c>
      <c r="C2867" s="2">
        <v>13.8032339372</v>
      </c>
      <c r="D2867">
        <f t="shared" si="45"/>
        <v>2836</v>
      </c>
      <c r="E2867">
        <f>MATCH(A2867,RLC!$A:$A,0)</f>
        <v>1820</v>
      </c>
      <c r="F2867" cm="1">
        <f t="array" ref="F2867">INDEX(RLC!$C:$C,E2867)</f>
        <v>63.776018622599999</v>
      </c>
    </row>
    <row r="2868" spans="1:6" ht="12.75" x14ac:dyDescent="0.2">
      <c r="A2868" s="2" t="s">
        <v>2870</v>
      </c>
      <c r="B2868" s="2">
        <v>43</v>
      </c>
      <c r="C2868" s="2">
        <v>13.8032339372</v>
      </c>
      <c r="D2868">
        <f t="shared" si="45"/>
        <v>2836</v>
      </c>
      <c r="E2868" t="e">
        <f>MATCH(A2868,RLC!$A:$A,0)</f>
        <v>#N/A</v>
      </c>
      <c r="F2868" t="e" cm="1">
        <f t="array" ref="F2868">INDEX(RLC!$C:$C,E2868)</f>
        <v>#N/A</v>
      </c>
    </row>
    <row r="2869" spans="1:6" ht="12.75" x14ac:dyDescent="0.2">
      <c r="A2869" s="2" t="s">
        <v>2871</v>
      </c>
      <c r="B2869" s="2">
        <v>43</v>
      </c>
      <c r="C2869" s="2">
        <v>13.8032339372</v>
      </c>
      <c r="D2869">
        <f t="shared" si="45"/>
        <v>2836</v>
      </c>
      <c r="E2869">
        <f>MATCH(A2869,RLC!$A:$A,0)</f>
        <v>7199</v>
      </c>
      <c r="F2869" cm="1">
        <f t="array" ref="F2869">INDEX(RLC!$C:$C,E2869)</f>
        <v>14.615337601</v>
      </c>
    </row>
    <row r="2870" spans="1:6" ht="12.75" x14ac:dyDescent="0.2">
      <c r="A2870" s="2" t="s">
        <v>2872</v>
      </c>
      <c r="B2870" s="2">
        <v>43</v>
      </c>
      <c r="C2870" s="2">
        <v>13.8032339372</v>
      </c>
      <c r="D2870">
        <f t="shared" si="45"/>
        <v>2836</v>
      </c>
      <c r="E2870">
        <f>MATCH(A2870,RLC!$A:$A,0)</f>
        <v>2318</v>
      </c>
      <c r="F2870" cm="1">
        <f t="array" ref="F2870">INDEX(RLC!$C:$C,E2870)</f>
        <v>49.160681021599999</v>
      </c>
    </row>
    <row r="2871" spans="1:6" ht="12.75" x14ac:dyDescent="0.2">
      <c r="A2871" s="2" t="s">
        <v>2873</v>
      </c>
      <c r="B2871" s="2">
        <v>43</v>
      </c>
      <c r="C2871" s="2">
        <v>13.8032339372</v>
      </c>
      <c r="D2871">
        <f t="shared" si="45"/>
        <v>2836</v>
      </c>
      <c r="E2871" t="e">
        <f>MATCH(A2871,RLC!$A:$A,0)</f>
        <v>#N/A</v>
      </c>
      <c r="F2871" t="e" cm="1">
        <f t="array" ref="F2871">INDEX(RLC!$C:$C,E2871)</f>
        <v>#N/A</v>
      </c>
    </row>
    <row r="2872" spans="1:6" ht="12.75" x14ac:dyDescent="0.2">
      <c r="A2872" s="2" t="s">
        <v>2874</v>
      </c>
      <c r="B2872" s="2">
        <v>43</v>
      </c>
      <c r="C2872" s="2">
        <v>13.8032339372</v>
      </c>
      <c r="D2872">
        <f t="shared" si="45"/>
        <v>2836</v>
      </c>
      <c r="E2872">
        <f>MATCH(A2872,RLC!$A:$A,0)</f>
        <v>6694</v>
      </c>
      <c r="F2872" cm="1">
        <f t="array" ref="F2872">INDEX(RLC!$C:$C,E2872)</f>
        <v>15.944004655600001</v>
      </c>
    </row>
    <row r="2873" spans="1:6" ht="12.75" x14ac:dyDescent="0.2">
      <c r="A2873" s="2" t="s">
        <v>2875</v>
      </c>
      <c r="B2873" s="2">
        <v>43</v>
      </c>
      <c r="C2873" s="2">
        <v>13.8032339372</v>
      </c>
      <c r="D2873">
        <f t="shared" si="45"/>
        <v>2836</v>
      </c>
      <c r="E2873">
        <f>MATCH(A2873,RLC!$A:$A,0)</f>
        <v>4227</v>
      </c>
      <c r="F2873" cm="1">
        <f t="array" ref="F2873">INDEX(RLC!$C:$C,E2873)</f>
        <v>26.573341092700002</v>
      </c>
    </row>
    <row r="2874" spans="1:6" ht="12.75" x14ac:dyDescent="0.2">
      <c r="A2874" s="2" t="s">
        <v>2876</v>
      </c>
      <c r="B2874" s="2">
        <v>43</v>
      </c>
      <c r="C2874" s="2">
        <v>13.8032339372</v>
      </c>
      <c r="D2874">
        <f t="shared" si="45"/>
        <v>2836</v>
      </c>
      <c r="E2874" t="e">
        <f>MATCH(A2874,RLC!$A:$A,0)</f>
        <v>#N/A</v>
      </c>
      <c r="F2874" t="e" cm="1">
        <f t="array" ref="F2874">INDEX(RLC!$C:$C,E2874)</f>
        <v>#N/A</v>
      </c>
    </row>
    <row r="2875" spans="1:6" ht="12.75" x14ac:dyDescent="0.2">
      <c r="A2875" s="2" t="s">
        <v>2877</v>
      </c>
      <c r="B2875" s="2">
        <v>43</v>
      </c>
      <c r="C2875" s="2">
        <v>13.8032339372</v>
      </c>
      <c r="D2875">
        <f t="shared" si="45"/>
        <v>2836</v>
      </c>
      <c r="E2875" t="e">
        <f>MATCH(A2875,RLC!$A:$A,0)</f>
        <v>#N/A</v>
      </c>
      <c r="F2875" t="e" cm="1">
        <f t="array" ref="F2875">INDEX(RLC!$C:$C,E2875)</f>
        <v>#N/A</v>
      </c>
    </row>
    <row r="2876" spans="1:6" ht="12.75" x14ac:dyDescent="0.2">
      <c r="A2876" s="2" t="s">
        <v>2878</v>
      </c>
      <c r="B2876" s="2">
        <v>43</v>
      </c>
      <c r="C2876" s="2">
        <v>13.8032339372</v>
      </c>
      <c r="D2876">
        <f t="shared" si="45"/>
        <v>2836</v>
      </c>
      <c r="E2876">
        <f>MATCH(A2876,RLC!$A:$A,0)</f>
        <v>2328</v>
      </c>
      <c r="F2876" cm="1">
        <f t="array" ref="F2876">INDEX(RLC!$C:$C,E2876)</f>
        <v>49.160681021599999</v>
      </c>
    </row>
    <row r="2877" spans="1:6" ht="12.75" x14ac:dyDescent="0.2">
      <c r="A2877" s="2" t="s">
        <v>2879</v>
      </c>
      <c r="B2877" s="2">
        <v>43</v>
      </c>
      <c r="C2877" s="2">
        <v>13.8032339372</v>
      </c>
      <c r="D2877">
        <f t="shared" si="45"/>
        <v>2836</v>
      </c>
      <c r="E2877">
        <f>MATCH(A2877,RLC!$A:$A,0)</f>
        <v>4668</v>
      </c>
      <c r="F2877" cm="1">
        <f t="array" ref="F2877">INDEX(RLC!$C:$C,E2877)</f>
        <v>23.916006983500001</v>
      </c>
    </row>
    <row r="2878" spans="1:6" ht="12.75" x14ac:dyDescent="0.2">
      <c r="A2878" s="2" t="s">
        <v>2880</v>
      </c>
      <c r="B2878" s="2">
        <v>43</v>
      </c>
      <c r="C2878" s="2">
        <v>13.8032339372</v>
      </c>
      <c r="D2878">
        <f t="shared" si="45"/>
        <v>2836</v>
      </c>
      <c r="E2878">
        <f>MATCH(A2878,RLC!$A:$A,0)</f>
        <v>6727</v>
      </c>
      <c r="F2878" cm="1">
        <f t="array" ref="F2878">INDEX(RLC!$C:$C,E2878)</f>
        <v>15.944004655600001</v>
      </c>
    </row>
    <row r="2879" spans="1:6" ht="12.75" x14ac:dyDescent="0.2">
      <c r="A2879" s="2" t="s">
        <v>2881</v>
      </c>
      <c r="B2879" s="2">
        <v>43</v>
      </c>
      <c r="C2879" s="2">
        <v>13.8032339372</v>
      </c>
      <c r="D2879">
        <f t="shared" si="45"/>
        <v>2836</v>
      </c>
      <c r="E2879" t="e">
        <f>MATCH(A2879,RLC!$A:$A,0)</f>
        <v>#N/A</v>
      </c>
      <c r="F2879" t="e" cm="1">
        <f t="array" ref="F2879">INDEX(RLC!$C:$C,E2879)</f>
        <v>#N/A</v>
      </c>
    </row>
    <row r="2880" spans="1:6" ht="12.75" x14ac:dyDescent="0.2">
      <c r="A2880" s="2" t="s">
        <v>2882</v>
      </c>
      <c r="B2880" s="2">
        <v>43</v>
      </c>
      <c r="C2880" s="2">
        <v>13.8032339372</v>
      </c>
      <c r="D2880">
        <f t="shared" si="45"/>
        <v>2836</v>
      </c>
      <c r="E2880">
        <f>MATCH(A2880,RLC!$A:$A,0)</f>
        <v>3210</v>
      </c>
      <c r="F2880" cm="1">
        <f t="array" ref="F2880">INDEX(RLC!$C:$C,E2880)</f>
        <v>35.874010475200002</v>
      </c>
    </row>
    <row r="2881" spans="1:6" ht="12.75" x14ac:dyDescent="0.2">
      <c r="A2881" s="2" t="s">
        <v>2883</v>
      </c>
      <c r="B2881" s="2">
        <v>43</v>
      </c>
      <c r="C2881" s="2">
        <v>13.8032339372</v>
      </c>
      <c r="D2881">
        <f t="shared" si="45"/>
        <v>2836</v>
      </c>
      <c r="E2881">
        <f>MATCH(A2881,RLC!$A:$A,0)</f>
        <v>1776</v>
      </c>
      <c r="F2881" cm="1">
        <f t="array" ref="F2881">INDEX(RLC!$C:$C,E2881)</f>
        <v>65.104685677199996</v>
      </c>
    </row>
    <row r="2882" spans="1:6" ht="12.75" x14ac:dyDescent="0.2">
      <c r="A2882" s="2" t="s">
        <v>2884</v>
      </c>
      <c r="B2882" s="2">
        <v>43</v>
      </c>
      <c r="C2882" s="2">
        <v>13.8032339372</v>
      </c>
      <c r="D2882">
        <f t="shared" si="45"/>
        <v>2836</v>
      </c>
      <c r="E2882">
        <f>MATCH(A2882,RLC!$A:$A,0)</f>
        <v>1987</v>
      </c>
      <c r="F2882" cm="1">
        <f t="array" ref="F2882">INDEX(RLC!$C:$C,E2882)</f>
        <v>58.461350404000001</v>
      </c>
    </row>
    <row r="2883" spans="1:6" ht="12.75" x14ac:dyDescent="0.2">
      <c r="A2883" s="2" t="s">
        <v>2885</v>
      </c>
      <c r="B2883" s="2">
        <v>43</v>
      </c>
      <c r="C2883" s="2">
        <v>13.8032339372</v>
      </c>
      <c r="D2883">
        <f t="shared" ref="D2883:D2946" si="47">RANK(B2883,$B:$B,0)</f>
        <v>2836</v>
      </c>
      <c r="E2883">
        <f>MATCH(A2883,RLC!$A:$A,0)</f>
        <v>7928</v>
      </c>
      <c r="F2883" cm="1">
        <f t="array" ref="F2883">INDEX(RLC!$C:$C,E2883)</f>
        <v>13.2866705464</v>
      </c>
    </row>
    <row r="2884" spans="1:6" ht="12.75" x14ac:dyDescent="0.2">
      <c r="A2884" s="2" t="s">
        <v>2886</v>
      </c>
      <c r="B2884" s="2">
        <v>43</v>
      </c>
      <c r="C2884" s="2">
        <v>13.8032339372</v>
      </c>
      <c r="D2884">
        <f t="shared" si="47"/>
        <v>2836</v>
      </c>
      <c r="E2884">
        <f>MATCH(A2884,RLC!$A:$A,0)</f>
        <v>7314</v>
      </c>
      <c r="F2884" cm="1">
        <f t="array" ref="F2884">INDEX(RLC!$C:$C,E2884)</f>
        <v>14.615337601</v>
      </c>
    </row>
    <row r="2885" spans="1:6" ht="12.75" x14ac:dyDescent="0.2">
      <c r="A2885" s="2" t="s">
        <v>2887</v>
      </c>
      <c r="B2885" s="2">
        <v>43</v>
      </c>
      <c r="C2885" s="2">
        <v>13.8032339372</v>
      </c>
      <c r="D2885">
        <f t="shared" si="47"/>
        <v>2836</v>
      </c>
      <c r="E2885">
        <f>MATCH(A2885,RLC!$A:$A,0)</f>
        <v>1061</v>
      </c>
      <c r="F2885" cm="1">
        <f t="array" ref="F2885">INDEX(RLC!$C:$C,E2885)</f>
        <v>104.96469731640001</v>
      </c>
    </row>
    <row r="2886" spans="1:6" ht="12.75" x14ac:dyDescent="0.2">
      <c r="A2886" s="2" t="s">
        <v>2888</v>
      </c>
      <c r="B2886" s="2">
        <v>43</v>
      </c>
      <c r="C2886" s="2">
        <v>13.8032339372</v>
      </c>
      <c r="D2886">
        <f t="shared" si="47"/>
        <v>2836</v>
      </c>
      <c r="E2886">
        <f>MATCH(A2886,RLC!$A:$A,0)</f>
        <v>2896</v>
      </c>
      <c r="F2886" cm="1">
        <f t="array" ref="F2886">INDEX(RLC!$C:$C,E2886)</f>
        <v>39.860011639100001</v>
      </c>
    </row>
    <row r="2887" spans="1:6" ht="12.75" x14ac:dyDescent="0.2">
      <c r="A2887" s="2" t="s">
        <v>2889</v>
      </c>
      <c r="B2887" s="2">
        <v>43</v>
      </c>
      <c r="C2887" s="2">
        <v>13.8032339372</v>
      </c>
      <c r="D2887">
        <f t="shared" si="47"/>
        <v>2836</v>
      </c>
      <c r="E2887" t="e">
        <f>MATCH(A2887,RLC!$A:$A,0)</f>
        <v>#N/A</v>
      </c>
      <c r="F2887" t="e" cm="1">
        <f t="array" ref="F2887">INDEX(RLC!$C:$C,E2887)</f>
        <v>#N/A</v>
      </c>
    </row>
    <row r="2888" spans="1:6" ht="12.75" x14ac:dyDescent="0.2">
      <c r="A2888" s="2" t="s">
        <v>2890</v>
      </c>
      <c r="B2888" s="2">
        <v>43</v>
      </c>
      <c r="C2888" s="2">
        <v>13.8032339372</v>
      </c>
      <c r="D2888">
        <f t="shared" si="47"/>
        <v>2836</v>
      </c>
      <c r="E2888">
        <f>MATCH(A2888,RLC!$A:$A,0)</f>
        <v>705</v>
      </c>
      <c r="F2888" cm="1">
        <f t="array" ref="F2888">INDEX(RLC!$C:$C,E2888)</f>
        <v>151.46804422869999</v>
      </c>
    </row>
    <row r="2889" spans="1:6" ht="12.75" x14ac:dyDescent="0.2">
      <c r="A2889" s="2" t="s">
        <v>2891</v>
      </c>
      <c r="B2889" s="2">
        <v>43</v>
      </c>
      <c r="C2889" s="2">
        <v>13.8032339372</v>
      </c>
      <c r="D2889">
        <f t="shared" si="47"/>
        <v>2836</v>
      </c>
      <c r="E2889">
        <f>MATCH(A2889,RLC!$A:$A,0)</f>
        <v>3579</v>
      </c>
      <c r="F2889" cm="1">
        <f t="array" ref="F2889">INDEX(RLC!$C:$C,E2889)</f>
        <v>31.888009311299999</v>
      </c>
    </row>
    <row r="2890" spans="1:6" ht="12.75" x14ac:dyDescent="0.2">
      <c r="A2890" s="2" t="s">
        <v>2892</v>
      </c>
      <c r="B2890" s="2">
        <v>43</v>
      </c>
      <c r="C2890" s="2">
        <v>13.8032339372</v>
      </c>
      <c r="D2890">
        <f t="shared" si="47"/>
        <v>2836</v>
      </c>
      <c r="E2890" t="e">
        <f>MATCH(A2890,RLC!$A:$A,0)</f>
        <v>#N/A</v>
      </c>
      <c r="F2890" t="e" cm="1">
        <f t="array" ref="F2890">INDEX(RLC!$C:$C,E2890)</f>
        <v>#N/A</v>
      </c>
    </row>
    <row r="2891" spans="1:6" ht="12.75" x14ac:dyDescent="0.2">
      <c r="A2891" s="2" t="s">
        <v>2893</v>
      </c>
      <c r="B2891" s="2">
        <v>43</v>
      </c>
      <c r="C2891" s="2">
        <v>13.8032339372</v>
      </c>
      <c r="D2891">
        <f t="shared" si="47"/>
        <v>2836</v>
      </c>
      <c r="E2891" t="e">
        <f>MATCH(A2891,RLC!$A:$A,0)</f>
        <v>#N/A</v>
      </c>
      <c r="F2891" t="e" cm="1">
        <f t="array" ref="F2891">INDEX(RLC!$C:$C,E2891)</f>
        <v>#N/A</v>
      </c>
    </row>
    <row r="2892" spans="1:6" ht="12.75" x14ac:dyDescent="0.2">
      <c r="A2892" s="2" t="s">
        <v>2894</v>
      </c>
      <c r="B2892" s="2">
        <v>43</v>
      </c>
      <c r="C2892" s="2">
        <v>13.8032339372</v>
      </c>
      <c r="D2892">
        <f t="shared" si="47"/>
        <v>2836</v>
      </c>
      <c r="E2892">
        <f>MATCH(A2892,RLC!$A:$A,0)</f>
        <v>1952</v>
      </c>
      <c r="F2892" cm="1">
        <f t="array" ref="F2892">INDEX(RLC!$C:$C,E2892)</f>
        <v>59.7900174587</v>
      </c>
    </row>
    <row r="2893" spans="1:6" ht="12.75" x14ac:dyDescent="0.2">
      <c r="A2893" s="2" t="s">
        <v>2895</v>
      </c>
      <c r="B2893" s="2">
        <v>43</v>
      </c>
      <c r="C2893" s="2">
        <v>13.8032339372</v>
      </c>
      <c r="D2893">
        <f t="shared" si="47"/>
        <v>2836</v>
      </c>
      <c r="E2893">
        <f>MATCH(A2893,RLC!$A:$A,0)</f>
        <v>5578</v>
      </c>
      <c r="F2893" cm="1">
        <f t="array" ref="F2893">INDEX(RLC!$C:$C,E2893)</f>
        <v>19.930005819600002</v>
      </c>
    </row>
    <row r="2894" spans="1:6" ht="12.75" x14ac:dyDescent="0.2">
      <c r="A2894" s="2" t="s">
        <v>2896</v>
      </c>
      <c r="B2894" s="2">
        <v>43</v>
      </c>
      <c r="C2894" s="2">
        <v>13.8032339372</v>
      </c>
      <c r="D2894">
        <f t="shared" si="47"/>
        <v>2836</v>
      </c>
      <c r="E2894" t="e">
        <f>MATCH(A2894,RLC!$A:$A,0)</f>
        <v>#N/A</v>
      </c>
      <c r="F2894" t="e" cm="1">
        <f t="array" ref="F2894">INDEX(RLC!$C:$C,E2894)</f>
        <v>#N/A</v>
      </c>
    </row>
    <row r="2895" spans="1:6" ht="12.75" x14ac:dyDescent="0.2">
      <c r="A2895" s="2" t="s">
        <v>2897</v>
      </c>
      <c r="B2895" s="2">
        <v>43</v>
      </c>
      <c r="C2895" s="2">
        <v>13.8032339372</v>
      </c>
      <c r="D2895">
        <f t="shared" si="47"/>
        <v>2836</v>
      </c>
      <c r="E2895">
        <f>MATCH(A2895,RLC!$A:$A,0)</f>
        <v>2726</v>
      </c>
      <c r="F2895" cm="1">
        <f t="array" ref="F2895">INDEX(RLC!$C:$C,E2895)</f>
        <v>42.517345748399997</v>
      </c>
    </row>
    <row r="2896" spans="1:6" ht="12.75" x14ac:dyDescent="0.2">
      <c r="A2896" s="2" t="s">
        <v>2898</v>
      </c>
      <c r="B2896" s="2">
        <v>43</v>
      </c>
      <c r="C2896" s="2">
        <v>13.8032339372</v>
      </c>
      <c r="D2896">
        <f t="shared" si="47"/>
        <v>2836</v>
      </c>
      <c r="E2896">
        <f>MATCH(A2896,RLC!$A:$A,0)</f>
        <v>2800</v>
      </c>
      <c r="F2896" cm="1">
        <f t="array" ref="F2896">INDEX(RLC!$C:$C,E2896)</f>
        <v>41.1886786938</v>
      </c>
    </row>
    <row r="2897" spans="1:6" ht="12.75" x14ac:dyDescent="0.2">
      <c r="A2897" s="2" t="s">
        <v>2899</v>
      </c>
      <c r="B2897" s="2">
        <v>43</v>
      </c>
      <c r="C2897" s="2">
        <v>13.8032339372</v>
      </c>
      <c r="D2897">
        <f t="shared" si="47"/>
        <v>2836</v>
      </c>
      <c r="E2897">
        <f>MATCH(A2897,RLC!$A:$A,0)</f>
        <v>6350</v>
      </c>
      <c r="F2897" cm="1">
        <f t="array" ref="F2897">INDEX(RLC!$C:$C,E2897)</f>
        <v>17.272671710299999</v>
      </c>
    </row>
    <row r="2898" spans="1:6" ht="12.75" x14ac:dyDescent="0.2">
      <c r="A2898" s="2" t="s">
        <v>2900</v>
      </c>
      <c r="B2898" s="2">
        <v>43</v>
      </c>
      <c r="C2898" s="2">
        <v>13.8032339372</v>
      </c>
      <c r="D2898">
        <f t="shared" si="47"/>
        <v>2836</v>
      </c>
      <c r="E2898" t="e">
        <f>MATCH(A2898,RLC!$A:$A,0)</f>
        <v>#N/A</v>
      </c>
      <c r="F2898" t="e" cm="1">
        <f t="array" ref="F2898">INDEX(RLC!$C:$C,E2898)</f>
        <v>#N/A</v>
      </c>
    </row>
    <row r="2899" spans="1:6" ht="12.75" x14ac:dyDescent="0.2">
      <c r="A2899" s="2" t="s">
        <v>2901</v>
      </c>
      <c r="B2899" s="2">
        <v>43</v>
      </c>
      <c r="C2899" s="2">
        <v>13.8032339372</v>
      </c>
      <c r="D2899">
        <f t="shared" si="47"/>
        <v>2836</v>
      </c>
      <c r="E2899">
        <f>MATCH(A2899,RLC!$A:$A,0)</f>
        <v>1837</v>
      </c>
      <c r="F2899" cm="1">
        <f t="array" ref="F2899">INDEX(RLC!$C:$C,E2899)</f>
        <v>63.776018622599999</v>
      </c>
    </row>
    <row r="2900" spans="1:6" ht="12.75" x14ac:dyDescent="0.2">
      <c r="A2900" s="2" t="s">
        <v>2902</v>
      </c>
      <c r="B2900" s="2">
        <v>43</v>
      </c>
      <c r="C2900" s="2">
        <v>13.8032339372</v>
      </c>
      <c r="D2900">
        <f t="shared" si="47"/>
        <v>2836</v>
      </c>
      <c r="E2900">
        <f>MATCH(A2900,RLC!$A:$A,0)</f>
        <v>1332</v>
      </c>
      <c r="F2900" cm="1">
        <f t="array" ref="F2900">INDEX(RLC!$C:$C,E2900)</f>
        <v>85.034691496799994</v>
      </c>
    </row>
    <row r="2901" spans="1:6" ht="12.75" x14ac:dyDescent="0.2">
      <c r="A2901" s="2" t="s">
        <v>2903</v>
      </c>
      <c r="B2901" s="2">
        <v>43</v>
      </c>
      <c r="C2901" s="2">
        <v>13.8032339372</v>
      </c>
      <c r="D2901">
        <f t="shared" si="47"/>
        <v>2836</v>
      </c>
      <c r="E2901" t="e">
        <f>MATCH(A2901,RLC!$A:$A,0)</f>
        <v>#N/A</v>
      </c>
      <c r="F2901" t="e" cm="1">
        <f t="array" ref="F2901">INDEX(RLC!$C:$C,E2901)</f>
        <v>#N/A</v>
      </c>
    </row>
    <row r="2902" spans="1:6" ht="12.75" x14ac:dyDescent="0.2">
      <c r="A2902" s="2" t="s">
        <v>2904</v>
      </c>
      <c r="B2902" s="2">
        <v>43</v>
      </c>
      <c r="C2902" s="2">
        <v>13.8032339372</v>
      </c>
      <c r="D2902">
        <f t="shared" si="47"/>
        <v>2836</v>
      </c>
      <c r="E2902" t="e">
        <f>MATCH(A2902,RLC!$A:$A,0)</f>
        <v>#N/A</v>
      </c>
      <c r="F2902" t="e" cm="1">
        <f t="array" ref="F2902">INDEX(RLC!$C:$C,E2902)</f>
        <v>#N/A</v>
      </c>
    </row>
    <row r="2903" spans="1:6" ht="12.75" x14ac:dyDescent="0.2">
      <c r="A2903" s="2" t="s">
        <v>2905</v>
      </c>
      <c r="B2903" s="2">
        <v>43</v>
      </c>
      <c r="C2903" s="2">
        <v>13.8032339372</v>
      </c>
      <c r="D2903">
        <f t="shared" si="47"/>
        <v>2836</v>
      </c>
      <c r="E2903" t="e">
        <f>MATCH(A2903,RLC!$A:$A,0)</f>
        <v>#N/A</v>
      </c>
      <c r="F2903" t="e" cm="1">
        <f t="array" ref="F2903">INDEX(RLC!$C:$C,E2903)</f>
        <v>#N/A</v>
      </c>
    </row>
    <row r="2904" spans="1:6" ht="12.75" x14ac:dyDescent="0.2">
      <c r="A2904" s="2" t="s">
        <v>2906</v>
      </c>
      <c r="B2904" s="2">
        <v>43</v>
      </c>
      <c r="C2904" s="2">
        <v>13.8032339372</v>
      </c>
      <c r="D2904">
        <f t="shared" si="47"/>
        <v>2836</v>
      </c>
      <c r="E2904" t="e">
        <f>MATCH(A2904,RLC!$A:$A,0)</f>
        <v>#N/A</v>
      </c>
      <c r="F2904" t="e" cm="1">
        <f t="array" ref="F2904">INDEX(RLC!$C:$C,E2904)</f>
        <v>#N/A</v>
      </c>
    </row>
    <row r="2905" spans="1:6" ht="12.75" x14ac:dyDescent="0.2">
      <c r="A2905" s="2" t="s">
        <v>2907</v>
      </c>
      <c r="B2905" s="2">
        <v>43</v>
      </c>
      <c r="C2905" s="2">
        <v>13.8032339372</v>
      </c>
      <c r="D2905">
        <f t="shared" si="47"/>
        <v>2836</v>
      </c>
      <c r="E2905">
        <f>MATCH(A2905,RLC!$A:$A,0)</f>
        <v>880</v>
      </c>
      <c r="F2905" cm="1">
        <f t="array" ref="F2905">INDEX(RLC!$C:$C,E2905)</f>
        <v>124.8947031359</v>
      </c>
    </row>
    <row r="2906" spans="1:6" ht="12.75" x14ac:dyDescent="0.2">
      <c r="A2906" s="2" t="s">
        <v>2908</v>
      </c>
      <c r="B2906" s="2">
        <v>43</v>
      </c>
      <c r="C2906" s="2">
        <v>13.8032339372</v>
      </c>
      <c r="D2906">
        <f t="shared" si="47"/>
        <v>2836</v>
      </c>
      <c r="E2906" t="e">
        <f>MATCH(A2906,RLC!$A:$A,0)</f>
        <v>#N/A</v>
      </c>
      <c r="F2906" t="e" cm="1">
        <f t="array" ref="F2906">INDEX(RLC!$C:$C,E2906)</f>
        <v>#N/A</v>
      </c>
    </row>
    <row r="2907" spans="1:6" ht="12.75" x14ac:dyDescent="0.2">
      <c r="A2907" s="2" t="s">
        <v>2909</v>
      </c>
      <c r="B2907" s="2">
        <v>42</v>
      </c>
      <c r="C2907" s="2">
        <v>13.482228496799999</v>
      </c>
      <c r="D2907">
        <f t="shared" si="47"/>
        <v>2906</v>
      </c>
      <c r="E2907" t="e">
        <f>MATCH(A2907,RLC!$A:$A,0)</f>
        <v>#N/A</v>
      </c>
      <c r="F2907" t="e" cm="1">
        <f t="array" ref="F2907">INDEX(RLC!$C:$C,E2907)</f>
        <v>#N/A</v>
      </c>
    </row>
    <row r="2908" spans="1:6" ht="12.75" x14ac:dyDescent="0.2">
      <c r="A2908" s="2" t="s">
        <v>2910</v>
      </c>
      <c r="B2908" s="2">
        <v>42</v>
      </c>
      <c r="C2908" s="2">
        <v>13.482228496799999</v>
      </c>
      <c r="D2908">
        <f t="shared" si="47"/>
        <v>2906</v>
      </c>
      <c r="E2908">
        <f>MATCH(A2908,RLC!$A:$A,0)</f>
        <v>2648</v>
      </c>
      <c r="F2908" cm="1">
        <f t="array" ref="F2908">INDEX(RLC!$C:$C,E2908)</f>
        <v>42.517345748399997</v>
      </c>
    </row>
    <row r="2909" spans="1:6" ht="12.75" x14ac:dyDescent="0.2">
      <c r="A2909" s="2" t="s">
        <v>2911</v>
      </c>
      <c r="B2909" s="2">
        <v>42</v>
      </c>
      <c r="C2909" s="2">
        <v>13.482228496799999</v>
      </c>
      <c r="D2909">
        <f t="shared" si="47"/>
        <v>2906</v>
      </c>
      <c r="E2909">
        <f>MATCH(A2909,RLC!$A:$A,0)</f>
        <v>1208</v>
      </c>
      <c r="F2909" cm="1">
        <f t="array" ref="F2909">INDEX(RLC!$C:$C,E2909)</f>
        <v>93.006693824600006</v>
      </c>
    </row>
    <row r="2910" spans="1:6" ht="12.75" x14ac:dyDescent="0.2">
      <c r="A2910" s="2" t="s">
        <v>2912</v>
      </c>
      <c r="B2910" s="2">
        <v>42</v>
      </c>
      <c r="C2910" s="2">
        <v>13.482228496799999</v>
      </c>
      <c r="D2910">
        <f t="shared" si="47"/>
        <v>2906</v>
      </c>
      <c r="E2910">
        <f>MATCH(A2910,RLC!$A:$A,0)</f>
        <v>718</v>
      </c>
      <c r="F2910" cm="1">
        <f t="array" ref="F2910">INDEX(RLC!$C:$C,E2910)</f>
        <v>147.4820430648</v>
      </c>
    </row>
    <row r="2911" spans="1:6" ht="12.75" x14ac:dyDescent="0.2">
      <c r="A2911" s="2" t="s">
        <v>2913</v>
      </c>
      <c r="B2911" s="2">
        <v>42</v>
      </c>
      <c r="C2911" s="2">
        <v>13.482228496799999</v>
      </c>
      <c r="D2911">
        <f t="shared" si="47"/>
        <v>2906</v>
      </c>
      <c r="E2911">
        <f>MATCH(A2911,RLC!$A:$A,0)</f>
        <v>3351</v>
      </c>
      <c r="F2911" cm="1">
        <f t="array" ref="F2911">INDEX(RLC!$C:$C,E2911)</f>
        <v>33.2166763659</v>
      </c>
    </row>
    <row r="2912" spans="1:6" ht="12.75" x14ac:dyDescent="0.2">
      <c r="A2912" s="2" t="s">
        <v>2914</v>
      </c>
      <c r="B2912" s="2">
        <v>42</v>
      </c>
      <c r="C2912" s="2">
        <v>13.482228496799999</v>
      </c>
      <c r="D2912">
        <f t="shared" si="47"/>
        <v>2906</v>
      </c>
      <c r="E2912">
        <f>MATCH(A2912,RLC!$A:$A,0)</f>
        <v>2435</v>
      </c>
      <c r="F2912" cm="1">
        <f t="array" ref="F2912">INDEX(RLC!$C:$C,E2912)</f>
        <v>46.503346912300003</v>
      </c>
    </row>
    <row r="2913" spans="1:6" ht="12.75" x14ac:dyDescent="0.2">
      <c r="A2913" s="2" t="s">
        <v>2915</v>
      </c>
      <c r="B2913" s="2">
        <v>42</v>
      </c>
      <c r="C2913" s="2">
        <v>13.482228496799999</v>
      </c>
      <c r="D2913">
        <f t="shared" si="47"/>
        <v>2906</v>
      </c>
      <c r="E2913" t="e">
        <f>MATCH(A2913,RLC!$A:$A,0)</f>
        <v>#N/A</v>
      </c>
      <c r="F2913" t="e" cm="1">
        <f t="array" ref="F2913">INDEX(RLC!$C:$C,E2913)</f>
        <v>#N/A</v>
      </c>
    </row>
    <row r="2914" spans="1:6" ht="12.75" x14ac:dyDescent="0.2">
      <c r="A2914" s="2" t="s">
        <v>2916</v>
      </c>
      <c r="B2914" s="2">
        <v>42</v>
      </c>
      <c r="C2914" s="2">
        <v>13.482228496799999</v>
      </c>
      <c r="D2914">
        <f t="shared" si="47"/>
        <v>2906</v>
      </c>
      <c r="E2914">
        <f>MATCH(A2914,RLC!$A:$A,0)</f>
        <v>3251</v>
      </c>
      <c r="F2914" cm="1">
        <f t="array" ref="F2914">INDEX(RLC!$C:$C,E2914)</f>
        <v>34.545343420599998</v>
      </c>
    </row>
    <row r="2915" spans="1:6" ht="12.75" x14ac:dyDescent="0.2">
      <c r="A2915" s="2" t="s">
        <v>2917</v>
      </c>
      <c r="B2915" s="2">
        <v>42</v>
      </c>
      <c r="C2915" s="2">
        <v>13.482228496799999</v>
      </c>
      <c r="D2915">
        <f t="shared" si="47"/>
        <v>2906</v>
      </c>
      <c r="E2915">
        <f>MATCH(A2915,RLC!$A:$A,0)</f>
        <v>2660</v>
      </c>
      <c r="F2915" cm="1">
        <f t="array" ref="F2915">INDEX(RLC!$C:$C,E2915)</f>
        <v>42.517345748399997</v>
      </c>
    </row>
    <row r="2916" spans="1:6" ht="12.75" x14ac:dyDescent="0.2">
      <c r="A2916" s="2" t="s">
        <v>2918</v>
      </c>
      <c r="B2916" s="2">
        <v>42</v>
      </c>
      <c r="C2916" s="2">
        <v>13.482228496799999</v>
      </c>
      <c r="D2916">
        <f t="shared" si="47"/>
        <v>2906</v>
      </c>
      <c r="E2916">
        <f>MATCH(A2916,RLC!$A:$A,0)</f>
        <v>1648</v>
      </c>
      <c r="F2916" cm="1">
        <f t="array" ref="F2916">INDEX(RLC!$C:$C,E2916)</f>
        <v>69.090686841099995</v>
      </c>
    </row>
    <row r="2917" spans="1:6" ht="12.75" x14ac:dyDescent="0.2">
      <c r="A2917" s="2" t="s">
        <v>2919</v>
      </c>
      <c r="B2917" s="2">
        <v>42</v>
      </c>
      <c r="C2917" s="2">
        <v>13.482228496799999</v>
      </c>
      <c r="D2917">
        <f t="shared" si="47"/>
        <v>2906</v>
      </c>
      <c r="E2917">
        <f>MATCH(A2917,RLC!$A:$A,0)</f>
        <v>2942</v>
      </c>
      <c r="F2917" cm="1">
        <f t="array" ref="F2917">INDEX(RLC!$C:$C,E2917)</f>
        <v>38.531344584499998</v>
      </c>
    </row>
    <row r="2918" spans="1:6" ht="12.75" x14ac:dyDescent="0.2">
      <c r="A2918" s="2" t="s">
        <v>2920</v>
      </c>
      <c r="B2918" s="2">
        <v>42</v>
      </c>
      <c r="C2918" s="2">
        <v>13.482228496799999</v>
      </c>
      <c r="D2918">
        <f t="shared" si="47"/>
        <v>2906</v>
      </c>
      <c r="E2918" t="e">
        <f>MATCH(A2918,RLC!$A:$A,0)</f>
        <v>#N/A</v>
      </c>
      <c r="F2918" t="e" cm="1">
        <f t="array" ref="F2918">INDEX(RLC!$C:$C,E2918)</f>
        <v>#N/A</v>
      </c>
    </row>
    <row r="2919" spans="1:6" ht="12.75" x14ac:dyDescent="0.2">
      <c r="A2919" s="2" t="s">
        <v>2921</v>
      </c>
      <c r="B2919" s="2">
        <v>42</v>
      </c>
      <c r="C2919" s="2">
        <v>13.482228496799999</v>
      </c>
      <c r="D2919">
        <f t="shared" si="47"/>
        <v>2906</v>
      </c>
      <c r="E2919" t="e">
        <f>MATCH(A2919,RLC!$A:$A,0)</f>
        <v>#N/A</v>
      </c>
      <c r="F2919" t="e" cm="1">
        <f t="array" ref="F2919">INDEX(RLC!$C:$C,E2919)</f>
        <v>#N/A</v>
      </c>
    </row>
    <row r="2920" spans="1:6" ht="12.75" x14ac:dyDescent="0.2">
      <c r="A2920" s="2" t="s">
        <v>2922</v>
      </c>
      <c r="B2920" s="2">
        <v>42</v>
      </c>
      <c r="C2920" s="2">
        <v>13.482228496799999</v>
      </c>
      <c r="D2920">
        <f t="shared" si="47"/>
        <v>2906</v>
      </c>
      <c r="E2920" t="e">
        <f>MATCH(A2920,RLC!$A:$A,0)</f>
        <v>#N/A</v>
      </c>
      <c r="F2920" t="e" cm="1">
        <f t="array" ref="F2920">INDEX(RLC!$C:$C,E2920)</f>
        <v>#N/A</v>
      </c>
    </row>
    <row r="2921" spans="1:6" ht="12.75" x14ac:dyDescent="0.2">
      <c r="A2921" s="2" t="s">
        <v>2923</v>
      </c>
      <c r="B2921" s="2">
        <v>42</v>
      </c>
      <c r="C2921" s="2">
        <v>13.482228496799999</v>
      </c>
      <c r="D2921">
        <f t="shared" si="47"/>
        <v>2906</v>
      </c>
      <c r="E2921">
        <f>MATCH(A2921,RLC!$A:$A,0)</f>
        <v>3504</v>
      </c>
      <c r="F2921" cm="1">
        <f t="array" ref="F2921">INDEX(RLC!$C:$C,E2921)</f>
        <v>31.888009311299999</v>
      </c>
    </row>
    <row r="2922" spans="1:6" ht="12.75" x14ac:dyDescent="0.2">
      <c r="A2922" s="2" t="s">
        <v>2924</v>
      </c>
      <c r="B2922" s="2">
        <v>42</v>
      </c>
      <c r="C2922" s="2">
        <v>13.482228496799999</v>
      </c>
      <c r="D2922">
        <f t="shared" si="47"/>
        <v>2906</v>
      </c>
      <c r="E2922">
        <f>MATCH(A2922,RLC!$A:$A,0)</f>
        <v>2954</v>
      </c>
      <c r="F2922" cm="1">
        <f t="array" ref="F2922">INDEX(RLC!$C:$C,E2922)</f>
        <v>38.531344584499998</v>
      </c>
    </row>
    <row r="2923" spans="1:6" ht="12.75" x14ac:dyDescent="0.2">
      <c r="A2923" s="2" t="s">
        <v>2925</v>
      </c>
      <c r="B2923" s="2">
        <v>42</v>
      </c>
      <c r="C2923" s="2">
        <v>13.482228496799999</v>
      </c>
      <c r="D2923">
        <f t="shared" si="47"/>
        <v>2906</v>
      </c>
      <c r="E2923" t="e">
        <f>MATCH(A2923,RLC!$A:$A,0)</f>
        <v>#N/A</v>
      </c>
      <c r="F2923" t="e" cm="1">
        <f t="array" ref="F2923">INDEX(RLC!$C:$C,E2923)</f>
        <v>#N/A</v>
      </c>
    </row>
    <row r="2924" spans="1:6" ht="12.75" x14ac:dyDescent="0.2">
      <c r="A2924" s="2" t="s">
        <v>2926</v>
      </c>
      <c r="B2924" s="2">
        <v>42</v>
      </c>
      <c r="C2924" s="2">
        <v>13.482228496799999</v>
      </c>
      <c r="D2924">
        <f t="shared" si="47"/>
        <v>2906</v>
      </c>
      <c r="E2924">
        <f>MATCH(A2924,RLC!$A:$A,0)</f>
        <v>251</v>
      </c>
      <c r="F2924" cm="1">
        <f t="array" ref="F2924">INDEX(RLC!$C:$C,E2924)</f>
        <v>394.61411522729998</v>
      </c>
    </row>
    <row r="2925" spans="1:6" ht="12.75" x14ac:dyDescent="0.2">
      <c r="A2925" s="2" t="s">
        <v>2927</v>
      </c>
      <c r="B2925" s="2">
        <v>42</v>
      </c>
      <c r="C2925" s="2">
        <v>13.482228496799999</v>
      </c>
      <c r="D2925">
        <f t="shared" si="47"/>
        <v>2906</v>
      </c>
      <c r="E2925" t="e">
        <f>MATCH(A2925,RLC!$A:$A,0)</f>
        <v>#N/A</v>
      </c>
      <c r="F2925" t="e" cm="1">
        <f t="array" ref="F2925">INDEX(RLC!$C:$C,E2925)</f>
        <v>#N/A</v>
      </c>
    </row>
    <row r="2926" spans="1:6" ht="12.75" x14ac:dyDescent="0.2">
      <c r="A2926" s="2" t="s">
        <v>2928</v>
      </c>
      <c r="B2926" s="2">
        <v>42</v>
      </c>
      <c r="C2926" s="2">
        <v>13.482228496799999</v>
      </c>
      <c r="D2926">
        <f t="shared" si="47"/>
        <v>2906</v>
      </c>
      <c r="E2926">
        <f>MATCH(A2926,RLC!$A:$A,0)</f>
        <v>7652</v>
      </c>
      <c r="F2926" cm="1">
        <f t="array" ref="F2926">INDEX(RLC!$C:$C,E2926)</f>
        <v>13.2866705464</v>
      </c>
    </row>
    <row r="2927" spans="1:6" ht="12.75" x14ac:dyDescent="0.2">
      <c r="A2927" s="2" t="s">
        <v>2929</v>
      </c>
      <c r="B2927" s="2">
        <v>42</v>
      </c>
      <c r="C2927" s="2">
        <v>13.482228496799999</v>
      </c>
      <c r="D2927">
        <f t="shared" si="47"/>
        <v>2906</v>
      </c>
      <c r="E2927" t="e">
        <f>MATCH(A2927,RLC!$A:$A,0)</f>
        <v>#N/A</v>
      </c>
      <c r="F2927" t="e" cm="1">
        <f t="array" ref="F2927">INDEX(RLC!$C:$C,E2927)</f>
        <v>#N/A</v>
      </c>
    </row>
    <row r="2928" spans="1:6" ht="12.75" x14ac:dyDescent="0.2">
      <c r="A2928" s="2" t="s">
        <v>2930</v>
      </c>
      <c r="B2928" s="2">
        <v>42</v>
      </c>
      <c r="C2928" s="2">
        <v>13.482228496799999</v>
      </c>
      <c r="D2928">
        <f t="shared" si="47"/>
        <v>2906</v>
      </c>
      <c r="E2928">
        <f>MATCH(A2928,RLC!$A:$A,0)</f>
        <v>919</v>
      </c>
      <c r="F2928" cm="1">
        <f t="array" ref="F2928">INDEX(RLC!$C:$C,E2928)</f>
        <v>119.5800349174</v>
      </c>
    </row>
    <row r="2929" spans="1:6" ht="12.75" x14ac:dyDescent="0.2">
      <c r="A2929" s="2" t="s">
        <v>2931</v>
      </c>
      <c r="B2929" s="2">
        <v>42</v>
      </c>
      <c r="C2929" s="2">
        <v>13.482228496799999</v>
      </c>
      <c r="D2929">
        <f t="shared" si="47"/>
        <v>2906</v>
      </c>
      <c r="E2929" t="e">
        <f>MATCH(A2929,RLC!$A:$A,0)</f>
        <v>#N/A</v>
      </c>
      <c r="F2929" t="e" cm="1">
        <f t="array" ref="F2929">INDEX(RLC!$C:$C,E2929)</f>
        <v>#N/A</v>
      </c>
    </row>
    <row r="2930" spans="1:6" ht="12.75" x14ac:dyDescent="0.2">
      <c r="A2930" s="2" t="s">
        <v>2932</v>
      </c>
      <c r="B2930" s="2">
        <v>42</v>
      </c>
      <c r="C2930" s="2">
        <v>13.482228496799999</v>
      </c>
      <c r="D2930">
        <f t="shared" si="47"/>
        <v>2906</v>
      </c>
      <c r="E2930" t="e">
        <f>MATCH(A2930,RLC!$A:$A,0)</f>
        <v>#N/A</v>
      </c>
      <c r="F2930" t="e" cm="1">
        <f t="array" ref="F2930">INDEX(RLC!$C:$C,E2930)</f>
        <v>#N/A</v>
      </c>
    </row>
    <row r="2931" spans="1:6" ht="12.75" x14ac:dyDescent="0.2">
      <c r="A2931" s="2" t="s">
        <v>2933</v>
      </c>
      <c r="B2931" s="2">
        <v>42</v>
      </c>
      <c r="C2931" s="2">
        <v>13.482228496799999</v>
      </c>
      <c r="D2931">
        <f t="shared" si="47"/>
        <v>2906</v>
      </c>
      <c r="E2931" t="e">
        <f>MATCH(A2931,RLC!$A:$A,0)</f>
        <v>#N/A</v>
      </c>
      <c r="F2931" t="e" cm="1">
        <f t="array" ref="F2931">INDEX(RLC!$C:$C,E2931)</f>
        <v>#N/A</v>
      </c>
    </row>
    <row r="2932" spans="1:6" ht="12.75" x14ac:dyDescent="0.2">
      <c r="A2932" s="2" t="s">
        <v>2934</v>
      </c>
      <c r="B2932" s="2">
        <v>42</v>
      </c>
      <c r="C2932" s="2">
        <v>13.482228496799999</v>
      </c>
      <c r="D2932">
        <f t="shared" si="47"/>
        <v>2906</v>
      </c>
      <c r="E2932">
        <f>MATCH(A2932,RLC!$A:$A,0)</f>
        <v>6176</v>
      </c>
      <c r="F2932" cm="1">
        <f t="array" ref="F2932">INDEX(RLC!$C:$C,E2932)</f>
        <v>17.272671710299999</v>
      </c>
    </row>
    <row r="2933" spans="1:6" ht="12.75" x14ac:dyDescent="0.2">
      <c r="A2933" s="2" t="s">
        <v>2935</v>
      </c>
      <c r="B2933" s="2">
        <v>42</v>
      </c>
      <c r="C2933" s="2">
        <v>13.482228496799999</v>
      </c>
      <c r="D2933">
        <f t="shared" si="47"/>
        <v>2906</v>
      </c>
      <c r="E2933" t="e">
        <f>MATCH(A2933,RLC!$A:$A,0)</f>
        <v>#N/A</v>
      </c>
      <c r="F2933" t="e" cm="1">
        <f t="array" ref="F2933">INDEX(RLC!$C:$C,E2933)</f>
        <v>#N/A</v>
      </c>
    </row>
    <row r="2934" spans="1:6" ht="12.75" x14ac:dyDescent="0.2">
      <c r="A2934" s="2" t="s">
        <v>2936</v>
      </c>
      <c r="B2934" s="2">
        <v>42</v>
      </c>
      <c r="C2934" s="2">
        <v>13.482228496799999</v>
      </c>
      <c r="D2934">
        <f t="shared" si="47"/>
        <v>2906</v>
      </c>
      <c r="E2934">
        <f>MATCH(A2934,RLC!$A:$A,0)</f>
        <v>5123</v>
      </c>
      <c r="F2934" cm="1">
        <f t="array" ref="F2934">INDEX(RLC!$C:$C,E2934)</f>
        <v>21.258672874199998</v>
      </c>
    </row>
    <row r="2935" spans="1:6" ht="12.75" x14ac:dyDescent="0.2">
      <c r="A2935" s="2" t="s">
        <v>2937</v>
      </c>
      <c r="B2935" s="2">
        <v>42</v>
      </c>
      <c r="C2935" s="2">
        <v>13.482228496799999</v>
      </c>
      <c r="D2935">
        <f t="shared" si="47"/>
        <v>2906</v>
      </c>
      <c r="E2935">
        <f>MATCH(A2935,RLC!$A:$A,0)</f>
        <v>797</v>
      </c>
      <c r="F2935" cm="1">
        <f t="array" ref="F2935">INDEX(RLC!$C:$C,E2935)</f>
        <v>135.52403957300001</v>
      </c>
    </row>
    <row r="2936" spans="1:6" ht="12.75" x14ac:dyDescent="0.2">
      <c r="A2936" s="2" t="s">
        <v>2938</v>
      </c>
      <c r="B2936" s="2">
        <v>42</v>
      </c>
      <c r="C2936" s="2">
        <v>13.482228496799999</v>
      </c>
      <c r="D2936">
        <f t="shared" si="47"/>
        <v>2906</v>
      </c>
      <c r="E2936" t="e">
        <f>MATCH(A2936,RLC!$A:$A,0)</f>
        <v>#N/A</v>
      </c>
      <c r="F2936" t="e" cm="1">
        <f t="array" ref="F2936">INDEX(RLC!$C:$C,E2936)</f>
        <v>#N/A</v>
      </c>
    </row>
    <row r="2937" spans="1:6" ht="12.75" x14ac:dyDescent="0.2">
      <c r="A2937" s="2" t="s">
        <v>2939</v>
      </c>
      <c r="B2937" s="2">
        <v>42</v>
      </c>
      <c r="C2937" s="2">
        <v>13.482228496799999</v>
      </c>
      <c r="D2937">
        <f t="shared" si="47"/>
        <v>2906</v>
      </c>
      <c r="E2937">
        <f>MATCH(A2937,RLC!$A:$A,0)</f>
        <v>3853</v>
      </c>
      <c r="F2937" cm="1">
        <f t="array" ref="F2937">INDEX(RLC!$C:$C,E2937)</f>
        <v>29.230675202</v>
      </c>
    </row>
    <row r="2938" spans="1:6" ht="12.75" x14ac:dyDescent="0.2">
      <c r="A2938" s="2" t="s">
        <v>2940</v>
      </c>
      <c r="B2938" s="2">
        <v>42</v>
      </c>
      <c r="C2938" s="2">
        <v>13.482228496799999</v>
      </c>
      <c r="D2938">
        <f t="shared" si="47"/>
        <v>2906</v>
      </c>
      <c r="E2938">
        <f>MATCH(A2938,RLC!$A:$A,0)</f>
        <v>4414</v>
      </c>
      <c r="F2938" cm="1">
        <f t="array" ref="F2938">INDEX(RLC!$C:$C,E2938)</f>
        <v>25.244674038100001</v>
      </c>
    </row>
    <row r="2939" spans="1:6" ht="12.75" x14ac:dyDescent="0.2">
      <c r="A2939" s="2" t="s">
        <v>2941</v>
      </c>
      <c r="B2939" s="2">
        <v>42</v>
      </c>
      <c r="C2939" s="2">
        <v>13.482228496799999</v>
      </c>
      <c r="D2939">
        <f t="shared" si="47"/>
        <v>2906</v>
      </c>
      <c r="E2939" t="e">
        <f>MATCH(A2939,RLC!$A:$A,0)</f>
        <v>#N/A</v>
      </c>
      <c r="F2939" t="e" cm="1">
        <f t="array" ref="F2939">INDEX(RLC!$C:$C,E2939)</f>
        <v>#N/A</v>
      </c>
    </row>
    <row r="2940" spans="1:6" ht="12.75" x14ac:dyDescent="0.2">
      <c r="A2940" s="2" t="s">
        <v>2942</v>
      </c>
      <c r="B2940" s="2">
        <v>42</v>
      </c>
      <c r="C2940" s="2">
        <v>13.482228496799999</v>
      </c>
      <c r="D2940">
        <f t="shared" si="47"/>
        <v>2906</v>
      </c>
      <c r="E2940">
        <f>MATCH(A2940,RLC!$A:$A,0)</f>
        <v>7817</v>
      </c>
      <c r="F2940" cm="1">
        <f t="array" ref="F2940">INDEX(RLC!$C:$C,E2940)</f>
        <v>13.2866705464</v>
      </c>
    </row>
    <row r="2941" spans="1:6" ht="12.75" x14ac:dyDescent="0.2">
      <c r="A2941" s="2" t="s">
        <v>2943</v>
      </c>
      <c r="B2941" s="2">
        <v>42</v>
      </c>
      <c r="C2941" s="2">
        <v>13.482228496799999</v>
      </c>
      <c r="D2941">
        <f t="shared" si="47"/>
        <v>2906</v>
      </c>
      <c r="E2941">
        <f>MATCH(A2941,RLC!$A:$A,0)</f>
        <v>4234</v>
      </c>
      <c r="F2941" cm="1">
        <f t="array" ref="F2941">INDEX(RLC!$C:$C,E2941)</f>
        <v>26.573341092700002</v>
      </c>
    </row>
    <row r="2942" spans="1:6" ht="12.75" x14ac:dyDescent="0.2">
      <c r="A2942" s="2" t="s">
        <v>2944</v>
      </c>
      <c r="B2942" s="2">
        <v>42</v>
      </c>
      <c r="C2942" s="2">
        <v>13.482228496799999</v>
      </c>
      <c r="D2942">
        <f t="shared" si="47"/>
        <v>2906</v>
      </c>
      <c r="E2942">
        <f>MATCH(A2942,RLC!$A:$A,0)</f>
        <v>2608</v>
      </c>
      <c r="F2942" cm="1">
        <f t="array" ref="F2942">INDEX(RLC!$C:$C,E2942)</f>
        <v>43.846012803000001</v>
      </c>
    </row>
    <row r="2943" spans="1:6" ht="12.75" x14ac:dyDescent="0.2">
      <c r="A2943" s="2" t="s">
        <v>2945</v>
      </c>
      <c r="B2943" s="2">
        <v>42</v>
      </c>
      <c r="C2943" s="2">
        <v>13.482228496799999</v>
      </c>
      <c r="D2943">
        <f t="shared" si="47"/>
        <v>2906</v>
      </c>
      <c r="E2943" t="e">
        <f>MATCH(A2943,RLC!$A:$A,0)</f>
        <v>#N/A</v>
      </c>
      <c r="F2943" t="e" cm="1">
        <f t="array" ref="F2943">INDEX(RLC!$C:$C,E2943)</f>
        <v>#N/A</v>
      </c>
    </row>
    <row r="2944" spans="1:6" ht="12.75" x14ac:dyDescent="0.2">
      <c r="A2944" s="2" t="s">
        <v>2946</v>
      </c>
      <c r="B2944" s="2">
        <v>42</v>
      </c>
      <c r="C2944" s="2">
        <v>13.482228496799999</v>
      </c>
      <c r="D2944">
        <f t="shared" si="47"/>
        <v>2906</v>
      </c>
      <c r="E2944">
        <f>MATCH(A2944,RLC!$A:$A,0)</f>
        <v>5537</v>
      </c>
      <c r="F2944" cm="1">
        <f t="array" ref="F2944">INDEX(RLC!$C:$C,E2944)</f>
        <v>19.930005819600002</v>
      </c>
    </row>
    <row r="2945" spans="1:6" ht="12.75" x14ac:dyDescent="0.2">
      <c r="A2945" s="2" t="s">
        <v>2947</v>
      </c>
      <c r="B2945" s="2">
        <v>42</v>
      </c>
      <c r="C2945" s="2">
        <v>13.482228496799999</v>
      </c>
      <c r="D2945">
        <f t="shared" si="47"/>
        <v>2906</v>
      </c>
      <c r="E2945">
        <f>MATCH(A2945,RLC!$A:$A,0)</f>
        <v>6268</v>
      </c>
      <c r="F2945" cm="1">
        <f t="array" ref="F2945">INDEX(RLC!$C:$C,E2945)</f>
        <v>17.272671710299999</v>
      </c>
    </row>
    <row r="2946" spans="1:6" ht="12.75" x14ac:dyDescent="0.2">
      <c r="A2946" s="2" t="s">
        <v>2948</v>
      </c>
      <c r="B2946" s="2">
        <v>42</v>
      </c>
      <c r="C2946" s="2">
        <v>13.482228496799999</v>
      </c>
      <c r="D2946">
        <f t="shared" si="47"/>
        <v>2906</v>
      </c>
      <c r="E2946">
        <f>MATCH(A2946,RLC!$A:$A,0)</f>
        <v>621</v>
      </c>
      <c r="F2946" cm="1">
        <f t="array" ref="F2946">INDEX(RLC!$C:$C,E2946)</f>
        <v>172.72671710290001</v>
      </c>
    </row>
    <row r="2947" spans="1:6" ht="12.75" x14ac:dyDescent="0.2">
      <c r="A2947" s="2" t="s">
        <v>2949</v>
      </c>
      <c r="B2947" s="2">
        <v>42</v>
      </c>
      <c r="C2947" s="2">
        <v>13.482228496799999</v>
      </c>
      <c r="D2947">
        <f t="shared" ref="D2947:D3010" si="48">RANK(B2947,$B:$B,0)</f>
        <v>2906</v>
      </c>
      <c r="E2947">
        <f>MATCH(A2947,RLC!$A:$A,0)</f>
        <v>5874</v>
      </c>
      <c r="F2947" cm="1">
        <f t="array" ref="F2947">INDEX(RLC!$C:$C,E2947)</f>
        <v>18.601338764899999</v>
      </c>
    </row>
    <row r="2948" spans="1:6" ht="12.75" x14ac:dyDescent="0.2">
      <c r="A2948" s="2" t="s">
        <v>2950</v>
      </c>
      <c r="B2948" s="2">
        <v>42</v>
      </c>
      <c r="C2948" s="2">
        <v>13.482228496799999</v>
      </c>
      <c r="D2948">
        <f t="shared" si="48"/>
        <v>2906</v>
      </c>
      <c r="E2948" t="e">
        <f>MATCH(A2948,RLC!$A:$A,0)</f>
        <v>#N/A</v>
      </c>
      <c r="F2948" t="e" cm="1">
        <f t="array" ref="F2948">INDEX(RLC!$C:$C,E2948)</f>
        <v>#N/A</v>
      </c>
    </row>
    <row r="2949" spans="1:6" ht="12.75" x14ac:dyDescent="0.2">
      <c r="A2949" s="2" t="s">
        <v>2951</v>
      </c>
      <c r="B2949" s="2">
        <v>42</v>
      </c>
      <c r="C2949" s="2">
        <v>13.482228496799999</v>
      </c>
      <c r="D2949">
        <f t="shared" si="48"/>
        <v>2906</v>
      </c>
      <c r="E2949" t="e">
        <f>MATCH(A2949,RLC!$A:$A,0)</f>
        <v>#N/A</v>
      </c>
      <c r="F2949" t="e" cm="1">
        <f t="array" ref="F2949">INDEX(RLC!$C:$C,E2949)</f>
        <v>#N/A</v>
      </c>
    </row>
    <row r="2950" spans="1:6" ht="12.75" x14ac:dyDescent="0.2">
      <c r="A2950" s="2" t="s">
        <v>2952</v>
      </c>
      <c r="B2950" s="2">
        <v>42</v>
      </c>
      <c r="C2950" s="2">
        <v>13.482228496799999</v>
      </c>
      <c r="D2950">
        <f t="shared" si="48"/>
        <v>2906</v>
      </c>
      <c r="E2950">
        <f>MATCH(A2950,RLC!$A:$A,0)</f>
        <v>2270</v>
      </c>
      <c r="F2950" cm="1">
        <f t="array" ref="F2950">INDEX(RLC!$C:$C,E2950)</f>
        <v>50.489348076200002</v>
      </c>
    </row>
    <row r="2951" spans="1:6" ht="12.75" x14ac:dyDescent="0.2">
      <c r="A2951" s="2" t="s">
        <v>2953</v>
      </c>
      <c r="B2951" s="2">
        <v>42</v>
      </c>
      <c r="C2951" s="2">
        <v>13.482228496799999</v>
      </c>
      <c r="D2951">
        <f t="shared" si="48"/>
        <v>2906</v>
      </c>
      <c r="E2951">
        <f>MATCH(A2951,RLC!$A:$A,0)</f>
        <v>5223</v>
      </c>
      <c r="F2951" cm="1">
        <f t="array" ref="F2951">INDEX(RLC!$C:$C,E2951)</f>
        <v>21.258672874199998</v>
      </c>
    </row>
    <row r="2952" spans="1:6" ht="12.75" x14ac:dyDescent="0.2">
      <c r="A2952" s="2" t="s">
        <v>2954</v>
      </c>
      <c r="B2952" s="2">
        <v>42</v>
      </c>
      <c r="C2952" s="2">
        <v>13.482228496799999</v>
      </c>
      <c r="D2952">
        <f t="shared" si="48"/>
        <v>2906</v>
      </c>
      <c r="E2952" t="e">
        <f>MATCH(A2952,RLC!$A:$A,0)</f>
        <v>#N/A</v>
      </c>
      <c r="F2952" t="e" cm="1">
        <f t="array" ref="F2952">INDEX(RLC!$C:$C,E2952)</f>
        <v>#N/A</v>
      </c>
    </row>
    <row r="2953" spans="1:6" ht="12.75" x14ac:dyDescent="0.2">
      <c r="A2953" s="2" t="s">
        <v>2955</v>
      </c>
      <c r="B2953" s="2">
        <v>42</v>
      </c>
      <c r="C2953" s="2">
        <v>13.482228496799999</v>
      </c>
      <c r="D2953">
        <f t="shared" si="48"/>
        <v>2906</v>
      </c>
      <c r="E2953" t="e">
        <f>MATCH(A2953,RLC!$A:$A,0)</f>
        <v>#N/A</v>
      </c>
      <c r="F2953" t="e" cm="1">
        <f t="array" ref="F2953">INDEX(RLC!$C:$C,E2953)</f>
        <v>#N/A</v>
      </c>
    </row>
    <row r="2954" spans="1:6" ht="12.75" x14ac:dyDescent="0.2">
      <c r="A2954" s="2" t="s">
        <v>2956</v>
      </c>
      <c r="B2954" s="2">
        <v>42</v>
      </c>
      <c r="C2954" s="2">
        <v>13.482228496799999</v>
      </c>
      <c r="D2954">
        <f t="shared" si="48"/>
        <v>2906</v>
      </c>
      <c r="E2954" t="e">
        <f>MATCH(A2954,RLC!$A:$A,0)</f>
        <v>#N/A</v>
      </c>
      <c r="F2954" t="e" cm="1">
        <f t="array" ref="F2954">INDEX(RLC!$C:$C,E2954)</f>
        <v>#N/A</v>
      </c>
    </row>
    <row r="2955" spans="1:6" ht="12.75" x14ac:dyDescent="0.2">
      <c r="A2955" s="2" t="s">
        <v>2957</v>
      </c>
      <c r="B2955" s="2">
        <v>42</v>
      </c>
      <c r="C2955" s="2">
        <v>13.482228496799999</v>
      </c>
      <c r="D2955">
        <f t="shared" si="48"/>
        <v>2906</v>
      </c>
      <c r="E2955" t="e">
        <f>MATCH(A2955,RLC!$A:$A,0)</f>
        <v>#N/A</v>
      </c>
      <c r="F2955" t="e" cm="1">
        <f t="array" ref="F2955">INDEX(RLC!$C:$C,E2955)</f>
        <v>#N/A</v>
      </c>
    </row>
    <row r="2956" spans="1:6" ht="12.75" x14ac:dyDescent="0.2">
      <c r="A2956" s="2" t="s">
        <v>2958</v>
      </c>
      <c r="B2956" s="2">
        <v>42</v>
      </c>
      <c r="C2956" s="2">
        <v>13.482228496799999</v>
      </c>
      <c r="D2956">
        <f t="shared" si="48"/>
        <v>2906</v>
      </c>
      <c r="E2956" t="e">
        <f>MATCH(A2956,RLC!$A:$A,0)</f>
        <v>#N/A</v>
      </c>
      <c r="F2956" t="e" cm="1">
        <f t="array" ref="F2956">INDEX(RLC!$C:$C,E2956)</f>
        <v>#N/A</v>
      </c>
    </row>
    <row r="2957" spans="1:6" ht="12.75" x14ac:dyDescent="0.2">
      <c r="A2957" s="2" t="s">
        <v>2959</v>
      </c>
      <c r="B2957" s="2">
        <v>42</v>
      </c>
      <c r="C2957" s="2">
        <v>13.482228496799999</v>
      </c>
      <c r="D2957">
        <f t="shared" si="48"/>
        <v>2906</v>
      </c>
      <c r="E2957" t="e">
        <f>MATCH(A2957,RLC!$A:$A,0)</f>
        <v>#N/A</v>
      </c>
      <c r="F2957" t="e" cm="1">
        <f t="array" ref="F2957">INDEX(RLC!$C:$C,E2957)</f>
        <v>#N/A</v>
      </c>
    </row>
    <row r="2958" spans="1:6" ht="12.75" x14ac:dyDescent="0.2">
      <c r="A2958" s="2" t="s">
        <v>2960</v>
      </c>
      <c r="B2958" s="2">
        <v>42</v>
      </c>
      <c r="C2958" s="2">
        <v>13.482228496799999</v>
      </c>
      <c r="D2958">
        <f t="shared" si="48"/>
        <v>2906</v>
      </c>
      <c r="E2958">
        <f>MATCH(A2958,RLC!$A:$A,0)</f>
        <v>5273</v>
      </c>
      <c r="F2958" cm="1">
        <f t="array" ref="F2958">INDEX(RLC!$C:$C,E2958)</f>
        <v>21.258672874199998</v>
      </c>
    </row>
    <row r="2959" spans="1:6" ht="12.75" x14ac:dyDescent="0.2">
      <c r="A2959" s="2" t="s">
        <v>2961</v>
      </c>
      <c r="B2959" s="2">
        <v>42</v>
      </c>
      <c r="C2959" s="2">
        <v>13.482228496799999</v>
      </c>
      <c r="D2959">
        <f t="shared" si="48"/>
        <v>2906</v>
      </c>
      <c r="E2959" t="e">
        <f>MATCH(A2959,RLC!$A:$A,0)</f>
        <v>#N/A</v>
      </c>
      <c r="F2959" t="e" cm="1">
        <f t="array" ref="F2959">INDEX(RLC!$C:$C,E2959)</f>
        <v>#N/A</v>
      </c>
    </row>
    <row r="2960" spans="1:6" ht="12.75" x14ac:dyDescent="0.2">
      <c r="A2960" s="2" t="s">
        <v>2962</v>
      </c>
      <c r="B2960" s="2">
        <v>42</v>
      </c>
      <c r="C2960" s="2">
        <v>13.482228496799999</v>
      </c>
      <c r="D2960">
        <f t="shared" si="48"/>
        <v>2906</v>
      </c>
      <c r="E2960">
        <f>MATCH(A2960,RLC!$A:$A,0)</f>
        <v>1190</v>
      </c>
      <c r="F2960" cm="1">
        <f t="array" ref="F2960">INDEX(RLC!$C:$C,E2960)</f>
        <v>95.664027933900002</v>
      </c>
    </row>
    <row r="2961" spans="1:6" ht="12.75" x14ac:dyDescent="0.2">
      <c r="A2961" s="2" t="s">
        <v>2963</v>
      </c>
      <c r="B2961" s="2">
        <v>42</v>
      </c>
      <c r="C2961" s="2">
        <v>13.482228496799999</v>
      </c>
      <c r="D2961">
        <f t="shared" si="48"/>
        <v>2906</v>
      </c>
      <c r="E2961">
        <f>MATCH(A2961,RLC!$A:$A,0)</f>
        <v>5297</v>
      </c>
      <c r="F2961" cm="1">
        <f t="array" ref="F2961">INDEX(RLC!$C:$C,E2961)</f>
        <v>21.258672874199998</v>
      </c>
    </row>
    <row r="2962" spans="1:6" ht="12.75" x14ac:dyDescent="0.2">
      <c r="A2962" s="2" t="s">
        <v>2964</v>
      </c>
      <c r="B2962" s="2">
        <v>42</v>
      </c>
      <c r="C2962" s="2">
        <v>13.482228496799999</v>
      </c>
      <c r="D2962">
        <f t="shared" si="48"/>
        <v>2906</v>
      </c>
      <c r="E2962">
        <f>MATCH(A2962,RLC!$A:$A,0)</f>
        <v>6904</v>
      </c>
      <c r="F2962" cm="1">
        <f t="array" ref="F2962">INDEX(RLC!$C:$C,E2962)</f>
        <v>15.944004655600001</v>
      </c>
    </row>
    <row r="2963" spans="1:6" ht="12.75" x14ac:dyDescent="0.2">
      <c r="A2963" s="2" t="s">
        <v>2965</v>
      </c>
      <c r="B2963" s="2">
        <v>42</v>
      </c>
      <c r="C2963" s="2">
        <v>13.482228496799999</v>
      </c>
      <c r="D2963">
        <f t="shared" si="48"/>
        <v>2906</v>
      </c>
      <c r="E2963" t="e">
        <f>MATCH(A2963,RLC!$A:$A,0)</f>
        <v>#N/A</v>
      </c>
      <c r="F2963" t="e" cm="1">
        <f t="array" ref="F2963">INDEX(RLC!$C:$C,E2963)</f>
        <v>#N/A</v>
      </c>
    </row>
    <row r="2964" spans="1:6" ht="12.75" x14ac:dyDescent="0.2">
      <c r="A2964" s="2" t="s">
        <v>2966</v>
      </c>
      <c r="B2964" s="2">
        <v>42</v>
      </c>
      <c r="C2964" s="2">
        <v>13.482228496799999</v>
      </c>
      <c r="D2964">
        <f t="shared" si="48"/>
        <v>2906</v>
      </c>
      <c r="E2964">
        <f>MATCH(A2964,RLC!$A:$A,0)</f>
        <v>4995</v>
      </c>
      <c r="F2964" cm="1">
        <f t="array" ref="F2964">INDEX(RLC!$C:$C,E2964)</f>
        <v>22.587339928799999</v>
      </c>
    </row>
    <row r="2965" spans="1:6" ht="12.75" x14ac:dyDescent="0.2">
      <c r="A2965" s="2" t="s">
        <v>2967</v>
      </c>
      <c r="B2965" s="2">
        <v>41</v>
      </c>
      <c r="C2965" s="2">
        <v>13.161223056400001</v>
      </c>
      <c r="D2965">
        <f t="shared" si="48"/>
        <v>2964</v>
      </c>
      <c r="E2965">
        <f>MATCH(A2965,RLC!$A:$A,0)</f>
        <v>1848</v>
      </c>
      <c r="F2965" cm="1">
        <f t="array" ref="F2965">INDEX(RLC!$C:$C,E2965)</f>
        <v>62.447351568000002</v>
      </c>
    </row>
    <row r="2966" spans="1:6" ht="12.75" x14ac:dyDescent="0.2">
      <c r="A2966" s="2" t="s">
        <v>2968</v>
      </c>
      <c r="B2966" s="2">
        <v>41</v>
      </c>
      <c r="C2966" s="2">
        <v>13.161223056400001</v>
      </c>
      <c r="D2966">
        <f t="shared" si="48"/>
        <v>2964</v>
      </c>
      <c r="E2966">
        <f>MATCH(A2966,RLC!$A:$A,0)</f>
        <v>95</v>
      </c>
      <c r="F2966" cm="1">
        <f t="array" ref="F2966">INDEX(RLC!$C:$C,E2966)</f>
        <v>938.03894057399998</v>
      </c>
    </row>
    <row r="2967" spans="1:6" ht="12.75" x14ac:dyDescent="0.2">
      <c r="A2967" s="2" t="s">
        <v>2969</v>
      </c>
      <c r="B2967" s="2">
        <v>41</v>
      </c>
      <c r="C2967" s="2">
        <v>13.161223056400001</v>
      </c>
      <c r="D2967">
        <f t="shared" si="48"/>
        <v>2964</v>
      </c>
      <c r="E2967">
        <f>MATCH(A2967,RLC!$A:$A,0)</f>
        <v>3357</v>
      </c>
      <c r="F2967" cm="1">
        <f t="array" ref="F2967">INDEX(RLC!$C:$C,E2967)</f>
        <v>33.2166763659</v>
      </c>
    </row>
    <row r="2968" spans="1:6" ht="12.75" x14ac:dyDescent="0.2">
      <c r="A2968" s="2" t="s">
        <v>2970</v>
      </c>
      <c r="B2968" s="2">
        <v>41</v>
      </c>
      <c r="C2968" s="2">
        <v>13.161223056400001</v>
      </c>
      <c r="D2968">
        <f t="shared" si="48"/>
        <v>2964</v>
      </c>
      <c r="E2968">
        <f>MATCH(A2968,RLC!$A:$A,0)</f>
        <v>2503</v>
      </c>
      <c r="F2968" cm="1">
        <f t="array" ref="F2968">INDEX(RLC!$C:$C,E2968)</f>
        <v>45.174679857699999</v>
      </c>
    </row>
    <row r="2969" spans="1:6" ht="12.75" x14ac:dyDescent="0.2">
      <c r="A2969" s="2" t="s">
        <v>2971</v>
      </c>
      <c r="B2969" s="2">
        <v>41</v>
      </c>
      <c r="C2969" s="2">
        <v>13.161223056400001</v>
      </c>
      <c r="D2969">
        <f t="shared" si="48"/>
        <v>2964</v>
      </c>
      <c r="E2969">
        <f>MATCH(A2969,RLC!$A:$A,0)</f>
        <v>1755</v>
      </c>
      <c r="F2969" cm="1">
        <f t="array" ref="F2969">INDEX(RLC!$C:$C,E2969)</f>
        <v>65.104685677199996</v>
      </c>
    </row>
    <row r="2970" spans="1:6" ht="12.75" x14ac:dyDescent="0.2">
      <c r="A2970" s="2" t="s">
        <v>2972</v>
      </c>
      <c r="B2970" s="2">
        <v>41</v>
      </c>
      <c r="C2970" s="2">
        <v>13.161223056400001</v>
      </c>
      <c r="D2970">
        <f t="shared" si="48"/>
        <v>2964</v>
      </c>
      <c r="E2970">
        <f>MATCH(A2970,RLC!$A:$A,0)</f>
        <v>4360</v>
      </c>
      <c r="F2970" cm="1">
        <f t="array" ref="F2970">INDEX(RLC!$C:$C,E2970)</f>
        <v>25.244674038100001</v>
      </c>
    </row>
    <row r="2971" spans="1:6" ht="12.75" x14ac:dyDescent="0.2">
      <c r="A2971" s="2" t="s">
        <v>2973</v>
      </c>
      <c r="B2971" s="2">
        <v>41</v>
      </c>
      <c r="C2971" s="2">
        <v>13.161223056400001</v>
      </c>
      <c r="D2971">
        <f t="shared" si="48"/>
        <v>2964</v>
      </c>
      <c r="E2971" t="e">
        <f>MATCH(A2971,RLC!$A:$A,0)</f>
        <v>#N/A</v>
      </c>
      <c r="F2971" t="e" cm="1">
        <f t="array" ref="F2971">INDEX(RLC!$C:$C,E2971)</f>
        <v>#N/A</v>
      </c>
    </row>
    <row r="2972" spans="1:6" ht="12.75" x14ac:dyDescent="0.2">
      <c r="A2972" s="2" t="s">
        <v>2974</v>
      </c>
      <c r="B2972" s="2">
        <v>41</v>
      </c>
      <c r="C2972" s="2">
        <v>13.161223056400001</v>
      </c>
      <c r="D2972">
        <f t="shared" si="48"/>
        <v>2964</v>
      </c>
      <c r="E2972">
        <f>MATCH(A2972,RLC!$A:$A,0)</f>
        <v>2757</v>
      </c>
      <c r="F2972" cm="1">
        <f t="array" ref="F2972">INDEX(RLC!$C:$C,E2972)</f>
        <v>41.1886786938</v>
      </c>
    </row>
    <row r="2973" spans="1:6" ht="12.75" x14ac:dyDescent="0.2">
      <c r="A2973" s="2" t="s">
        <v>2975</v>
      </c>
      <c r="B2973" s="2">
        <v>41</v>
      </c>
      <c r="C2973" s="2">
        <v>13.161223056400001</v>
      </c>
      <c r="D2973">
        <f t="shared" si="48"/>
        <v>2964</v>
      </c>
      <c r="E2973" t="e">
        <f>MATCH(A2973,RLC!$A:$A,0)</f>
        <v>#N/A</v>
      </c>
      <c r="F2973" t="e" cm="1">
        <f t="array" ref="F2973">INDEX(RLC!$C:$C,E2973)</f>
        <v>#N/A</v>
      </c>
    </row>
    <row r="2974" spans="1:6" ht="12.75" x14ac:dyDescent="0.2">
      <c r="A2974" s="2" t="s">
        <v>2976</v>
      </c>
      <c r="B2974" s="2">
        <v>41</v>
      </c>
      <c r="C2974" s="2">
        <v>13.161223056400001</v>
      </c>
      <c r="D2974">
        <f t="shared" si="48"/>
        <v>2964</v>
      </c>
      <c r="E2974">
        <f>MATCH(A2974,RLC!$A:$A,0)</f>
        <v>555</v>
      </c>
      <c r="F2974" cm="1">
        <f t="array" ref="F2974">INDEX(RLC!$C:$C,E2974)</f>
        <v>192.65672292240001</v>
      </c>
    </row>
    <row r="2975" spans="1:6" ht="12.75" x14ac:dyDescent="0.2">
      <c r="A2975" s="2" t="s">
        <v>2977</v>
      </c>
      <c r="B2975" s="2">
        <v>41</v>
      </c>
      <c r="C2975" s="2">
        <v>13.161223056400001</v>
      </c>
      <c r="D2975">
        <f t="shared" si="48"/>
        <v>2964</v>
      </c>
      <c r="E2975">
        <f>MATCH(A2975,RLC!$A:$A,0)</f>
        <v>2375</v>
      </c>
      <c r="F2975" cm="1">
        <f t="array" ref="F2975">INDEX(RLC!$C:$C,E2975)</f>
        <v>47.8320139669</v>
      </c>
    </row>
    <row r="2976" spans="1:6" ht="12.75" x14ac:dyDescent="0.2">
      <c r="A2976" s="2" t="s">
        <v>2978</v>
      </c>
      <c r="B2976" s="2">
        <v>41</v>
      </c>
      <c r="C2976" s="2">
        <v>13.161223056400001</v>
      </c>
      <c r="D2976">
        <f t="shared" si="48"/>
        <v>2964</v>
      </c>
      <c r="E2976">
        <f>MATCH(A2976,RLC!$A:$A,0)</f>
        <v>7086</v>
      </c>
      <c r="F2976" cm="1">
        <f t="array" ref="F2976">INDEX(RLC!$C:$C,E2976)</f>
        <v>14.615337601</v>
      </c>
    </row>
    <row r="2977" spans="1:6" ht="12.75" x14ac:dyDescent="0.2">
      <c r="A2977" s="2" t="s">
        <v>2979</v>
      </c>
      <c r="B2977" s="2">
        <v>41</v>
      </c>
      <c r="C2977" s="2">
        <v>13.161223056400001</v>
      </c>
      <c r="D2977">
        <f t="shared" si="48"/>
        <v>2964</v>
      </c>
      <c r="E2977">
        <f>MATCH(A2977,RLC!$A:$A,0)</f>
        <v>2853</v>
      </c>
      <c r="F2977" cm="1">
        <f t="array" ref="F2977">INDEX(RLC!$C:$C,E2977)</f>
        <v>39.860011639100001</v>
      </c>
    </row>
    <row r="2978" spans="1:6" ht="12.75" x14ac:dyDescent="0.2">
      <c r="A2978" s="2" t="s">
        <v>2980</v>
      </c>
      <c r="B2978" s="2">
        <v>41</v>
      </c>
      <c r="C2978" s="2">
        <v>13.161223056400001</v>
      </c>
      <c r="D2978">
        <f t="shared" si="48"/>
        <v>2964</v>
      </c>
      <c r="E2978">
        <f>MATCH(A2978,RLC!$A:$A,0)</f>
        <v>5431</v>
      </c>
      <c r="F2978" cm="1">
        <f t="array" ref="F2978">INDEX(RLC!$C:$C,E2978)</f>
        <v>19.930005819600002</v>
      </c>
    </row>
    <row r="2979" spans="1:6" ht="12.75" x14ac:dyDescent="0.2">
      <c r="A2979" s="2" t="s">
        <v>2981</v>
      </c>
      <c r="B2979" s="2">
        <v>41</v>
      </c>
      <c r="C2979" s="2">
        <v>13.161223056400001</v>
      </c>
      <c r="D2979">
        <f t="shared" si="48"/>
        <v>2964</v>
      </c>
      <c r="E2979" t="e">
        <f>MATCH(A2979,RLC!$A:$A,0)</f>
        <v>#N/A</v>
      </c>
      <c r="F2979" t="e" cm="1">
        <f t="array" ref="F2979">INDEX(RLC!$C:$C,E2979)</f>
        <v>#N/A</v>
      </c>
    </row>
    <row r="2980" spans="1:6" ht="12.75" x14ac:dyDescent="0.2">
      <c r="A2980" s="2" t="s">
        <v>2982</v>
      </c>
      <c r="B2980" s="2">
        <v>41</v>
      </c>
      <c r="C2980" s="2">
        <v>13.161223056400001</v>
      </c>
      <c r="D2980">
        <f t="shared" si="48"/>
        <v>2964</v>
      </c>
      <c r="E2980">
        <f>MATCH(A2980,RLC!$A:$A,0)</f>
        <v>1145</v>
      </c>
      <c r="F2980" cm="1">
        <f t="array" ref="F2980">INDEX(RLC!$C:$C,E2980)</f>
        <v>98.321362043199997</v>
      </c>
    </row>
    <row r="2981" spans="1:6" ht="12.75" x14ac:dyDescent="0.2">
      <c r="A2981" s="2" t="s">
        <v>2983</v>
      </c>
      <c r="B2981" s="2">
        <v>41</v>
      </c>
      <c r="C2981" s="2">
        <v>13.161223056400001</v>
      </c>
      <c r="D2981">
        <f t="shared" si="48"/>
        <v>2964</v>
      </c>
      <c r="E2981" t="e">
        <f>MATCH(A2981,RLC!$A:$A,0)</f>
        <v>#N/A</v>
      </c>
      <c r="F2981" t="e" cm="1">
        <f t="array" ref="F2981">INDEX(RLC!$C:$C,E2981)</f>
        <v>#N/A</v>
      </c>
    </row>
    <row r="2982" spans="1:6" ht="12.75" x14ac:dyDescent="0.2">
      <c r="A2982" s="2" t="s">
        <v>2984</v>
      </c>
      <c r="B2982" s="2">
        <v>41</v>
      </c>
      <c r="C2982" s="2">
        <v>13.161223056400001</v>
      </c>
      <c r="D2982">
        <f t="shared" si="48"/>
        <v>2964</v>
      </c>
      <c r="E2982">
        <f>MATCH(A2982,RLC!$A:$A,0)</f>
        <v>7172</v>
      </c>
      <c r="F2982" cm="1">
        <f t="array" ref="F2982">INDEX(RLC!$C:$C,E2982)</f>
        <v>14.615337601</v>
      </c>
    </row>
    <row r="2983" spans="1:6" ht="12.75" x14ac:dyDescent="0.2">
      <c r="A2983" s="2" t="s">
        <v>2985</v>
      </c>
      <c r="B2983" s="2">
        <v>41</v>
      </c>
      <c r="C2983" s="2">
        <v>13.161223056400001</v>
      </c>
      <c r="D2983">
        <f t="shared" si="48"/>
        <v>2964</v>
      </c>
      <c r="E2983" t="e">
        <f>MATCH(A2983,RLC!$A:$A,0)</f>
        <v>#N/A</v>
      </c>
      <c r="F2983" t="e" cm="1">
        <f t="array" ref="F2983">INDEX(RLC!$C:$C,E2983)</f>
        <v>#N/A</v>
      </c>
    </row>
    <row r="2984" spans="1:6" ht="12.75" x14ac:dyDescent="0.2">
      <c r="A2984" s="2" t="s">
        <v>2986</v>
      </c>
      <c r="B2984" s="2">
        <v>41</v>
      </c>
      <c r="C2984" s="2">
        <v>13.161223056400001</v>
      </c>
      <c r="D2984">
        <f t="shared" si="48"/>
        <v>2964</v>
      </c>
      <c r="E2984" t="e">
        <f>MATCH(A2984,RLC!$A:$A,0)</f>
        <v>#N/A</v>
      </c>
      <c r="F2984" t="e" cm="1">
        <f t="array" ref="F2984">INDEX(RLC!$C:$C,E2984)</f>
        <v>#N/A</v>
      </c>
    </row>
    <row r="2985" spans="1:6" ht="12.75" x14ac:dyDescent="0.2">
      <c r="A2985" s="2" t="s">
        <v>2987</v>
      </c>
      <c r="B2985" s="2">
        <v>41</v>
      </c>
      <c r="C2985" s="2">
        <v>13.161223056400001</v>
      </c>
      <c r="D2985">
        <f t="shared" si="48"/>
        <v>2964</v>
      </c>
      <c r="E2985">
        <f>MATCH(A2985,RLC!$A:$A,0)</f>
        <v>2598</v>
      </c>
      <c r="F2985" cm="1">
        <f t="array" ref="F2985">INDEX(RLC!$C:$C,E2985)</f>
        <v>43.846012803000001</v>
      </c>
    </row>
    <row r="2986" spans="1:6" ht="12.75" x14ac:dyDescent="0.2">
      <c r="A2986" s="2" t="s">
        <v>2988</v>
      </c>
      <c r="B2986" s="2">
        <v>41</v>
      </c>
      <c r="C2986" s="2">
        <v>13.161223056400001</v>
      </c>
      <c r="D2986">
        <f t="shared" si="48"/>
        <v>2964</v>
      </c>
      <c r="E2986">
        <f>MATCH(A2986,RLC!$A:$A,0)</f>
        <v>5807</v>
      </c>
      <c r="F2986" cm="1">
        <f t="array" ref="F2986">INDEX(RLC!$C:$C,E2986)</f>
        <v>18.601338764899999</v>
      </c>
    </row>
    <row r="2987" spans="1:6" ht="12.75" x14ac:dyDescent="0.2">
      <c r="A2987" s="2" t="s">
        <v>2989</v>
      </c>
      <c r="B2987" s="2">
        <v>41</v>
      </c>
      <c r="C2987" s="2">
        <v>13.161223056400001</v>
      </c>
      <c r="D2987">
        <f t="shared" si="48"/>
        <v>2964</v>
      </c>
      <c r="E2987" t="e">
        <f>MATCH(A2987,RLC!$A:$A,0)</f>
        <v>#N/A</v>
      </c>
      <c r="F2987" t="e" cm="1">
        <f t="array" ref="F2987">INDEX(RLC!$C:$C,E2987)</f>
        <v>#N/A</v>
      </c>
    </row>
    <row r="2988" spans="1:6" ht="12.75" x14ac:dyDescent="0.2">
      <c r="A2988" s="2" t="s">
        <v>2990</v>
      </c>
      <c r="B2988" s="2">
        <v>41</v>
      </c>
      <c r="C2988" s="2">
        <v>13.161223056400001</v>
      </c>
      <c r="D2988">
        <f t="shared" si="48"/>
        <v>2964</v>
      </c>
      <c r="E2988">
        <f>MATCH(A2988,RLC!$A:$A,0)</f>
        <v>2462</v>
      </c>
      <c r="F2988" cm="1">
        <f t="array" ref="F2988">INDEX(RLC!$C:$C,E2988)</f>
        <v>46.503346912300003</v>
      </c>
    </row>
    <row r="2989" spans="1:6" ht="12.75" x14ac:dyDescent="0.2">
      <c r="A2989" s="2" t="s">
        <v>2991</v>
      </c>
      <c r="B2989" s="2">
        <v>41</v>
      </c>
      <c r="C2989" s="2">
        <v>13.161223056400001</v>
      </c>
      <c r="D2989">
        <f t="shared" si="48"/>
        <v>2964</v>
      </c>
      <c r="E2989" t="e">
        <f>MATCH(A2989,RLC!$A:$A,0)</f>
        <v>#N/A</v>
      </c>
      <c r="F2989" t="e" cm="1">
        <f t="array" ref="F2989">INDEX(RLC!$C:$C,E2989)</f>
        <v>#N/A</v>
      </c>
    </row>
    <row r="2990" spans="1:6" ht="12.75" x14ac:dyDescent="0.2">
      <c r="A2990" s="2" t="s">
        <v>2992</v>
      </c>
      <c r="B2990" s="2">
        <v>41</v>
      </c>
      <c r="C2990" s="2">
        <v>13.161223056400001</v>
      </c>
      <c r="D2990">
        <f t="shared" si="48"/>
        <v>2964</v>
      </c>
      <c r="E2990" t="e">
        <f>MATCH(A2990,RLC!$A:$A,0)</f>
        <v>#N/A</v>
      </c>
      <c r="F2990" t="e" cm="1">
        <f t="array" ref="F2990">INDEX(RLC!$C:$C,E2990)</f>
        <v>#N/A</v>
      </c>
    </row>
    <row r="2991" spans="1:6" ht="12.75" x14ac:dyDescent="0.2">
      <c r="A2991" s="2" t="s">
        <v>2993</v>
      </c>
      <c r="B2991" s="2">
        <v>41</v>
      </c>
      <c r="C2991" s="2">
        <v>13.161223056400001</v>
      </c>
      <c r="D2991">
        <f t="shared" si="48"/>
        <v>2964</v>
      </c>
      <c r="E2991" t="e">
        <f>MATCH(A2991,RLC!$A:$A,0)</f>
        <v>#N/A</v>
      </c>
      <c r="F2991" t="e" cm="1">
        <f t="array" ref="F2991">INDEX(RLC!$C:$C,E2991)</f>
        <v>#N/A</v>
      </c>
    </row>
    <row r="2992" spans="1:6" ht="12.75" x14ac:dyDescent="0.2">
      <c r="A2992" s="2" t="s">
        <v>2994</v>
      </c>
      <c r="B2992" s="2">
        <v>41</v>
      </c>
      <c r="C2992" s="2">
        <v>13.161223056400001</v>
      </c>
      <c r="D2992">
        <f t="shared" si="48"/>
        <v>2964</v>
      </c>
      <c r="E2992">
        <f>MATCH(A2992,RLC!$A:$A,0)</f>
        <v>4664</v>
      </c>
      <c r="F2992" cm="1">
        <f t="array" ref="F2992">INDEX(RLC!$C:$C,E2992)</f>
        <v>23.916006983500001</v>
      </c>
    </row>
    <row r="2993" spans="1:6" ht="12.75" x14ac:dyDescent="0.2">
      <c r="A2993" s="2" t="s">
        <v>2995</v>
      </c>
      <c r="B2993" s="2">
        <v>41</v>
      </c>
      <c r="C2993" s="2">
        <v>13.161223056400001</v>
      </c>
      <c r="D2993">
        <f t="shared" si="48"/>
        <v>2964</v>
      </c>
      <c r="E2993">
        <f>MATCH(A2993,RLC!$A:$A,0)</f>
        <v>1237</v>
      </c>
      <c r="F2993" cm="1">
        <f t="array" ref="F2993">INDEX(RLC!$C:$C,E2993)</f>
        <v>91.678026770000002</v>
      </c>
    </row>
    <row r="2994" spans="1:6" ht="12.75" x14ac:dyDescent="0.2">
      <c r="A2994" s="2" t="s">
        <v>2996</v>
      </c>
      <c r="B2994" s="2">
        <v>41</v>
      </c>
      <c r="C2994" s="2">
        <v>13.161223056400001</v>
      </c>
      <c r="D2994">
        <f t="shared" si="48"/>
        <v>2964</v>
      </c>
      <c r="E2994" t="e">
        <f>MATCH(A2994,RLC!$A:$A,0)</f>
        <v>#N/A</v>
      </c>
      <c r="F2994" t="e" cm="1">
        <f t="array" ref="F2994">INDEX(RLC!$C:$C,E2994)</f>
        <v>#N/A</v>
      </c>
    </row>
    <row r="2995" spans="1:6" ht="12.75" x14ac:dyDescent="0.2">
      <c r="A2995" s="2" t="s">
        <v>2997</v>
      </c>
      <c r="B2995" s="2">
        <v>41</v>
      </c>
      <c r="C2995" s="2">
        <v>13.161223056400001</v>
      </c>
      <c r="D2995">
        <f t="shared" si="48"/>
        <v>2964</v>
      </c>
      <c r="E2995">
        <f>MATCH(A2995,RLC!$A:$A,0)</f>
        <v>7856</v>
      </c>
      <c r="F2995" cm="1">
        <f t="array" ref="F2995">INDEX(RLC!$C:$C,E2995)</f>
        <v>13.2866705464</v>
      </c>
    </row>
    <row r="2996" spans="1:6" ht="12.75" x14ac:dyDescent="0.2">
      <c r="A2996" s="2" t="s">
        <v>2998</v>
      </c>
      <c r="B2996" s="2">
        <v>41</v>
      </c>
      <c r="C2996" s="2">
        <v>13.161223056400001</v>
      </c>
      <c r="D2996">
        <f t="shared" si="48"/>
        <v>2964</v>
      </c>
      <c r="E2996">
        <f>MATCH(A2996,RLC!$A:$A,0)</f>
        <v>2697</v>
      </c>
      <c r="F2996" cm="1">
        <f t="array" ref="F2996">INDEX(RLC!$C:$C,E2996)</f>
        <v>42.517345748399997</v>
      </c>
    </row>
    <row r="2997" spans="1:6" ht="12.75" x14ac:dyDescent="0.2">
      <c r="A2997" s="2" t="s">
        <v>2999</v>
      </c>
      <c r="B2997" s="2">
        <v>41</v>
      </c>
      <c r="C2997" s="2">
        <v>13.161223056400001</v>
      </c>
      <c r="D2997">
        <f t="shared" si="48"/>
        <v>2964</v>
      </c>
      <c r="E2997" t="e">
        <f>MATCH(A2997,RLC!$A:$A,0)</f>
        <v>#N/A</v>
      </c>
      <c r="F2997" t="e" cm="1">
        <f t="array" ref="F2997">INDEX(RLC!$C:$C,E2997)</f>
        <v>#N/A</v>
      </c>
    </row>
    <row r="2998" spans="1:6" ht="12.75" x14ac:dyDescent="0.2">
      <c r="A2998" s="2" t="s">
        <v>3000</v>
      </c>
      <c r="B2998" s="2">
        <v>41</v>
      </c>
      <c r="C2998" s="2">
        <v>13.161223056400001</v>
      </c>
      <c r="D2998">
        <f t="shared" si="48"/>
        <v>2964</v>
      </c>
      <c r="E2998" t="e">
        <f>MATCH(A2998,RLC!$A:$A,0)</f>
        <v>#N/A</v>
      </c>
      <c r="F2998" t="e" cm="1">
        <f t="array" ref="F2998">INDEX(RLC!$C:$C,E2998)</f>
        <v>#N/A</v>
      </c>
    </row>
    <row r="2999" spans="1:6" ht="12.75" x14ac:dyDescent="0.2">
      <c r="A2999" s="2" t="s">
        <v>3001</v>
      </c>
      <c r="B2999" s="2">
        <v>41</v>
      </c>
      <c r="C2999" s="2">
        <v>13.161223056400001</v>
      </c>
      <c r="D2999">
        <f t="shared" si="48"/>
        <v>2964</v>
      </c>
      <c r="E2999" t="e">
        <f>MATCH(A2999,RLC!$A:$A,0)</f>
        <v>#N/A</v>
      </c>
      <c r="F2999" t="e" cm="1">
        <f t="array" ref="F2999">INDEX(RLC!$C:$C,E2999)</f>
        <v>#N/A</v>
      </c>
    </row>
    <row r="3000" spans="1:6" ht="12.75" x14ac:dyDescent="0.2">
      <c r="A3000" s="2" t="s">
        <v>3002</v>
      </c>
      <c r="B3000" s="2">
        <v>41</v>
      </c>
      <c r="C3000" s="2">
        <v>13.161223056400001</v>
      </c>
      <c r="D3000">
        <f t="shared" si="48"/>
        <v>2964</v>
      </c>
      <c r="E3000">
        <f>MATCH(A3000,RLC!$A:$A,0)</f>
        <v>4915</v>
      </c>
      <c r="F3000" cm="1">
        <f t="array" ref="F3000">INDEX(RLC!$C:$C,E3000)</f>
        <v>22.587339928799999</v>
      </c>
    </row>
    <row r="3001" spans="1:6" ht="12.75" x14ac:dyDescent="0.2">
      <c r="A3001" s="2" t="s">
        <v>3003</v>
      </c>
      <c r="B3001" s="2">
        <v>41</v>
      </c>
      <c r="C3001" s="2">
        <v>13.161223056400001</v>
      </c>
      <c r="D3001">
        <f t="shared" si="48"/>
        <v>2964</v>
      </c>
      <c r="E3001">
        <f>MATCH(A3001,RLC!$A:$A,0)</f>
        <v>3103</v>
      </c>
      <c r="F3001" cm="1">
        <f t="array" ref="F3001">INDEX(RLC!$C:$C,E3001)</f>
        <v>37.202677529799999</v>
      </c>
    </row>
    <row r="3002" spans="1:6" ht="12.75" x14ac:dyDescent="0.2">
      <c r="A3002" s="2" t="s">
        <v>3004</v>
      </c>
      <c r="B3002" s="2">
        <v>41</v>
      </c>
      <c r="C3002" s="2">
        <v>13.161223056400001</v>
      </c>
      <c r="D3002">
        <f t="shared" si="48"/>
        <v>2964</v>
      </c>
      <c r="E3002" t="e">
        <f>MATCH(A3002,RLC!$A:$A,0)</f>
        <v>#N/A</v>
      </c>
      <c r="F3002" t="e" cm="1">
        <f t="array" ref="F3002">INDEX(RLC!$C:$C,E3002)</f>
        <v>#N/A</v>
      </c>
    </row>
    <row r="3003" spans="1:6" ht="12.75" x14ac:dyDescent="0.2">
      <c r="A3003" s="2" t="s">
        <v>3005</v>
      </c>
      <c r="B3003" s="2">
        <v>41</v>
      </c>
      <c r="C3003" s="2">
        <v>13.161223056400001</v>
      </c>
      <c r="D3003">
        <f t="shared" si="48"/>
        <v>2964</v>
      </c>
      <c r="E3003" t="e">
        <f>MATCH(A3003,RLC!$A:$A,0)</f>
        <v>#N/A</v>
      </c>
      <c r="F3003" t="e" cm="1">
        <f t="array" ref="F3003">INDEX(RLC!$C:$C,E3003)</f>
        <v>#N/A</v>
      </c>
    </row>
    <row r="3004" spans="1:6" ht="12.75" x14ac:dyDescent="0.2">
      <c r="A3004" s="2" t="s">
        <v>3006</v>
      </c>
      <c r="B3004" s="2">
        <v>41</v>
      </c>
      <c r="C3004" s="2">
        <v>13.161223056400001</v>
      </c>
      <c r="D3004">
        <f t="shared" si="48"/>
        <v>2964</v>
      </c>
      <c r="E3004">
        <f>MATCH(A3004,RLC!$A:$A,0)</f>
        <v>3001</v>
      </c>
      <c r="F3004" cm="1">
        <f t="array" ref="F3004">INDEX(RLC!$C:$C,E3004)</f>
        <v>38.531344584499998</v>
      </c>
    </row>
    <row r="3005" spans="1:6" ht="12.75" x14ac:dyDescent="0.2">
      <c r="A3005" s="2" t="s">
        <v>3007</v>
      </c>
      <c r="B3005" s="2">
        <v>41</v>
      </c>
      <c r="C3005" s="2">
        <v>13.161223056400001</v>
      </c>
      <c r="D3005">
        <f t="shared" si="48"/>
        <v>2964</v>
      </c>
      <c r="E3005">
        <f>MATCH(A3005,RLC!$A:$A,0)</f>
        <v>704</v>
      </c>
      <c r="F3005" cm="1">
        <f t="array" ref="F3005">INDEX(RLC!$C:$C,E3005)</f>
        <v>151.46804422869999</v>
      </c>
    </row>
    <row r="3006" spans="1:6" ht="12.75" x14ac:dyDescent="0.2">
      <c r="A3006" s="2" t="s">
        <v>3008</v>
      </c>
      <c r="B3006" s="2">
        <v>41</v>
      </c>
      <c r="C3006" s="2">
        <v>13.161223056400001</v>
      </c>
      <c r="D3006">
        <f t="shared" si="48"/>
        <v>2964</v>
      </c>
      <c r="E3006">
        <f>MATCH(A3006,RLC!$A:$A,0)</f>
        <v>2707</v>
      </c>
      <c r="F3006" cm="1">
        <f t="array" ref="F3006">INDEX(RLC!$C:$C,E3006)</f>
        <v>42.517345748399997</v>
      </c>
    </row>
    <row r="3007" spans="1:6" ht="12.75" x14ac:dyDescent="0.2">
      <c r="A3007" s="2" t="s">
        <v>3009</v>
      </c>
      <c r="B3007" s="2">
        <v>41</v>
      </c>
      <c r="C3007" s="2">
        <v>13.161223056400001</v>
      </c>
      <c r="D3007">
        <f t="shared" si="48"/>
        <v>2964</v>
      </c>
      <c r="E3007" t="e">
        <f>MATCH(A3007,RLC!$A:$A,0)</f>
        <v>#N/A</v>
      </c>
      <c r="F3007" t="e" cm="1">
        <f t="array" ref="F3007">INDEX(RLC!$C:$C,E3007)</f>
        <v>#N/A</v>
      </c>
    </row>
    <row r="3008" spans="1:6" ht="12.75" x14ac:dyDescent="0.2">
      <c r="A3008" s="2" t="s">
        <v>3010</v>
      </c>
      <c r="B3008" s="2">
        <v>41</v>
      </c>
      <c r="C3008" s="2">
        <v>13.161223056400001</v>
      </c>
      <c r="D3008">
        <f t="shared" si="48"/>
        <v>2964</v>
      </c>
      <c r="E3008">
        <f>MATCH(A3008,RLC!$A:$A,0)</f>
        <v>3898</v>
      </c>
      <c r="F3008" cm="1">
        <f t="array" ref="F3008">INDEX(RLC!$C:$C,E3008)</f>
        <v>29.230675202</v>
      </c>
    </row>
    <row r="3009" spans="1:6" ht="12.75" x14ac:dyDescent="0.2">
      <c r="A3009" s="2" t="s">
        <v>3011</v>
      </c>
      <c r="B3009" s="2">
        <v>41</v>
      </c>
      <c r="C3009" s="2">
        <v>13.161223056400001</v>
      </c>
      <c r="D3009">
        <f t="shared" si="48"/>
        <v>2964</v>
      </c>
      <c r="E3009">
        <f>MATCH(A3009,RLC!$A:$A,0)</f>
        <v>321</v>
      </c>
      <c r="F3009" cm="1">
        <f t="array" ref="F3009">INDEX(RLC!$C:$C,E3009)</f>
        <v>328.18076249550001</v>
      </c>
    </row>
    <row r="3010" spans="1:6" ht="12.75" x14ac:dyDescent="0.2">
      <c r="A3010" s="2" t="s">
        <v>3012</v>
      </c>
      <c r="B3010" s="2">
        <v>41</v>
      </c>
      <c r="C3010" s="2">
        <v>13.161223056400001</v>
      </c>
      <c r="D3010">
        <f t="shared" si="48"/>
        <v>2964</v>
      </c>
      <c r="E3010">
        <f>MATCH(A3010,RLC!$A:$A,0)</f>
        <v>4076</v>
      </c>
      <c r="F3010" cm="1">
        <f t="array" ref="F3010">INDEX(RLC!$C:$C,E3010)</f>
        <v>27.9020081474</v>
      </c>
    </row>
    <row r="3011" spans="1:6" ht="12.75" x14ac:dyDescent="0.2">
      <c r="A3011" s="2" t="s">
        <v>3013</v>
      </c>
      <c r="B3011" s="2">
        <v>41</v>
      </c>
      <c r="C3011" s="2">
        <v>13.161223056400001</v>
      </c>
      <c r="D3011">
        <f t="shared" ref="D3011:D3074" si="49">RANK(B3011,$B:$B,0)</f>
        <v>2964</v>
      </c>
      <c r="E3011">
        <f>MATCH(A3011,RLC!$A:$A,0)</f>
        <v>1699</v>
      </c>
      <c r="F3011" cm="1">
        <f t="array" ref="F3011">INDEX(RLC!$C:$C,E3011)</f>
        <v>67.762019786500005</v>
      </c>
    </row>
    <row r="3012" spans="1:6" ht="12.75" x14ac:dyDescent="0.2">
      <c r="A3012" s="2" t="s">
        <v>3014</v>
      </c>
      <c r="B3012" s="2">
        <v>41</v>
      </c>
      <c r="C3012" s="2">
        <v>13.161223056400001</v>
      </c>
      <c r="D3012">
        <f t="shared" si="49"/>
        <v>2964</v>
      </c>
      <c r="E3012">
        <f>MATCH(A3012,RLC!$A:$A,0)</f>
        <v>3580</v>
      </c>
      <c r="F3012" cm="1">
        <f t="array" ref="F3012">INDEX(RLC!$C:$C,E3012)</f>
        <v>31.888009311299999</v>
      </c>
    </row>
    <row r="3013" spans="1:6" ht="12.75" x14ac:dyDescent="0.2">
      <c r="A3013" s="2" t="s">
        <v>3015</v>
      </c>
      <c r="B3013" s="2">
        <v>41</v>
      </c>
      <c r="C3013" s="2">
        <v>13.161223056400001</v>
      </c>
      <c r="D3013">
        <f t="shared" si="49"/>
        <v>2964</v>
      </c>
      <c r="E3013" t="e">
        <f>MATCH(A3013,RLC!$A:$A,0)</f>
        <v>#N/A</v>
      </c>
      <c r="F3013" t="e" cm="1">
        <f t="array" ref="F3013">INDEX(RLC!$C:$C,E3013)</f>
        <v>#N/A</v>
      </c>
    </row>
    <row r="3014" spans="1:6" ht="12.75" x14ac:dyDescent="0.2">
      <c r="A3014" s="2" t="s">
        <v>3016</v>
      </c>
      <c r="B3014" s="2">
        <v>41</v>
      </c>
      <c r="C3014" s="2">
        <v>13.161223056400001</v>
      </c>
      <c r="D3014">
        <f t="shared" si="49"/>
        <v>2964</v>
      </c>
      <c r="E3014">
        <f>MATCH(A3014,RLC!$A:$A,0)</f>
        <v>418</v>
      </c>
      <c r="F3014" cm="1">
        <f t="array" ref="F3014">INDEX(RLC!$C:$C,E3014)</f>
        <v>249.7894062718</v>
      </c>
    </row>
    <row r="3015" spans="1:6" ht="12.75" x14ac:dyDescent="0.2">
      <c r="A3015" s="2" t="s">
        <v>3017</v>
      </c>
      <c r="B3015" s="2">
        <v>41</v>
      </c>
      <c r="C3015" s="2">
        <v>13.161223056400001</v>
      </c>
      <c r="D3015">
        <f t="shared" si="49"/>
        <v>2964</v>
      </c>
      <c r="E3015" t="e">
        <f>MATCH(A3015,RLC!$A:$A,0)</f>
        <v>#N/A</v>
      </c>
      <c r="F3015" t="e" cm="1">
        <f t="array" ref="F3015">INDEX(RLC!$C:$C,E3015)</f>
        <v>#N/A</v>
      </c>
    </row>
    <row r="3016" spans="1:6" ht="12.75" x14ac:dyDescent="0.2">
      <c r="A3016" s="2" t="s">
        <v>3018</v>
      </c>
      <c r="B3016" s="2">
        <v>41</v>
      </c>
      <c r="C3016" s="2">
        <v>13.161223056400001</v>
      </c>
      <c r="D3016">
        <f t="shared" si="49"/>
        <v>2964</v>
      </c>
      <c r="E3016">
        <f>MATCH(A3016,RLC!$A:$A,0)</f>
        <v>6312</v>
      </c>
      <c r="F3016" cm="1">
        <f t="array" ref="F3016">INDEX(RLC!$C:$C,E3016)</f>
        <v>17.272671710299999</v>
      </c>
    </row>
    <row r="3017" spans="1:6" ht="12.75" x14ac:dyDescent="0.2">
      <c r="A3017" s="2" t="s">
        <v>3019</v>
      </c>
      <c r="B3017" s="2">
        <v>41</v>
      </c>
      <c r="C3017" s="2">
        <v>13.161223056400001</v>
      </c>
      <c r="D3017">
        <f t="shared" si="49"/>
        <v>2964</v>
      </c>
      <c r="E3017">
        <f>MATCH(A3017,RLC!$A:$A,0)</f>
        <v>3914</v>
      </c>
      <c r="F3017" cm="1">
        <f t="array" ref="F3017">INDEX(RLC!$C:$C,E3017)</f>
        <v>29.230675202</v>
      </c>
    </row>
    <row r="3018" spans="1:6" ht="12.75" x14ac:dyDescent="0.2">
      <c r="A3018" s="2" t="s">
        <v>3020</v>
      </c>
      <c r="B3018" s="2">
        <v>41</v>
      </c>
      <c r="C3018" s="2">
        <v>13.161223056400001</v>
      </c>
      <c r="D3018">
        <f t="shared" si="49"/>
        <v>2964</v>
      </c>
      <c r="E3018" t="e">
        <f>MATCH(A3018,RLC!$A:$A,0)</f>
        <v>#N/A</v>
      </c>
      <c r="F3018" t="e" cm="1">
        <f t="array" ref="F3018">INDEX(RLC!$C:$C,E3018)</f>
        <v>#N/A</v>
      </c>
    </row>
    <row r="3019" spans="1:6" ht="12.75" x14ac:dyDescent="0.2">
      <c r="A3019" s="2" t="s">
        <v>3021</v>
      </c>
      <c r="B3019" s="2">
        <v>41</v>
      </c>
      <c r="C3019" s="2">
        <v>13.161223056400001</v>
      </c>
      <c r="D3019">
        <f t="shared" si="49"/>
        <v>2964</v>
      </c>
      <c r="E3019">
        <f>MATCH(A3019,RLC!$A:$A,0)</f>
        <v>5571</v>
      </c>
      <c r="F3019" cm="1">
        <f t="array" ref="F3019">INDEX(RLC!$C:$C,E3019)</f>
        <v>19.930005819600002</v>
      </c>
    </row>
    <row r="3020" spans="1:6" ht="12.75" x14ac:dyDescent="0.2">
      <c r="A3020" s="2" t="s">
        <v>3022</v>
      </c>
      <c r="B3020" s="2">
        <v>41</v>
      </c>
      <c r="C3020" s="2">
        <v>13.161223056400001</v>
      </c>
      <c r="D3020">
        <f t="shared" si="49"/>
        <v>2964</v>
      </c>
      <c r="E3020" t="e">
        <f>MATCH(A3020,RLC!$A:$A,0)</f>
        <v>#N/A</v>
      </c>
      <c r="F3020" t="e" cm="1">
        <f t="array" ref="F3020">INDEX(RLC!$C:$C,E3020)</f>
        <v>#N/A</v>
      </c>
    </row>
    <row r="3021" spans="1:6" ht="12.75" x14ac:dyDescent="0.2">
      <c r="A3021" s="2" t="s">
        <v>3023</v>
      </c>
      <c r="B3021" s="2">
        <v>41</v>
      </c>
      <c r="C3021" s="2">
        <v>13.161223056400001</v>
      </c>
      <c r="D3021">
        <f t="shared" si="49"/>
        <v>2964</v>
      </c>
      <c r="E3021" t="e">
        <f>MATCH(A3021,RLC!$A:$A,0)</f>
        <v>#N/A</v>
      </c>
      <c r="F3021" t="e" cm="1">
        <f t="array" ref="F3021">INDEX(RLC!$C:$C,E3021)</f>
        <v>#N/A</v>
      </c>
    </row>
    <row r="3022" spans="1:6" ht="12.75" x14ac:dyDescent="0.2">
      <c r="A3022" s="2" t="s">
        <v>3024</v>
      </c>
      <c r="B3022" s="2">
        <v>41</v>
      </c>
      <c r="C3022" s="2">
        <v>13.161223056400001</v>
      </c>
      <c r="D3022">
        <f t="shared" si="49"/>
        <v>2964</v>
      </c>
      <c r="E3022">
        <f>MATCH(A3022,RLC!$A:$A,0)</f>
        <v>4959</v>
      </c>
      <c r="F3022" cm="1">
        <f t="array" ref="F3022">INDEX(RLC!$C:$C,E3022)</f>
        <v>22.587339928799999</v>
      </c>
    </row>
    <row r="3023" spans="1:6" ht="12.75" x14ac:dyDescent="0.2">
      <c r="A3023" s="2" t="s">
        <v>3025</v>
      </c>
      <c r="B3023" s="2">
        <v>41</v>
      </c>
      <c r="C3023" s="2">
        <v>13.161223056400001</v>
      </c>
      <c r="D3023">
        <f t="shared" si="49"/>
        <v>2964</v>
      </c>
      <c r="E3023">
        <f>MATCH(A3023,RLC!$A:$A,0)</f>
        <v>8020</v>
      </c>
      <c r="F3023" cm="1">
        <f t="array" ref="F3023">INDEX(RLC!$C:$C,E3023)</f>
        <v>13.2866705464</v>
      </c>
    </row>
    <row r="3024" spans="1:6" ht="12.75" x14ac:dyDescent="0.2">
      <c r="A3024" s="2" t="s">
        <v>3026</v>
      </c>
      <c r="B3024" s="2">
        <v>41</v>
      </c>
      <c r="C3024" s="2">
        <v>13.161223056400001</v>
      </c>
      <c r="D3024">
        <f t="shared" si="49"/>
        <v>2964</v>
      </c>
      <c r="E3024" t="e">
        <f>MATCH(A3024,RLC!$A:$A,0)</f>
        <v>#N/A</v>
      </c>
      <c r="F3024" t="e" cm="1">
        <f t="array" ref="F3024">INDEX(RLC!$C:$C,E3024)</f>
        <v>#N/A</v>
      </c>
    </row>
    <row r="3025" spans="1:6" ht="12.75" x14ac:dyDescent="0.2">
      <c r="A3025" s="2" t="s">
        <v>3027</v>
      </c>
      <c r="B3025" s="2">
        <v>41</v>
      </c>
      <c r="C3025" s="2">
        <v>13.161223056400001</v>
      </c>
      <c r="D3025">
        <f t="shared" si="49"/>
        <v>2964</v>
      </c>
      <c r="E3025" t="e">
        <f>MATCH(A3025,RLC!$A:$A,0)</f>
        <v>#N/A</v>
      </c>
      <c r="F3025" t="e" cm="1">
        <f t="array" ref="F3025">INDEX(RLC!$C:$C,E3025)</f>
        <v>#N/A</v>
      </c>
    </row>
    <row r="3026" spans="1:6" ht="12.75" x14ac:dyDescent="0.2">
      <c r="A3026" s="2" t="s">
        <v>3028</v>
      </c>
      <c r="B3026" s="2">
        <v>41</v>
      </c>
      <c r="C3026" s="2">
        <v>13.161223056400001</v>
      </c>
      <c r="D3026">
        <f t="shared" si="49"/>
        <v>2964</v>
      </c>
      <c r="E3026">
        <f>MATCH(A3026,RLC!$A:$A,0)</f>
        <v>2912</v>
      </c>
      <c r="F3026" cm="1">
        <f t="array" ref="F3026">INDEX(RLC!$C:$C,E3026)</f>
        <v>39.860011639100001</v>
      </c>
    </row>
    <row r="3027" spans="1:6" ht="12.75" x14ac:dyDescent="0.2">
      <c r="A3027" s="2" t="s">
        <v>3029</v>
      </c>
      <c r="B3027" s="2">
        <v>41</v>
      </c>
      <c r="C3027" s="2">
        <v>13.161223056400001</v>
      </c>
      <c r="D3027">
        <f t="shared" si="49"/>
        <v>2964</v>
      </c>
      <c r="E3027">
        <f>MATCH(A3027,RLC!$A:$A,0)</f>
        <v>2419</v>
      </c>
      <c r="F3027" cm="1">
        <f t="array" ref="F3027">INDEX(RLC!$C:$C,E3027)</f>
        <v>47.8320139669</v>
      </c>
    </row>
    <row r="3028" spans="1:6" ht="12.75" x14ac:dyDescent="0.2">
      <c r="A3028" s="2" t="s">
        <v>3030</v>
      </c>
      <c r="B3028" s="2">
        <v>41</v>
      </c>
      <c r="C3028" s="2">
        <v>13.161223056400001</v>
      </c>
      <c r="D3028">
        <f t="shared" si="49"/>
        <v>2964</v>
      </c>
      <c r="E3028" t="e">
        <f>MATCH(A3028,RLC!$A:$A,0)</f>
        <v>#N/A</v>
      </c>
      <c r="F3028" t="e" cm="1">
        <f t="array" ref="F3028">INDEX(RLC!$C:$C,E3028)</f>
        <v>#N/A</v>
      </c>
    </row>
    <row r="3029" spans="1:6" ht="12.75" x14ac:dyDescent="0.2">
      <c r="A3029" s="2" t="s">
        <v>3031</v>
      </c>
      <c r="B3029" s="2">
        <v>41</v>
      </c>
      <c r="C3029" s="2">
        <v>13.161223056400001</v>
      </c>
      <c r="D3029">
        <f t="shared" si="49"/>
        <v>2964</v>
      </c>
      <c r="E3029">
        <f>MATCH(A3029,RLC!$A:$A,0)</f>
        <v>360</v>
      </c>
      <c r="F3029" cm="1">
        <f t="array" ref="F3029">INDEX(RLC!$C:$C,E3029)</f>
        <v>296.29275318420002</v>
      </c>
    </row>
    <row r="3030" spans="1:6" ht="12.75" x14ac:dyDescent="0.2">
      <c r="A3030" s="2" t="s">
        <v>3032</v>
      </c>
      <c r="B3030" s="2">
        <v>41</v>
      </c>
      <c r="C3030" s="2">
        <v>13.161223056400001</v>
      </c>
      <c r="D3030">
        <f t="shared" si="49"/>
        <v>2964</v>
      </c>
      <c r="E3030" t="e">
        <f>MATCH(A3030,RLC!$A:$A,0)</f>
        <v>#N/A</v>
      </c>
      <c r="F3030" t="e" cm="1">
        <f t="array" ref="F3030">INDEX(RLC!$C:$C,E3030)</f>
        <v>#N/A</v>
      </c>
    </row>
    <row r="3031" spans="1:6" ht="12.75" x14ac:dyDescent="0.2">
      <c r="A3031" s="2" t="s">
        <v>3033</v>
      </c>
      <c r="B3031" s="2">
        <v>41</v>
      </c>
      <c r="C3031" s="2">
        <v>13.161223056400001</v>
      </c>
      <c r="D3031">
        <f t="shared" si="49"/>
        <v>2964</v>
      </c>
      <c r="E3031">
        <f>MATCH(A3031,RLC!$A:$A,0)</f>
        <v>5277</v>
      </c>
      <c r="F3031" cm="1">
        <f t="array" ref="F3031">INDEX(RLC!$C:$C,E3031)</f>
        <v>21.258672874199998</v>
      </c>
    </row>
    <row r="3032" spans="1:6" ht="12.75" x14ac:dyDescent="0.2">
      <c r="A3032" s="2" t="s">
        <v>3034</v>
      </c>
      <c r="B3032" s="2">
        <v>41</v>
      </c>
      <c r="C3032" s="2">
        <v>13.161223056400001</v>
      </c>
      <c r="D3032">
        <f t="shared" si="49"/>
        <v>2964</v>
      </c>
      <c r="E3032">
        <f>MATCH(A3032,RLC!$A:$A,0)</f>
        <v>8087</v>
      </c>
      <c r="F3032" cm="1">
        <f t="array" ref="F3032">INDEX(RLC!$C:$C,E3032)</f>
        <v>13.2866705464</v>
      </c>
    </row>
    <row r="3033" spans="1:6" ht="12.75" x14ac:dyDescent="0.2">
      <c r="A3033" s="2" t="s">
        <v>3035</v>
      </c>
      <c r="B3033" s="2">
        <v>41</v>
      </c>
      <c r="C3033" s="2">
        <v>13.161223056400001</v>
      </c>
      <c r="D3033">
        <f t="shared" si="49"/>
        <v>2964</v>
      </c>
      <c r="E3033">
        <f>MATCH(A3033,RLC!$A:$A,0)</f>
        <v>998</v>
      </c>
      <c r="F3033" cm="1">
        <f t="array" ref="F3033">INDEX(RLC!$C:$C,E3033)</f>
        <v>111.6080325895</v>
      </c>
    </row>
    <row r="3034" spans="1:6" ht="12.75" x14ac:dyDescent="0.2">
      <c r="A3034" s="2" t="s">
        <v>3036</v>
      </c>
      <c r="B3034" s="2">
        <v>41</v>
      </c>
      <c r="C3034" s="2">
        <v>13.161223056400001</v>
      </c>
      <c r="D3034">
        <f t="shared" si="49"/>
        <v>2964</v>
      </c>
      <c r="E3034">
        <f>MATCH(A3034,RLC!$A:$A,0)</f>
        <v>3467</v>
      </c>
      <c r="F3034" cm="1">
        <f t="array" ref="F3034">INDEX(RLC!$C:$C,E3034)</f>
        <v>33.2166763659</v>
      </c>
    </row>
    <row r="3035" spans="1:6" ht="12.75" x14ac:dyDescent="0.2">
      <c r="A3035" s="2" t="s">
        <v>3037</v>
      </c>
      <c r="B3035" s="2">
        <v>41</v>
      </c>
      <c r="C3035" s="2">
        <v>13.161223056400001</v>
      </c>
      <c r="D3035">
        <f t="shared" si="49"/>
        <v>2964</v>
      </c>
      <c r="E3035">
        <f>MATCH(A3035,RLC!$A:$A,0)</f>
        <v>2423</v>
      </c>
      <c r="F3035" cm="1">
        <f t="array" ref="F3035">INDEX(RLC!$C:$C,E3035)</f>
        <v>47.8320139669</v>
      </c>
    </row>
    <row r="3036" spans="1:6" ht="12.75" x14ac:dyDescent="0.2">
      <c r="A3036" s="2" t="s">
        <v>3038</v>
      </c>
      <c r="B3036" s="2">
        <v>41</v>
      </c>
      <c r="C3036" s="2">
        <v>13.161223056400001</v>
      </c>
      <c r="D3036">
        <f t="shared" si="49"/>
        <v>2964</v>
      </c>
      <c r="E3036">
        <f>MATCH(A3036,RLC!$A:$A,0)</f>
        <v>8100</v>
      </c>
      <c r="F3036" cm="1">
        <f t="array" ref="F3036">INDEX(RLC!$C:$C,E3036)</f>
        <v>13.2866705464</v>
      </c>
    </row>
    <row r="3037" spans="1:6" ht="12.75" x14ac:dyDescent="0.2">
      <c r="A3037" s="2" t="s">
        <v>3039</v>
      </c>
      <c r="B3037" s="2">
        <v>41</v>
      </c>
      <c r="C3037" s="2">
        <v>13.161223056400001</v>
      </c>
      <c r="D3037">
        <f t="shared" si="49"/>
        <v>2964</v>
      </c>
      <c r="E3037">
        <f>MATCH(A3037,RLC!$A:$A,0)</f>
        <v>1490</v>
      </c>
      <c r="F3037" cm="1">
        <f t="array" ref="F3037">INDEX(RLC!$C:$C,E3037)</f>
        <v>77.062689168999995</v>
      </c>
    </row>
    <row r="3038" spans="1:6" ht="12.75" x14ac:dyDescent="0.2">
      <c r="A3038" s="2" t="s">
        <v>3040</v>
      </c>
      <c r="B3038" s="2">
        <v>41</v>
      </c>
      <c r="C3038" s="2">
        <v>13.161223056400001</v>
      </c>
      <c r="D3038">
        <f t="shared" si="49"/>
        <v>2964</v>
      </c>
      <c r="E3038" t="e">
        <f>MATCH(A3038,RLC!$A:$A,0)</f>
        <v>#N/A</v>
      </c>
      <c r="F3038" t="e" cm="1">
        <f t="array" ref="F3038">INDEX(RLC!$C:$C,E3038)</f>
        <v>#N/A</v>
      </c>
    </row>
    <row r="3039" spans="1:6" ht="12.75" x14ac:dyDescent="0.2">
      <c r="A3039" s="2" t="s">
        <v>3041</v>
      </c>
      <c r="B3039" s="2">
        <v>41</v>
      </c>
      <c r="C3039" s="2">
        <v>13.161223056400001</v>
      </c>
      <c r="D3039">
        <f t="shared" si="49"/>
        <v>2964</v>
      </c>
      <c r="E3039" t="e">
        <f>MATCH(A3039,RLC!$A:$A,0)</f>
        <v>#N/A</v>
      </c>
      <c r="F3039" t="e" cm="1">
        <f t="array" ref="F3039">INDEX(RLC!$C:$C,E3039)</f>
        <v>#N/A</v>
      </c>
    </row>
    <row r="3040" spans="1:6" ht="12.75" x14ac:dyDescent="0.2">
      <c r="A3040" s="2" t="s">
        <v>3042</v>
      </c>
      <c r="B3040" s="2">
        <v>41</v>
      </c>
      <c r="C3040" s="2">
        <v>13.161223056400001</v>
      </c>
      <c r="D3040">
        <f t="shared" si="49"/>
        <v>2964</v>
      </c>
      <c r="E3040" t="e">
        <f>MATCH(A3040,RLC!$A:$A,0)</f>
        <v>#N/A</v>
      </c>
      <c r="F3040" t="e" cm="1">
        <f t="array" ref="F3040">INDEX(RLC!$C:$C,E3040)</f>
        <v>#N/A</v>
      </c>
    </row>
    <row r="3041" spans="1:6" ht="12.75" x14ac:dyDescent="0.2">
      <c r="A3041" s="2" t="s">
        <v>3043</v>
      </c>
      <c r="B3041" s="2">
        <v>40</v>
      </c>
      <c r="C3041" s="2">
        <v>12.840217616</v>
      </c>
      <c r="D3041">
        <f t="shared" si="49"/>
        <v>3040</v>
      </c>
      <c r="E3041">
        <f>MATCH(A3041,RLC!$A:$A,0)</f>
        <v>2560</v>
      </c>
      <c r="F3041" cm="1">
        <f t="array" ref="F3041">INDEX(RLC!$C:$C,E3041)</f>
        <v>43.846012803000001</v>
      </c>
    </row>
    <row r="3042" spans="1:6" ht="12.75" x14ac:dyDescent="0.2">
      <c r="A3042" s="2" t="s">
        <v>3044</v>
      </c>
      <c r="B3042" s="2">
        <v>40</v>
      </c>
      <c r="C3042" s="2">
        <v>12.840217616</v>
      </c>
      <c r="D3042">
        <f t="shared" si="49"/>
        <v>3040</v>
      </c>
      <c r="E3042">
        <f>MATCH(A3042,RLC!$A:$A,0)</f>
        <v>2928</v>
      </c>
      <c r="F3042" cm="1">
        <f t="array" ref="F3042">INDEX(RLC!$C:$C,E3042)</f>
        <v>38.531344584499998</v>
      </c>
    </row>
    <row r="3043" spans="1:6" ht="12.75" x14ac:dyDescent="0.2">
      <c r="A3043" s="2" t="s">
        <v>3045</v>
      </c>
      <c r="B3043" s="2">
        <v>40</v>
      </c>
      <c r="C3043" s="2">
        <v>12.840217616</v>
      </c>
      <c r="D3043">
        <f t="shared" si="49"/>
        <v>3040</v>
      </c>
      <c r="E3043" t="e">
        <f>MATCH(A3043,RLC!$A:$A,0)</f>
        <v>#N/A</v>
      </c>
      <c r="F3043" t="e" cm="1">
        <f t="array" ref="F3043">INDEX(RLC!$C:$C,E3043)</f>
        <v>#N/A</v>
      </c>
    </row>
    <row r="3044" spans="1:6" ht="12.75" x14ac:dyDescent="0.2">
      <c r="A3044" s="2" t="s">
        <v>3046</v>
      </c>
      <c r="B3044" s="2">
        <v>40</v>
      </c>
      <c r="C3044" s="2">
        <v>12.840217616</v>
      </c>
      <c r="D3044">
        <f t="shared" si="49"/>
        <v>3040</v>
      </c>
      <c r="E3044" t="e">
        <f>MATCH(A3044,RLC!$A:$A,0)</f>
        <v>#N/A</v>
      </c>
      <c r="F3044" t="e" cm="1">
        <f t="array" ref="F3044">INDEX(RLC!$C:$C,E3044)</f>
        <v>#N/A</v>
      </c>
    </row>
    <row r="3045" spans="1:6" ht="12.75" x14ac:dyDescent="0.2">
      <c r="A3045" s="2" t="s">
        <v>3047</v>
      </c>
      <c r="B3045" s="2">
        <v>40</v>
      </c>
      <c r="C3045" s="2">
        <v>12.840217616</v>
      </c>
      <c r="D3045">
        <f t="shared" si="49"/>
        <v>3040</v>
      </c>
      <c r="E3045">
        <f>MATCH(A3045,RLC!$A:$A,0)</f>
        <v>6451</v>
      </c>
      <c r="F3045" cm="1">
        <f t="array" ref="F3045">INDEX(RLC!$C:$C,E3045)</f>
        <v>15.944004655600001</v>
      </c>
    </row>
    <row r="3046" spans="1:6" ht="12.75" x14ac:dyDescent="0.2">
      <c r="A3046" s="2" t="s">
        <v>3048</v>
      </c>
      <c r="B3046" s="2">
        <v>40</v>
      </c>
      <c r="C3046" s="2">
        <v>12.840217616</v>
      </c>
      <c r="D3046">
        <f t="shared" si="49"/>
        <v>3040</v>
      </c>
      <c r="E3046" t="e">
        <f>MATCH(A3046,RLC!$A:$A,0)</f>
        <v>#N/A</v>
      </c>
      <c r="F3046" t="e" cm="1">
        <f t="array" ref="F3046">INDEX(RLC!$C:$C,E3046)</f>
        <v>#N/A</v>
      </c>
    </row>
    <row r="3047" spans="1:6" ht="12.75" x14ac:dyDescent="0.2">
      <c r="A3047" s="2" t="s">
        <v>3049</v>
      </c>
      <c r="B3047" s="2">
        <v>40</v>
      </c>
      <c r="C3047" s="2">
        <v>12.840217616</v>
      </c>
      <c r="D3047">
        <f t="shared" si="49"/>
        <v>3040</v>
      </c>
      <c r="E3047" t="e">
        <f>MATCH(A3047,RLC!$A:$A,0)</f>
        <v>#N/A</v>
      </c>
      <c r="F3047" t="e" cm="1">
        <f t="array" ref="F3047">INDEX(RLC!$C:$C,E3047)</f>
        <v>#N/A</v>
      </c>
    </row>
    <row r="3048" spans="1:6" ht="12.75" x14ac:dyDescent="0.2">
      <c r="A3048" s="2" t="s">
        <v>3050</v>
      </c>
      <c r="B3048" s="2">
        <v>40</v>
      </c>
      <c r="C3048" s="2">
        <v>12.840217616</v>
      </c>
      <c r="D3048">
        <f t="shared" si="49"/>
        <v>3040</v>
      </c>
      <c r="E3048" t="e">
        <f>MATCH(A3048,RLC!$A:$A,0)</f>
        <v>#N/A</v>
      </c>
      <c r="F3048" t="e" cm="1">
        <f t="array" ref="F3048">INDEX(RLC!$C:$C,E3048)</f>
        <v>#N/A</v>
      </c>
    </row>
    <row r="3049" spans="1:6" ht="12.75" x14ac:dyDescent="0.2">
      <c r="A3049" s="2" t="s">
        <v>3051</v>
      </c>
      <c r="B3049" s="2">
        <v>40</v>
      </c>
      <c r="C3049" s="2">
        <v>12.840217616</v>
      </c>
      <c r="D3049">
        <f t="shared" si="49"/>
        <v>3040</v>
      </c>
      <c r="E3049">
        <f>MATCH(A3049,RLC!$A:$A,0)</f>
        <v>7011</v>
      </c>
      <c r="F3049" cm="1">
        <f t="array" ref="F3049">INDEX(RLC!$C:$C,E3049)</f>
        <v>14.615337601</v>
      </c>
    </row>
    <row r="3050" spans="1:6" ht="12.75" x14ac:dyDescent="0.2">
      <c r="A3050" s="2" t="s">
        <v>3052</v>
      </c>
      <c r="B3050" s="2">
        <v>40</v>
      </c>
      <c r="C3050" s="2">
        <v>12.840217616</v>
      </c>
      <c r="D3050">
        <f t="shared" si="49"/>
        <v>3040</v>
      </c>
      <c r="E3050">
        <f>MATCH(A3050,RLC!$A:$A,0)</f>
        <v>2575</v>
      </c>
      <c r="F3050" cm="1">
        <f t="array" ref="F3050">INDEX(RLC!$C:$C,E3050)</f>
        <v>43.846012803000001</v>
      </c>
    </row>
    <row r="3051" spans="1:6" ht="12.75" x14ac:dyDescent="0.2">
      <c r="A3051" s="2" t="s">
        <v>3053</v>
      </c>
      <c r="B3051" s="2">
        <v>40</v>
      </c>
      <c r="C3051" s="2">
        <v>12.840217616</v>
      </c>
      <c r="D3051">
        <f t="shared" si="49"/>
        <v>3040</v>
      </c>
      <c r="E3051" t="e">
        <f>MATCH(A3051,RLC!$A:$A,0)</f>
        <v>#N/A</v>
      </c>
      <c r="F3051" t="e" cm="1">
        <f t="array" ref="F3051">INDEX(RLC!$C:$C,E3051)</f>
        <v>#N/A</v>
      </c>
    </row>
    <row r="3052" spans="1:6" ht="12.75" x14ac:dyDescent="0.2">
      <c r="A3052" s="2" t="s">
        <v>3054</v>
      </c>
      <c r="B3052" s="2">
        <v>40</v>
      </c>
      <c r="C3052" s="2">
        <v>12.840217616</v>
      </c>
      <c r="D3052">
        <f t="shared" si="49"/>
        <v>3040</v>
      </c>
      <c r="E3052">
        <f>MATCH(A3052,RLC!$A:$A,0)</f>
        <v>3514</v>
      </c>
      <c r="F3052" cm="1">
        <f t="array" ref="F3052">INDEX(RLC!$C:$C,E3052)</f>
        <v>31.888009311299999</v>
      </c>
    </row>
    <row r="3053" spans="1:6" ht="12.75" x14ac:dyDescent="0.2">
      <c r="A3053" s="2" t="s">
        <v>3055</v>
      </c>
      <c r="B3053" s="2">
        <v>40</v>
      </c>
      <c r="C3053" s="2">
        <v>12.840217616</v>
      </c>
      <c r="D3053">
        <f t="shared" si="49"/>
        <v>3040</v>
      </c>
      <c r="E3053" t="e">
        <f>MATCH(A3053,RLC!$A:$A,0)</f>
        <v>#N/A</v>
      </c>
      <c r="F3053" t="e" cm="1">
        <f t="array" ref="F3053">INDEX(RLC!$C:$C,E3053)</f>
        <v>#N/A</v>
      </c>
    </row>
    <row r="3054" spans="1:6" ht="12.75" x14ac:dyDescent="0.2">
      <c r="A3054" s="2" t="s">
        <v>3056</v>
      </c>
      <c r="B3054" s="2">
        <v>40</v>
      </c>
      <c r="C3054" s="2">
        <v>12.840217616</v>
      </c>
      <c r="D3054">
        <f t="shared" si="49"/>
        <v>3040</v>
      </c>
      <c r="E3054" t="e">
        <f>MATCH(A3054,RLC!$A:$A,0)</f>
        <v>#N/A</v>
      </c>
      <c r="F3054" t="e" cm="1">
        <f t="array" ref="F3054">INDEX(RLC!$C:$C,E3054)</f>
        <v>#N/A</v>
      </c>
    </row>
    <row r="3055" spans="1:6" ht="12.75" x14ac:dyDescent="0.2">
      <c r="A3055" s="2" t="s">
        <v>3057</v>
      </c>
      <c r="B3055" s="2">
        <v>40</v>
      </c>
      <c r="C3055" s="2">
        <v>12.840217616</v>
      </c>
      <c r="D3055">
        <f t="shared" si="49"/>
        <v>3040</v>
      </c>
      <c r="E3055" t="e">
        <f>MATCH(A3055,RLC!$A:$A,0)</f>
        <v>#N/A</v>
      </c>
      <c r="F3055" t="e" cm="1">
        <f t="array" ref="F3055">INDEX(RLC!$C:$C,E3055)</f>
        <v>#N/A</v>
      </c>
    </row>
    <row r="3056" spans="1:6" ht="12.75" x14ac:dyDescent="0.2">
      <c r="A3056" s="2" t="s">
        <v>3058</v>
      </c>
      <c r="B3056" s="2">
        <v>40</v>
      </c>
      <c r="C3056" s="2">
        <v>12.840217616</v>
      </c>
      <c r="D3056">
        <f t="shared" si="49"/>
        <v>3040</v>
      </c>
      <c r="E3056" t="e">
        <f>MATCH(A3056,RLC!$A:$A,0)</f>
        <v>#N/A</v>
      </c>
      <c r="F3056" t="e" cm="1">
        <f t="array" ref="F3056">INDEX(RLC!$C:$C,E3056)</f>
        <v>#N/A</v>
      </c>
    </row>
    <row r="3057" spans="1:6" ht="12.75" x14ac:dyDescent="0.2">
      <c r="A3057" s="2" t="s">
        <v>3059</v>
      </c>
      <c r="B3057" s="2">
        <v>40</v>
      </c>
      <c r="C3057" s="2">
        <v>12.840217616</v>
      </c>
      <c r="D3057">
        <f t="shared" si="49"/>
        <v>3040</v>
      </c>
      <c r="E3057">
        <f>MATCH(A3057,RLC!$A:$A,0)</f>
        <v>2378</v>
      </c>
      <c r="F3057" cm="1">
        <f t="array" ref="F3057">INDEX(RLC!$C:$C,E3057)</f>
        <v>47.8320139669</v>
      </c>
    </row>
    <row r="3058" spans="1:6" ht="12.75" x14ac:dyDescent="0.2">
      <c r="A3058" s="2" t="s">
        <v>3060</v>
      </c>
      <c r="B3058" s="2">
        <v>40</v>
      </c>
      <c r="C3058" s="2">
        <v>12.840217616</v>
      </c>
      <c r="D3058">
        <f t="shared" si="49"/>
        <v>3040</v>
      </c>
      <c r="E3058" t="e">
        <f>MATCH(A3058,RLC!$A:$A,0)</f>
        <v>#N/A</v>
      </c>
      <c r="F3058" t="e" cm="1">
        <f t="array" ref="F3058">INDEX(RLC!$C:$C,E3058)</f>
        <v>#N/A</v>
      </c>
    </row>
    <row r="3059" spans="1:6" ht="12.75" x14ac:dyDescent="0.2">
      <c r="A3059" s="2" t="s">
        <v>3061</v>
      </c>
      <c r="B3059" s="2">
        <v>40</v>
      </c>
      <c r="C3059" s="2">
        <v>12.840217616</v>
      </c>
      <c r="D3059">
        <f t="shared" si="49"/>
        <v>3040</v>
      </c>
      <c r="E3059">
        <f>MATCH(A3059,RLC!$A:$A,0)</f>
        <v>3826</v>
      </c>
      <c r="F3059" cm="1">
        <f t="array" ref="F3059">INDEX(RLC!$C:$C,E3059)</f>
        <v>29.230675202</v>
      </c>
    </row>
    <row r="3060" spans="1:6" ht="12.75" x14ac:dyDescent="0.2">
      <c r="A3060" s="2" t="s">
        <v>3062</v>
      </c>
      <c r="B3060" s="2">
        <v>40</v>
      </c>
      <c r="C3060" s="2">
        <v>12.840217616</v>
      </c>
      <c r="D3060">
        <f t="shared" si="49"/>
        <v>3040</v>
      </c>
      <c r="E3060">
        <f>MATCH(A3060,RLC!$A:$A,0)</f>
        <v>7714</v>
      </c>
      <c r="F3060" cm="1">
        <f t="array" ref="F3060">INDEX(RLC!$C:$C,E3060)</f>
        <v>13.2866705464</v>
      </c>
    </row>
    <row r="3061" spans="1:6" ht="12.75" x14ac:dyDescent="0.2">
      <c r="A3061" s="2" t="s">
        <v>3063</v>
      </c>
      <c r="B3061" s="2">
        <v>40</v>
      </c>
      <c r="C3061" s="2">
        <v>12.840217616</v>
      </c>
      <c r="D3061">
        <f t="shared" si="49"/>
        <v>3040</v>
      </c>
      <c r="E3061" t="e">
        <f>MATCH(A3061,RLC!$A:$A,0)</f>
        <v>#N/A</v>
      </c>
      <c r="F3061" t="e" cm="1">
        <f t="array" ref="F3061">INDEX(RLC!$C:$C,E3061)</f>
        <v>#N/A</v>
      </c>
    </row>
    <row r="3062" spans="1:6" ht="12.75" x14ac:dyDescent="0.2">
      <c r="A3062" s="2" t="s">
        <v>3064</v>
      </c>
      <c r="B3062" s="2">
        <v>40</v>
      </c>
      <c r="C3062" s="2">
        <v>12.840217616</v>
      </c>
      <c r="D3062">
        <f t="shared" si="49"/>
        <v>3040</v>
      </c>
      <c r="E3062">
        <f>MATCH(A3062,RLC!$A:$A,0)</f>
        <v>2017</v>
      </c>
      <c r="F3062" cm="1">
        <f t="array" ref="F3062">INDEX(RLC!$C:$C,E3062)</f>
        <v>57.132683349399997</v>
      </c>
    </row>
    <row r="3063" spans="1:6" ht="12.75" x14ac:dyDescent="0.2">
      <c r="A3063" s="2" t="s">
        <v>3065</v>
      </c>
      <c r="B3063" s="2">
        <v>40</v>
      </c>
      <c r="C3063" s="2">
        <v>12.840217616</v>
      </c>
      <c r="D3063">
        <f t="shared" si="49"/>
        <v>3040</v>
      </c>
      <c r="E3063">
        <f>MATCH(A3063,RLC!$A:$A,0)</f>
        <v>3693</v>
      </c>
      <c r="F3063" cm="1">
        <f t="array" ref="F3063">INDEX(RLC!$C:$C,E3063)</f>
        <v>30.559342256699999</v>
      </c>
    </row>
    <row r="3064" spans="1:6" ht="12.75" x14ac:dyDescent="0.2">
      <c r="A3064" s="2" t="s">
        <v>3066</v>
      </c>
      <c r="B3064" s="2">
        <v>40</v>
      </c>
      <c r="C3064" s="2">
        <v>12.840217616</v>
      </c>
      <c r="D3064">
        <f t="shared" si="49"/>
        <v>3040</v>
      </c>
      <c r="E3064">
        <f>MATCH(A3064,RLC!$A:$A,0)</f>
        <v>7723</v>
      </c>
      <c r="F3064" cm="1">
        <f t="array" ref="F3064">INDEX(RLC!$C:$C,E3064)</f>
        <v>13.2866705464</v>
      </c>
    </row>
    <row r="3065" spans="1:6" ht="12.75" x14ac:dyDescent="0.2">
      <c r="A3065" s="2" t="s">
        <v>3067</v>
      </c>
      <c r="B3065" s="2">
        <v>40</v>
      </c>
      <c r="C3065" s="2">
        <v>12.840217616</v>
      </c>
      <c r="D3065">
        <f t="shared" si="49"/>
        <v>3040</v>
      </c>
      <c r="E3065" t="e">
        <f>MATCH(A3065,RLC!$A:$A,0)</f>
        <v>#N/A</v>
      </c>
      <c r="F3065" t="e" cm="1">
        <f t="array" ref="F3065">INDEX(RLC!$C:$C,E3065)</f>
        <v>#N/A</v>
      </c>
    </row>
    <row r="3066" spans="1:6" ht="12.75" x14ac:dyDescent="0.2">
      <c r="A3066" s="2" t="s">
        <v>3068</v>
      </c>
      <c r="B3066" s="2">
        <v>40</v>
      </c>
      <c r="C3066" s="2">
        <v>12.840217616</v>
      </c>
      <c r="D3066">
        <f t="shared" si="49"/>
        <v>3040</v>
      </c>
      <c r="E3066">
        <f>MATCH(A3066,RLC!$A:$A,0)</f>
        <v>5466</v>
      </c>
      <c r="F3066" cm="1">
        <f t="array" ref="F3066">INDEX(RLC!$C:$C,E3066)</f>
        <v>19.930005819600002</v>
      </c>
    </row>
    <row r="3067" spans="1:6" ht="12.75" x14ac:dyDescent="0.2">
      <c r="A3067" s="2" t="s">
        <v>3069</v>
      </c>
      <c r="B3067" s="2">
        <v>40</v>
      </c>
      <c r="C3067" s="2">
        <v>12.840217616</v>
      </c>
      <c r="D3067">
        <f t="shared" si="49"/>
        <v>3040</v>
      </c>
      <c r="E3067" t="e">
        <f>MATCH(A3067,RLC!$A:$A,0)</f>
        <v>#N/A</v>
      </c>
      <c r="F3067" t="e" cm="1">
        <f t="array" ref="F3067">INDEX(RLC!$C:$C,E3067)</f>
        <v>#N/A</v>
      </c>
    </row>
    <row r="3068" spans="1:6" ht="12.75" x14ac:dyDescent="0.2">
      <c r="A3068" s="2" t="s">
        <v>3070</v>
      </c>
      <c r="B3068" s="2">
        <v>40</v>
      </c>
      <c r="C3068" s="2">
        <v>12.840217616</v>
      </c>
      <c r="D3068">
        <f t="shared" si="49"/>
        <v>3040</v>
      </c>
      <c r="E3068">
        <f>MATCH(A3068,RLC!$A:$A,0)</f>
        <v>1725</v>
      </c>
      <c r="F3068" cm="1">
        <f t="array" ref="F3068">INDEX(RLC!$C:$C,E3068)</f>
        <v>66.433352731900001</v>
      </c>
    </row>
    <row r="3069" spans="1:6" ht="12.75" x14ac:dyDescent="0.2">
      <c r="A3069" s="2" t="s">
        <v>3071</v>
      </c>
      <c r="B3069" s="2">
        <v>40</v>
      </c>
      <c r="C3069" s="2">
        <v>12.840217616</v>
      </c>
      <c r="D3069">
        <f t="shared" si="49"/>
        <v>3040</v>
      </c>
      <c r="E3069">
        <f>MATCH(A3069,RLC!$A:$A,0)</f>
        <v>4028</v>
      </c>
      <c r="F3069" cm="1">
        <f t="array" ref="F3069">INDEX(RLC!$C:$C,E3069)</f>
        <v>27.9020081474</v>
      </c>
    </row>
    <row r="3070" spans="1:6" ht="12.75" x14ac:dyDescent="0.2">
      <c r="A3070" s="2" t="s">
        <v>3072</v>
      </c>
      <c r="B3070" s="2">
        <v>40</v>
      </c>
      <c r="C3070" s="2">
        <v>12.840217616</v>
      </c>
      <c r="D3070">
        <f t="shared" si="49"/>
        <v>3040</v>
      </c>
      <c r="E3070">
        <f>MATCH(A3070,RLC!$A:$A,0)</f>
        <v>7208</v>
      </c>
      <c r="F3070" cm="1">
        <f t="array" ref="F3070">INDEX(RLC!$C:$C,E3070)</f>
        <v>14.615337601</v>
      </c>
    </row>
    <row r="3071" spans="1:6" ht="12.75" x14ac:dyDescent="0.2">
      <c r="A3071" s="2" t="s">
        <v>3073</v>
      </c>
      <c r="B3071" s="2">
        <v>40</v>
      </c>
      <c r="C3071" s="2">
        <v>12.840217616</v>
      </c>
      <c r="D3071">
        <f t="shared" si="49"/>
        <v>3040</v>
      </c>
      <c r="E3071">
        <f>MATCH(A3071,RLC!$A:$A,0)</f>
        <v>2459</v>
      </c>
      <c r="F3071" cm="1">
        <f t="array" ref="F3071">INDEX(RLC!$C:$C,E3071)</f>
        <v>46.503346912300003</v>
      </c>
    </row>
    <row r="3072" spans="1:6" ht="12.75" x14ac:dyDescent="0.2">
      <c r="A3072" s="2" t="s">
        <v>3074</v>
      </c>
      <c r="B3072" s="2">
        <v>40</v>
      </c>
      <c r="C3072" s="2">
        <v>12.840217616</v>
      </c>
      <c r="D3072">
        <f t="shared" si="49"/>
        <v>3040</v>
      </c>
      <c r="E3072">
        <f>MATCH(A3072,RLC!$A:$A,0)</f>
        <v>2322</v>
      </c>
      <c r="F3072" cm="1">
        <f t="array" ref="F3072">INDEX(RLC!$C:$C,E3072)</f>
        <v>49.160681021599999</v>
      </c>
    </row>
    <row r="3073" spans="1:6" ht="12.75" x14ac:dyDescent="0.2">
      <c r="A3073" s="2" t="s">
        <v>3075</v>
      </c>
      <c r="B3073" s="2">
        <v>40</v>
      </c>
      <c r="C3073" s="2">
        <v>12.840217616</v>
      </c>
      <c r="D3073">
        <f t="shared" si="49"/>
        <v>3040</v>
      </c>
      <c r="E3073" t="e">
        <f>MATCH(A3073,RLC!$A:$A,0)</f>
        <v>#N/A</v>
      </c>
      <c r="F3073" t="e" cm="1">
        <f t="array" ref="F3073">INDEX(RLC!$C:$C,E3073)</f>
        <v>#N/A</v>
      </c>
    </row>
    <row r="3074" spans="1:6" ht="12.75" x14ac:dyDescent="0.2">
      <c r="A3074" s="2" t="s">
        <v>3076</v>
      </c>
      <c r="B3074" s="2">
        <v>40</v>
      </c>
      <c r="C3074" s="2">
        <v>12.840217616</v>
      </c>
      <c r="D3074">
        <f t="shared" si="49"/>
        <v>3040</v>
      </c>
      <c r="E3074" t="e">
        <f>MATCH(A3074,RLC!$A:$A,0)</f>
        <v>#N/A</v>
      </c>
      <c r="F3074" t="e" cm="1">
        <f t="array" ref="F3074">INDEX(RLC!$C:$C,E3074)</f>
        <v>#N/A</v>
      </c>
    </row>
    <row r="3075" spans="1:6" ht="12.75" x14ac:dyDescent="0.2">
      <c r="A3075" s="2" t="s">
        <v>3077</v>
      </c>
      <c r="B3075" s="2">
        <v>40</v>
      </c>
      <c r="C3075" s="2">
        <v>12.840217616</v>
      </c>
      <c r="D3075">
        <f t="shared" ref="D3075:D3138" si="50">RANK(B3075,$B:$B,0)</f>
        <v>3040</v>
      </c>
      <c r="E3075" t="e">
        <f>MATCH(A3075,RLC!$A:$A,0)</f>
        <v>#N/A</v>
      </c>
      <c r="F3075" t="e" cm="1">
        <f t="array" ref="F3075">INDEX(RLC!$C:$C,E3075)</f>
        <v>#N/A</v>
      </c>
    </row>
    <row r="3076" spans="1:6" ht="12.75" x14ac:dyDescent="0.2">
      <c r="A3076" s="2" t="s">
        <v>3078</v>
      </c>
      <c r="B3076" s="2">
        <v>40</v>
      </c>
      <c r="C3076" s="2">
        <v>12.840217616</v>
      </c>
      <c r="D3076">
        <f t="shared" si="50"/>
        <v>3040</v>
      </c>
      <c r="E3076" t="e">
        <f>MATCH(A3076,RLC!$A:$A,0)</f>
        <v>#N/A</v>
      </c>
      <c r="F3076" t="e" cm="1">
        <f t="array" ref="F3076">INDEX(RLC!$C:$C,E3076)</f>
        <v>#N/A</v>
      </c>
    </row>
    <row r="3077" spans="1:6" ht="12.75" x14ac:dyDescent="0.2">
      <c r="A3077" s="2" t="s">
        <v>3079</v>
      </c>
      <c r="B3077" s="2">
        <v>40</v>
      </c>
      <c r="C3077" s="2">
        <v>12.840217616</v>
      </c>
      <c r="D3077">
        <f t="shared" si="50"/>
        <v>3040</v>
      </c>
      <c r="E3077" t="e">
        <f>MATCH(A3077,RLC!$A:$A,0)</f>
        <v>#N/A</v>
      </c>
      <c r="F3077" t="e" cm="1">
        <f t="array" ref="F3077">INDEX(RLC!$C:$C,E3077)</f>
        <v>#N/A</v>
      </c>
    </row>
    <row r="3078" spans="1:6" ht="12.75" x14ac:dyDescent="0.2">
      <c r="A3078" s="2" t="s">
        <v>3080</v>
      </c>
      <c r="B3078" s="2">
        <v>40</v>
      </c>
      <c r="C3078" s="2">
        <v>12.840217616</v>
      </c>
      <c r="D3078">
        <f t="shared" si="50"/>
        <v>3040</v>
      </c>
      <c r="E3078">
        <f>MATCH(A3078,RLC!$A:$A,0)</f>
        <v>1824</v>
      </c>
      <c r="F3078" cm="1">
        <f t="array" ref="F3078">INDEX(RLC!$C:$C,E3078)</f>
        <v>63.776018622599999</v>
      </c>
    </row>
    <row r="3079" spans="1:6" ht="12.75" x14ac:dyDescent="0.2">
      <c r="A3079" s="2" t="s">
        <v>3081</v>
      </c>
      <c r="B3079" s="2">
        <v>40</v>
      </c>
      <c r="C3079" s="2">
        <v>12.840217616</v>
      </c>
      <c r="D3079">
        <f t="shared" si="50"/>
        <v>3040</v>
      </c>
      <c r="E3079">
        <f>MATCH(A3079,RLC!$A:$A,0)</f>
        <v>2879</v>
      </c>
      <c r="F3079" cm="1">
        <f t="array" ref="F3079">INDEX(RLC!$C:$C,E3079)</f>
        <v>39.860011639100001</v>
      </c>
    </row>
    <row r="3080" spans="1:6" ht="12.75" x14ac:dyDescent="0.2">
      <c r="A3080" s="2" t="s">
        <v>3082</v>
      </c>
      <c r="B3080" s="2">
        <v>40</v>
      </c>
      <c r="C3080" s="2">
        <v>12.840217616</v>
      </c>
      <c r="D3080">
        <f t="shared" si="50"/>
        <v>3040</v>
      </c>
      <c r="E3080" t="e">
        <f>MATCH(A3080,RLC!$A:$A,0)</f>
        <v>#N/A</v>
      </c>
      <c r="F3080" t="e" cm="1">
        <f t="array" ref="F3080">INDEX(RLC!$C:$C,E3080)</f>
        <v>#N/A</v>
      </c>
    </row>
    <row r="3081" spans="1:6" ht="12.75" x14ac:dyDescent="0.2">
      <c r="A3081" s="2" t="s">
        <v>3083</v>
      </c>
      <c r="B3081" s="2">
        <v>40</v>
      </c>
      <c r="C3081" s="2">
        <v>12.840217616</v>
      </c>
      <c r="D3081">
        <f t="shared" si="50"/>
        <v>3040</v>
      </c>
      <c r="E3081">
        <f>MATCH(A3081,RLC!$A:$A,0)</f>
        <v>3206</v>
      </c>
      <c r="F3081" cm="1">
        <f t="array" ref="F3081">INDEX(RLC!$C:$C,E3081)</f>
        <v>35.874010475200002</v>
      </c>
    </row>
    <row r="3082" spans="1:6" ht="12.75" x14ac:dyDescent="0.2">
      <c r="A3082" s="2" t="s">
        <v>3084</v>
      </c>
      <c r="B3082" s="2">
        <v>40</v>
      </c>
      <c r="C3082" s="2">
        <v>12.840217616</v>
      </c>
      <c r="D3082">
        <f t="shared" si="50"/>
        <v>3040</v>
      </c>
      <c r="E3082">
        <f>MATCH(A3082,RLC!$A:$A,0)</f>
        <v>1347</v>
      </c>
      <c r="F3082" cm="1">
        <f t="array" ref="F3082">INDEX(RLC!$C:$C,E3082)</f>
        <v>83.706024442200004</v>
      </c>
    </row>
    <row r="3083" spans="1:6" ht="12.75" x14ac:dyDescent="0.2">
      <c r="A3083" s="2" t="s">
        <v>3085</v>
      </c>
      <c r="B3083" s="2">
        <v>40</v>
      </c>
      <c r="C3083" s="2">
        <v>12.840217616</v>
      </c>
      <c r="D3083">
        <f t="shared" si="50"/>
        <v>3040</v>
      </c>
      <c r="E3083">
        <f>MATCH(A3083,RLC!$A:$A,0)</f>
        <v>799</v>
      </c>
      <c r="F3083" cm="1">
        <f t="array" ref="F3083">INDEX(RLC!$C:$C,E3083)</f>
        <v>135.52403957300001</v>
      </c>
    </row>
    <row r="3084" spans="1:6" ht="12.75" x14ac:dyDescent="0.2">
      <c r="A3084" s="2" t="s">
        <v>3086</v>
      </c>
      <c r="B3084" s="2">
        <v>40</v>
      </c>
      <c r="C3084" s="2">
        <v>12.840217616</v>
      </c>
      <c r="D3084">
        <f t="shared" si="50"/>
        <v>3040</v>
      </c>
      <c r="E3084" t="e">
        <f>MATCH(A3084,RLC!$A:$A,0)</f>
        <v>#N/A</v>
      </c>
      <c r="F3084" t="e" cm="1">
        <f t="array" ref="F3084">INDEX(RLC!$C:$C,E3084)</f>
        <v>#N/A</v>
      </c>
    </row>
    <row r="3085" spans="1:6" ht="12.75" x14ac:dyDescent="0.2">
      <c r="A3085" s="2" t="s">
        <v>3087</v>
      </c>
      <c r="B3085" s="2">
        <v>40</v>
      </c>
      <c r="C3085" s="2">
        <v>12.840217616</v>
      </c>
      <c r="D3085">
        <f t="shared" si="50"/>
        <v>3040</v>
      </c>
      <c r="E3085" t="e">
        <f>MATCH(A3085,RLC!$A:$A,0)</f>
        <v>#N/A</v>
      </c>
      <c r="F3085" t="e" cm="1">
        <f t="array" ref="F3085">INDEX(RLC!$C:$C,E3085)</f>
        <v>#N/A</v>
      </c>
    </row>
    <row r="3086" spans="1:6" ht="12.75" x14ac:dyDescent="0.2">
      <c r="A3086" s="2" t="s">
        <v>3088</v>
      </c>
      <c r="B3086" s="2">
        <v>40</v>
      </c>
      <c r="C3086" s="2">
        <v>12.840217616</v>
      </c>
      <c r="D3086">
        <f t="shared" si="50"/>
        <v>3040</v>
      </c>
      <c r="E3086">
        <f>MATCH(A3086,RLC!$A:$A,0)</f>
        <v>3876</v>
      </c>
      <c r="F3086" cm="1">
        <f t="array" ref="F3086">INDEX(RLC!$C:$C,E3086)</f>
        <v>29.230675202</v>
      </c>
    </row>
    <row r="3087" spans="1:6" ht="12.75" x14ac:dyDescent="0.2">
      <c r="A3087" s="2" t="s">
        <v>3089</v>
      </c>
      <c r="B3087" s="2">
        <v>40</v>
      </c>
      <c r="C3087" s="2">
        <v>12.840217616</v>
      </c>
      <c r="D3087">
        <f t="shared" si="50"/>
        <v>3040</v>
      </c>
      <c r="E3087" t="e">
        <f>MATCH(A3087,RLC!$A:$A,0)</f>
        <v>#N/A</v>
      </c>
      <c r="F3087" t="e" cm="1">
        <f t="array" ref="F3087">INDEX(RLC!$C:$C,E3087)</f>
        <v>#N/A</v>
      </c>
    </row>
    <row r="3088" spans="1:6" ht="12.75" x14ac:dyDescent="0.2">
      <c r="A3088" s="2" t="s">
        <v>3090</v>
      </c>
      <c r="B3088" s="2">
        <v>40</v>
      </c>
      <c r="C3088" s="2">
        <v>12.840217616</v>
      </c>
      <c r="D3088">
        <f t="shared" si="50"/>
        <v>3040</v>
      </c>
      <c r="E3088">
        <f>MATCH(A3088,RLC!$A:$A,0)</f>
        <v>5858</v>
      </c>
      <c r="F3088" cm="1">
        <f t="array" ref="F3088">INDEX(RLC!$C:$C,E3088)</f>
        <v>18.601338764899999</v>
      </c>
    </row>
    <row r="3089" spans="1:6" ht="12.75" x14ac:dyDescent="0.2">
      <c r="A3089" s="2" t="s">
        <v>3091</v>
      </c>
      <c r="B3089" s="2">
        <v>40</v>
      </c>
      <c r="C3089" s="2">
        <v>12.840217616</v>
      </c>
      <c r="D3089">
        <f t="shared" si="50"/>
        <v>3040</v>
      </c>
      <c r="E3089" t="e">
        <f>MATCH(A3089,RLC!$A:$A,0)</f>
        <v>#N/A</v>
      </c>
      <c r="F3089" t="e" cm="1">
        <f t="array" ref="F3089">INDEX(RLC!$C:$C,E3089)</f>
        <v>#N/A</v>
      </c>
    </row>
    <row r="3090" spans="1:6" ht="12.75" x14ac:dyDescent="0.2">
      <c r="A3090" s="2" t="s">
        <v>3092</v>
      </c>
      <c r="B3090" s="2">
        <v>40</v>
      </c>
      <c r="C3090" s="2">
        <v>12.840217616</v>
      </c>
      <c r="D3090">
        <f t="shared" si="50"/>
        <v>3040</v>
      </c>
      <c r="E3090" t="e">
        <f>MATCH(A3090,RLC!$A:$A,0)</f>
        <v>#N/A</v>
      </c>
      <c r="F3090" t="e" cm="1">
        <f t="array" ref="F3090">INDEX(RLC!$C:$C,E3090)</f>
        <v>#N/A</v>
      </c>
    </row>
    <row r="3091" spans="1:6" ht="12.75" x14ac:dyDescent="0.2">
      <c r="A3091" s="2" t="s">
        <v>3093</v>
      </c>
      <c r="B3091" s="2">
        <v>40</v>
      </c>
      <c r="C3091" s="2">
        <v>12.840217616</v>
      </c>
      <c r="D3091">
        <f t="shared" si="50"/>
        <v>3040</v>
      </c>
      <c r="E3091" t="e">
        <f>MATCH(A3091,RLC!$A:$A,0)</f>
        <v>#N/A</v>
      </c>
      <c r="F3091" t="e" cm="1">
        <f t="array" ref="F3091">INDEX(RLC!$C:$C,E3091)</f>
        <v>#N/A</v>
      </c>
    </row>
    <row r="3092" spans="1:6" ht="12.75" x14ac:dyDescent="0.2">
      <c r="A3092" s="2" t="s">
        <v>3094</v>
      </c>
      <c r="B3092" s="2">
        <v>40</v>
      </c>
      <c r="C3092" s="2">
        <v>12.840217616</v>
      </c>
      <c r="D3092">
        <f t="shared" si="50"/>
        <v>3040</v>
      </c>
      <c r="E3092" t="e">
        <f>MATCH(A3092,RLC!$A:$A,0)</f>
        <v>#N/A</v>
      </c>
      <c r="F3092" t="e" cm="1">
        <f t="array" ref="F3092">INDEX(RLC!$C:$C,E3092)</f>
        <v>#N/A</v>
      </c>
    </row>
    <row r="3093" spans="1:6" ht="12.75" x14ac:dyDescent="0.2">
      <c r="A3093" s="2" t="s">
        <v>3095</v>
      </c>
      <c r="B3093" s="2">
        <v>40</v>
      </c>
      <c r="C3093" s="2">
        <v>12.840217616</v>
      </c>
      <c r="D3093">
        <f t="shared" si="50"/>
        <v>3040</v>
      </c>
      <c r="E3093" t="e">
        <f>MATCH(A3093,RLC!$A:$A,0)</f>
        <v>#N/A</v>
      </c>
      <c r="F3093" t="e" cm="1">
        <f t="array" ref="F3093">INDEX(RLC!$C:$C,E3093)</f>
        <v>#N/A</v>
      </c>
    </row>
    <row r="3094" spans="1:6" ht="12.75" x14ac:dyDescent="0.2">
      <c r="A3094" s="2" t="s">
        <v>3096</v>
      </c>
      <c r="B3094" s="2">
        <v>40</v>
      </c>
      <c r="C3094" s="2">
        <v>12.840217616</v>
      </c>
      <c r="D3094">
        <f t="shared" si="50"/>
        <v>3040</v>
      </c>
      <c r="E3094" t="e">
        <f>MATCH(A3094,RLC!$A:$A,0)</f>
        <v>#N/A</v>
      </c>
      <c r="F3094" t="e" cm="1">
        <f t="array" ref="F3094">INDEX(RLC!$C:$C,E3094)</f>
        <v>#N/A</v>
      </c>
    </row>
    <row r="3095" spans="1:6" ht="12.75" x14ac:dyDescent="0.2">
      <c r="A3095" s="2" t="s">
        <v>3097</v>
      </c>
      <c r="B3095" s="2">
        <v>40</v>
      </c>
      <c r="C3095" s="2">
        <v>12.840217616</v>
      </c>
      <c r="D3095">
        <f t="shared" si="50"/>
        <v>3040</v>
      </c>
      <c r="E3095">
        <f>MATCH(A3095,RLC!$A:$A,0)</f>
        <v>4257</v>
      </c>
      <c r="F3095" cm="1">
        <f t="array" ref="F3095">INDEX(RLC!$C:$C,E3095)</f>
        <v>26.573341092700002</v>
      </c>
    </row>
    <row r="3096" spans="1:6" ht="12.75" x14ac:dyDescent="0.2">
      <c r="A3096" s="2" t="s">
        <v>3098</v>
      </c>
      <c r="B3096" s="2">
        <v>40</v>
      </c>
      <c r="C3096" s="2">
        <v>12.840217616</v>
      </c>
      <c r="D3096">
        <f t="shared" si="50"/>
        <v>3040</v>
      </c>
      <c r="E3096" t="e">
        <f>MATCH(A3096,RLC!$A:$A,0)</f>
        <v>#N/A</v>
      </c>
      <c r="F3096" t="e" cm="1">
        <f t="array" ref="F3096">INDEX(RLC!$C:$C,E3096)</f>
        <v>#N/A</v>
      </c>
    </row>
    <row r="3097" spans="1:6" ht="12.75" x14ac:dyDescent="0.2">
      <c r="A3097" s="2" t="s">
        <v>3099</v>
      </c>
      <c r="B3097" s="2">
        <v>40</v>
      </c>
      <c r="C3097" s="2">
        <v>12.840217616</v>
      </c>
      <c r="D3097">
        <f t="shared" si="50"/>
        <v>3040</v>
      </c>
      <c r="E3097">
        <f>MATCH(A3097,RLC!$A:$A,0)</f>
        <v>5544</v>
      </c>
      <c r="F3097" cm="1">
        <f t="array" ref="F3097">INDEX(RLC!$C:$C,E3097)</f>
        <v>19.930005819600002</v>
      </c>
    </row>
    <row r="3098" spans="1:6" ht="12.75" x14ac:dyDescent="0.2">
      <c r="A3098" s="2" t="s">
        <v>3100</v>
      </c>
      <c r="B3098" s="2">
        <v>40</v>
      </c>
      <c r="C3098" s="2">
        <v>12.840217616</v>
      </c>
      <c r="D3098">
        <f t="shared" si="50"/>
        <v>3040</v>
      </c>
      <c r="E3098" t="e">
        <f>MATCH(A3098,RLC!$A:$A,0)</f>
        <v>#N/A</v>
      </c>
      <c r="F3098" t="e" cm="1">
        <f t="array" ref="F3098">INDEX(RLC!$C:$C,E3098)</f>
        <v>#N/A</v>
      </c>
    </row>
    <row r="3099" spans="1:6" ht="12.75" x14ac:dyDescent="0.2">
      <c r="A3099" s="2" t="s">
        <v>3101</v>
      </c>
      <c r="B3099" s="2">
        <v>40</v>
      </c>
      <c r="C3099" s="2">
        <v>12.840217616</v>
      </c>
      <c r="D3099">
        <f t="shared" si="50"/>
        <v>3040</v>
      </c>
      <c r="E3099">
        <f>MATCH(A3099,RLC!$A:$A,0)</f>
        <v>2413</v>
      </c>
      <c r="F3099" cm="1">
        <f t="array" ref="F3099">INDEX(RLC!$C:$C,E3099)</f>
        <v>47.8320139669</v>
      </c>
    </row>
    <row r="3100" spans="1:6" ht="12.75" x14ac:dyDescent="0.2">
      <c r="A3100" s="2" t="s">
        <v>3102</v>
      </c>
      <c r="B3100" s="2">
        <v>40</v>
      </c>
      <c r="C3100" s="2">
        <v>12.840217616</v>
      </c>
      <c r="D3100">
        <f t="shared" si="50"/>
        <v>3040</v>
      </c>
      <c r="E3100" t="e">
        <f>MATCH(A3100,RLC!$A:$A,0)</f>
        <v>#N/A</v>
      </c>
      <c r="F3100" t="e" cm="1">
        <f t="array" ref="F3100">INDEX(RLC!$C:$C,E3100)</f>
        <v>#N/A</v>
      </c>
    </row>
    <row r="3101" spans="1:6" ht="12.75" x14ac:dyDescent="0.2">
      <c r="A3101" s="2" t="s">
        <v>3103</v>
      </c>
      <c r="B3101" s="2">
        <v>40</v>
      </c>
      <c r="C3101" s="2">
        <v>12.840217616</v>
      </c>
      <c r="D3101">
        <f t="shared" si="50"/>
        <v>3040</v>
      </c>
      <c r="E3101">
        <f>MATCH(A3101,RLC!$A:$A,0)</f>
        <v>1580</v>
      </c>
      <c r="F3101" cm="1">
        <f t="array" ref="F3101">INDEX(RLC!$C:$C,E3101)</f>
        <v>73.076688005099996</v>
      </c>
    </row>
    <row r="3102" spans="1:6" ht="12.75" x14ac:dyDescent="0.2">
      <c r="A3102" s="2" t="s">
        <v>3104</v>
      </c>
      <c r="B3102" s="2">
        <v>40</v>
      </c>
      <c r="C3102" s="2">
        <v>12.840217616</v>
      </c>
      <c r="D3102">
        <f t="shared" si="50"/>
        <v>3040</v>
      </c>
      <c r="E3102" t="e">
        <f>MATCH(A3102,RLC!$A:$A,0)</f>
        <v>#N/A</v>
      </c>
      <c r="F3102" t="e" cm="1">
        <f t="array" ref="F3102">INDEX(RLC!$C:$C,E3102)</f>
        <v>#N/A</v>
      </c>
    </row>
    <row r="3103" spans="1:6" ht="12.75" x14ac:dyDescent="0.2">
      <c r="A3103" s="2" t="s">
        <v>3105</v>
      </c>
      <c r="B3103" s="2">
        <v>40</v>
      </c>
      <c r="C3103" s="2">
        <v>12.840217616</v>
      </c>
      <c r="D3103">
        <f t="shared" si="50"/>
        <v>3040</v>
      </c>
      <c r="E3103" t="e">
        <f>MATCH(A3103,RLC!$A:$A,0)</f>
        <v>#N/A</v>
      </c>
      <c r="F3103" t="e" cm="1">
        <f t="array" ref="F3103">INDEX(RLC!$C:$C,E3103)</f>
        <v>#N/A</v>
      </c>
    </row>
    <row r="3104" spans="1:6" ht="12.75" x14ac:dyDescent="0.2">
      <c r="A3104" s="2" t="s">
        <v>3106</v>
      </c>
      <c r="B3104" s="2">
        <v>40</v>
      </c>
      <c r="C3104" s="2">
        <v>12.840217616</v>
      </c>
      <c r="D3104">
        <f t="shared" si="50"/>
        <v>3040</v>
      </c>
      <c r="E3104">
        <f>MATCH(A3104,RLC!$A:$A,0)</f>
        <v>5564</v>
      </c>
      <c r="F3104" cm="1">
        <f t="array" ref="F3104">INDEX(RLC!$C:$C,E3104)</f>
        <v>19.930005819600002</v>
      </c>
    </row>
    <row r="3105" spans="1:6" ht="12.75" x14ac:dyDescent="0.2">
      <c r="A3105" s="2" t="s">
        <v>3107</v>
      </c>
      <c r="B3105" s="2">
        <v>40</v>
      </c>
      <c r="C3105" s="2">
        <v>12.840217616</v>
      </c>
      <c r="D3105">
        <f t="shared" si="50"/>
        <v>3040</v>
      </c>
      <c r="E3105">
        <f>MATCH(A3105,RLC!$A:$A,0)</f>
        <v>4481</v>
      </c>
      <c r="F3105" cm="1">
        <f t="array" ref="F3105">INDEX(RLC!$C:$C,E3105)</f>
        <v>25.244674038100001</v>
      </c>
    </row>
    <row r="3106" spans="1:6" ht="12.75" x14ac:dyDescent="0.2">
      <c r="A3106" s="2" t="s">
        <v>3108</v>
      </c>
      <c r="B3106" s="2">
        <v>40</v>
      </c>
      <c r="C3106" s="2">
        <v>12.840217616</v>
      </c>
      <c r="D3106">
        <f t="shared" si="50"/>
        <v>3040</v>
      </c>
      <c r="E3106">
        <f>MATCH(A3106,RLC!$A:$A,0)</f>
        <v>2221</v>
      </c>
      <c r="F3106" cm="1">
        <f t="array" ref="F3106">INDEX(RLC!$C:$C,E3106)</f>
        <v>51.818015130900001</v>
      </c>
    </row>
    <row r="3107" spans="1:6" ht="12.75" x14ac:dyDescent="0.2">
      <c r="A3107" s="2" t="s">
        <v>3109</v>
      </c>
      <c r="B3107" s="2">
        <v>40</v>
      </c>
      <c r="C3107" s="2">
        <v>12.840217616</v>
      </c>
      <c r="D3107">
        <f t="shared" si="50"/>
        <v>3040</v>
      </c>
      <c r="E3107" t="e">
        <f>MATCH(A3107,RLC!$A:$A,0)</f>
        <v>#N/A</v>
      </c>
      <c r="F3107" t="e" cm="1">
        <f t="array" ref="F3107">INDEX(RLC!$C:$C,E3107)</f>
        <v>#N/A</v>
      </c>
    </row>
    <row r="3108" spans="1:6" ht="12.75" x14ac:dyDescent="0.2">
      <c r="A3108" s="2" t="s">
        <v>3110</v>
      </c>
      <c r="B3108" s="2">
        <v>40</v>
      </c>
      <c r="C3108" s="2">
        <v>12.840217616</v>
      </c>
      <c r="D3108">
        <f t="shared" si="50"/>
        <v>3040</v>
      </c>
      <c r="E3108" t="e">
        <f>MATCH(A3108,RLC!$A:$A,0)</f>
        <v>#N/A</v>
      </c>
      <c r="F3108" t="e" cm="1">
        <f t="array" ref="F3108">INDEX(RLC!$C:$C,E3108)</f>
        <v>#N/A</v>
      </c>
    </row>
    <row r="3109" spans="1:6" ht="12.75" x14ac:dyDescent="0.2">
      <c r="A3109" s="2" t="s">
        <v>3111</v>
      </c>
      <c r="B3109" s="2">
        <v>40</v>
      </c>
      <c r="C3109" s="2">
        <v>12.840217616</v>
      </c>
      <c r="D3109">
        <f t="shared" si="50"/>
        <v>3040</v>
      </c>
      <c r="E3109" t="e">
        <f>MATCH(A3109,RLC!$A:$A,0)</f>
        <v>#N/A</v>
      </c>
      <c r="F3109" t="e" cm="1">
        <f t="array" ref="F3109">INDEX(RLC!$C:$C,E3109)</f>
        <v>#N/A</v>
      </c>
    </row>
    <row r="3110" spans="1:6" ht="12.75" x14ac:dyDescent="0.2">
      <c r="A3110" s="2" t="s">
        <v>3112</v>
      </c>
      <c r="B3110" s="2">
        <v>40</v>
      </c>
      <c r="C3110" s="2">
        <v>12.840217616</v>
      </c>
      <c r="D3110">
        <f t="shared" si="50"/>
        <v>3040</v>
      </c>
      <c r="E3110">
        <f>MATCH(A3110,RLC!$A:$A,0)</f>
        <v>7366</v>
      </c>
      <c r="F3110" cm="1">
        <f t="array" ref="F3110">INDEX(RLC!$C:$C,E3110)</f>
        <v>14.615337601</v>
      </c>
    </row>
    <row r="3111" spans="1:6" ht="12.75" x14ac:dyDescent="0.2">
      <c r="A3111" s="2" t="s">
        <v>3113</v>
      </c>
      <c r="B3111" s="2">
        <v>40</v>
      </c>
      <c r="C3111" s="2">
        <v>12.840217616</v>
      </c>
      <c r="D3111">
        <f t="shared" si="50"/>
        <v>3040</v>
      </c>
      <c r="E3111" t="e">
        <f>MATCH(A3111,RLC!$A:$A,0)</f>
        <v>#N/A</v>
      </c>
      <c r="F3111" t="e" cm="1">
        <f t="array" ref="F3111">INDEX(RLC!$C:$C,E3111)</f>
        <v>#N/A</v>
      </c>
    </row>
    <row r="3112" spans="1:6" ht="12.75" x14ac:dyDescent="0.2">
      <c r="A3112" s="2" t="s">
        <v>3114</v>
      </c>
      <c r="B3112" s="2">
        <v>40</v>
      </c>
      <c r="C3112" s="2">
        <v>12.840217616</v>
      </c>
      <c r="D3112">
        <f t="shared" si="50"/>
        <v>3040</v>
      </c>
      <c r="E3112" t="e">
        <f>MATCH(A3112,RLC!$A:$A,0)</f>
        <v>#N/A</v>
      </c>
      <c r="F3112" t="e" cm="1">
        <f t="array" ref="F3112">INDEX(RLC!$C:$C,E3112)</f>
        <v>#N/A</v>
      </c>
    </row>
    <row r="3113" spans="1:6" ht="12.75" x14ac:dyDescent="0.2">
      <c r="A3113" s="2" t="s">
        <v>3115</v>
      </c>
      <c r="B3113" s="2">
        <v>40</v>
      </c>
      <c r="C3113" s="2">
        <v>12.840217616</v>
      </c>
      <c r="D3113">
        <f t="shared" si="50"/>
        <v>3040</v>
      </c>
      <c r="E3113" t="e">
        <f>MATCH(A3113,RLC!$A:$A,0)</f>
        <v>#N/A</v>
      </c>
      <c r="F3113" t="e" cm="1">
        <f t="array" ref="F3113">INDEX(RLC!$C:$C,E3113)</f>
        <v>#N/A</v>
      </c>
    </row>
    <row r="3114" spans="1:6" ht="12.75" x14ac:dyDescent="0.2">
      <c r="A3114" s="2" t="s">
        <v>3116</v>
      </c>
      <c r="B3114" s="2">
        <v>40</v>
      </c>
      <c r="C3114" s="2">
        <v>12.840217616</v>
      </c>
      <c r="D3114">
        <f t="shared" si="50"/>
        <v>3040</v>
      </c>
      <c r="E3114" t="e">
        <f>MATCH(A3114,RLC!$A:$A,0)</f>
        <v>#N/A</v>
      </c>
      <c r="F3114" t="e" cm="1">
        <f t="array" ref="F3114">INDEX(RLC!$C:$C,E3114)</f>
        <v>#N/A</v>
      </c>
    </row>
    <row r="3115" spans="1:6" ht="12.75" x14ac:dyDescent="0.2">
      <c r="A3115" s="2" t="s">
        <v>3117</v>
      </c>
      <c r="B3115" s="2">
        <v>40</v>
      </c>
      <c r="C3115" s="2">
        <v>12.840217616</v>
      </c>
      <c r="D3115">
        <f t="shared" si="50"/>
        <v>3040</v>
      </c>
      <c r="E3115">
        <f>MATCH(A3115,RLC!$A:$A,0)</f>
        <v>3131</v>
      </c>
      <c r="F3115" cm="1">
        <f t="array" ref="F3115">INDEX(RLC!$C:$C,E3115)</f>
        <v>37.202677529799999</v>
      </c>
    </row>
    <row r="3116" spans="1:6" ht="12.75" x14ac:dyDescent="0.2">
      <c r="A3116" s="2" t="s">
        <v>3118</v>
      </c>
      <c r="B3116" s="2">
        <v>40</v>
      </c>
      <c r="C3116" s="2">
        <v>12.840217616</v>
      </c>
      <c r="D3116">
        <f t="shared" si="50"/>
        <v>3040</v>
      </c>
      <c r="E3116" t="e">
        <f>MATCH(A3116,RLC!$A:$A,0)</f>
        <v>#N/A</v>
      </c>
      <c r="F3116" t="e" cm="1">
        <f t="array" ref="F3116">INDEX(RLC!$C:$C,E3116)</f>
        <v>#N/A</v>
      </c>
    </row>
    <row r="3117" spans="1:6" ht="12.75" x14ac:dyDescent="0.2">
      <c r="A3117" s="2" t="s">
        <v>3119</v>
      </c>
      <c r="B3117" s="2">
        <v>40</v>
      </c>
      <c r="C3117" s="2">
        <v>12.840217616</v>
      </c>
      <c r="D3117">
        <f t="shared" si="50"/>
        <v>3040</v>
      </c>
      <c r="E3117">
        <f>MATCH(A3117,RLC!$A:$A,0)</f>
        <v>5619</v>
      </c>
      <c r="F3117" cm="1">
        <f t="array" ref="F3117">INDEX(RLC!$C:$C,E3117)</f>
        <v>19.930005819600002</v>
      </c>
    </row>
    <row r="3118" spans="1:6" ht="12.75" x14ac:dyDescent="0.2">
      <c r="A3118" s="2" t="s">
        <v>3120</v>
      </c>
      <c r="B3118" s="2">
        <v>40</v>
      </c>
      <c r="C3118" s="2">
        <v>12.840217616</v>
      </c>
      <c r="D3118">
        <f t="shared" si="50"/>
        <v>3040</v>
      </c>
      <c r="E3118">
        <f>MATCH(A3118,RLC!$A:$A,0)</f>
        <v>1879</v>
      </c>
      <c r="F3118" cm="1">
        <f t="array" ref="F3118">INDEX(RLC!$C:$C,E3118)</f>
        <v>62.447351568000002</v>
      </c>
    </row>
    <row r="3119" spans="1:6" ht="12.75" x14ac:dyDescent="0.2">
      <c r="A3119" s="2" t="s">
        <v>3121</v>
      </c>
      <c r="B3119" s="2">
        <v>40</v>
      </c>
      <c r="C3119" s="2">
        <v>12.840217616</v>
      </c>
      <c r="D3119">
        <f t="shared" si="50"/>
        <v>3040</v>
      </c>
      <c r="E3119">
        <f>MATCH(A3119,RLC!$A:$A,0)</f>
        <v>8102</v>
      </c>
      <c r="F3119" cm="1">
        <f t="array" ref="F3119">INDEX(RLC!$C:$C,E3119)</f>
        <v>13.2866705464</v>
      </c>
    </row>
    <row r="3120" spans="1:6" ht="12.75" x14ac:dyDescent="0.2">
      <c r="A3120" s="2" t="s">
        <v>3122</v>
      </c>
      <c r="B3120" s="2">
        <v>40</v>
      </c>
      <c r="C3120" s="2">
        <v>12.840217616</v>
      </c>
      <c r="D3120">
        <f t="shared" si="50"/>
        <v>3040</v>
      </c>
      <c r="E3120">
        <f>MATCH(A3120,RLC!$A:$A,0)</f>
        <v>5996</v>
      </c>
      <c r="F3120" cm="1">
        <f t="array" ref="F3120">INDEX(RLC!$C:$C,E3120)</f>
        <v>18.601338764899999</v>
      </c>
    </row>
    <row r="3121" spans="1:6" ht="12.75" x14ac:dyDescent="0.2">
      <c r="A3121" s="2" t="s">
        <v>3123</v>
      </c>
      <c r="B3121" s="2">
        <v>40</v>
      </c>
      <c r="C3121" s="2">
        <v>12.840217616</v>
      </c>
      <c r="D3121">
        <f t="shared" si="50"/>
        <v>3040</v>
      </c>
      <c r="E3121" t="e">
        <f>MATCH(A3121,RLC!$A:$A,0)</f>
        <v>#N/A</v>
      </c>
      <c r="F3121" t="e" cm="1">
        <f t="array" ref="F3121">INDEX(RLC!$C:$C,E3121)</f>
        <v>#N/A</v>
      </c>
    </row>
    <row r="3122" spans="1:6" ht="12.75" x14ac:dyDescent="0.2">
      <c r="A3122" s="2" t="s">
        <v>3124</v>
      </c>
      <c r="B3122" s="2">
        <v>39</v>
      </c>
      <c r="C3122" s="2">
        <v>12.5192121756</v>
      </c>
      <c r="D3122">
        <f t="shared" si="50"/>
        <v>3121</v>
      </c>
      <c r="E3122" t="e">
        <f>MATCH(A3122,RLC!$A:$A,0)</f>
        <v>#N/A</v>
      </c>
      <c r="F3122" t="e" cm="1">
        <f t="array" ref="F3122">INDEX(RLC!$C:$C,E3122)</f>
        <v>#N/A</v>
      </c>
    </row>
    <row r="3123" spans="1:6" ht="12.75" x14ac:dyDescent="0.2">
      <c r="A3123" s="2" t="s">
        <v>3125</v>
      </c>
      <c r="B3123" s="2">
        <v>39</v>
      </c>
      <c r="C3123" s="2">
        <v>12.5192121756</v>
      </c>
      <c r="D3123">
        <f t="shared" si="50"/>
        <v>3121</v>
      </c>
      <c r="E3123" t="e">
        <f>MATCH(A3123,RLC!$A:$A,0)</f>
        <v>#N/A</v>
      </c>
      <c r="F3123" t="e" cm="1">
        <f t="array" ref="F3123">INDEX(RLC!$C:$C,E3123)</f>
        <v>#N/A</v>
      </c>
    </row>
    <row r="3124" spans="1:6" ht="12.75" x14ac:dyDescent="0.2">
      <c r="A3124" s="2" t="s">
        <v>3126</v>
      </c>
      <c r="B3124" s="2">
        <v>39</v>
      </c>
      <c r="C3124" s="2">
        <v>12.5192121756</v>
      </c>
      <c r="D3124">
        <f t="shared" si="50"/>
        <v>3121</v>
      </c>
      <c r="E3124">
        <f>MATCH(A3124,RLC!$A:$A,0)</f>
        <v>4116</v>
      </c>
      <c r="F3124" cm="1">
        <f t="array" ref="F3124">INDEX(RLC!$C:$C,E3124)</f>
        <v>26.573341092700002</v>
      </c>
    </row>
    <row r="3125" spans="1:6" ht="12.75" x14ac:dyDescent="0.2">
      <c r="A3125" s="2" t="s">
        <v>3127</v>
      </c>
      <c r="B3125" s="2">
        <v>39</v>
      </c>
      <c r="C3125" s="2">
        <v>12.5192121756</v>
      </c>
      <c r="D3125">
        <f t="shared" si="50"/>
        <v>3121</v>
      </c>
      <c r="E3125">
        <f>MATCH(A3125,RLC!$A:$A,0)</f>
        <v>5311</v>
      </c>
      <c r="F3125" cm="1">
        <f t="array" ref="F3125">INDEX(RLC!$C:$C,E3125)</f>
        <v>19.930005819600002</v>
      </c>
    </row>
    <row r="3126" spans="1:6" ht="12.75" x14ac:dyDescent="0.2">
      <c r="A3126" s="2" t="s">
        <v>3128</v>
      </c>
      <c r="B3126" s="2">
        <v>39</v>
      </c>
      <c r="C3126" s="2">
        <v>12.5192121756</v>
      </c>
      <c r="D3126">
        <f t="shared" si="50"/>
        <v>3121</v>
      </c>
      <c r="E3126">
        <f>MATCH(A3126,RLC!$A:$A,0)</f>
        <v>7511</v>
      </c>
      <c r="F3126" cm="1">
        <f t="array" ref="F3126">INDEX(RLC!$C:$C,E3126)</f>
        <v>13.2866705464</v>
      </c>
    </row>
    <row r="3127" spans="1:6" ht="12.75" x14ac:dyDescent="0.2">
      <c r="A3127" s="2" t="s">
        <v>3129</v>
      </c>
      <c r="B3127" s="2">
        <v>39</v>
      </c>
      <c r="C3127" s="2">
        <v>12.5192121756</v>
      </c>
      <c r="D3127">
        <f t="shared" si="50"/>
        <v>3121</v>
      </c>
      <c r="E3127" t="e">
        <f>MATCH(A3127,RLC!$A:$A,0)</f>
        <v>#N/A</v>
      </c>
      <c r="F3127" t="e" cm="1">
        <f t="array" ref="F3127">INDEX(RLC!$C:$C,E3127)</f>
        <v>#N/A</v>
      </c>
    </row>
    <row r="3128" spans="1:6" ht="12.75" x14ac:dyDescent="0.2">
      <c r="A3128" s="2" t="s">
        <v>3130</v>
      </c>
      <c r="B3128" s="2">
        <v>39</v>
      </c>
      <c r="C3128" s="2">
        <v>12.5192121756</v>
      </c>
      <c r="D3128">
        <f t="shared" si="50"/>
        <v>3121</v>
      </c>
      <c r="E3128">
        <f>MATCH(A3128,RLC!$A:$A,0)</f>
        <v>2499</v>
      </c>
      <c r="F3128" cm="1">
        <f t="array" ref="F3128">INDEX(RLC!$C:$C,E3128)</f>
        <v>45.174679857699999</v>
      </c>
    </row>
    <row r="3129" spans="1:6" ht="12.75" x14ac:dyDescent="0.2">
      <c r="A3129" s="2" t="s">
        <v>3131</v>
      </c>
      <c r="B3129" s="2">
        <v>39</v>
      </c>
      <c r="C3129" s="2">
        <v>12.5192121756</v>
      </c>
      <c r="D3129">
        <f t="shared" si="50"/>
        <v>3121</v>
      </c>
      <c r="E3129">
        <f>MATCH(A3129,RLC!$A:$A,0)</f>
        <v>2941</v>
      </c>
      <c r="F3129" cm="1">
        <f t="array" ref="F3129">INDEX(RLC!$C:$C,E3129)</f>
        <v>38.531344584499998</v>
      </c>
    </row>
    <row r="3130" spans="1:6" ht="12.75" x14ac:dyDescent="0.2">
      <c r="A3130" s="2" t="s">
        <v>3132</v>
      </c>
      <c r="B3130" s="2">
        <v>39</v>
      </c>
      <c r="C3130" s="2">
        <v>12.5192121756</v>
      </c>
      <c r="D3130">
        <f t="shared" si="50"/>
        <v>3121</v>
      </c>
      <c r="E3130">
        <f>MATCH(A3130,RLC!$A:$A,0)</f>
        <v>5053</v>
      </c>
      <c r="F3130" cm="1">
        <f t="array" ref="F3130">INDEX(RLC!$C:$C,E3130)</f>
        <v>21.258672874199998</v>
      </c>
    </row>
    <row r="3131" spans="1:6" ht="12.75" x14ac:dyDescent="0.2">
      <c r="A3131" s="2" t="s">
        <v>3133</v>
      </c>
      <c r="B3131" s="2">
        <v>39</v>
      </c>
      <c r="C3131" s="2">
        <v>12.5192121756</v>
      </c>
      <c r="D3131">
        <f t="shared" si="50"/>
        <v>3121</v>
      </c>
      <c r="E3131">
        <f>MATCH(A3131,RLC!$A:$A,0)</f>
        <v>1050</v>
      </c>
      <c r="F3131" cm="1">
        <f t="array" ref="F3131">INDEX(RLC!$C:$C,E3131)</f>
        <v>104.96469731640001</v>
      </c>
    </row>
    <row r="3132" spans="1:6" ht="12.75" x14ac:dyDescent="0.2">
      <c r="A3132" s="2" t="s">
        <v>3134</v>
      </c>
      <c r="B3132" s="2">
        <v>39</v>
      </c>
      <c r="C3132" s="2">
        <v>12.5192121756</v>
      </c>
      <c r="D3132">
        <f t="shared" si="50"/>
        <v>3121</v>
      </c>
      <c r="E3132">
        <f>MATCH(A3132,RLC!$A:$A,0)</f>
        <v>2246</v>
      </c>
      <c r="F3132" cm="1">
        <f t="array" ref="F3132">INDEX(RLC!$C:$C,E3132)</f>
        <v>50.489348076200002</v>
      </c>
    </row>
    <row r="3133" spans="1:6" ht="12.75" x14ac:dyDescent="0.2">
      <c r="A3133" s="2" t="s">
        <v>3135</v>
      </c>
      <c r="B3133" s="2">
        <v>39</v>
      </c>
      <c r="C3133" s="2">
        <v>12.5192121756</v>
      </c>
      <c r="D3133">
        <f t="shared" si="50"/>
        <v>3121</v>
      </c>
      <c r="E3133">
        <f>MATCH(A3133,RLC!$A:$A,0)</f>
        <v>2133</v>
      </c>
      <c r="F3133" cm="1">
        <f t="array" ref="F3133">INDEX(RLC!$C:$C,E3133)</f>
        <v>53.146682185499998</v>
      </c>
    </row>
    <row r="3134" spans="1:6" ht="12.75" x14ac:dyDescent="0.2">
      <c r="A3134" s="2" t="s">
        <v>3136</v>
      </c>
      <c r="B3134" s="2">
        <v>39</v>
      </c>
      <c r="C3134" s="2">
        <v>12.5192121756</v>
      </c>
      <c r="D3134">
        <f t="shared" si="50"/>
        <v>3121</v>
      </c>
      <c r="E3134" t="e">
        <f>MATCH(A3134,RLC!$A:$A,0)</f>
        <v>#N/A</v>
      </c>
      <c r="F3134" t="e" cm="1">
        <f t="array" ref="F3134">INDEX(RLC!$C:$C,E3134)</f>
        <v>#N/A</v>
      </c>
    </row>
    <row r="3135" spans="1:6" ht="12.75" x14ac:dyDescent="0.2">
      <c r="A3135" s="2" t="s">
        <v>3137</v>
      </c>
      <c r="B3135" s="2">
        <v>39</v>
      </c>
      <c r="C3135" s="2">
        <v>12.5192121756</v>
      </c>
      <c r="D3135">
        <f t="shared" si="50"/>
        <v>3121</v>
      </c>
      <c r="E3135">
        <f>MATCH(A3135,RLC!$A:$A,0)</f>
        <v>978</v>
      </c>
      <c r="F3135" cm="1">
        <f t="array" ref="F3135">INDEX(RLC!$C:$C,E3135)</f>
        <v>112.9366996442</v>
      </c>
    </row>
    <row r="3136" spans="1:6" ht="12.75" x14ac:dyDescent="0.2">
      <c r="A3136" s="2" t="s">
        <v>3138</v>
      </c>
      <c r="B3136" s="2">
        <v>39</v>
      </c>
      <c r="C3136" s="2">
        <v>12.5192121756</v>
      </c>
      <c r="D3136">
        <f t="shared" si="50"/>
        <v>3121</v>
      </c>
      <c r="E3136" t="e">
        <f>MATCH(A3136,RLC!$A:$A,0)</f>
        <v>#N/A</v>
      </c>
      <c r="F3136" t="e" cm="1">
        <f t="array" ref="F3136">INDEX(RLC!$C:$C,E3136)</f>
        <v>#N/A</v>
      </c>
    </row>
    <row r="3137" spans="1:6" ht="12.75" x14ac:dyDescent="0.2">
      <c r="A3137" s="2" t="s">
        <v>3139</v>
      </c>
      <c r="B3137" s="2">
        <v>39</v>
      </c>
      <c r="C3137" s="2">
        <v>12.5192121756</v>
      </c>
      <c r="D3137">
        <f t="shared" si="50"/>
        <v>3121</v>
      </c>
      <c r="E3137">
        <f>MATCH(A3137,RLC!$A:$A,0)</f>
        <v>2576</v>
      </c>
      <c r="F3137" cm="1">
        <f t="array" ref="F3137">INDEX(RLC!$C:$C,E3137)</f>
        <v>43.846012803000001</v>
      </c>
    </row>
    <row r="3138" spans="1:6" ht="12.75" x14ac:dyDescent="0.2">
      <c r="A3138" s="2" t="s">
        <v>3140</v>
      </c>
      <c r="B3138" s="2">
        <v>39</v>
      </c>
      <c r="C3138" s="2">
        <v>12.5192121756</v>
      </c>
      <c r="D3138">
        <f t="shared" si="50"/>
        <v>3121</v>
      </c>
      <c r="E3138" t="e">
        <f>MATCH(A3138,RLC!$A:$A,0)</f>
        <v>#N/A</v>
      </c>
      <c r="F3138" t="e" cm="1">
        <f t="array" ref="F3138">INDEX(RLC!$C:$C,E3138)</f>
        <v>#N/A</v>
      </c>
    </row>
    <row r="3139" spans="1:6" ht="12.75" x14ac:dyDescent="0.2">
      <c r="A3139" s="2" t="s">
        <v>3141</v>
      </c>
      <c r="B3139" s="2">
        <v>39</v>
      </c>
      <c r="C3139" s="2">
        <v>12.5192121756</v>
      </c>
      <c r="D3139">
        <f t="shared" ref="D3139:D3202" si="51">RANK(B3139,$B:$B,0)</f>
        <v>3121</v>
      </c>
      <c r="E3139">
        <f>MATCH(A3139,RLC!$A:$A,0)</f>
        <v>4365</v>
      </c>
      <c r="F3139" cm="1">
        <f t="array" ref="F3139">INDEX(RLC!$C:$C,E3139)</f>
        <v>25.244674038100001</v>
      </c>
    </row>
    <row r="3140" spans="1:6" ht="12.75" x14ac:dyDescent="0.2">
      <c r="A3140" s="2" t="s">
        <v>3142</v>
      </c>
      <c r="B3140" s="2">
        <v>39</v>
      </c>
      <c r="C3140" s="2">
        <v>12.5192121756</v>
      </c>
      <c r="D3140">
        <f t="shared" si="51"/>
        <v>3121</v>
      </c>
      <c r="E3140">
        <f>MATCH(A3140,RLC!$A:$A,0)</f>
        <v>1716</v>
      </c>
      <c r="F3140" cm="1">
        <f t="array" ref="F3140">INDEX(RLC!$C:$C,E3140)</f>
        <v>66.433352731900001</v>
      </c>
    </row>
    <row r="3141" spans="1:6" ht="12.75" x14ac:dyDescent="0.2">
      <c r="A3141" s="2" t="s">
        <v>3143</v>
      </c>
      <c r="B3141" s="2">
        <v>39</v>
      </c>
      <c r="C3141" s="2">
        <v>12.5192121756</v>
      </c>
      <c r="D3141">
        <f t="shared" si="51"/>
        <v>3121</v>
      </c>
      <c r="E3141" t="e">
        <f>MATCH(A3141,RLC!$A:$A,0)</f>
        <v>#N/A</v>
      </c>
      <c r="F3141" t="e" cm="1">
        <f t="array" ref="F3141">INDEX(RLC!$C:$C,E3141)</f>
        <v>#N/A</v>
      </c>
    </row>
    <row r="3142" spans="1:6" ht="12.75" x14ac:dyDescent="0.2">
      <c r="A3142" s="2" t="s">
        <v>3144</v>
      </c>
      <c r="B3142" s="2">
        <v>39</v>
      </c>
      <c r="C3142" s="2">
        <v>12.5192121756</v>
      </c>
      <c r="D3142">
        <f t="shared" si="51"/>
        <v>3121</v>
      </c>
      <c r="E3142">
        <f>MATCH(A3142,RLC!$A:$A,0)</f>
        <v>7638</v>
      </c>
      <c r="F3142" cm="1">
        <f t="array" ref="F3142">INDEX(RLC!$C:$C,E3142)</f>
        <v>13.2866705464</v>
      </c>
    </row>
    <row r="3143" spans="1:6" ht="12.75" x14ac:dyDescent="0.2">
      <c r="A3143" s="2" t="s">
        <v>3145</v>
      </c>
      <c r="B3143" s="2">
        <v>39</v>
      </c>
      <c r="C3143" s="2">
        <v>12.5192121756</v>
      </c>
      <c r="D3143">
        <f t="shared" si="51"/>
        <v>3121</v>
      </c>
      <c r="E3143">
        <f>MATCH(A3143,RLC!$A:$A,0)</f>
        <v>4175</v>
      </c>
      <c r="F3143" cm="1">
        <f t="array" ref="F3143">INDEX(RLC!$C:$C,E3143)</f>
        <v>26.573341092700002</v>
      </c>
    </row>
    <row r="3144" spans="1:6" ht="12.75" x14ac:dyDescent="0.2">
      <c r="A3144" s="2" t="s">
        <v>3146</v>
      </c>
      <c r="B3144" s="2">
        <v>39</v>
      </c>
      <c r="C3144" s="2">
        <v>12.5192121756</v>
      </c>
      <c r="D3144">
        <f t="shared" si="51"/>
        <v>3121</v>
      </c>
      <c r="E3144" t="e">
        <f>MATCH(A3144,RLC!$A:$A,0)</f>
        <v>#N/A</v>
      </c>
      <c r="F3144" t="e" cm="1">
        <f t="array" ref="F3144">INDEX(RLC!$C:$C,E3144)</f>
        <v>#N/A</v>
      </c>
    </row>
    <row r="3145" spans="1:6" ht="12.75" x14ac:dyDescent="0.2">
      <c r="A3145" s="2" t="s">
        <v>3147</v>
      </c>
      <c r="B3145" s="2">
        <v>39</v>
      </c>
      <c r="C3145" s="2">
        <v>12.5192121756</v>
      </c>
      <c r="D3145">
        <f t="shared" si="51"/>
        <v>3121</v>
      </c>
      <c r="E3145">
        <f>MATCH(A3145,RLC!$A:$A,0)</f>
        <v>4836</v>
      </c>
      <c r="F3145" cm="1">
        <f t="array" ref="F3145">INDEX(RLC!$C:$C,E3145)</f>
        <v>22.587339928799999</v>
      </c>
    </row>
    <row r="3146" spans="1:6" ht="12.75" x14ac:dyDescent="0.2">
      <c r="A3146" s="2" t="s">
        <v>3148</v>
      </c>
      <c r="B3146" s="2">
        <v>39</v>
      </c>
      <c r="C3146" s="2">
        <v>12.5192121756</v>
      </c>
      <c r="D3146">
        <f t="shared" si="51"/>
        <v>3121</v>
      </c>
      <c r="E3146" t="e">
        <f>MATCH(A3146,RLC!$A:$A,0)</f>
        <v>#N/A</v>
      </c>
      <c r="F3146" t="e" cm="1">
        <f t="array" ref="F3146">INDEX(RLC!$C:$C,E3146)</f>
        <v>#N/A</v>
      </c>
    </row>
    <row r="3147" spans="1:6" ht="12.75" x14ac:dyDescent="0.2">
      <c r="A3147" s="2" t="s">
        <v>3149</v>
      </c>
      <c r="B3147" s="2">
        <v>39</v>
      </c>
      <c r="C3147" s="2">
        <v>12.5192121756</v>
      </c>
      <c r="D3147">
        <f t="shared" si="51"/>
        <v>3121</v>
      </c>
      <c r="E3147" t="e">
        <f>MATCH(A3147,RLC!$A:$A,0)</f>
        <v>#N/A</v>
      </c>
      <c r="F3147" t="e" cm="1">
        <f t="array" ref="F3147">INDEX(RLC!$C:$C,E3147)</f>
        <v>#N/A</v>
      </c>
    </row>
    <row r="3148" spans="1:6" ht="12.75" x14ac:dyDescent="0.2">
      <c r="A3148" s="2" t="s">
        <v>3150</v>
      </c>
      <c r="B3148" s="2">
        <v>39</v>
      </c>
      <c r="C3148" s="2">
        <v>12.5192121756</v>
      </c>
      <c r="D3148">
        <f t="shared" si="51"/>
        <v>3121</v>
      </c>
      <c r="E3148">
        <f>MATCH(A3148,RLC!$A:$A,0)</f>
        <v>6156</v>
      </c>
      <c r="F3148" cm="1">
        <f t="array" ref="F3148">INDEX(RLC!$C:$C,E3148)</f>
        <v>17.272671710299999</v>
      </c>
    </row>
    <row r="3149" spans="1:6" ht="12.75" x14ac:dyDescent="0.2">
      <c r="A3149" s="2" t="s">
        <v>3151</v>
      </c>
      <c r="B3149" s="2">
        <v>39</v>
      </c>
      <c r="C3149" s="2">
        <v>12.5192121756</v>
      </c>
      <c r="D3149">
        <f t="shared" si="51"/>
        <v>3121</v>
      </c>
      <c r="E3149" t="e">
        <f>MATCH(A3149,RLC!$A:$A,0)</f>
        <v>#N/A</v>
      </c>
      <c r="F3149" t="e" cm="1">
        <f t="array" ref="F3149">INDEX(RLC!$C:$C,E3149)</f>
        <v>#N/A</v>
      </c>
    </row>
    <row r="3150" spans="1:6" ht="12.75" x14ac:dyDescent="0.2">
      <c r="A3150" s="2" t="s">
        <v>3152</v>
      </c>
      <c r="B3150" s="2">
        <v>39</v>
      </c>
      <c r="C3150" s="2">
        <v>12.5192121756</v>
      </c>
      <c r="D3150">
        <f t="shared" si="51"/>
        <v>3121</v>
      </c>
      <c r="E3150">
        <f>MATCH(A3150,RLC!$A:$A,0)</f>
        <v>651</v>
      </c>
      <c r="F3150" cm="1">
        <f t="array" ref="F3150">INDEX(RLC!$C:$C,E3150)</f>
        <v>163.42604772039999</v>
      </c>
    </row>
    <row r="3151" spans="1:6" ht="12.75" x14ac:dyDescent="0.2">
      <c r="A3151" s="2" t="s">
        <v>3153</v>
      </c>
      <c r="B3151" s="2">
        <v>39</v>
      </c>
      <c r="C3151" s="2">
        <v>12.5192121756</v>
      </c>
      <c r="D3151">
        <f t="shared" si="51"/>
        <v>3121</v>
      </c>
      <c r="E3151">
        <f>MATCH(A3151,RLC!$A:$A,0)</f>
        <v>1089</v>
      </c>
      <c r="F3151" cm="1">
        <f t="array" ref="F3151">INDEX(RLC!$C:$C,E3151)</f>
        <v>102.3073632071</v>
      </c>
    </row>
    <row r="3152" spans="1:6" ht="12.75" x14ac:dyDescent="0.2">
      <c r="A3152" s="2" t="s">
        <v>3154</v>
      </c>
      <c r="B3152" s="2">
        <v>39</v>
      </c>
      <c r="C3152" s="2">
        <v>12.5192121756</v>
      </c>
      <c r="D3152">
        <f t="shared" si="51"/>
        <v>3121</v>
      </c>
      <c r="E3152" t="e">
        <f>MATCH(A3152,RLC!$A:$A,0)</f>
        <v>#N/A</v>
      </c>
      <c r="F3152" t="e" cm="1">
        <f t="array" ref="F3152">INDEX(RLC!$C:$C,E3152)</f>
        <v>#N/A</v>
      </c>
    </row>
    <row r="3153" spans="1:6" ht="12.75" x14ac:dyDescent="0.2">
      <c r="A3153" s="2" t="s">
        <v>3155</v>
      </c>
      <c r="B3153" s="2">
        <v>39</v>
      </c>
      <c r="C3153" s="2">
        <v>12.5192121756</v>
      </c>
      <c r="D3153">
        <f t="shared" si="51"/>
        <v>3121</v>
      </c>
      <c r="E3153">
        <f>MATCH(A3153,RLC!$A:$A,0)</f>
        <v>1536</v>
      </c>
      <c r="F3153" cm="1">
        <f t="array" ref="F3153">INDEX(RLC!$C:$C,E3153)</f>
        <v>74.4053550597</v>
      </c>
    </row>
    <row r="3154" spans="1:6" ht="12.75" x14ac:dyDescent="0.2">
      <c r="A3154" s="2" t="s">
        <v>3156</v>
      </c>
      <c r="B3154" s="2">
        <v>39</v>
      </c>
      <c r="C3154" s="2">
        <v>12.5192121756</v>
      </c>
      <c r="D3154">
        <f t="shared" si="51"/>
        <v>3121</v>
      </c>
      <c r="E3154">
        <f>MATCH(A3154,RLC!$A:$A,0)</f>
        <v>5458</v>
      </c>
      <c r="F3154" cm="1">
        <f t="array" ref="F3154">INDEX(RLC!$C:$C,E3154)</f>
        <v>19.930005819600002</v>
      </c>
    </row>
    <row r="3155" spans="1:6" ht="12.75" x14ac:dyDescent="0.2">
      <c r="A3155" s="2" t="s">
        <v>3157</v>
      </c>
      <c r="B3155" s="2">
        <v>39</v>
      </c>
      <c r="C3155" s="2">
        <v>12.5192121756</v>
      </c>
      <c r="D3155">
        <f t="shared" si="51"/>
        <v>3121</v>
      </c>
      <c r="E3155">
        <f>MATCH(A3155,RLC!$A:$A,0)</f>
        <v>1249</v>
      </c>
      <c r="F3155" cm="1">
        <f t="array" ref="F3155">INDEX(RLC!$C:$C,E3155)</f>
        <v>90.349359715299997</v>
      </c>
    </row>
    <row r="3156" spans="1:6" ht="12.75" x14ac:dyDescent="0.2">
      <c r="A3156" s="2" t="s">
        <v>3158</v>
      </c>
      <c r="B3156" s="2">
        <v>39</v>
      </c>
      <c r="C3156" s="2">
        <v>12.5192121756</v>
      </c>
      <c r="D3156">
        <f t="shared" si="51"/>
        <v>3121</v>
      </c>
      <c r="E3156" t="e">
        <f>MATCH(A3156,RLC!$A:$A,0)</f>
        <v>#N/A</v>
      </c>
      <c r="F3156" t="e" cm="1">
        <f t="array" ref="F3156">INDEX(RLC!$C:$C,E3156)</f>
        <v>#N/A</v>
      </c>
    </row>
    <row r="3157" spans="1:6" ht="12.75" x14ac:dyDescent="0.2">
      <c r="A3157" s="2" t="s">
        <v>3159</v>
      </c>
      <c r="B3157" s="2">
        <v>39</v>
      </c>
      <c r="C3157" s="2">
        <v>12.5192121756</v>
      </c>
      <c r="D3157">
        <f t="shared" si="51"/>
        <v>3121</v>
      </c>
      <c r="E3157" t="e">
        <f>MATCH(A3157,RLC!$A:$A,0)</f>
        <v>#N/A</v>
      </c>
      <c r="F3157" t="e" cm="1">
        <f t="array" ref="F3157">INDEX(RLC!$C:$C,E3157)</f>
        <v>#N/A</v>
      </c>
    </row>
    <row r="3158" spans="1:6" ht="12.75" x14ac:dyDescent="0.2">
      <c r="A3158" s="2" t="s">
        <v>3160</v>
      </c>
      <c r="B3158" s="2">
        <v>39</v>
      </c>
      <c r="C3158" s="2">
        <v>12.5192121756</v>
      </c>
      <c r="D3158">
        <f t="shared" si="51"/>
        <v>3121</v>
      </c>
      <c r="E3158" t="e">
        <f>MATCH(A3158,RLC!$A:$A,0)</f>
        <v>#N/A</v>
      </c>
      <c r="F3158" t="e" cm="1">
        <f t="array" ref="F3158">INDEX(RLC!$C:$C,E3158)</f>
        <v>#N/A</v>
      </c>
    </row>
    <row r="3159" spans="1:6" ht="12.75" x14ac:dyDescent="0.2">
      <c r="A3159" s="2" t="s">
        <v>3161</v>
      </c>
      <c r="B3159" s="2">
        <v>39</v>
      </c>
      <c r="C3159" s="2">
        <v>12.5192121756</v>
      </c>
      <c r="D3159">
        <f t="shared" si="51"/>
        <v>3121</v>
      </c>
      <c r="E3159">
        <f>MATCH(A3159,RLC!$A:$A,0)</f>
        <v>6215</v>
      </c>
      <c r="F3159" cm="1">
        <f t="array" ref="F3159">INDEX(RLC!$C:$C,E3159)</f>
        <v>17.272671710299999</v>
      </c>
    </row>
    <row r="3160" spans="1:6" ht="12.75" x14ac:dyDescent="0.2">
      <c r="A3160" s="2" t="s">
        <v>3162</v>
      </c>
      <c r="B3160" s="2">
        <v>39</v>
      </c>
      <c r="C3160" s="2">
        <v>12.5192121756</v>
      </c>
      <c r="D3160">
        <f t="shared" si="51"/>
        <v>3121</v>
      </c>
      <c r="E3160">
        <f>MATCH(A3160,RLC!$A:$A,0)</f>
        <v>3855</v>
      </c>
      <c r="F3160" cm="1">
        <f t="array" ref="F3160">INDEX(RLC!$C:$C,E3160)</f>
        <v>29.230675202</v>
      </c>
    </row>
    <row r="3161" spans="1:6" ht="12.75" x14ac:dyDescent="0.2">
      <c r="A3161" s="2" t="s">
        <v>3163</v>
      </c>
      <c r="B3161" s="2">
        <v>39</v>
      </c>
      <c r="C3161" s="2">
        <v>12.5192121756</v>
      </c>
      <c r="D3161">
        <f t="shared" si="51"/>
        <v>3121</v>
      </c>
      <c r="E3161" t="e">
        <f>MATCH(A3161,RLC!$A:$A,0)</f>
        <v>#N/A</v>
      </c>
      <c r="F3161" t="e" cm="1">
        <f t="array" ref="F3161">INDEX(RLC!$C:$C,E3161)</f>
        <v>#N/A</v>
      </c>
    </row>
    <row r="3162" spans="1:6" ht="12.75" x14ac:dyDescent="0.2">
      <c r="A3162" s="2" t="s">
        <v>3164</v>
      </c>
      <c r="B3162" s="2">
        <v>39</v>
      </c>
      <c r="C3162" s="2">
        <v>12.5192121756</v>
      </c>
      <c r="D3162">
        <f t="shared" si="51"/>
        <v>3121</v>
      </c>
      <c r="E3162">
        <f>MATCH(A3162,RLC!$A:$A,0)</f>
        <v>7850</v>
      </c>
      <c r="F3162" cm="1">
        <f t="array" ref="F3162">INDEX(RLC!$C:$C,E3162)</f>
        <v>13.2866705464</v>
      </c>
    </row>
    <row r="3163" spans="1:6" ht="12.75" x14ac:dyDescent="0.2">
      <c r="A3163" s="2" t="s">
        <v>3165</v>
      </c>
      <c r="B3163" s="2">
        <v>39</v>
      </c>
      <c r="C3163" s="2">
        <v>12.5192121756</v>
      </c>
      <c r="D3163">
        <f t="shared" si="51"/>
        <v>3121</v>
      </c>
      <c r="E3163" t="e">
        <f>MATCH(A3163,RLC!$A:$A,0)</f>
        <v>#N/A</v>
      </c>
      <c r="F3163" t="e" cm="1">
        <f t="array" ref="F3163">INDEX(RLC!$C:$C,E3163)</f>
        <v>#N/A</v>
      </c>
    </row>
    <row r="3164" spans="1:6" ht="12.75" x14ac:dyDescent="0.2">
      <c r="A3164" s="2" t="s">
        <v>3166</v>
      </c>
      <c r="B3164" s="2">
        <v>39</v>
      </c>
      <c r="C3164" s="2">
        <v>12.5192121756</v>
      </c>
      <c r="D3164">
        <f t="shared" si="51"/>
        <v>3121</v>
      </c>
      <c r="E3164" t="e">
        <f>MATCH(A3164,RLC!$A:$A,0)</f>
        <v>#N/A</v>
      </c>
      <c r="F3164" t="e" cm="1">
        <f t="array" ref="F3164">INDEX(RLC!$C:$C,E3164)</f>
        <v>#N/A</v>
      </c>
    </row>
    <row r="3165" spans="1:6" ht="12.75" x14ac:dyDescent="0.2">
      <c r="A3165" s="2" t="s">
        <v>3167</v>
      </c>
      <c r="B3165" s="2">
        <v>39</v>
      </c>
      <c r="C3165" s="2">
        <v>12.5192121756</v>
      </c>
      <c r="D3165">
        <f t="shared" si="51"/>
        <v>3121</v>
      </c>
      <c r="E3165">
        <f>MATCH(A3165,RLC!$A:$A,0)</f>
        <v>678</v>
      </c>
      <c r="F3165" cm="1">
        <f t="array" ref="F3165">INDEX(RLC!$C:$C,E3165)</f>
        <v>156.7827124472</v>
      </c>
    </row>
    <row r="3166" spans="1:6" ht="12.75" x14ac:dyDescent="0.2">
      <c r="A3166" s="2" t="s">
        <v>3168</v>
      </c>
      <c r="B3166" s="2">
        <v>39</v>
      </c>
      <c r="C3166" s="2">
        <v>12.5192121756</v>
      </c>
      <c r="D3166">
        <f t="shared" si="51"/>
        <v>3121</v>
      </c>
      <c r="E3166">
        <f>MATCH(A3166,RLC!$A:$A,0)</f>
        <v>3711</v>
      </c>
      <c r="F3166" cm="1">
        <f t="array" ref="F3166">INDEX(RLC!$C:$C,E3166)</f>
        <v>30.559342256699999</v>
      </c>
    </row>
    <row r="3167" spans="1:6" ht="12.75" x14ac:dyDescent="0.2">
      <c r="A3167" s="2" t="s">
        <v>3169</v>
      </c>
      <c r="B3167" s="2">
        <v>39</v>
      </c>
      <c r="C3167" s="2">
        <v>12.5192121756</v>
      </c>
      <c r="D3167">
        <f t="shared" si="51"/>
        <v>3121</v>
      </c>
      <c r="E3167">
        <f>MATCH(A3167,RLC!$A:$A,0)</f>
        <v>957</v>
      </c>
      <c r="F3167" cm="1">
        <f t="array" ref="F3167">INDEX(RLC!$C:$C,E3167)</f>
        <v>115.5940337535</v>
      </c>
    </row>
    <row r="3168" spans="1:6" ht="12.75" x14ac:dyDescent="0.2">
      <c r="A3168" s="2" t="s">
        <v>3170</v>
      </c>
      <c r="B3168" s="2">
        <v>39</v>
      </c>
      <c r="C3168" s="2">
        <v>12.5192121756</v>
      </c>
      <c r="D3168">
        <f t="shared" si="51"/>
        <v>3121</v>
      </c>
      <c r="E3168" t="e">
        <f>MATCH(A3168,RLC!$A:$A,0)</f>
        <v>#N/A</v>
      </c>
      <c r="F3168" t="e" cm="1">
        <f t="array" ref="F3168">INDEX(RLC!$C:$C,E3168)</f>
        <v>#N/A</v>
      </c>
    </row>
    <row r="3169" spans="1:6" ht="12.75" x14ac:dyDescent="0.2">
      <c r="A3169" s="2" t="s">
        <v>3171</v>
      </c>
      <c r="B3169" s="2">
        <v>39</v>
      </c>
      <c r="C3169" s="2">
        <v>12.5192121756</v>
      </c>
      <c r="D3169">
        <f t="shared" si="51"/>
        <v>3121</v>
      </c>
      <c r="E3169">
        <f>MATCH(A3169,RLC!$A:$A,0)</f>
        <v>4675</v>
      </c>
      <c r="F3169" cm="1">
        <f t="array" ref="F3169">INDEX(RLC!$C:$C,E3169)</f>
        <v>23.916006983500001</v>
      </c>
    </row>
    <row r="3170" spans="1:6" ht="12.75" x14ac:dyDescent="0.2">
      <c r="A3170" s="2" t="s">
        <v>3172</v>
      </c>
      <c r="B3170" s="2">
        <v>39</v>
      </c>
      <c r="C3170" s="2">
        <v>12.5192121756</v>
      </c>
      <c r="D3170">
        <f t="shared" si="51"/>
        <v>3121</v>
      </c>
      <c r="E3170" t="e">
        <f>MATCH(A3170,RLC!$A:$A,0)</f>
        <v>#N/A</v>
      </c>
      <c r="F3170" t="e" cm="1">
        <f t="array" ref="F3170">INDEX(RLC!$C:$C,E3170)</f>
        <v>#N/A</v>
      </c>
    </row>
    <row r="3171" spans="1:6" ht="12.75" x14ac:dyDescent="0.2">
      <c r="A3171" s="2" t="s">
        <v>3173</v>
      </c>
      <c r="B3171" s="2">
        <v>39</v>
      </c>
      <c r="C3171" s="2">
        <v>12.5192121756</v>
      </c>
      <c r="D3171">
        <f t="shared" si="51"/>
        <v>3121</v>
      </c>
      <c r="E3171" t="e">
        <f>MATCH(A3171,RLC!$A:$A,0)</f>
        <v>#N/A</v>
      </c>
      <c r="F3171" t="e" cm="1">
        <f t="array" ref="F3171">INDEX(RLC!$C:$C,E3171)</f>
        <v>#N/A</v>
      </c>
    </row>
    <row r="3172" spans="1:6" ht="12.75" x14ac:dyDescent="0.2">
      <c r="A3172" s="2" t="s">
        <v>3174</v>
      </c>
      <c r="B3172" s="2">
        <v>39</v>
      </c>
      <c r="C3172" s="2">
        <v>12.5192121756</v>
      </c>
      <c r="D3172">
        <f t="shared" si="51"/>
        <v>3121</v>
      </c>
      <c r="E3172" t="e">
        <f>MATCH(A3172,RLC!$A:$A,0)</f>
        <v>#N/A</v>
      </c>
      <c r="F3172" t="e" cm="1">
        <f t="array" ref="F3172">INDEX(RLC!$C:$C,E3172)</f>
        <v>#N/A</v>
      </c>
    </row>
    <row r="3173" spans="1:6" ht="12.75" x14ac:dyDescent="0.2">
      <c r="A3173" s="2" t="s">
        <v>3175</v>
      </c>
      <c r="B3173" s="2">
        <v>39</v>
      </c>
      <c r="C3173" s="2">
        <v>12.5192121756</v>
      </c>
      <c r="D3173">
        <f t="shared" si="51"/>
        <v>3121</v>
      </c>
      <c r="E3173" t="e">
        <f>MATCH(A3173,RLC!$A:$A,0)</f>
        <v>#N/A</v>
      </c>
      <c r="F3173" t="e" cm="1">
        <f t="array" ref="F3173">INDEX(RLC!$C:$C,E3173)</f>
        <v>#N/A</v>
      </c>
    </row>
    <row r="3174" spans="1:6" ht="12.75" x14ac:dyDescent="0.2">
      <c r="A3174" s="2" t="s">
        <v>3176</v>
      </c>
      <c r="B3174" s="2">
        <v>39</v>
      </c>
      <c r="C3174" s="2">
        <v>12.5192121756</v>
      </c>
      <c r="D3174">
        <f t="shared" si="51"/>
        <v>3121</v>
      </c>
      <c r="E3174" t="e">
        <f>MATCH(A3174,RLC!$A:$A,0)</f>
        <v>#N/A</v>
      </c>
      <c r="F3174" t="e" cm="1">
        <f t="array" ref="F3174">INDEX(RLC!$C:$C,E3174)</f>
        <v>#N/A</v>
      </c>
    </row>
    <row r="3175" spans="1:6" ht="12.75" x14ac:dyDescent="0.2">
      <c r="A3175" s="2" t="s">
        <v>3177</v>
      </c>
      <c r="B3175" s="2">
        <v>39</v>
      </c>
      <c r="C3175" s="2">
        <v>12.5192121756</v>
      </c>
      <c r="D3175">
        <f t="shared" si="51"/>
        <v>3121</v>
      </c>
      <c r="E3175" t="e">
        <f>MATCH(A3175,RLC!$A:$A,0)</f>
        <v>#N/A</v>
      </c>
      <c r="F3175" t="e" cm="1">
        <f t="array" ref="F3175">INDEX(RLC!$C:$C,E3175)</f>
        <v>#N/A</v>
      </c>
    </row>
    <row r="3176" spans="1:6" ht="12.75" x14ac:dyDescent="0.2">
      <c r="A3176" s="2" t="s">
        <v>3178</v>
      </c>
      <c r="B3176" s="2">
        <v>39</v>
      </c>
      <c r="C3176" s="2">
        <v>12.5192121756</v>
      </c>
      <c r="D3176">
        <f t="shared" si="51"/>
        <v>3121</v>
      </c>
      <c r="E3176" t="e">
        <f>MATCH(A3176,RLC!$A:$A,0)</f>
        <v>#N/A</v>
      </c>
      <c r="F3176" t="e" cm="1">
        <f t="array" ref="F3176">INDEX(RLC!$C:$C,E3176)</f>
        <v>#N/A</v>
      </c>
    </row>
    <row r="3177" spans="1:6" ht="12.75" x14ac:dyDescent="0.2">
      <c r="A3177" s="2" t="s">
        <v>3179</v>
      </c>
      <c r="B3177" s="2">
        <v>39</v>
      </c>
      <c r="C3177" s="2">
        <v>12.5192121756</v>
      </c>
      <c r="D3177">
        <f t="shared" si="51"/>
        <v>3121</v>
      </c>
      <c r="E3177" t="e">
        <f>MATCH(A3177,RLC!$A:$A,0)</f>
        <v>#N/A</v>
      </c>
      <c r="F3177" t="e" cm="1">
        <f t="array" ref="F3177">INDEX(RLC!$C:$C,E3177)</f>
        <v>#N/A</v>
      </c>
    </row>
    <row r="3178" spans="1:6" ht="12.75" x14ac:dyDescent="0.2">
      <c r="A3178" s="2" t="s">
        <v>3180</v>
      </c>
      <c r="B3178" s="2">
        <v>39</v>
      </c>
      <c r="C3178" s="2">
        <v>12.5192121756</v>
      </c>
      <c r="D3178">
        <f t="shared" si="51"/>
        <v>3121</v>
      </c>
      <c r="E3178">
        <f>MATCH(A3178,RLC!$A:$A,0)</f>
        <v>2218</v>
      </c>
      <c r="F3178" cm="1">
        <f t="array" ref="F3178">INDEX(RLC!$C:$C,E3178)</f>
        <v>51.818015130900001</v>
      </c>
    </row>
    <row r="3179" spans="1:6" ht="12.75" x14ac:dyDescent="0.2">
      <c r="A3179" s="2" t="s">
        <v>3181</v>
      </c>
      <c r="B3179" s="2">
        <v>39</v>
      </c>
      <c r="C3179" s="2">
        <v>12.5192121756</v>
      </c>
      <c r="D3179">
        <f t="shared" si="51"/>
        <v>3121</v>
      </c>
      <c r="E3179" t="e">
        <f>MATCH(A3179,RLC!$A:$A,0)</f>
        <v>#N/A</v>
      </c>
      <c r="F3179" t="e" cm="1">
        <f t="array" ref="F3179">INDEX(RLC!$C:$C,E3179)</f>
        <v>#N/A</v>
      </c>
    </row>
    <row r="3180" spans="1:6" ht="12.75" x14ac:dyDescent="0.2">
      <c r="A3180" s="2" t="s">
        <v>3182</v>
      </c>
      <c r="B3180" s="2">
        <v>39</v>
      </c>
      <c r="C3180" s="2">
        <v>12.5192121756</v>
      </c>
      <c r="D3180">
        <f t="shared" si="51"/>
        <v>3121</v>
      </c>
      <c r="E3180" t="e">
        <f>MATCH(A3180,RLC!$A:$A,0)</f>
        <v>#N/A</v>
      </c>
      <c r="F3180" t="e" cm="1">
        <f t="array" ref="F3180">INDEX(RLC!$C:$C,E3180)</f>
        <v>#N/A</v>
      </c>
    </row>
    <row r="3181" spans="1:6" ht="12.75" x14ac:dyDescent="0.2">
      <c r="A3181" s="2" t="s">
        <v>3183</v>
      </c>
      <c r="B3181" s="2">
        <v>39</v>
      </c>
      <c r="C3181" s="2">
        <v>12.5192121756</v>
      </c>
      <c r="D3181">
        <f t="shared" si="51"/>
        <v>3121</v>
      </c>
      <c r="E3181">
        <f>MATCH(A3181,RLC!$A:$A,0)</f>
        <v>2640</v>
      </c>
      <c r="F3181" cm="1">
        <f t="array" ref="F3181">INDEX(RLC!$C:$C,E3181)</f>
        <v>43.846012803000001</v>
      </c>
    </row>
    <row r="3182" spans="1:6" ht="12.75" x14ac:dyDescent="0.2">
      <c r="A3182" s="2" t="s">
        <v>3184</v>
      </c>
      <c r="B3182" s="2">
        <v>39</v>
      </c>
      <c r="C3182" s="2">
        <v>12.5192121756</v>
      </c>
      <c r="D3182">
        <f t="shared" si="51"/>
        <v>3121</v>
      </c>
      <c r="E3182" t="e">
        <f>MATCH(A3182,RLC!$A:$A,0)</f>
        <v>#N/A</v>
      </c>
      <c r="F3182" t="e" cm="1">
        <f t="array" ref="F3182">INDEX(RLC!$C:$C,E3182)</f>
        <v>#N/A</v>
      </c>
    </row>
    <row r="3183" spans="1:6" ht="12.75" x14ac:dyDescent="0.2">
      <c r="A3183" s="2" t="s">
        <v>3185</v>
      </c>
      <c r="B3183" s="2">
        <v>39</v>
      </c>
      <c r="C3183" s="2">
        <v>12.5192121756</v>
      </c>
      <c r="D3183">
        <f t="shared" si="51"/>
        <v>3121</v>
      </c>
      <c r="E3183">
        <f>MATCH(A3183,RLC!$A:$A,0)</f>
        <v>2116</v>
      </c>
      <c r="F3183" cm="1">
        <f t="array" ref="F3183">INDEX(RLC!$C:$C,E3183)</f>
        <v>54.475349240100002</v>
      </c>
    </row>
    <row r="3184" spans="1:6" ht="12.75" x14ac:dyDescent="0.2">
      <c r="A3184" s="2" t="s">
        <v>3186</v>
      </c>
      <c r="B3184" s="2">
        <v>39</v>
      </c>
      <c r="C3184" s="2">
        <v>12.5192121756</v>
      </c>
      <c r="D3184">
        <f t="shared" si="51"/>
        <v>3121</v>
      </c>
      <c r="E3184" t="e">
        <f>MATCH(A3184,RLC!$A:$A,0)</f>
        <v>#N/A</v>
      </c>
      <c r="F3184" t="e" cm="1">
        <f t="array" ref="F3184">INDEX(RLC!$C:$C,E3184)</f>
        <v>#N/A</v>
      </c>
    </row>
    <row r="3185" spans="1:6" ht="12.75" x14ac:dyDescent="0.2">
      <c r="A3185" s="2" t="s">
        <v>3187</v>
      </c>
      <c r="B3185" s="2">
        <v>39</v>
      </c>
      <c r="C3185" s="2">
        <v>12.5192121756</v>
      </c>
      <c r="D3185">
        <f t="shared" si="51"/>
        <v>3121</v>
      </c>
      <c r="E3185" t="e">
        <f>MATCH(A3185,RLC!$A:$A,0)</f>
        <v>#N/A</v>
      </c>
      <c r="F3185" t="e" cm="1">
        <f t="array" ref="F3185">INDEX(RLC!$C:$C,E3185)</f>
        <v>#N/A</v>
      </c>
    </row>
    <row r="3186" spans="1:6" ht="12.75" x14ac:dyDescent="0.2">
      <c r="A3186" s="2" t="s">
        <v>3188</v>
      </c>
      <c r="B3186" s="2">
        <v>39</v>
      </c>
      <c r="C3186" s="2">
        <v>12.5192121756</v>
      </c>
      <c r="D3186">
        <f t="shared" si="51"/>
        <v>3121</v>
      </c>
      <c r="E3186" t="e">
        <f>MATCH(A3186,RLC!$A:$A,0)</f>
        <v>#N/A</v>
      </c>
      <c r="F3186" t="e" cm="1">
        <f t="array" ref="F3186">INDEX(RLC!$C:$C,E3186)</f>
        <v>#N/A</v>
      </c>
    </row>
    <row r="3187" spans="1:6" ht="12.75" x14ac:dyDescent="0.2">
      <c r="A3187" s="2" t="s">
        <v>3189</v>
      </c>
      <c r="B3187" s="2">
        <v>39</v>
      </c>
      <c r="C3187" s="2">
        <v>12.5192121756</v>
      </c>
      <c r="D3187">
        <f t="shared" si="51"/>
        <v>3121</v>
      </c>
      <c r="E3187" t="e">
        <f>MATCH(A3187,RLC!$A:$A,0)</f>
        <v>#N/A</v>
      </c>
      <c r="F3187" t="e" cm="1">
        <f t="array" ref="F3187">INDEX(RLC!$C:$C,E3187)</f>
        <v>#N/A</v>
      </c>
    </row>
    <row r="3188" spans="1:6" ht="12.75" x14ac:dyDescent="0.2">
      <c r="A3188" s="2" t="s">
        <v>3190</v>
      </c>
      <c r="B3188" s="2">
        <v>39</v>
      </c>
      <c r="C3188" s="2">
        <v>12.5192121756</v>
      </c>
      <c r="D3188">
        <f t="shared" si="51"/>
        <v>3121</v>
      </c>
      <c r="E3188">
        <f>MATCH(A3188,RLC!$A:$A,0)</f>
        <v>4510</v>
      </c>
      <c r="F3188" cm="1">
        <f t="array" ref="F3188">INDEX(RLC!$C:$C,E3188)</f>
        <v>25.244674038100001</v>
      </c>
    </row>
    <row r="3189" spans="1:6" ht="12.75" x14ac:dyDescent="0.2">
      <c r="A3189" s="2" t="s">
        <v>3191</v>
      </c>
      <c r="B3189" s="2">
        <v>39</v>
      </c>
      <c r="C3189" s="2">
        <v>12.5192121756</v>
      </c>
      <c r="D3189">
        <f t="shared" si="51"/>
        <v>3121</v>
      </c>
      <c r="E3189">
        <f>MATCH(A3189,RLC!$A:$A,0)</f>
        <v>1881</v>
      </c>
      <c r="F3189" cm="1">
        <f t="array" ref="F3189">INDEX(RLC!$C:$C,E3189)</f>
        <v>62.447351568000002</v>
      </c>
    </row>
    <row r="3190" spans="1:6" ht="12.75" x14ac:dyDescent="0.2">
      <c r="A3190" s="2" t="s">
        <v>3192</v>
      </c>
      <c r="B3190" s="2">
        <v>39</v>
      </c>
      <c r="C3190" s="2">
        <v>12.5192121756</v>
      </c>
      <c r="D3190">
        <f t="shared" si="51"/>
        <v>3121</v>
      </c>
      <c r="E3190" t="e">
        <f>MATCH(A3190,RLC!$A:$A,0)</f>
        <v>#N/A</v>
      </c>
      <c r="F3190" t="e" cm="1">
        <f t="array" ref="F3190">INDEX(RLC!$C:$C,E3190)</f>
        <v>#N/A</v>
      </c>
    </row>
    <row r="3191" spans="1:6" ht="12.75" x14ac:dyDescent="0.2">
      <c r="A3191" s="2" t="s">
        <v>3193</v>
      </c>
      <c r="B3191" s="2">
        <v>39</v>
      </c>
      <c r="C3191" s="2">
        <v>12.5192121756</v>
      </c>
      <c r="D3191">
        <f t="shared" si="51"/>
        <v>3121</v>
      </c>
      <c r="E3191">
        <f>MATCH(A3191,RLC!$A:$A,0)</f>
        <v>2284</v>
      </c>
      <c r="F3191" cm="1">
        <f t="array" ref="F3191">INDEX(RLC!$C:$C,E3191)</f>
        <v>50.489348076200002</v>
      </c>
    </row>
    <row r="3192" spans="1:6" ht="12.75" x14ac:dyDescent="0.2">
      <c r="A3192" s="2" t="s">
        <v>3194</v>
      </c>
      <c r="B3192" s="2">
        <v>39</v>
      </c>
      <c r="C3192" s="2">
        <v>12.5192121756</v>
      </c>
      <c r="D3192">
        <f t="shared" si="51"/>
        <v>3121</v>
      </c>
      <c r="E3192">
        <f>MATCH(A3192,RLC!$A:$A,0)</f>
        <v>4312</v>
      </c>
      <c r="F3192" cm="1">
        <f t="array" ref="F3192">INDEX(RLC!$C:$C,E3192)</f>
        <v>26.573341092700002</v>
      </c>
    </row>
    <row r="3193" spans="1:6" ht="12.75" x14ac:dyDescent="0.2">
      <c r="A3193" s="2" t="s">
        <v>3195</v>
      </c>
      <c r="B3193" s="2">
        <v>39</v>
      </c>
      <c r="C3193" s="2">
        <v>12.5192121756</v>
      </c>
      <c r="D3193">
        <f t="shared" si="51"/>
        <v>3121</v>
      </c>
      <c r="E3193" t="e">
        <f>MATCH(A3193,RLC!$A:$A,0)</f>
        <v>#N/A</v>
      </c>
      <c r="F3193" t="e" cm="1">
        <f t="array" ref="F3193">INDEX(RLC!$C:$C,E3193)</f>
        <v>#N/A</v>
      </c>
    </row>
    <row r="3194" spans="1:6" ht="12.75" x14ac:dyDescent="0.2">
      <c r="A3194" s="2" t="s">
        <v>3196</v>
      </c>
      <c r="B3194" s="2">
        <v>39</v>
      </c>
      <c r="C3194" s="2">
        <v>12.5192121756</v>
      </c>
      <c r="D3194">
        <f t="shared" si="51"/>
        <v>3121</v>
      </c>
      <c r="E3194">
        <f>MATCH(A3194,RLC!$A:$A,0)</f>
        <v>4533</v>
      </c>
      <c r="F3194" cm="1">
        <f t="array" ref="F3194">INDEX(RLC!$C:$C,E3194)</f>
        <v>25.244674038100001</v>
      </c>
    </row>
    <row r="3195" spans="1:6" ht="12.75" x14ac:dyDescent="0.2">
      <c r="A3195" s="2" t="s">
        <v>3197</v>
      </c>
      <c r="B3195" s="2">
        <v>38</v>
      </c>
      <c r="C3195" s="2">
        <v>12.198206735199999</v>
      </c>
      <c r="D3195">
        <f t="shared" si="51"/>
        <v>3194</v>
      </c>
      <c r="E3195" t="e">
        <f>MATCH(A3195,RLC!$A:$A,0)</f>
        <v>#N/A</v>
      </c>
      <c r="F3195" t="e" cm="1">
        <f t="array" ref="F3195">INDEX(RLC!$C:$C,E3195)</f>
        <v>#N/A</v>
      </c>
    </row>
    <row r="3196" spans="1:6" ht="12.75" x14ac:dyDescent="0.2">
      <c r="A3196" s="2" t="s">
        <v>3198</v>
      </c>
      <c r="B3196" s="2">
        <v>38</v>
      </c>
      <c r="C3196" s="2">
        <v>12.198206735199999</v>
      </c>
      <c r="D3196">
        <f t="shared" si="51"/>
        <v>3194</v>
      </c>
      <c r="E3196" t="e">
        <f>MATCH(A3196,RLC!$A:$A,0)</f>
        <v>#N/A</v>
      </c>
      <c r="F3196" t="e" cm="1">
        <f t="array" ref="F3196">INDEX(RLC!$C:$C,E3196)</f>
        <v>#N/A</v>
      </c>
    </row>
    <row r="3197" spans="1:6" ht="12.75" x14ac:dyDescent="0.2">
      <c r="A3197" s="2" t="s">
        <v>3199</v>
      </c>
      <c r="B3197" s="2">
        <v>38</v>
      </c>
      <c r="C3197" s="2">
        <v>12.198206735199999</v>
      </c>
      <c r="D3197">
        <f t="shared" si="51"/>
        <v>3194</v>
      </c>
      <c r="E3197">
        <f>MATCH(A3197,RLC!$A:$A,0)</f>
        <v>1358</v>
      </c>
      <c r="F3197" cm="1">
        <f t="array" ref="F3197">INDEX(RLC!$C:$C,E3197)</f>
        <v>82.377357387499998</v>
      </c>
    </row>
    <row r="3198" spans="1:6" ht="12.75" x14ac:dyDescent="0.2">
      <c r="A3198" s="2" t="s">
        <v>3200</v>
      </c>
      <c r="B3198" s="2">
        <v>38</v>
      </c>
      <c r="C3198" s="2">
        <v>12.198206735199999</v>
      </c>
      <c r="D3198">
        <f t="shared" si="51"/>
        <v>3194</v>
      </c>
      <c r="E3198">
        <f>MATCH(A3198,RLC!$A:$A,0)</f>
        <v>6935</v>
      </c>
      <c r="F3198" cm="1">
        <f t="array" ref="F3198">INDEX(RLC!$C:$C,E3198)</f>
        <v>14.615337601</v>
      </c>
    </row>
    <row r="3199" spans="1:6" ht="12.75" x14ac:dyDescent="0.2">
      <c r="A3199" s="2" t="s">
        <v>3201</v>
      </c>
      <c r="B3199" s="2">
        <v>38</v>
      </c>
      <c r="C3199" s="2">
        <v>12.198206735199999</v>
      </c>
      <c r="D3199">
        <f t="shared" si="51"/>
        <v>3194</v>
      </c>
      <c r="E3199">
        <f>MATCH(A3199,RLC!$A:$A,0)</f>
        <v>6461</v>
      </c>
      <c r="F3199" cm="1">
        <f t="array" ref="F3199">INDEX(RLC!$C:$C,E3199)</f>
        <v>15.944004655600001</v>
      </c>
    </row>
    <row r="3200" spans="1:6" ht="12.75" x14ac:dyDescent="0.2">
      <c r="A3200" s="2" t="s">
        <v>3202</v>
      </c>
      <c r="B3200" s="2">
        <v>38</v>
      </c>
      <c r="C3200" s="2">
        <v>12.198206735199999</v>
      </c>
      <c r="D3200">
        <f t="shared" si="51"/>
        <v>3194</v>
      </c>
      <c r="E3200">
        <f>MATCH(A3200,RLC!$A:$A,0)</f>
        <v>3155</v>
      </c>
      <c r="F3200" cm="1">
        <f t="array" ref="F3200">INDEX(RLC!$C:$C,E3200)</f>
        <v>35.874010475200002</v>
      </c>
    </row>
    <row r="3201" spans="1:6" ht="12.75" x14ac:dyDescent="0.2">
      <c r="A3201" s="2" t="s">
        <v>3203</v>
      </c>
      <c r="B3201" s="2">
        <v>38</v>
      </c>
      <c r="C3201" s="2">
        <v>12.198206735199999</v>
      </c>
      <c r="D3201">
        <f t="shared" si="51"/>
        <v>3194</v>
      </c>
      <c r="E3201" t="e">
        <f>MATCH(A3201,RLC!$A:$A,0)</f>
        <v>#N/A</v>
      </c>
      <c r="F3201" t="e" cm="1">
        <f t="array" ref="F3201">INDEX(RLC!$C:$C,E3201)</f>
        <v>#N/A</v>
      </c>
    </row>
    <row r="3202" spans="1:6" ht="12.75" x14ac:dyDescent="0.2">
      <c r="A3202" s="2" t="s">
        <v>3204</v>
      </c>
      <c r="B3202" s="2">
        <v>38</v>
      </c>
      <c r="C3202" s="2">
        <v>12.198206735199999</v>
      </c>
      <c r="D3202">
        <f t="shared" si="51"/>
        <v>3194</v>
      </c>
      <c r="E3202" t="e">
        <f>MATCH(A3202,RLC!$A:$A,0)</f>
        <v>#N/A</v>
      </c>
      <c r="F3202" t="e" cm="1">
        <f t="array" ref="F3202">INDEX(RLC!$C:$C,E3202)</f>
        <v>#N/A</v>
      </c>
    </row>
    <row r="3203" spans="1:6" ht="12.75" x14ac:dyDescent="0.2">
      <c r="A3203" s="2" t="s">
        <v>3205</v>
      </c>
      <c r="B3203" s="2">
        <v>38</v>
      </c>
      <c r="C3203" s="2">
        <v>12.198206735199999</v>
      </c>
      <c r="D3203">
        <f t="shared" ref="D3203:D3266" si="52">RANK(B3203,$B:$B,0)</f>
        <v>3194</v>
      </c>
      <c r="E3203">
        <f>MATCH(A3203,RLC!$A:$A,0)</f>
        <v>5353</v>
      </c>
      <c r="F3203" cm="1">
        <f t="array" ref="F3203">INDEX(RLC!$C:$C,E3203)</f>
        <v>19.930005819600002</v>
      </c>
    </row>
    <row r="3204" spans="1:6" ht="12.75" x14ac:dyDescent="0.2">
      <c r="A3204" s="2" t="s">
        <v>3206</v>
      </c>
      <c r="B3204" s="2">
        <v>38</v>
      </c>
      <c r="C3204" s="2">
        <v>12.198206735199999</v>
      </c>
      <c r="D3204">
        <f t="shared" si="52"/>
        <v>3194</v>
      </c>
      <c r="E3204" t="e">
        <f>MATCH(A3204,RLC!$A:$A,0)</f>
        <v>#N/A</v>
      </c>
      <c r="F3204" t="e" cm="1">
        <f t="array" ref="F3204">INDEX(RLC!$C:$C,E3204)</f>
        <v>#N/A</v>
      </c>
    </row>
    <row r="3205" spans="1:6" ht="12.75" x14ac:dyDescent="0.2">
      <c r="A3205" s="2" t="s">
        <v>3207</v>
      </c>
      <c r="B3205" s="2">
        <v>38</v>
      </c>
      <c r="C3205" s="2">
        <v>12.198206735199999</v>
      </c>
      <c r="D3205">
        <f t="shared" si="52"/>
        <v>3194</v>
      </c>
      <c r="E3205">
        <f>MATCH(A3205,RLC!$A:$A,0)</f>
        <v>4794</v>
      </c>
      <c r="F3205" cm="1">
        <f t="array" ref="F3205">INDEX(RLC!$C:$C,E3205)</f>
        <v>22.587339928799999</v>
      </c>
    </row>
    <row r="3206" spans="1:6" ht="12.75" x14ac:dyDescent="0.2">
      <c r="A3206" s="2" t="s">
        <v>3208</v>
      </c>
      <c r="B3206" s="2">
        <v>38</v>
      </c>
      <c r="C3206" s="2">
        <v>12.198206735199999</v>
      </c>
      <c r="D3206">
        <f t="shared" si="52"/>
        <v>3194</v>
      </c>
      <c r="E3206">
        <f>MATCH(A3206,RLC!$A:$A,0)</f>
        <v>2295</v>
      </c>
      <c r="F3206" cm="1">
        <f t="array" ref="F3206">INDEX(RLC!$C:$C,E3206)</f>
        <v>49.160681021599999</v>
      </c>
    </row>
    <row r="3207" spans="1:6" ht="12.75" x14ac:dyDescent="0.2">
      <c r="A3207" s="2" t="s">
        <v>3209</v>
      </c>
      <c r="B3207" s="2">
        <v>38</v>
      </c>
      <c r="C3207" s="2">
        <v>12.198206735199999</v>
      </c>
      <c r="D3207">
        <f t="shared" si="52"/>
        <v>3194</v>
      </c>
      <c r="E3207" t="e">
        <f>MATCH(A3207,RLC!$A:$A,0)</f>
        <v>#N/A</v>
      </c>
      <c r="F3207" t="e" cm="1">
        <f t="array" ref="F3207">INDEX(RLC!$C:$C,E3207)</f>
        <v>#N/A</v>
      </c>
    </row>
    <row r="3208" spans="1:6" ht="12.75" x14ac:dyDescent="0.2">
      <c r="A3208" s="2" t="s">
        <v>3210</v>
      </c>
      <c r="B3208" s="2">
        <v>38</v>
      </c>
      <c r="C3208" s="2">
        <v>12.198206735199999</v>
      </c>
      <c r="D3208">
        <f t="shared" si="52"/>
        <v>3194</v>
      </c>
      <c r="E3208">
        <f>MATCH(A3208,RLC!$A:$A,0)</f>
        <v>5692</v>
      </c>
      <c r="F3208" cm="1">
        <f t="array" ref="F3208">INDEX(RLC!$C:$C,E3208)</f>
        <v>18.601338764899999</v>
      </c>
    </row>
    <row r="3209" spans="1:6" ht="12.75" x14ac:dyDescent="0.2">
      <c r="A3209" s="2" t="s">
        <v>3211</v>
      </c>
      <c r="B3209" s="2">
        <v>38</v>
      </c>
      <c r="C3209" s="2">
        <v>12.198206735199999</v>
      </c>
      <c r="D3209">
        <f t="shared" si="52"/>
        <v>3194</v>
      </c>
      <c r="E3209">
        <f>MATCH(A3209,RLC!$A:$A,0)</f>
        <v>1194</v>
      </c>
      <c r="F3209" cm="1">
        <f t="array" ref="F3209">INDEX(RLC!$C:$C,E3209)</f>
        <v>94.335360879299998</v>
      </c>
    </row>
    <row r="3210" spans="1:6" ht="12.75" x14ac:dyDescent="0.2">
      <c r="A3210" s="2" t="s">
        <v>3212</v>
      </c>
      <c r="B3210" s="2">
        <v>38</v>
      </c>
      <c r="C3210" s="2">
        <v>12.198206735199999</v>
      </c>
      <c r="D3210">
        <f t="shared" si="52"/>
        <v>3194</v>
      </c>
      <c r="E3210">
        <f>MATCH(A3210,RLC!$A:$A,0)</f>
        <v>5372</v>
      </c>
      <c r="F3210" cm="1">
        <f t="array" ref="F3210">INDEX(RLC!$C:$C,E3210)</f>
        <v>19.930005819600002</v>
      </c>
    </row>
    <row r="3211" spans="1:6" ht="12.75" x14ac:dyDescent="0.2">
      <c r="A3211" s="2" t="s">
        <v>3213</v>
      </c>
      <c r="B3211" s="2">
        <v>38</v>
      </c>
      <c r="C3211" s="2">
        <v>12.198206735199999</v>
      </c>
      <c r="D3211">
        <f t="shared" si="52"/>
        <v>3194</v>
      </c>
      <c r="E3211" t="e">
        <f>MATCH(A3211,RLC!$A:$A,0)</f>
        <v>#N/A</v>
      </c>
      <c r="F3211" t="e" cm="1">
        <f t="array" ref="F3211">INDEX(RLC!$C:$C,E3211)</f>
        <v>#N/A</v>
      </c>
    </row>
    <row r="3212" spans="1:6" ht="12.75" x14ac:dyDescent="0.2">
      <c r="A3212" s="2" t="s">
        <v>3214</v>
      </c>
      <c r="B3212" s="2">
        <v>38</v>
      </c>
      <c r="C3212" s="2">
        <v>12.198206735199999</v>
      </c>
      <c r="D3212">
        <f t="shared" si="52"/>
        <v>3194</v>
      </c>
      <c r="E3212">
        <f>MATCH(A3212,RLC!$A:$A,0)</f>
        <v>3050</v>
      </c>
      <c r="F3212" cm="1">
        <f t="array" ref="F3212">INDEX(RLC!$C:$C,E3212)</f>
        <v>37.202677529799999</v>
      </c>
    </row>
    <row r="3213" spans="1:6" ht="12.75" x14ac:dyDescent="0.2">
      <c r="A3213" s="2" t="s">
        <v>3215</v>
      </c>
      <c r="B3213" s="2">
        <v>38</v>
      </c>
      <c r="C3213" s="2">
        <v>12.198206735199999</v>
      </c>
      <c r="D3213">
        <f t="shared" si="52"/>
        <v>3194</v>
      </c>
      <c r="E3213" t="e">
        <f>MATCH(A3213,RLC!$A:$A,0)</f>
        <v>#N/A</v>
      </c>
      <c r="F3213" t="e" cm="1">
        <f t="array" ref="F3213">INDEX(RLC!$C:$C,E3213)</f>
        <v>#N/A</v>
      </c>
    </row>
    <row r="3214" spans="1:6" ht="12.75" x14ac:dyDescent="0.2">
      <c r="A3214" s="2" t="s">
        <v>3216</v>
      </c>
      <c r="B3214" s="2">
        <v>38</v>
      </c>
      <c r="C3214" s="2">
        <v>12.198206735199999</v>
      </c>
      <c r="D3214">
        <f t="shared" si="52"/>
        <v>3194</v>
      </c>
      <c r="E3214" t="e">
        <f>MATCH(A3214,RLC!$A:$A,0)</f>
        <v>#N/A</v>
      </c>
      <c r="F3214" t="e" cm="1">
        <f t="array" ref="F3214">INDEX(RLC!$C:$C,E3214)</f>
        <v>#N/A</v>
      </c>
    </row>
    <row r="3215" spans="1:6" ht="12.75" x14ac:dyDescent="0.2">
      <c r="A3215" s="2" t="s">
        <v>3217</v>
      </c>
      <c r="B3215" s="2">
        <v>38</v>
      </c>
      <c r="C3215" s="2">
        <v>12.198206735199999</v>
      </c>
      <c r="D3215">
        <f t="shared" si="52"/>
        <v>3194</v>
      </c>
      <c r="E3215" t="e">
        <f>MATCH(A3215,RLC!$A:$A,0)</f>
        <v>#N/A</v>
      </c>
      <c r="F3215" t="e" cm="1">
        <f t="array" ref="F3215">INDEX(RLC!$C:$C,E3215)</f>
        <v>#N/A</v>
      </c>
    </row>
    <row r="3216" spans="1:6" ht="12.75" x14ac:dyDescent="0.2">
      <c r="A3216" s="2" t="s">
        <v>3218</v>
      </c>
      <c r="B3216" s="2">
        <v>38</v>
      </c>
      <c r="C3216" s="2">
        <v>12.198206735199999</v>
      </c>
      <c r="D3216">
        <f t="shared" si="52"/>
        <v>3194</v>
      </c>
      <c r="E3216">
        <f>MATCH(A3216,RLC!$A:$A,0)</f>
        <v>7635</v>
      </c>
      <c r="F3216" cm="1">
        <f t="array" ref="F3216">INDEX(RLC!$C:$C,E3216)</f>
        <v>13.2866705464</v>
      </c>
    </row>
    <row r="3217" spans="1:6" ht="12.75" x14ac:dyDescent="0.2">
      <c r="A3217" s="2" t="s">
        <v>3219</v>
      </c>
      <c r="B3217" s="2">
        <v>38</v>
      </c>
      <c r="C3217" s="2">
        <v>12.198206735199999</v>
      </c>
      <c r="D3217">
        <f t="shared" si="52"/>
        <v>3194</v>
      </c>
      <c r="E3217" t="e">
        <f>MATCH(A3217,RLC!$A:$A,0)</f>
        <v>#N/A</v>
      </c>
      <c r="F3217" t="e" cm="1">
        <f t="array" ref="F3217">INDEX(RLC!$C:$C,E3217)</f>
        <v>#N/A</v>
      </c>
    </row>
    <row r="3218" spans="1:6" ht="12.75" x14ac:dyDescent="0.2">
      <c r="A3218" s="2" t="s">
        <v>3220</v>
      </c>
      <c r="B3218" s="2">
        <v>38</v>
      </c>
      <c r="C3218" s="2">
        <v>12.198206735199999</v>
      </c>
      <c r="D3218">
        <f t="shared" si="52"/>
        <v>3194</v>
      </c>
      <c r="E3218">
        <f>MATCH(A3218,RLC!$A:$A,0)</f>
        <v>7645</v>
      </c>
      <c r="F3218" cm="1">
        <f t="array" ref="F3218">INDEX(RLC!$C:$C,E3218)</f>
        <v>13.2866705464</v>
      </c>
    </row>
    <row r="3219" spans="1:6" ht="12.75" x14ac:dyDescent="0.2">
      <c r="A3219" s="2" t="s">
        <v>3221</v>
      </c>
      <c r="B3219" s="2">
        <v>38</v>
      </c>
      <c r="C3219" s="2">
        <v>12.198206735199999</v>
      </c>
      <c r="D3219">
        <f t="shared" si="52"/>
        <v>3194</v>
      </c>
      <c r="E3219">
        <f>MATCH(A3219,RLC!$A:$A,0)</f>
        <v>3279</v>
      </c>
      <c r="F3219" cm="1">
        <f t="array" ref="F3219">INDEX(RLC!$C:$C,E3219)</f>
        <v>34.545343420599998</v>
      </c>
    </row>
    <row r="3220" spans="1:6" ht="12.75" x14ac:dyDescent="0.2">
      <c r="A3220" s="2" t="s">
        <v>3222</v>
      </c>
      <c r="B3220" s="2">
        <v>38</v>
      </c>
      <c r="C3220" s="2">
        <v>12.198206735199999</v>
      </c>
      <c r="D3220">
        <f t="shared" si="52"/>
        <v>3194</v>
      </c>
      <c r="E3220" t="e">
        <f>MATCH(A3220,RLC!$A:$A,0)</f>
        <v>#N/A</v>
      </c>
      <c r="F3220" t="e" cm="1">
        <f t="array" ref="F3220">INDEX(RLC!$C:$C,E3220)</f>
        <v>#N/A</v>
      </c>
    </row>
    <row r="3221" spans="1:6" ht="12.75" x14ac:dyDescent="0.2">
      <c r="A3221" s="2" t="s">
        <v>3223</v>
      </c>
      <c r="B3221" s="2">
        <v>38</v>
      </c>
      <c r="C3221" s="2">
        <v>12.198206735199999</v>
      </c>
      <c r="D3221">
        <f t="shared" si="52"/>
        <v>3194</v>
      </c>
      <c r="E3221" t="e">
        <f>MATCH(A3221,RLC!$A:$A,0)</f>
        <v>#N/A</v>
      </c>
      <c r="F3221" t="e" cm="1">
        <f t="array" ref="F3221">INDEX(RLC!$C:$C,E3221)</f>
        <v>#N/A</v>
      </c>
    </row>
    <row r="3222" spans="1:6" ht="12.75" x14ac:dyDescent="0.2">
      <c r="A3222" s="2" t="s">
        <v>3224</v>
      </c>
      <c r="B3222" s="2">
        <v>38</v>
      </c>
      <c r="C3222" s="2">
        <v>12.198206735199999</v>
      </c>
      <c r="D3222">
        <f t="shared" si="52"/>
        <v>3194</v>
      </c>
      <c r="E3222">
        <f>MATCH(A3222,RLC!$A:$A,0)</f>
        <v>2386</v>
      </c>
      <c r="F3222" cm="1">
        <f t="array" ref="F3222">INDEX(RLC!$C:$C,E3222)</f>
        <v>47.8320139669</v>
      </c>
    </row>
    <row r="3223" spans="1:6" ht="12.75" x14ac:dyDescent="0.2">
      <c r="A3223" s="2" t="s">
        <v>3225</v>
      </c>
      <c r="B3223" s="2">
        <v>38</v>
      </c>
      <c r="C3223" s="2">
        <v>12.198206735199999</v>
      </c>
      <c r="D3223">
        <f t="shared" si="52"/>
        <v>3194</v>
      </c>
      <c r="E3223">
        <f>MATCH(A3223,RLC!$A:$A,0)</f>
        <v>3692</v>
      </c>
      <c r="F3223" cm="1">
        <f t="array" ref="F3223">INDEX(RLC!$C:$C,E3223)</f>
        <v>30.559342256699999</v>
      </c>
    </row>
    <row r="3224" spans="1:6" ht="12.75" x14ac:dyDescent="0.2">
      <c r="A3224" s="2" t="s">
        <v>3226</v>
      </c>
      <c r="B3224" s="2">
        <v>38</v>
      </c>
      <c r="C3224" s="2">
        <v>12.198206735199999</v>
      </c>
      <c r="D3224">
        <f t="shared" si="52"/>
        <v>3194</v>
      </c>
      <c r="E3224">
        <f>MATCH(A3224,RLC!$A:$A,0)</f>
        <v>1422</v>
      </c>
      <c r="F3224" cm="1">
        <f t="array" ref="F3224">INDEX(RLC!$C:$C,E3224)</f>
        <v>79.720023278200003</v>
      </c>
    </row>
    <row r="3225" spans="1:6" ht="12.75" x14ac:dyDescent="0.2">
      <c r="A3225" s="2" t="s">
        <v>3227</v>
      </c>
      <c r="B3225" s="2">
        <v>38</v>
      </c>
      <c r="C3225" s="2">
        <v>12.198206735199999</v>
      </c>
      <c r="D3225">
        <f t="shared" si="52"/>
        <v>3194</v>
      </c>
      <c r="E3225">
        <f>MATCH(A3225,RLC!$A:$A,0)</f>
        <v>4860</v>
      </c>
      <c r="F3225" cm="1">
        <f t="array" ref="F3225">INDEX(RLC!$C:$C,E3225)</f>
        <v>22.587339928799999</v>
      </c>
    </row>
    <row r="3226" spans="1:6" ht="12.75" x14ac:dyDescent="0.2">
      <c r="A3226" s="2" t="s">
        <v>3228</v>
      </c>
      <c r="B3226" s="2">
        <v>38</v>
      </c>
      <c r="C3226" s="2">
        <v>12.198206735199999</v>
      </c>
      <c r="D3226">
        <f t="shared" si="52"/>
        <v>3194</v>
      </c>
      <c r="E3226">
        <f>MATCH(A3226,RLC!$A:$A,0)</f>
        <v>4625</v>
      </c>
      <c r="F3226" cm="1">
        <f t="array" ref="F3226">INDEX(RLC!$C:$C,E3226)</f>
        <v>23.916006983500001</v>
      </c>
    </row>
    <row r="3227" spans="1:6" ht="12.75" x14ac:dyDescent="0.2">
      <c r="A3227" s="2" t="s">
        <v>3229</v>
      </c>
      <c r="B3227" s="2">
        <v>38</v>
      </c>
      <c r="C3227" s="2">
        <v>12.198206735199999</v>
      </c>
      <c r="D3227">
        <f t="shared" si="52"/>
        <v>3194</v>
      </c>
      <c r="E3227">
        <f>MATCH(A3227,RLC!$A:$A,0)</f>
        <v>2975</v>
      </c>
      <c r="F3227" cm="1">
        <f t="array" ref="F3227">INDEX(RLC!$C:$C,E3227)</f>
        <v>38.531344584499998</v>
      </c>
    </row>
    <row r="3228" spans="1:6" ht="12.75" x14ac:dyDescent="0.2">
      <c r="A3228" s="2" t="s">
        <v>3230</v>
      </c>
      <c r="B3228" s="2">
        <v>38</v>
      </c>
      <c r="C3228" s="2">
        <v>12.198206735199999</v>
      </c>
      <c r="D3228">
        <f t="shared" si="52"/>
        <v>3194</v>
      </c>
      <c r="E3228">
        <f>MATCH(A3228,RLC!$A:$A,0)</f>
        <v>2019</v>
      </c>
      <c r="F3228" cm="1">
        <f t="array" ref="F3228">INDEX(RLC!$C:$C,E3228)</f>
        <v>57.132683349399997</v>
      </c>
    </row>
    <row r="3229" spans="1:6" ht="12.75" x14ac:dyDescent="0.2">
      <c r="A3229" s="2" t="s">
        <v>3231</v>
      </c>
      <c r="B3229" s="2">
        <v>38</v>
      </c>
      <c r="C3229" s="2">
        <v>12.198206735199999</v>
      </c>
      <c r="D3229">
        <f t="shared" si="52"/>
        <v>3194</v>
      </c>
      <c r="E3229">
        <f>MATCH(A3229,RLC!$A:$A,0)</f>
        <v>4208</v>
      </c>
      <c r="F3229" cm="1">
        <f t="array" ref="F3229">INDEX(RLC!$C:$C,E3229)</f>
        <v>26.573341092700002</v>
      </c>
    </row>
    <row r="3230" spans="1:6" ht="12.75" x14ac:dyDescent="0.2">
      <c r="A3230" s="2" t="s">
        <v>3232</v>
      </c>
      <c r="B3230" s="2">
        <v>38</v>
      </c>
      <c r="C3230" s="2">
        <v>12.198206735199999</v>
      </c>
      <c r="D3230">
        <f t="shared" si="52"/>
        <v>3194</v>
      </c>
      <c r="E3230">
        <f>MATCH(A3230,RLC!$A:$A,0)</f>
        <v>5475</v>
      </c>
      <c r="F3230" cm="1">
        <f t="array" ref="F3230">INDEX(RLC!$C:$C,E3230)</f>
        <v>19.930005819600002</v>
      </c>
    </row>
    <row r="3231" spans="1:6" ht="12.75" x14ac:dyDescent="0.2">
      <c r="A3231" s="2" t="s">
        <v>3233</v>
      </c>
      <c r="B3231" s="2">
        <v>38</v>
      </c>
      <c r="C3231" s="2">
        <v>12.198206735199999</v>
      </c>
      <c r="D3231">
        <f t="shared" si="52"/>
        <v>3194</v>
      </c>
      <c r="E3231">
        <f>MATCH(A3231,RLC!$A:$A,0)</f>
        <v>7772</v>
      </c>
      <c r="F3231" cm="1">
        <f t="array" ref="F3231">INDEX(RLC!$C:$C,E3231)</f>
        <v>13.2866705464</v>
      </c>
    </row>
    <row r="3232" spans="1:6" ht="12.75" x14ac:dyDescent="0.2">
      <c r="A3232" s="2" t="s">
        <v>3234</v>
      </c>
      <c r="B3232" s="2">
        <v>38</v>
      </c>
      <c r="C3232" s="2">
        <v>12.198206735199999</v>
      </c>
      <c r="D3232">
        <f t="shared" si="52"/>
        <v>3194</v>
      </c>
      <c r="E3232">
        <f>MATCH(A3232,RLC!$A:$A,0)</f>
        <v>6204</v>
      </c>
      <c r="F3232" cm="1">
        <f t="array" ref="F3232">INDEX(RLC!$C:$C,E3232)</f>
        <v>17.272671710299999</v>
      </c>
    </row>
    <row r="3233" spans="1:6" ht="12.75" x14ac:dyDescent="0.2">
      <c r="A3233" s="2" t="s">
        <v>3235</v>
      </c>
      <c r="B3233" s="2">
        <v>38</v>
      </c>
      <c r="C3233" s="2">
        <v>12.198206735199999</v>
      </c>
      <c r="D3233">
        <f t="shared" si="52"/>
        <v>3194</v>
      </c>
      <c r="E3233">
        <f>MATCH(A3233,RLC!$A:$A,0)</f>
        <v>4650</v>
      </c>
      <c r="F3233" cm="1">
        <f t="array" ref="F3233">INDEX(RLC!$C:$C,E3233)</f>
        <v>23.916006983500001</v>
      </c>
    </row>
    <row r="3234" spans="1:6" ht="12.75" x14ac:dyDescent="0.2">
      <c r="A3234" s="2" t="s">
        <v>3236</v>
      </c>
      <c r="B3234" s="2">
        <v>38</v>
      </c>
      <c r="C3234" s="2">
        <v>12.198206735199999</v>
      </c>
      <c r="D3234">
        <f t="shared" si="52"/>
        <v>3194</v>
      </c>
      <c r="E3234">
        <f>MATCH(A3234,RLC!$A:$A,0)</f>
        <v>3407</v>
      </c>
      <c r="F3234" cm="1">
        <f t="array" ref="F3234">INDEX(RLC!$C:$C,E3234)</f>
        <v>33.2166763659</v>
      </c>
    </row>
    <row r="3235" spans="1:6" ht="12.75" x14ac:dyDescent="0.2">
      <c r="A3235" s="2" t="s">
        <v>3237</v>
      </c>
      <c r="B3235" s="2">
        <v>38</v>
      </c>
      <c r="C3235" s="2">
        <v>12.198206735199999</v>
      </c>
      <c r="D3235">
        <f t="shared" si="52"/>
        <v>3194</v>
      </c>
      <c r="E3235" t="e">
        <f>MATCH(A3235,RLC!$A:$A,0)</f>
        <v>#N/A</v>
      </c>
      <c r="F3235" t="e" cm="1">
        <f t="array" ref="F3235">INDEX(RLC!$C:$C,E3235)</f>
        <v>#N/A</v>
      </c>
    </row>
    <row r="3236" spans="1:6" ht="12.75" x14ac:dyDescent="0.2">
      <c r="A3236" s="2" t="s">
        <v>3238</v>
      </c>
      <c r="B3236" s="2">
        <v>38</v>
      </c>
      <c r="C3236" s="2">
        <v>12.198206735199999</v>
      </c>
      <c r="D3236">
        <f t="shared" si="52"/>
        <v>3194</v>
      </c>
      <c r="E3236" t="e">
        <f>MATCH(A3236,RLC!$A:$A,0)</f>
        <v>#N/A</v>
      </c>
      <c r="F3236" t="e" cm="1">
        <f t="array" ref="F3236">INDEX(RLC!$C:$C,E3236)</f>
        <v>#N/A</v>
      </c>
    </row>
    <row r="3237" spans="1:6" ht="12.75" x14ac:dyDescent="0.2">
      <c r="A3237" s="2" t="s">
        <v>3239</v>
      </c>
      <c r="B3237" s="2">
        <v>38</v>
      </c>
      <c r="C3237" s="2">
        <v>12.198206735199999</v>
      </c>
      <c r="D3237">
        <f t="shared" si="52"/>
        <v>3194</v>
      </c>
      <c r="E3237">
        <f>MATCH(A3237,RLC!$A:$A,0)</f>
        <v>715</v>
      </c>
      <c r="F3237" cm="1">
        <f t="array" ref="F3237">INDEX(RLC!$C:$C,E3237)</f>
        <v>148.8107101194</v>
      </c>
    </row>
    <row r="3238" spans="1:6" ht="12.75" x14ac:dyDescent="0.2">
      <c r="A3238" s="2" t="s">
        <v>3240</v>
      </c>
      <c r="B3238" s="2">
        <v>38</v>
      </c>
      <c r="C3238" s="2">
        <v>12.198206735199999</v>
      </c>
      <c r="D3238">
        <f t="shared" si="52"/>
        <v>3194</v>
      </c>
      <c r="E3238">
        <f>MATCH(A3238,RLC!$A:$A,0)</f>
        <v>745</v>
      </c>
      <c r="F3238" cm="1">
        <f t="array" ref="F3238">INDEX(RLC!$C:$C,E3238)</f>
        <v>144.8247089555</v>
      </c>
    </row>
    <row r="3239" spans="1:6" ht="12.75" x14ac:dyDescent="0.2">
      <c r="A3239" s="2" t="s">
        <v>3241</v>
      </c>
      <c r="B3239" s="2">
        <v>38</v>
      </c>
      <c r="C3239" s="2">
        <v>12.198206735199999</v>
      </c>
      <c r="D3239">
        <f t="shared" si="52"/>
        <v>3194</v>
      </c>
      <c r="E3239">
        <f>MATCH(A3239,RLC!$A:$A,0)</f>
        <v>7231</v>
      </c>
      <c r="F3239" cm="1">
        <f t="array" ref="F3239">INDEX(RLC!$C:$C,E3239)</f>
        <v>14.615337601</v>
      </c>
    </row>
    <row r="3240" spans="1:6" ht="12.75" x14ac:dyDescent="0.2">
      <c r="A3240" s="2" t="s">
        <v>3242</v>
      </c>
      <c r="B3240" s="2">
        <v>38</v>
      </c>
      <c r="C3240" s="2">
        <v>12.198206735199999</v>
      </c>
      <c r="D3240">
        <f t="shared" si="52"/>
        <v>3194</v>
      </c>
      <c r="E3240" t="e">
        <f>MATCH(A3240,RLC!$A:$A,0)</f>
        <v>#N/A</v>
      </c>
      <c r="F3240" t="e" cm="1">
        <f t="array" ref="F3240">INDEX(RLC!$C:$C,E3240)</f>
        <v>#N/A</v>
      </c>
    </row>
    <row r="3241" spans="1:6" ht="12.75" x14ac:dyDescent="0.2">
      <c r="A3241" s="2" t="s">
        <v>3243</v>
      </c>
      <c r="B3241" s="2">
        <v>38</v>
      </c>
      <c r="C3241" s="2">
        <v>12.198206735199999</v>
      </c>
      <c r="D3241">
        <f t="shared" si="52"/>
        <v>3194</v>
      </c>
      <c r="E3241">
        <f>MATCH(A3241,RLC!$A:$A,0)</f>
        <v>3562</v>
      </c>
      <c r="F3241" cm="1">
        <f t="array" ref="F3241">INDEX(RLC!$C:$C,E3241)</f>
        <v>31.888009311299999</v>
      </c>
    </row>
    <row r="3242" spans="1:6" ht="12.75" x14ac:dyDescent="0.2">
      <c r="A3242" s="2" t="s">
        <v>3244</v>
      </c>
      <c r="B3242" s="2">
        <v>38</v>
      </c>
      <c r="C3242" s="2">
        <v>12.198206735199999</v>
      </c>
      <c r="D3242">
        <f t="shared" si="52"/>
        <v>3194</v>
      </c>
      <c r="E3242" t="e">
        <f>MATCH(A3242,RLC!$A:$A,0)</f>
        <v>#N/A</v>
      </c>
      <c r="F3242" t="e" cm="1">
        <f t="array" ref="F3242">INDEX(RLC!$C:$C,E3242)</f>
        <v>#N/A</v>
      </c>
    </row>
    <row r="3243" spans="1:6" ht="12.75" x14ac:dyDescent="0.2">
      <c r="A3243" s="2" t="s">
        <v>3245</v>
      </c>
      <c r="B3243" s="2">
        <v>38</v>
      </c>
      <c r="C3243" s="2">
        <v>12.198206735199999</v>
      </c>
      <c r="D3243">
        <f t="shared" si="52"/>
        <v>3194</v>
      </c>
      <c r="E3243">
        <f>MATCH(A3243,RLC!$A:$A,0)</f>
        <v>2534</v>
      </c>
      <c r="F3243" cm="1">
        <f t="array" ref="F3243">INDEX(RLC!$C:$C,E3243)</f>
        <v>45.174679857699999</v>
      </c>
    </row>
    <row r="3244" spans="1:6" ht="12.75" x14ac:dyDescent="0.2">
      <c r="A3244" s="2" t="s">
        <v>3246</v>
      </c>
      <c r="B3244" s="2">
        <v>38</v>
      </c>
      <c r="C3244" s="2">
        <v>12.198206735199999</v>
      </c>
      <c r="D3244">
        <f t="shared" si="52"/>
        <v>3194</v>
      </c>
      <c r="E3244">
        <f>MATCH(A3244,RLC!$A:$A,0)</f>
        <v>3102</v>
      </c>
      <c r="F3244" cm="1">
        <f t="array" ref="F3244">INDEX(RLC!$C:$C,E3244)</f>
        <v>37.202677529799999</v>
      </c>
    </row>
    <row r="3245" spans="1:6" ht="12.75" x14ac:dyDescent="0.2">
      <c r="A3245" s="2" t="s">
        <v>3247</v>
      </c>
      <c r="B3245" s="2">
        <v>38</v>
      </c>
      <c r="C3245" s="2">
        <v>12.198206735199999</v>
      </c>
      <c r="D3245">
        <f t="shared" si="52"/>
        <v>3194</v>
      </c>
      <c r="E3245" t="e">
        <f>MATCH(A3245,RLC!$A:$A,0)</f>
        <v>#N/A</v>
      </c>
      <c r="F3245" t="e" cm="1">
        <f t="array" ref="F3245">INDEX(RLC!$C:$C,E3245)</f>
        <v>#N/A</v>
      </c>
    </row>
    <row r="3246" spans="1:6" ht="12.75" x14ac:dyDescent="0.2">
      <c r="A3246" s="2" t="s">
        <v>3248</v>
      </c>
      <c r="B3246" s="2">
        <v>38</v>
      </c>
      <c r="C3246" s="2">
        <v>12.198206735199999</v>
      </c>
      <c r="D3246">
        <f t="shared" si="52"/>
        <v>3194</v>
      </c>
      <c r="E3246">
        <f>MATCH(A3246,RLC!$A:$A,0)</f>
        <v>4923</v>
      </c>
      <c r="F3246" cm="1">
        <f t="array" ref="F3246">INDEX(RLC!$C:$C,E3246)</f>
        <v>22.587339928799999</v>
      </c>
    </row>
    <row r="3247" spans="1:6" ht="12.75" x14ac:dyDescent="0.2">
      <c r="A3247" s="2" t="s">
        <v>3249</v>
      </c>
      <c r="B3247" s="2">
        <v>38</v>
      </c>
      <c r="C3247" s="2">
        <v>12.198206735199999</v>
      </c>
      <c r="D3247">
        <f t="shared" si="52"/>
        <v>3194</v>
      </c>
      <c r="E3247" t="e">
        <f>MATCH(A3247,RLC!$A:$A,0)</f>
        <v>#N/A</v>
      </c>
      <c r="F3247" t="e" cm="1">
        <f t="array" ref="F3247">INDEX(RLC!$C:$C,E3247)</f>
        <v>#N/A</v>
      </c>
    </row>
    <row r="3248" spans="1:6" ht="12.75" x14ac:dyDescent="0.2">
      <c r="A3248" s="2" t="s">
        <v>3250</v>
      </c>
      <c r="B3248" s="2">
        <v>38</v>
      </c>
      <c r="C3248" s="2">
        <v>12.198206735199999</v>
      </c>
      <c r="D3248">
        <f t="shared" si="52"/>
        <v>3194</v>
      </c>
      <c r="E3248">
        <f>MATCH(A3248,RLC!$A:$A,0)</f>
        <v>2890</v>
      </c>
      <c r="F3248" cm="1">
        <f t="array" ref="F3248">INDEX(RLC!$C:$C,E3248)</f>
        <v>39.860011639100001</v>
      </c>
    </row>
    <row r="3249" spans="1:6" ht="12.75" x14ac:dyDescent="0.2">
      <c r="A3249" s="2" t="s">
        <v>3251</v>
      </c>
      <c r="B3249" s="2">
        <v>38</v>
      </c>
      <c r="C3249" s="2">
        <v>12.198206735199999</v>
      </c>
      <c r="D3249">
        <f t="shared" si="52"/>
        <v>3194</v>
      </c>
      <c r="E3249">
        <f>MATCH(A3249,RLC!$A:$A,0)</f>
        <v>5540</v>
      </c>
      <c r="F3249" cm="1">
        <f t="array" ref="F3249">INDEX(RLC!$C:$C,E3249)</f>
        <v>19.930005819600002</v>
      </c>
    </row>
    <row r="3250" spans="1:6" ht="12.75" x14ac:dyDescent="0.2">
      <c r="A3250" s="2" t="s">
        <v>3252</v>
      </c>
      <c r="B3250" s="2">
        <v>38</v>
      </c>
      <c r="C3250" s="2">
        <v>12.198206735199999</v>
      </c>
      <c r="D3250">
        <f t="shared" si="52"/>
        <v>3194</v>
      </c>
      <c r="E3250">
        <f>MATCH(A3250,RLC!$A:$A,0)</f>
        <v>3904</v>
      </c>
      <c r="F3250" cm="1">
        <f t="array" ref="F3250">INDEX(RLC!$C:$C,E3250)</f>
        <v>29.230675202</v>
      </c>
    </row>
    <row r="3251" spans="1:6" ht="12.75" x14ac:dyDescent="0.2">
      <c r="A3251" s="2" t="s">
        <v>3253</v>
      </c>
      <c r="B3251" s="2">
        <v>38</v>
      </c>
      <c r="C3251" s="2">
        <v>12.198206735199999</v>
      </c>
      <c r="D3251">
        <f t="shared" si="52"/>
        <v>3194</v>
      </c>
      <c r="E3251" t="e">
        <f>MATCH(A3251,RLC!$A:$A,0)</f>
        <v>#N/A</v>
      </c>
      <c r="F3251" t="e" cm="1">
        <f t="array" ref="F3251">INDEX(RLC!$C:$C,E3251)</f>
        <v>#N/A</v>
      </c>
    </row>
    <row r="3252" spans="1:6" ht="12.75" x14ac:dyDescent="0.2">
      <c r="A3252" s="2" t="s">
        <v>3254</v>
      </c>
      <c r="B3252" s="2">
        <v>38</v>
      </c>
      <c r="C3252" s="2">
        <v>12.198206735199999</v>
      </c>
      <c r="D3252">
        <f t="shared" si="52"/>
        <v>3194</v>
      </c>
      <c r="E3252">
        <f>MATCH(A3252,RLC!$A:$A,0)</f>
        <v>4944</v>
      </c>
      <c r="F3252" cm="1">
        <f t="array" ref="F3252">INDEX(RLC!$C:$C,E3252)</f>
        <v>22.587339928799999</v>
      </c>
    </row>
    <row r="3253" spans="1:6" ht="12.75" x14ac:dyDescent="0.2">
      <c r="A3253" s="2" t="s">
        <v>3255</v>
      </c>
      <c r="B3253" s="2">
        <v>38</v>
      </c>
      <c r="C3253" s="2">
        <v>12.198206735199999</v>
      </c>
      <c r="D3253">
        <f t="shared" si="52"/>
        <v>3194</v>
      </c>
      <c r="E3253">
        <f>MATCH(A3253,RLC!$A:$A,0)</f>
        <v>5557</v>
      </c>
      <c r="F3253" cm="1">
        <f t="array" ref="F3253">INDEX(RLC!$C:$C,E3253)</f>
        <v>19.930005819600002</v>
      </c>
    </row>
    <row r="3254" spans="1:6" ht="12.75" x14ac:dyDescent="0.2">
      <c r="A3254" s="2" t="s">
        <v>3256</v>
      </c>
      <c r="B3254" s="2">
        <v>38</v>
      </c>
      <c r="C3254" s="2">
        <v>12.198206735199999</v>
      </c>
      <c r="D3254">
        <f t="shared" si="52"/>
        <v>3194</v>
      </c>
      <c r="E3254">
        <f>MATCH(A3254,RLC!$A:$A,0)</f>
        <v>5560</v>
      </c>
      <c r="F3254" cm="1">
        <f t="array" ref="F3254">INDEX(RLC!$C:$C,E3254)</f>
        <v>19.930005819600002</v>
      </c>
    </row>
    <row r="3255" spans="1:6" ht="12.75" x14ac:dyDescent="0.2">
      <c r="A3255" s="2" t="s">
        <v>3257</v>
      </c>
      <c r="B3255" s="2">
        <v>38</v>
      </c>
      <c r="C3255" s="2">
        <v>12.198206735199999</v>
      </c>
      <c r="D3255">
        <f t="shared" si="52"/>
        <v>3194</v>
      </c>
      <c r="E3255">
        <f>MATCH(A3255,RLC!$A:$A,0)</f>
        <v>4955</v>
      </c>
      <c r="F3255" cm="1">
        <f t="array" ref="F3255">INDEX(RLC!$C:$C,E3255)</f>
        <v>22.587339928799999</v>
      </c>
    </row>
    <row r="3256" spans="1:6" ht="12.75" x14ac:dyDescent="0.2">
      <c r="A3256" s="2" t="s">
        <v>3258</v>
      </c>
      <c r="B3256" s="2">
        <v>38</v>
      </c>
      <c r="C3256" s="2">
        <v>12.198206735199999</v>
      </c>
      <c r="D3256">
        <f t="shared" si="52"/>
        <v>3194</v>
      </c>
      <c r="E3256" t="e">
        <f>MATCH(A3256,RLC!$A:$A,0)</f>
        <v>#N/A</v>
      </c>
      <c r="F3256" t="e" cm="1">
        <f t="array" ref="F3256">INDEX(RLC!$C:$C,E3256)</f>
        <v>#N/A</v>
      </c>
    </row>
    <row r="3257" spans="1:6" ht="12.75" x14ac:dyDescent="0.2">
      <c r="A3257" s="2" t="s">
        <v>3259</v>
      </c>
      <c r="B3257" s="2">
        <v>38</v>
      </c>
      <c r="C3257" s="2">
        <v>12.198206735199999</v>
      </c>
      <c r="D3257">
        <f t="shared" si="52"/>
        <v>3194</v>
      </c>
      <c r="E3257">
        <f>MATCH(A3257,RLC!$A:$A,0)</f>
        <v>8000</v>
      </c>
      <c r="F3257" cm="1">
        <f t="array" ref="F3257">INDEX(RLC!$C:$C,E3257)</f>
        <v>13.2866705464</v>
      </c>
    </row>
    <row r="3258" spans="1:6" ht="12.75" x14ac:dyDescent="0.2">
      <c r="A3258" s="2" t="s">
        <v>3260</v>
      </c>
      <c r="B3258" s="2">
        <v>38</v>
      </c>
      <c r="C3258" s="2">
        <v>12.198206735199999</v>
      </c>
      <c r="D3258">
        <f t="shared" si="52"/>
        <v>3194</v>
      </c>
      <c r="E3258">
        <f>MATCH(A3258,RLC!$A:$A,0)</f>
        <v>3591</v>
      </c>
      <c r="F3258" cm="1">
        <f t="array" ref="F3258">INDEX(RLC!$C:$C,E3258)</f>
        <v>31.888009311299999</v>
      </c>
    </row>
    <row r="3259" spans="1:6" ht="12.75" x14ac:dyDescent="0.2">
      <c r="A3259" s="2" t="s">
        <v>3261</v>
      </c>
      <c r="B3259" s="2">
        <v>38</v>
      </c>
      <c r="C3259" s="2">
        <v>12.198206735199999</v>
      </c>
      <c r="D3259">
        <f t="shared" si="52"/>
        <v>3194</v>
      </c>
      <c r="E3259" t="e">
        <f>MATCH(A3259,RLC!$A:$A,0)</f>
        <v>#N/A</v>
      </c>
      <c r="F3259" t="e" cm="1">
        <f t="array" ref="F3259">INDEX(RLC!$C:$C,E3259)</f>
        <v>#N/A</v>
      </c>
    </row>
    <row r="3260" spans="1:6" ht="12.75" x14ac:dyDescent="0.2">
      <c r="A3260" s="2" t="s">
        <v>3262</v>
      </c>
      <c r="B3260" s="2">
        <v>38</v>
      </c>
      <c r="C3260" s="2">
        <v>12.198206735199999</v>
      </c>
      <c r="D3260">
        <f t="shared" si="52"/>
        <v>3194</v>
      </c>
      <c r="E3260">
        <f>MATCH(A3260,RLC!$A:$A,0)</f>
        <v>2728</v>
      </c>
      <c r="F3260" cm="1">
        <f t="array" ref="F3260">INDEX(RLC!$C:$C,E3260)</f>
        <v>42.517345748399997</v>
      </c>
    </row>
    <row r="3261" spans="1:6" ht="12.75" x14ac:dyDescent="0.2">
      <c r="A3261" s="2" t="s">
        <v>3263</v>
      </c>
      <c r="B3261" s="2">
        <v>38</v>
      </c>
      <c r="C3261" s="2">
        <v>12.198206735199999</v>
      </c>
      <c r="D3261">
        <f t="shared" si="52"/>
        <v>3194</v>
      </c>
      <c r="E3261">
        <f>MATCH(A3261,RLC!$A:$A,0)</f>
        <v>1993</v>
      </c>
      <c r="F3261" cm="1">
        <f t="array" ref="F3261">INDEX(RLC!$C:$C,E3261)</f>
        <v>58.461350404000001</v>
      </c>
    </row>
    <row r="3262" spans="1:6" ht="12.75" x14ac:dyDescent="0.2">
      <c r="A3262" s="2" t="s">
        <v>3264</v>
      </c>
      <c r="B3262" s="2">
        <v>38</v>
      </c>
      <c r="C3262" s="2">
        <v>12.198206735199999</v>
      </c>
      <c r="D3262">
        <f t="shared" si="52"/>
        <v>3194</v>
      </c>
      <c r="E3262">
        <f>MATCH(A3262,RLC!$A:$A,0)</f>
        <v>1118</v>
      </c>
      <c r="F3262" cm="1">
        <f t="array" ref="F3262">INDEX(RLC!$C:$C,E3262)</f>
        <v>100.9786961524</v>
      </c>
    </row>
    <row r="3263" spans="1:6" ht="12.75" x14ac:dyDescent="0.2">
      <c r="A3263" s="2" t="s">
        <v>3265</v>
      </c>
      <c r="B3263" s="2">
        <v>38</v>
      </c>
      <c r="C3263" s="2">
        <v>12.198206735199999</v>
      </c>
      <c r="D3263">
        <f t="shared" si="52"/>
        <v>3194</v>
      </c>
      <c r="E3263" t="e">
        <f>MATCH(A3263,RLC!$A:$A,0)</f>
        <v>#N/A</v>
      </c>
      <c r="F3263" t="e" cm="1">
        <f t="array" ref="F3263">INDEX(RLC!$C:$C,E3263)</f>
        <v>#N/A</v>
      </c>
    </row>
    <row r="3264" spans="1:6" ht="12.75" x14ac:dyDescent="0.2">
      <c r="A3264" s="2" t="s">
        <v>3266</v>
      </c>
      <c r="B3264" s="2">
        <v>38</v>
      </c>
      <c r="C3264" s="2">
        <v>12.198206735199999</v>
      </c>
      <c r="D3264">
        <f t="shared" si="52"/>
        <v>3194</v>
      </c>
      <c r="E3264" t="e">
        <f>MATCH(A3264,RLC!$A:$A,0)</f>
        <v>#N/A</v>
      </c>
      <c r="F3264" t="e" cm="1">
        <f t="array" ref="F3264">INDEX(RLC!$C:$C,E3264)</f>
        <v>#N/A</v>
      </c>
    </row>
    <row r="3265" spans="1:6" ht="12.75" x14ac:dyDescent="0.2">
      <c r="A3265" s="2" t="s">
        <v>3267</v>
      </c>
      <c r="B3265" s="2">
        <v>38</v>
      </c>
      <c r="C3265" s="2">
        <v>12.198206735199999</v>
      </c>
      <c r="D3265">
        <f t="shared" si="52"/>
        <v>3194</v>
      </c>
      <c r="E3265" t="e">
        <f>MATCH(A3265,RLC!$A:$A,0)</f>
        <v>#N/A</v>
      </c>
      <c r="F3265" t="e" cm="1">
        <f t="array" ref="F3265">INDEX(RLC!$C:$C,E3265)</f>
        <v>#N/A</v>
      </c>
    </row>
    <row r="3266" spans="1:6" ht="12.75" x14ac:dyDescent="0.2">
      <c r="A3266" s="2" t="s">
        <v>3268</v>
      </c>
      <c r="B3266" s="2">
        <v>38</v>
      </c>
      <c r="C3266" s="2">
        <v>12.198206735199999</v>
      </c>
      <c r="D3266">
        <f t="shared" si="52"/>
        <v>3194</v>
      </c>
      <c r="E3266" t="e">
        <f>MATCH(A3266,RLC!$A:$A,0)</f>
        <v>#N/A</v>
      </c>
      <c r="F3266" t="e" cm="1">
        <f t="array" ref="F3266">INDEX(RLC!$C:$C,E3266)</f>
        <v>#N/A</v>
      </c>
    </row>
    <row r="3267" spans="1:6" ht="12.75" x14ac:dyDescent="0.2">
      <c r="A3267" s="2" t="s">
        <v>3269</v>
      </c>
      <c r="B3267" s="2">
        <v>38</v>
      </c>
      <c r="C3267" s="2">
        <v>12.198206735199999</v>
      </c>
      <c r="D3267">
        <f t="shared" ref="D3267:D3330" si="53">RANK(B3267,$B:$B,0)</f>
        <v>3194</v>
      </c>
      <c r="E3267">
        <f>MATCH(A3267,RLC!$A:$A,0)</f>
        <v>3134</v>
      </c>
      <c r="F3267" cm="1">
        <f t="array" ref="F3267">INDEX(RLC!$C:$C,E3267)</f>
        <v>37.202677529799999</v>
      </c>
    </row>
    <row r="3268" spans="1:6" ht="12.75" x14ac:dyDescent="0.2">
      <c r="A3268" s="2" t="s">
        <v>3270</v>
      </c>
      <c r="B3268" s="2">
        <v>38</v>
      </c>
      <c r="C3268" s="2">
        <v>12.198206735199999</v>
      </c>
      <c r="D3268">
        <f t="shared" si="53"/>
        <v>3194</v>
      </c>
      <c r="E3268" t="e">
        <f>MATCH(A3268,RLC!$A:$A,0)</f>
        <v>#N/A</v>
      </c>
      <c r="F3268" t="e" cm="1">
        <f t="array" ref="F3268">INDEX(RLC!$C:$C,E3268)</f>
        <v>#N/A</v>
      </c>
    </row>
    <row r="3269" spans="1:6" ht="12.75" x14ac:dyDescent="0.2">
      <c r="A3269" s="2" t="s">
        <v>3271</v>
      </c>
      <c r="B3269" s="2">
        <v>38</v>
      </c>
      <c r="C3269" s="2">
        <v>12.198206735199999</v>
      </c>
      <c r="D3269">
        <f t="shared" si="53"/>
        <v>3194</v>
      </c>
      <c r="E3269" t="e">
        <f>MATCH(A3269,RLC!$A:$A,0)</f>
        <v>#N/A</v>
      </c>
      <c r="F3269" t="e" cm="1">
        <f t="array" ref="F3269">INDEX(RLC!$C:$C,E3269)</f>
        <v>#N/A</v>
      </c>
    </row>
    <row r="3270" spans="1:6" ht="12.75" x14ac:dyDescent="0.2">
      <c r="A3270" s="2" t="s">
        <v>3272</v>
      </c>
      <c r="B3270" s="2">
        <v>38</v>
      </c>
      <c r="C3270" s="2">
        <v>12.198206735199999</v>
      </c>
      <c r="D3270">
        <f t="shared" si="53"/>
        <v>3194</v>
      </c>
      <c r="E3270">
        <f>MATCH(A3270,RLC!$A:$A,0)</f>
        <v>3457</v>
      </c>
      <c r="F3270" cm="1">
        <f t="array" ref="F3270">INDEX(RLC!$C:$C,E3270)</f>
        <v>33.2166763659</v>
      </c>
    </row>
    <row r="3271" spans="1:6" ht="12.75" x14ac:dyDescent="0.2">
      <c r="A3271" s="2" t="s">
        <v>3273</v>
      </c>
      <c r="B3271" s="2">
        <v>38</v>
      </c>
      <c r="C3271" s="2">
        <v>12.198206735199999</v>
      </c>
      <c r="D3271">
        <f t="shared" si="53"/>
        <v>3194</v>
      </c>
      <c r="E3271">
        <f>MATCH(A3271,RLC!$A:$A,0)</f>
        <v>6881</v>
      </c>
      <c r="F3271" cm="1">
        <f t="array" ref="F3271">INDEX(RLC!$C:$C,E3271)</f>
        <v>15.944004655600001</v>
      </c>
    </row>
    <row r="3272" spans="1:6" ht="12.75" x14ac:dyDescent="0.2">
      <c r="A3272" s="2" t="s">
        <v>3274</v>
      </c>
      <c r="B3272" s="2">
        <v>38</v>
      </c>
      <c r="C3272" s="2">
        <v>12.198206735199999</v>
      </c>
      <c r="D3272">
        <f t="shared" si="53"/>
        <v>3194</v>
      </c>
      <c r="E3272">
        <f>MATCH(A3272,RLC!$A:$A,0)</f>
        <v>2282</v>
      </c>
      <c r="F3272" cm="1">
        <f t="array" ref="F3272">INDEX(RLC!$C:$C,E3272)</f>
        <v>50.489348076200002</v>
      </c>
    </row>
    <row r="3273" spans="1:6" ht="12.75" x14ac:dyDescent="0.2">
      <c r="A3273" s="2" t="s">
        <v>3275</v>
      </c>
      <c r="B3273" s="2">
        <v>38</v>
      </c>
      <c r="C3273" s="2">
        <v>12.198206735199999</v>
      </c>
      <c r="D3273">
        <f t="shared" si="53"/>
        <v>3194</v>
      </c>
      <c r="E3273" t="e">
        <f>MATCH(A3273,RLC!$A:$A,0)</f>
        <v>#N/A</v>
      </c>
      <c r="F3273" t="e" cm="1">
        <f t="array" ref="F3273">INDEX(RLC!$C:$C,E3273)</f>
        <v>#N/A</v>
      </c>
    </row>
    <row r="3274" spans="1:6" ht="12.75" x14ac:dyDescent="0.2">
      <c r="A3274" s="2" t="s">
        <v>3276</v>
      </c>
      <c r="B3274" s="2">
        <v>38</v>
      </c>
      <c r="C3274" s="2">
        <v>12.198206735199999</v>
      </c>
      <c r="D3274">
        <f t="shared" si="53"/>
        <v>3194</v>
      </c>
      <c r="E3274" t="e">
        <f>MATCH(A3274,RLC!$A:$A,0)</f>
        <v>#N/A</v>
      </c>
      <c r="F3274" t="e" cm="1">
        <f t="array" ref="F3274">INDEX(RLC!$C:$C,E3274)</f>
        <v>#N/A</v>
      </c>
    </row>
    <row r="3275" spans="1:6" ht="12.75" x14ac:dyDescent="0.2">
      <c r="A3275" s="2" t="s">
        <v>3277</v>
      </c>
      <c r="B3275" s="2">
        <v>37</v>
      </c>
      <c r="C3275" s="2">
        <v>11.877201294800001</v>
      </c>
      <c r="D3275">
        <f t="shared" si="53"/>
        <v>3274</v>
      </c>
      <c r="E3275" t="e">
        <f>MATCH(A3275,RLC!$A:$A,0)</f>
        <v>#N/A</v>
      </c>
      <c r="F3275" t="e" cm="1">
        <f t="array" ref="F3275">INDEX(RLC!$C:$C,E3275)</f>
        <v>#N/A</v>
      </c>
    </row>
    <row r="3276" spans="1:6" ht="12.75" x14ac:dyDescent="0.2">
      <c r="A3276" s="2" t="s">
        <v>3278</v>
      </c>
      <c r="B3276" s="2">
        <v>37</v>
      </c>
      <c r="C3276" s="2">
        <v>11.877201294800001</v>
      </c>
      <c r="D3276">
        <f t="shared" si="53"/>
        <v>3274</v>
      </c>
      <c r="E3276">
        <f>MATCH(A3276,RLC!$A:$A,0)</f>
        <v>3243</v>
      </c>
      <c r="F3276" cm="1">
        <f t="array" ref="F3276">INDEX(RLC!$C:$C,E3276)</f>
        <v>34.545343420599998</v>
      </c>
    </row>
    <row r="3277" spans="1:6" ht="12.75" x14ac:dyDescent="0.2">
      <c r="A3277" s="2" t="s">
        <v>3279</v>
      </c>
      <c r="B3277" s="2">
        <v>37</v>
      </c>
      <c r="C3277" s="2">
        <v>11.877201294800001</v>
      </c>
      <c r="D3277">
        <f t="shared" si="53"/>
        <v>3274</v>
      </c>
      <c r="E3277" t="e">
        <f>MATCH(A3277,RLC!$A:$A,0)</f>
        <v>#N/A</v>
      </c>
      <c r="F3277" t="e" cm="1">
        <f t="array" ref="F3277">INDEX(RLC!$C:$C,E3277)</f>
        <v>#N/A</v>
      </c>
    </row>
    <row r="3278" spans="1:6" ht="12.75" x14ac:dyDescent="0.2">
      <c r="A3278" s="2" t="s">
        <v>3280</v>
      </c>
      <c r="B3278" s="2">
        <v>37</v>
      </c>
      <c r="C3278" s="2">
        <v>11.877201294800001</v>
      </c>
      <c r="D3278">
        <f t="shared" si="53"/>
        <v>3274</v>
      </c>
      <c r="E3278">
        <f>MATCH(A3278,RLC!$A:$A,0)</f>
        <v>1610</v>
      </c>
      <c r="F3278" cm="1">
        <f t="array" ref="F3278">INDEX(RLC!$C:$C,E3278)</f>
        <v>70.4193538958</v>
      </c>
    </row>
    <row r="3279" spans="1:6" ht="12.75" x14ac:dyDescent="0.2">
      <c r="A3279" s="2" t="s">
        <v>3281</v>
      </c>
      <c r="B3279" s="2">
        <v>37</v>
      </c>
      <c r="C3279" s="2">
        <v>11.877201294800001</v>
      </c>
      <c r="D3279">
        <f t="shared" si="53"/>
        <v>3274</v>
      </c>
      <c r="E3279">
        <f>MATCH(A3279,RLC!$A:$A,0)</f>
        <v>1612</v>
      </c>
      <c r="F3279" cm="1">
        <f t="array" ref="F3279">INDEX(RLC!$C:$C,E3279)</f>
        <v>70.4193538958</v>
      </c>
    </row>
    <row r="3280" spans="1:6" ht="12.75" x14ac:dyDescent="0.2">
      <c r="A3280" s="2" t="s">
        <v>3282</v>
      </c>
      <c r="B3280" s="2">
        <v>37</v>
      </c>
      <c r="C3280" s="2">
        <v>11.877201294800001</v>
      </c>
      <c r="D3280">
        <f t="shared" si="53"/>
        <v>3274</v>
      </c>
      <c r="E3280">
        <f>MATCH(A3280,RLC!$A:$A,0)</f>
        <v>1847</v>
      </c>
      <c r="F3280" cm="1">
        <f t="array" ref="F3280">INDEX(RLC!$C:$C,E3280)</f>
        <v>62.447351568000002</v>
      </c>
    </row>
    <row r="3281" spans="1:6" ht="12.75" x14ac:dyDescent="0.2">
      <c r="A3281" s="2" t="s">
        <v>3283</v>
      </c>
      <c r="B3281" s="2">
        <v>37</v>
      </c>
      <c r="C3281" s="2">
        <v>11.877201294800001</v>
      </c>
      <c r="D3281">
        <f t="shared" si="53"/>
        <v>3274</v>
      </c>
      <c r="E3281">
        <f>MATCH(A3281,RLC!$A:$A,0)</f>
        <v>6955</v>
      </c>
      <c r="F3281" cm="1">
        <f t="array" ref="F3281">INDEX(RLC!$C:$C,E3281)</f>
        <v>14.615337601</v>
      </c>
    </row>
    <row r="3282" spans="1:6" ht="12.75" x14ac:dyDescent="0.2">
      <c r="A3282" s="2" t="s">
        <v>3284</v>
      </c>
      <c r="B3282" s="2">
        <v>37</v>
      </c>
      <c r="C3282" s="2">
        <v>11.877201294800001</v>
      </c>
      <c r="D3282">
        <f t="shared" si="53"/>
        <v>3274</v>
      </c>
      <c r="E3282">
        <f>MATCH(A3282,RLC!$A:$A,0)</f>
        <v>1754</v>
      </c>
      <c r="F3282" cm="1">
        <f t="array" ref="F3282">INDEX(RLC!$C:$C,E3282)</f>
        <v>65.104685677199996</v>
      </c>
    </row>
    <row r="3283" spans="1:6" ht="12.75" x14ac:dyDescent="0.2">
      <c r="A3283" s="2" t="s">
        <v>3285</v>
      </c>
      <c r="B3283" s="2">
        <v>37</v>
      </c>
      <c r="C3283" s="2">
        <v>11.877201294800001</v>
      </c>
      <c r="D3283">
        <f t="shared" si="53"/>
        <v>3274</v>
      </c>
      <c r="E3283" t="e">
        <f>MATCH(A3283,RLC!$A:$A,0)</f>
        <v>#N/A</v>
      </c>
      <c r="F3283" t="e" cm="1">
        <f t="array" ref="F3283">INDEX(RLC!$C:$C,E3283)</f>
        <v>#N/A</v>
      </c>
    </row>
    <row r="3284" spans="1:6" ht="12.75" x14ac:dyDescent="0.2">
      <c r="A3284" s="2" t="s">
        <v>3286</v>
      </c>
      <c r="B3284" s="2">
        <v>37</v>
      </c>
      <c r="C3284" s="2">
        <v>11.877201294800001</v>
      </c>
      <c r="D3284">
        <f t="shared" si="53"/>
        <v>3274</v>
      </c>
      <c r="E3284">
        <f>MATCH(A3284,RLC!$A:$A,0)</f>
        <v>655</v>
      </c>
      <c r="F3284" cm="1">
        <f t="array" ref="F3284">INDEX(RLC!$C:$C,E3284)</f>
        <v>162.09738066579999</v>
      </c>
    </row>
    <row r="3285" spans="1:6" ht="12.75" x14ac:dyDescent="0.2">
      <c r="A3285" s="2" t="s">
        <v>3287</v>
      </c>
      <c r="B3285" s="2">
        <v>37</v>
      </c>
      <c r="C3285" s="2">
        <v>11.877201294800001</v>
      </c>
      <c r="D3285">
        <f t="shared" si="53"/>
        <v>3274</v>
      </c>
      <c r="E3285" t="e">
        <f>MATCH(A3285,RLC!$A:$A,0)</f>
        <v>#N/A</v>
      </c>
      <c r="F3285" t="e" cm="1">
        <f t="array" ref="F3285">INDEX(RLC!$C:$C,E3285)</f>
        <v>#N/A</v>
      </c>
    </row>
    <row r="3286" spans="1:6" ht="12.75" x14ac:dyDescent="0.2">
      <c r="A3286" s="2" t="s">
        <v>3288</v>
      </c>
      <c r="B3286" s="2">
        <v>37</v>
      </c>
      <c r="C3286" s="2">
        <v>11.877201294800001</v>
      </c>
      <c r="D3286">
        <f t="shared" si="53"/>
        <v>3274</v>
      </c>
      <c r="E3286" t="e">
        <f>MATCH(A3286,RLC!$A:$A,0)</f>
        <v>#N/A</v>
      </c>
      <c r="F3286" t="e" cm="1">
        <f t="array" ref="F3286">INDEX(RLC!$C:$C,E3286)</f>
        <v>#N/A</v>
      </c>
    </row>
    <row r="3287" spans="1:6" ht="12.75" x14ac:dyDescent="0.2">
      <c r="A3287" s="2" t="s">
        <v>3289</v>
      </c>
      <c r="B3287" s="2">
        <v>37</v>
      </c>
      <c r="C3287" s="2">
        <v>11.877201294800001</v>
      </c>
      <c r="D3287">
        <f t="shared" si="53"/>
        <v>3274</v>
      </c>
      <c r="E3287">
        <f>MATCH(A3287,RLC!$A:$A,0)</f>
        <v>5071</v>
      </c>
      <c r="F3287" cm="1">
        <f t="array" ref="F3287">INDEX(RLC!$C:$C,E3287)</f>
        <v>21.258672874199998</v>
      </c>
    </row>
    <row r="3288" spans="1:6" ht="12.75" x14ac:dyDescent="0.2">
      <c r="A3288" s="2" t="s">
        <v>3290</v>
      </c>
      <c r="B3288" s="2">
        <v>37</v>
      </c>
      <c r="C3288" s="2">
        <v>11.877201294800001</v>
      </c>
      <c r="D3288">
        <f t="shared" si="53"/>
        <v>3274</v>
      </c>
      <c r="E3288" t="e">
        <f>MATCH(A3288,RLC!$A:$A,0)</f>
        <v>#N/A</v>
      </c>
      <c r="F3288" t="e" cm="1">
        <f t="array" ref="F3288">INDEX(RLC!$C:$C,E3288)</f>
        <v>#N/A</v>
      </c>
    </row>
    <row r="3289" spans="1:6" ht="12.75" x14ac:dyDescent="0.2">
      <c r="A3289" s="2" t="s">
        <v>3291</v>
      </c>
      <c r="B3289" s="2">
        <v>37</v>
      </c>
      <c r="C3289" s="2">
        <v>11.877201294800001</v>
      </c>
      <c r="D3289">
        <f t="shared" si="53"/>
        <v>3274</v>
      </c>
      <c r="E3289" t="e">
        <f>MATCH(A3289,RLC!$A:$A,0)</f>
        <v>#N/A</v>
      </c>
      <c r="F3289" t="e" cm="1">
        <f t="array" ref="F3289">INDEX(RLC!$C:$C,E3289)</f>
        <v>#N/A</v>
      </c>
    </row>
    <row r="3290" spans="1:6" ht="12.75" x14ac:dyDescent="0.2">
      <c r="A3290" s="2" t="s">
        <v>3292</v>
      </c>
      <c r="B3290" s="2">
        <v>37</v>
      </c>
      <c r="C3290" s="2">
        <v>11.877201294800001</v>
      </c>
      <c r="D3290">
        <f t="shared" si="53"/>
        <v>3274</v>
      </c>
      <c r="E3290" t="e">
        <f>MATCH(A3290,RLC!$A:$A,0)</f>
        <v>#N/A</v>
      </c>
      <c r="F3290" t="e" cm="1">
        <f t="array" ref="F3290">INDEX(RLC!$C:$C,E3290)</f>
        <v>#N/A</v>
      </c>
    </row>
    <row r="3291" spans="1:6" ht="12.75" x14ac:dyDescent="0.2">
      <c r="A3291" s="2" t="s">
        <v>3293</v>
      </c>
      <c r="B3291" s="2">
        <v>37</v>
      </c>
      <c r="C3291" s="2">
        <v>11.877201294800001</v>
      </c>
      <c r="D3291">
        <f t="shared" si="53"/>
        <v>3274</v>
      </c>
      <c r="E3291" t="e">
        <f>MATCH(A3291,RLC!$A:$A,0)</f>
        <v>#N/A</v>
      </c>
      <c r="F3291" t="e" cm="1">
        <f t="array" ref="F3291">INDEX(RLC!$C:$C,E3291)</f>
        <v>#N/A</v>
      </c>
    </row>
    <row r="3292" spans="1:6" ht="12.75" x14ac:dyDescent="0.2">
      <c r="A3292" s="2" t="s">
        <v>3294</v>
      </c>
      <c r="B3292" s="2">
        <v>37</v>
      </c>
      <c r="C3292" s="2">
        <v>11.877201294800001</v>
      </c>
      <c r="D3292">
        <f t="shared" si="53"/>
        <v>3274</v>
      </c>
      <c r="E3292">
        <f>MATCH(A3292,RLC!$A:$A,0)</f>
        <v>4188</v>
      </c>
      <c r="F3292" cm="1">
        <f t="array" ref="F3292">INDEX(RLC!$C:$C,E3292)</f>
        <v>26.573341092700002</v>
      </c>
    </row>
    <row r="3293" spans="1:6" ht="12.75" x14ac:dyDescent="0.2">
      <c r="A3293" s="2" t="s">
        <v>3295</v>
      </c>
      <c r="B3293" s="2">
        <v>37</v>
      </c>
      <c r="C3293" s="2">
        <v>11.877201294800001</v>
      </c>
      <c r="D3293">
        <f t="shared" si="53"/>
        <v>3274</v>
      </c>
      <c r="E3293" t="e">
        <f>MATCH(A3293,RLC!$A:$A,0)</f>
        <v>#N/A</v>
      </c>
      <c r="F3293" t="e" cm="1">
        <f t="array" ref="F3293">INDEX(RLC!$C:$C,E3293)</f>
        <v>#N/A</v>
      </c>
    </row>
    <row r="3294" spans="1:6" ht="12.75" x14ac:dyDescent="0.2">
      <c r="A3294" s="2" t="s">
        <v>3296</v>
      </c>
      <c r="B3294" s="2">
        <v>37</v>
      </c>
      <c r="C3294" s="2">
        <v>11.877201294800001</v>
      </c>
      <c r="D3294">
        <f t="shared" si="53"/>
        <v>3274</v>
      </c>
      <c r="E3294">
        <f>MATCH(A3294,RLC!$A:$A,0)</f>
        <v>6163</v>
      </c>
      <c r="F3294" cm="1">
        <f t="array" ref="F3294">INDEX(RLC!$C:$C,E3294)</f>
        <v>17.272671710299999</v>
      </c>
    </row>
    <row r="3295" spans="1:6" ht="12.75" x14ac:dyDescent="0.2">
      <c r="A3295" s="2" t="s">
        <v>3297</v>
      </c>
      <c r="B3295" s="2">
        <v>37</v>
      </c>
      <c r="C3295" s="2">
        <v>11.877201294800001</v>
      </c>
      <c r="D3295">
        <f t="shared" si="53"/>
        <v>3274</v>
      </c>
      <c r="E3295">
        <f>MATCH(A3295,RLC!$A:$A,0)</f>
        <v>5448</v>
      </c>
      <c r="F3295" cm="1">
        <f t="array" ref="F3295">INDEX(RLC!$C:$C,E3295)</f>
        <v>19.930005819600002</v>
      </c>
    </row>
    <row r="3296" spans="1:6" ht="12.75" x14ac:dyDescent="0.2">
      <c r="A3296" s="2" t="s">
        <v>3298</v>
      </c>
      <c r="B3296" s="2">
        <v>37</v>
      </c>
      <c r="C3296" s="2">
        <v>11.877201294800001</v>
      </c>
      <c r="D3296">
        <f t="shared" si="53"/>
        <v>3274</v>
      </c>
      <c r="E3296">
        <f>MATCH(A3296,RLC!$A:$A,0)</f>
        <v>1342</v>
      </c>
      <c r="F3296" cm="1">
        <f t="array" ref="F3296">INDEX(RLC!$C:$C,E3296)</f>
        <v>83.706024442200004</v>
      </c>
    </row>
    <row r="3297" spans="1:6" ht="12.75" x14ac:dyDescent="0.2">
      <c r="A3297" s="2" t="s">
        <v>3299</v>
      </c>
      <c r="B3297" s="2">
        <v>37</v>
      </c>
      <c r="C3297" s="2">
        <v>11.877201294800001</v>
      </c>
      <c r="D3297">
        <f t="shared" si="53"/>
        <v>3274</v>
      </c>
      <c r="E3297">
        <f>MATCH(A3297,RLC!$A:$A,0)</f>
        <v>1068</v>
      </c>
      <c r="F3297" cm="1">
        <f t="array" ref="F3297">INDEX(RLC!$C:$C,E3297)</f>
        <v>103.6360302617</v>
      </c>
    </row>
    <row r="3298" spans="1:6" ht="12.75" x14ac:dyDescent="0.2">
      <c r="A3298" s="2" t="s">
        <v>3300</v>
      </c>
      <c r="B3298" s="2">
        <v>37</v>
      </c>
      <c r="C3298" s="2">
        <v>11.877201294800001</v>
      </c>
      <c r="D3298">
        <f t="shared" si="53"/>
        <v>3274</v>
      </c>
      <c r="E3298" t="e">
        <f>MATCH(A3298,RLC!$A:$A,0)</f>
        <v>#N/A</v>
      </c>
      <c r="F3298" t="e" cm="1">
        <f t="array" ref="F3298">INDEX(RLC!$C:$C,E3298)</f>
        <v>#N/A</v>
      </c>
    </row>
    <row r="3299" spans="1:6" ht="12.75" x14ac:dyDescent="0.2">
      <c r="A3299" s="2" t="s">
        <v>3301</v>
      </c>
      <c r="B3299" s="2">
        <v>37</v>
      </c>
      <c r="C3299" s="2">
        <v>11.877201294800001</v>
      </c>
      <c r="D3299">
        <f t="shared" si="53"/>
        <v>3274</v>
      </c>
      <c r="E3299" t="e">
        <f>MATCH(A3299,RLC!$A:$A,0)</f>
        <v>#N/A</v>
      </c>
      <c r="F3299" t="e" cm="1">
        <f t="array" ref="F3299">INDEX(RLC!$C:$C,E3299)</f>
        <v>#N/A</v>
      </c>
    </row>
    <row r="3300" spans="1:6" ht="12.75" x14ac:dyDescent="0.2">
      <c r="A3300" s="2" t="s">
        <v>3302</v>
      </c>
      <c r="B3300" s="2">
        <v>37</v>
      </c>
      <c r="C3300" s="2">
        <v>11.877201294800001</v>
      </c>
      <c r="D3300">
        <f t="shared" si="53"/>
        <v>3274</v>
      </c>
      <c r="E3300" t="e">
        <f>MATCH(A3300,RLC!$A:$A,0)</f>
        <v>#N/A</v>
      </c>
      <c r="F3300" t="e" cm="1">
        <f t="array" ref="F3300">INDEX(RLC!$C:$C,E3300)</f>
        <v>#N/A</v>
      </c>
    </row>
    <row r="3301" spans="1:6" ht="12.75" x14ac:dyDescent="0.2">
      <c r="A3301" s="2" t="s">
        <v>3303</v>
      </c>
      <c r="B3301" s="2">
        <v>37</v>
      </c>
      <c r="C3301" s="2">
        <v>11.877201294800001</v>
      </c>
      <c r="D3301">
        <f t="shared" si="53"/>
        <v>3274</v>
      </c>
      <c r="E3301">
        <f>MATCH(A3301,RLC!$A:$A,0)</f>
        <v>1396</v>
      </c>
      <c r="F3301" cm="1">
        <f t="array" ref="F3301">INDEX(RLC!$C:$C,E3301)</f>
        <v>81.048690332899994</v>
      </c>
    </row>
    <row r="3302" spans="1:6" ht="12.75" x14ac:dyDescent="0.2">
      <c r="A3302" s="2" t="s">
        <v>3304</v>
      </c>
      <c r="B3302" s="2">
        <v>37</v>
      </c>
      <c r="C3302" s="2">
        <v>11.877201294800001</v>
      </c>
      <c r="D3302">
        <f t="shared" si="53"/>
        <v>3274</v>
      </c>
      <c r="E3302">
        <f>MATCH(A3302,RLC!$A:$A,0)</f>
        <v>565</v>
      </c>
      <c r="F3302" cm="1">
        <f t="array" ref="F3302">INDEX(RLC!$C:$C,E3302)</f>
        <v>188.67072175850001</v>
      </c>
    </row>
    <row r="3303" spans="1:6" ht="12.75" x14ac:dyDescent="0.2">
      <c r="A3303" s="2" t="s">
        <v>3305</v>
      </c>
      <c r="B3303" s="2">
        <v>37</v>
      </c>
      <c r="C3303" s="2">
        <v>11.877201294800001</v>
      </c>
      <c r="D3303">
        <f t="shared" si="53"/>
        <v>3274</v>
      </c>
      <c r="E3303" t="e">
        <f>MATCH(A3303,RLC!$A:$A,0)</f>
        <v>#N/A</v>
      </c>
      <c r="F3303" t="e" cm="1">
        <f t="array" ref="F3303">INDEX(RLC!$C:$C,E3303)</f>
        <v>#N/A</v>
      </c>
    </row>
    <row r="3304" spans="1:6" ht="12.75" x14ac:dyDescent="0.2">
      <c r="A3304" s="2" t="s">
        <v>3306</v>
      </c>
      <c r="B3304" s="2">
        <v>37</v>
      </c>
      <c r="C3304" s="2">
        <v>11.877201294800001</v>
      </c>
      <c r="D3304">
        <f t="shared" si="53"/>
        <v>3274</v>
      </c>
      <c r="E3304">
        <f>MATCH(A3304,RLC!$A:$A,0)</f>
        <v>1901</v>
      </c>
      <c r="F3304" cm="1">
        <f t="array" ref="F3304">INDEX(RLC!$C:$C,E3304)</f>
        <v>61.118684513300003</v>
      </c>
    </row>
    <row r="3305" spans="1:6" ht="12.75" x14ac:dyDescent="0.2">
      <c r="A3305" s="2" t="s">
        <v>3307</v>
      </c>
      <c r="B3305" s="2">
        <v>37</v>
      </c>
      <c r="C3305" s="2">
        <v>11.877201294800001</v>
      </c>
      <c r="D3305">
        <f t="shared" si="53"/>
        <v>3274</v>
      </c>
      <c r="E3305" t="e">
        <f>MATCH(A3305,RLC!$A:$A,0)</f>
        <v>#N/A</v>
      </c>
      <c r="F3305" t="e" cm="1">
        <f t="array" ref="F3305">INDEX(RLC!$C:$C,E3305)</f>
        <v>#N/A</v>
      </c>
    </row>
    <row r="3306" spans="1:6" ht="12.75" x14ac:dyDescent="0.2">
      <c r="A3306" s="2" t="s">
        <v>3308</v>
      </c>
      <c r="B3306" s="2">
        <v>37</v>
      </c>
      <c r="C3306" s="2">
        <v>11.877201294800001</v>
      </c>
      <c r="D3306">
        <f t="shared" si="53"/>
        <v>3274</v>
      </c>
      <c r="E3306">
        <f>MATCH(A3306,RLC!$A:$A,0)</f>
        <v>5817</v>
      </c>
      <c r="F3306" cm="1">
        <f t="array" ref="F3306">INDEX(RLC!$C:$C,E3306)</f>
        <v>18.601338764899999</v>
      </c>
    </row>
    <row r="3307" spans="1:6" ht="12.75" x14ac:dyDescent="0.2">
      <c r="A3307" s="2" t="s">
        <v>3309</v>
      </c>
      <c r="B3307" s="2">
        <v>37</v>
      </c>
      <c r="C3307" s="2">
        <v>11.877201294800001</v>
      </c>
      <c r="D3307">
        <f t="shared" si="53"/>
        <v>3274</v>
      </c>
      <c r="E3307" t="e">
        <f>MATCH(A3307,RLC!$A:$A,0)</f>
        <v>#N/A</v>
      </c>
      <c r="F3307" t="e" cm="1">
        <f t="array" ref="F3307">INDEX(RLC!$C:$C,E3307)</f>
        <v>#N/A</v>
      </c>
    </row>
    <row r="3308" spans="1:6" ht="12.75" x14ac:dyDescent="0.2">
      <c r="A3308" s="2" t="s">
        <v>3310</v>
      </c>
      <c r="B3308" s="2">
        <v>37</v>
      </c>
      <c r="C3308" s="2">
        <v>11.877201294800001</v>
      </c>
      <c r="D3308">
        <f t="shared" si="53"/>
        <v>3274</v>
      </c>
      <c r="E3308">
        <f>MATCH(A3308,RLC!$A:$A,0)</f>
        <v>2101</v>
      </c>
      <c r="F3308" cm="1">
        <f t="array" ref="F3308">INDEX(RLC!$C:$C,E3308)</f>
        <v>54.475349240100002</v>
      </c>
    </row>
    <row r="3309" spans="1:6" ht="12.75" x14ac:dyDescent="0.2">
      <c r="A3309" s="2" t="s">
        <v>3311</v>
      </c>
      <c r="B3309" s="2">
        <v>37</v>
      </c>
      <c r="C3309" s="2">
        <v>11.877201294800001</v>
      </c>
      <c r="D3309">
        <f t="shared" si="53"/>
        <v>3274</v>
      </c>
      <c r="E3309" t="e">
        <f>MATCH(A3309,RLC!$A:$A,0)</f>
        <v>#N/A</v>
      </c>
      <c r="F3309" t="e" cm="1">
        <f t="array" ref="F3309">INDEX(RLC!$C:$C,E3309)</f>
        <v>#N/A</v>
      </c>
    </row>
    <row r="3310" spans="1:6" ht="12.75" x14ac:dyDescent="0.2">
      <c r="A3310" s="2" t="s">
        <v>3312</v>
      </c>
      <c r="B3310" s="2">
        <v>37</v>
      </c>
      <c r="C3310" s="2">
        <v>11.877201294800001</v>
      </c>
      <c r="D3310">
        <f t="shared" si="53"/>
        <v>3274</v>
      </c>
      <c r="E3310">
        <f>MATCH(A3310,RLC!$A:$A,0)</f>
        <v>3425</v>
      </c>
      <c r="F3310" cm="1">
        <f t="array" ref="F3310">INDEX(RLC!$C:$C,E3310)</f>
        <v>33.2166763659</v>
      </c>
    </row>
    <row r="3311" spans="1:6" ht="12.75" x14ac:dyDescent="0.2">
      <c r="A3311" s="2" t="s">
        <v>3313</v>
      </c>
      <c r="B3311" s="2">
        <v>37</v>
      </c>
      <c r="C3311" s="2">
        <v>11.877201294800001</v>
      </c>
      <c r="D3311">
        <f t="shared" si="53"/>
        <v>3274</v>
      </c>
      <c r="E3311">
        <f>MATCH(A3311,RLC!$A:$A,0)</f>
        <v>7865</v>
      </c>
      <c r="F3311" cm="1">
        <f t="array" ref="F3311">INDEX(RLC!$C:$C,E3311)</f>
        <v>13.2866705464</v>
      </c>
    </row>
    <row r="3312" spans="1:6" ht="12.75" x14ac:dyDescent="0.2">
      <c r="A3312" s="2" t="s">
        <v>3314</v>
      </c>
      <c r="B3312" s="2">
        <v>37</v>
      </c>
      <c r="C3312" s="2">
        <v>11.877201294800001</v>
      </c>
      <c r="D3312">
        <f t="shared" si="53"/>
        <v>3274</v>
      </c>
      <c r="E3312" t="e">
        <f>MATCH(A3312,RLC!$A:$A,0)</f>
        <v>#N/A</v>
      </c>
      <c r="F3312" t="e" cm="1">
        <f t="array" ref="F3312">INDEX(RLC!$C:$C,E3312)</f>
        <v>#N/A</v>
      </c>
    </row>
    <row r="3313" spans="1:6" ht="12.75" x14ac:dyDescent="0.2">
      <c r="A3313" s="2" t="s">
        <v>3315</v>
      </c>
      <c r="B3313" s="2">
        <v>37</v>
      </c>
      <c r="C3313" s="2">
        <v>11.877201294800001</v>
      </c>
      <c r="D3313">
        <f t="shared" si="53"/>
        <v>3274</v>
      </c>
      <c r="E3313" t="e">
        <f>MATCH(A3313,RLC!$A:$A,0)</f>
        <v>#N/A</v>
      </c>
      <c r="F3313" t="e" cm="1">
        <f t="array" ref="F3313">INDEX(RLC!$C:$C,E3313)</f>
        <v>#N/A</v>
      </c>
    </row>
    <row r="3314" spans="1:6" ht="12.75" x14ac:dyDescent="0.2">
      <c r="A3314" s="2" t="s">
        <v>3316</v>
      </c>
      <c r="B3314" s="2">
        <v>37</v>
      </c>
      <c r="C3314" s="2">
        <v>11.877201294800001</v>
      </c>
      <c r="D3314">
        <f t="shared" si="53"/>
        <v>3274</v>
      </c>
      <c r="E3314">
        <f>MATCH(A3314,RLC!$A:$A,0)</f>
        <v>1129</v>
      </c>
      <c r="F3314" cm="1">
        <f t="array" ref="F3314">INDEX(RLC!$C:$C,E3314)</f>
        <v>99.650029097800001</v>
      </c>
    </row>
    <row r="3315" spans="1:6" ht="12.75" x14ac:dyDescent="0.2">
      <c r="A3315" s="2" t="s">
        <v>3317</v>
      </c>
      <c r="B3315" s="2">
        <v>37</v>
      </c>
      <c r="C3315" s="2">
        <v>11.877201294800001</v>
      </c>
      <c r="D3315">
        <f t="shared" si="53"/>
        <v>3274</v>
      </c>
      <c r="E3315">
        <f>MATCH(A3315,RLC!$A:$A,0)</f>
        <v>3211</v>
      </c>
      <c r="F3315" cm="1">
        <f t="array" ref="F3315">INDEX(RLC!$C:$C,E3315)</f>
        <v>35.874010475200002</v>
      </c>
    </row>
    <row r="3316" spans="1:6" ht="12.75" x14ac:dyDescent="0.2">
      <c r="A3316" s="2" t="s">
        <v>3318</v>
      </c>
      <c r="B3316" s="2">
        <v>37</v>
      </c>
      <c r="C3316" s="2">
        <v>11.877201294800001</v>
      </c>
      <c r="D3316">
        <f t="shared" si="53"/>
        <v>3274</v>
      </c>
      <c r="E3316" t="e">
        <f>MATCH(A3316,RLC!$A:$A,0)</f>
        <v>#N/A</v>
      </c>
      <c r="F3316" t="e" cm="1">
        <f t="array" ref="F3316">INDEX(RLC!$C:$C,E3316)</f>
        <v>#N/A</v>
      </c>
    </row>
    <row r="3317" spans="1:6" ht="12.75" x14ac:dyDescent="0.2">
      <c r="A3317" s="2" t="s">
        <v>3319</v>
      </c>
      <c r="B3317" s="2">
        <v>37</v>
      </c>
      <c r="C3317" s="2">
        <v>11.877201294800001</v>
      </c>
      <c r="D3317">
        <f t="shared" si="53"/>
        <v>3274</v>
      </c>
      <c r="E3317">
        <f>MATCH(A3317,RLC!$A:$A,0)</f>
        <v>2105</v>
      </c>
      <c r="F3317" cm="1">
        <f t="array" ref="F3317">INDEX(RLC!$C:$C,E3317)</f>
        <v>54.475349240100002</v>
      </c>
    </row>
    <row r="3318" spans="1:6" ht="12.75" x14ac:dyDescent="0.2">
      <c r="A3318" s="2" t="s">
        <v>3320</v>
      </c>
      <c r="B3318" s="2">
        <v>37</v>
      </c>
      <c r="C3318" s="2">
        <v>11.877201294800001</v>
      </c>
      <c r="D3318">
        <f t="shared" si="53"/>
        <v>3274</v>
      </c>
      <c r="E3318">
        <f>MATCH(A3318,RLC!$A:$A,0)</f>
        <v>6774</v>
      </c>
      <c r="F3318" cm="1">
        <f t="array" ref="F3318">INDEX(RLC!$C:$C,E3318)</f>
        <v>15.944004655600001</v>
      </c>
    </row>
    <row r="3319" spans="1:6" ht="12.75" x14ac:dyDescent="0.2">
      <c r="A3319" s="2" t="s">
        <v>3321</v>
      </c>
      <c r="B3319" s="2">
        <v>37</v>
      </c>
      <c r="C3319" s="2">
        <v>11.877201294800001</v>
      </c>
      <c r="D3319">
        <f t="shared" si="53"/>
        <v>3274</v>
      </c>
      <c r="E3319" t="e">
        <f>MATCH(A3319,RLC!$A:$A,0)</f>
        <v>#N/A</v>
      </c>
      <c r="F3319" t="e" cm="1">
        <f t="array" ref="F3319">INDEX(RLC!$C:$C,E3319)</f>
        <v>#N/A</v>
      </c>
    </row>
    <row r="3320" spans="1:6" ht="12.75" x14ac:dyDescent="0.2">
      <c r="A3320" s="2" t="s">
        <v>3322</v>
      </c>
      <c r="B3320" s="2">
        <v>37</v>
      </c>
      <c r="C3320" s="2">
        <v>11.877201294800001</v>
      </c>
      <c r="D3320">
        <f t="shared" si="53"/>
        <v>3274</v>
      </c>
      <c r="E3320">
        <f>MATCH(A3320,RLC!$A:$A,0)</f>
        <v>1573</v>
      </c>
      <c r="F3320" cm="1">
        <f t="array" ref="F3320">INDEX(RLC!$C:$C,E3320)</f>
        <v>73.076688005099996</v>
      </c>
    </row>
    <row r="3321" spans="1:6" ht="12.75" x14ac:dyDescent="0.2">
      <c r="A3321" s="2" t="s">
        <v>3323</v>
      </c>
      <c r="B3321" s="2">
        <v>37</v>
      </c>
      <c r="C3321" s="2">
        <v>11.877201294800001</v>
      </c>
      <c r="D3321">
        <f t="shared" si="53"/>
        <v>3274</v>
      </c>
      <c r="E3321">
        <f>MATCH(A3321,RLC!$A:$A,0)</f>
        <v>6289</v>
      </c>
      <c r="F3321" cm="1">
        <f t="array" ref="F3321">INDEX(RLC!$C:$C,E3321)</f>
        <v>17.272671710299999</v>
      </c>
    </row>
    <row r="3322" spans="1:6" ht="12.75" x14ac:dyDescent="0.2">
      <c r="A3322" s="2" t="s">
        <v>3324</v>
      </c>
      <c r="B3322" s="2">
        <v>37</v>
      </c>
      <c r="C3322" s="2">
        <v>11.877201294800001</v>
      </c>
      <c r="D3322">
        <f t="shared" si="53"/>
        <v>3274</v>
      </c>
      <c r="E3322">
        <f>MATCH(A3322,RLC!$A:$A,0)</f>
        <v>1915</v>
      </c>
      <c r="F3322" cm="1">
        <f t="array" ref="F3322">INDEX(RLC!$C:$C,E3322)</f>
        <v>61.118684513300003</v>
      </c>
    </row>
    <row r="3323" spans="1:6" ht="12.75" x14ac:dyDescent="0.2">
      <c r="A3323" s="2" t="s">
        <v>3325</v>
      </c>
      <c r="B3323" s="2">
        <v>37</v>
      </c>
      <c r="C3323" s="2">
        <v>11.877201294800001</v>
      </c>
      <c r="D3323">
        <f t="shared" si="53"/>
        <v>3274</v>
      </c>
      <c r="E3323">
        <f>MATCH(A3323,RLC!$A:$A,0)</f>
        <v>2032</v>
      </c>
      <c r="F3323" cm="1">
        <f t="array" ref="F3323">INDEX(RLC!$C:$C,E3323)</f>
        <v>57.132683349399997</v>
      </c>
    </row>
    <row r="3324" spans="1:6" ht="12.75" x14ac:dyDescent="0.2">
      <c r="A3324" s="2" t="s">
        <v>3326</v>
      </c>
      <c r="B3324" s="2">
        <v>37</v>
      </c>
      <c r="C3324" s="2">
        <v>11.877201294800001</v>
      </c>
      <c r="D3324">
        <f t="shared" si="53"/>
        <v>3274</v>
      </c>
      <c r="E3324">
        <f>MATCH(A3324,RLC!$A:$A,0)</f>
        <v>7343</v>
      </c>
      <c r="F3324" cm="1">
        <f t="array" ref="F3324">INDEX(RLC!$C:$C,E3324)</f>
        <v>14.615337601</v>
      </c>
    </row>
    <row r="3325" spans="1:6" ht="12.75" x14ac:dyDescent="0.2">
      <c r="A3325" s="2" t="s">
        <v>3327</v>
      </c>
      <c r="B3325" s="2">
        <v>37</v>
      </c>
      <c r="C3325" s="2">
        <v>11.877201294800001</v>
      </c>
      <c r="D3325">
        <f t="shared" si="53"/>
        <v>3274</v>
      </c>
      <c r="E3325" t="e">
        <f>MATCH(A3325,RLC!$A:$A,0)</f>
        <v>#N/A</v>
      </c>
      <c r="F3325" t="e" cm="1">
        <f t="array" ref="F3325">INDEX(RLC!$C:$C,E3325)</f>
        <v>#N/A</v>
      </c>
    </row>
    <row r="3326" spans="1:6" ht="12.75" x14ac:dyDescent="0.2">
      <c r="A3326" s="2" t="s">
        <v>3328</v>
      </c>
      <c r="B3326" s="2">
        <v>37</v>
      </c>
      <c r="C3326" s="2">
        <v>11.877201294800001</v>
      </c>
      <c r="D3326">
        <f t="shared" si="53"/>
        <v>3274</v>
      </c>
      <c r="E3326">
        <f>MATCH(A3326,RLC!$A:$A,0)</f>
        <v>2903</v>
      </c>
      <c r="F3326" cm="1">
        <f t="array" ref="F3326">INDEX(RLC!$C:$C,E3326)</f>
        <v>39.860011639100001</v>
      </c>
    </row>
    <row r="3327" spans="1:6" ht="12.75" x14ac:dyDescent="0.2">
      <c r="A3327" s="2" t="s">
        <v>3329</v>
      </c>
      <c r="B3327" s="2">
        <v>37</v>
      </c>
      <c r="C3327" s="2">
        <v>11.877201294800001</v>
      </c>
      <c r="D3327">
        <f t="shared" si="53"/>
        <v>3274</v>
      </c>
      <c r="E3327">
        <f>MATCH(A3327,RLC!$A:$A,0)</f>
        <v>4956</v>
      </c>
      <c r="F3327" cm="1">
        <f t="array" ref="F3327">INDEX(RLC!$C:$C,E3327)</f>
        <v>22.587339928799999</v>
      </c>
    </row>
    <row r="3328" spans="1:6" ht="12.75" x14ac:dyDescent="0.2">
      <c r="A3328" s="2" t="s">
        <v>3330</v>
      </c>
      <c r="B3328" s="2">
        <v>37</v>
      </c>
      <c r="C3328" s="2">
        <v>11.877201294800001</v>
      </c>
      <c r="D3328">
        <f t="shared" si="53"/>
        <v>3274</v>
      </c>
      <c r="E3328" t="e">
        <f>MATCH(A3328,RLC!$A:$A,0)</f>
        <v>#N/A</v>
      </c>
      <c r="F3328" t="e" cm="1">
        <f t="array" ref="F3328">INDEX(RLC!$C:$C,E3328)</f>
        <v>#N/A</v>
      </c>
    </row>
    <row r="3329" spans="1:6" ht="12.75" x14ac:dyDescent="0.2">
      <c r="A3329" s="2" t="s">
        <v>3331</v>
      </c>
      <c r="B3329" s="2">
        <v>37</v>
      </c>
      <c r="C3329" s="2">
        <v>11.877201294800001</v>
      </c>
      <c r="D3329">
        <f t="shared" si="53"/>
        <v>3274</v>
      </c>
      <c r="E3329" t="e">
        <f>MATCH(A3329,RLC!$A:$A,0)</f>
        <v>#N/A</v>
      </c>
      <c r="F3329" t="e" cm="1">
        <f t="array" ref="F3329">INDEX(RLC!$C:$C,E3329)</f>
        <v>#N/A</v>
      </c>
    </row>
    <row r="3330" spans="1:6" ht="12.75" x14ac:dyDescent="0.2">
      <c r="A3330" s="2" t="s">
        <v>3332</v>
      </c>
      <c r="B3330" s="2">
        <v>37</v>
      </c>
      <c r="C3330" s="2">
        <v>11.877201294800001</v>
      </c>
      <c r="D3330">
        <f t="shared" si="53"/>
        <v>3274</v>
      </c>
      <c r="E3330">
        <f>MATCH(A3330,RLC!$A:$A,0)</f>
        <v>2276</v>
      </c>
      <c r="F3330" cm="1">
        <f t="array" ref="F3330">INDEX(RLC!$C:$C,E3330)</f>
        <v>50.489348076200002</v>
      </c>
    </row>
    <row r="3331" spans="1:6" ht="12.75" x14ac:dyDescent="0.2">
      <c r="A3331" s="2" t="s">
        <v>3333</v>
      </c>
      <c r="B3331" s="2">
        <v>37</v>
      </c>
      <c r="C3331" s="2">
        <v>11.877201294800001</v>
      </c>
      <c r="D3331">
        <f t="shared" ref="D3331:D3394" si="54">RANK(B3331,$B:$B,0)</f>
        <v>3274</v>
      </c>
      <c r="E3331">
        <f>MATCH(A3331,RLC!$A:$A,0)</f>
        <v>3224</v>
      </c>
      <c r="F3331" cm="1">
        <f t="array" ref="F3331">INDEX(RLC!$C:$C,E3331)</f>
        <v>35.874010475200002</v>
      </c>
    </row>
    <row r="3332" spans="1:6" ht="12.75" x14ac:dyDescent="0.2">
      <c r="A3332" s="2" t="s">
        <v>3334</v>
      </c>
      <c r="B3332" s="2">
        <v>37</v>
      </c>
      <c r="C3332" s="2">
        <v>11.877201294800001</v>
      </c>
      <c r="D3332">
        <f t="shared" si="54"/>
        <v>3274</v>
      </c>
      <c r="E3332">
        <f>MATCH(A3332,RLC!$A:$A,0)</f>
        <v>5264</v>
      </c>
      <c r="F3332" cm="1">
        <f t="array" ref="F3332">INDEX(RLC!$C:$C,E3332)</f>
        <v>21.258672874199998</v>
      </c>
    </row>
    <row r="3333" spans="1:6" ht="12.75" x14ac:dyDescent="0.2">
      <c r="A3333" s="2" t="s">
        <v>3335</v>
      </c>
      <c r="B3333" s="2">
        <v>37</v>
      </c>
      <c r="C3333" s="2">
        <v>11.877201294800001</v>
      </c>
      <c r="D3333">
        <f t="shared" si="54"/>
        <v>3274</v>
      </c>
      <c r="E3333" t="e">
        <f>MATCH(A3333,RLC!$A:$A,0)</f>
        <v>#N/A</v>
      </c>
      <c r="F3333" t="e" cm="1">
        <f t="array" ref="F3333">INDEX(RLC!$C:$C,E3333)</f>
        <v>#N/A</v>
      </c>
    </row>
    <row r="3334" spans="1:6" ht="12.75" x14ac:dyDescent="0.2">
      <c r="A3334" s="2" t="s">
        <v>3336</v>
      </c>
      <c r="B3334" s="2">
        <v>37</v>
      </c>
      <c r="C3334" s="2">
        <v>11.877201294800001</v>
      </c>
      <c r="D3334">
        <f t="shared" si="54"/>
        <v>3274</v>
      </c>
      <c r="E3334">
        <f>MATCH(A3334,RLC!$A:$A,0)</f>
        <v>2342</v>
      </c>
      <c r="F3334" cm="1">
        <f t="array" ref="F3334">INDEX(RLC!$C:$C,E3334)</f>
        <v>49.160681021599999</v>
      </c>
    </row>
    <row r="3335" spans="1:6" ht="12.75" x14ac:dyDescent="0.2">
      <c r="A3335" s="2" t="s">
        <v>3337</v>
      </c>
      <c r="B3335" s="2">
        <v>37</v>
      </c>
      <c r="C3335" s="2">
        <v>11.877201294800001</v>
      </c>
      <c r="D3335">
        <f t="shared" si="54"/>
        <v>3274</v>
      </c>
      <c r="E3335">
        <f>MATCH(A3335,RLC!$A:$A,0)</f>
        <v>3747</v>
      </c>
      <c r="F3335" cm="1">
        <f t="array" ref="F3335">INDEX(RLC!$C:$C,E3335)</f>
        <v>30.559342256699999</v>
      </c>
    </row>
    <row r="3336" spans="1:6" ht="12.75" x14ac:dyDescent="0.2">
      <c r="A3336" s="2" t="s">
        <v>3338</v>
      </c>
      <c r="B3336" s="2">
        <v>37</v>
      </c>
      <c r="C3336" s="2">
        <v>11.877201294800001</v>
      </c>
      <c r="D3336">
        <f t="shared" si="54"/>
        <v>3274</v>
      </c>
      <c r="E3336" t="e">
        <f>MATCH(A3336,RLC!$A:$A,0)</f>
        <v>#N/A</v>
      </c>
      <c r="F3336" t="e" cm="1">
        <f t="array" ref="F3336">INDEX(RLC!$C:$C,E3336)</f>
        <v>#N/A</v>
      </c>
    </row>
    <row r="3337" spans="1:6" ht="12.75" x14ac:dyDescent="0.2">
      <c r="A3337" s="2" t="s">
        <v>3339</v>
      </c>
      <c r="B3337" s="2">
        <v>37</v>
      </c>
      <c r="C3337" s="2">
        <v>11.877201294800001</v>
      </c>
      <c r="D3337">
        <f t="shared" si="54"/>
        <v>3274</v>
      </c>
      <c r="E3337">
        <f>MATCH(A3337,RLC!$A:$A,0)</f>
        <v>3456</v>
      </c>
      <c r="F3337" cm="1">
        <f t="array" ref="F3337">INDEX(RLC!$C:$C,E3337)</f>
        <v>33.2166763659</v>
      </c>
    </row>
    <row r="3338" spans="1:6" ht="12.75" x14ac:dyDescent="0.2">
      <c r="A3338" s="2" t="s">
        <v>3340</v>
      </c>
      <c r="B3338" s="2">
        <v>37</v>
      </c>
      <c r="C3338" s="2">
        <v>11.877201294800001</v>
      </c>
      <c r="D3338">
        <f t="shared" si="54"/>
        <v>3274</v>
      </c>
      <c r="E3338">
        <f>MATCH(A3338,RLC!$A:$A,0)</f>
        <v>3137</v>
      </c>
      <c r="F3338" cm="1">
        <f t="array" ref="F3338">INDEX(RLC!$C:$C,E3338)</f>
        <v>37.202677529799999</v>
      </c>
    </row>
    <row r="3339" spans="1:6" ht="12.75" x14ac:dyDescent="0.2">
      <c r="A3339" s="2" t="s">
        <v>3341</v>
      </c>
      <c r="B3339" s="2">
        <v>37</v>
      </c>
      <c r="C3339" s="2">
        <v>11.877201294800001</v>
      </c>
      <c r="D3339">
        <f t="shared" si="54"/>
        <v>3274</v>
      </c>
      <c r="E3339" t="e">
        <f>MATCH(A3339,RLC!$A:$A,0)</f>
        <v>#N/A</v>
      </c>
      <c r="F3339" t="e" cm="1">
        <f t="array" ref="F3339">INDEX(RLC!$C:$C,E3339)</f>
        <v>#N/A</v>
      </c>
    </row>
    <row r="3340" spans="1:6" ht="12.75" x14ac:dyDescent="0.2">
      <c r="A3340" s="2" t="s">
        <v>3342</v>
      </c>
      <c r="B3340" s="2">
        <v>37</v>
      </c>
      <c r="C3340" s="2">
        <v>11.877201294800001</v>
      </c>
      <c r="D3340">
        <f t="shared" si="54"/>
        <v>3274</v>
      </c>
      <c r="E3340" t="e">
        <f>MATCH(A3340,RLC!$A:$A,0)</f>
        <v>#N/A</v>
      </c>
      <c r="F3340" t="e" cm="1">
        <f t="array" ref="F3340">INDEX(RLC!$C:$C,E3340)</f>
        <v>#N/A</v>
      </c>
    </row>
    <row r="3341" spans="1:6" ht="12.75" x14ac:dyDescent="0.2">
      <c r="A3341" s="2" t="s">
        <v>3343</v>
      </c>
      <c r="B3341" s="2">
        <v>37</v>
      </c>
      <c r="C3341" s="2">
        <v>11.877201294800001</v>
      </c>
      <c r="D3341">
        <f t="shared" si="54"/>
        <v>3274</v>
      </c>
      <c r="E3341">
        <f>MATCH(A3341,RLC!$A:$A,0)</f>
        <v>8088</v>
      </c>
      <c r="F3341" cm="1">
        <f t="array" ref="F3341">INDEX(RLC!$C:$C,E3341)</f>
        <v>13.2866705464</v>
      </c>
    </row>
    <row r="3342" spans="1:6" ht="12.75" x14ac:dyDescent="0.2">
      <c r="A3342" s="2" t="s">
        <v>3344</v>
      </c>
      <c r="B3342" s="2">
        <v>37</v>
      </c>
      <c r="C3342" s="2">
        <v>11.877201294800001</v>
      </c>
      <c r="D3342">
        <f t="shared" si="54"/>
        <v>3274</v>
      </c>
      <c r="E3342">
        <f>MATCH(A3342,RLC!$A:$A,0)</f>
        <v>425</v>
      </c>
      <c r="F3342" cm="1">
        <f t="array" ref="F3342">INDEX(RLC!$C:$C,E3342)</f>
        <v>245.80340510790001</v>
      </c>
    </row>
    <row r="3343" spans="1:6" ht="12.75" x14ac:dyDescent="0.2">
      <c r="A3343" s="2" t="s">
        <v>3345</v>
      </c>
      <c r="B3343" s="2">
        <v>37</v>
      </c>
      <c r="C3343" s="2">
        <v>11.877201294800001</v>
      </c>
      <c r="D3343">
        <f t="shared" si="54"/>
        <v>3274</v>
      </c>
      <c r="E3343">
        <f>MATCH(A3343,RLC!$A:$A,0)</f>
        <v>3236</v>
      </c>
      <c r="F3343" cm="1">
        <f t="array" ref="F3343">INDEX(RLC!$C:$C,E3343)</f>
        <v>35.874010475200002</v>
      </c>
    </row>
    <row r="3344" spans="1:6" ht="12.75" x14ac:dyDescent="0.2">
      <c r="A3344" s="2" t="s">
        <v>3346</v>
      </c>
      <c r="B3344" s="2">
        <v>37</v>
      </c>
      <c r="C3344" s="2">
        <v>11.877201294800001</v>
      </c>
      <c r="D3344">
        <f t="shared" si="54"/>
        <v>3274</v>
      </c>
      <c r="E3344" t="e">
        <f>MATCH(A3344,RLC!$A:$A,0)</f>
        <v>#N/A</v>
      </c>
      <c r="F3344" t="e" cm="1">
        <f t="array" ref="F3344">INDEX(RLC!$C:$C,E3344)</f>
        <v>#N/A</v>
      </c>
    </row>
    <row r="3345" spans="1:6" ht="12.75" x14ac:dyDescent="0.2">
      <c r="A3345" s="2" t="s">
        <v>3347</v>
      </c>
      <c r="B3345" s="2">
        <v>37</v>
      </c>
      <c r="C3345" s="2">
        <v>11.877201294800001</v>
      </c>
      <c r="D3345">
        <f t="shared" si="54"/>
        <v>3274</v>
      </c>
      <c r="E3345">
        <f>MATCH(A3345,RLC!$A:$A,0)</f>
        <v>4530</v>
      </c>
      <c r="F3345" cm="1">
        <f t="array" ref="F3345">INDEX(RLC!$C:$C,E3345)</f>
        <v>25.244674038100001</v>
      </c>
    </row>
    <row r="3346" spans="1:6" ht="12.75" x14ac:dyDescent="0.2">
      <c r="A3346" s="2" t="s">
        <v>3348</v>
      </c>
      <c r="B3346" s="2">
        <v>37</v>
      </c>
      <c r="C3346" s="2">
        <v>11.877201294800001</v>
      </c>
      <c r="D3346">
        <f t="shared" si="54"/>
        <v>3274</v>
      </c>
      <c r="E3346" t="e">
        <f>MATCH(A3346,RLC!$A:$A,0)</f>
        <v>#N/A</v>
      </c>
      <c r="F3346" t="e" cm="1">
        <f t="array" ref="F3346">INDEX(RLC!$C:$C,E3346)</f>
        <v>#N/A</v>
      </c>
    </row>
    <row r="3347" spans="1:6" ht="12.75" x14ac:dyDescent="0.2">
      <c r="A3347" s="2" t="s">
        <v>3349</v>
      </c>
      <c r="B3347" s="2">
        <v>37</v>
      </c>
      <c r="C3347" s="2">
        <v>11.877201294800001</v>
      </c>
      <c r="D3347">
        <f t="shared" si="54"/>
        <v>3274</v>
      </c>
      <c r="E3347" t="e">
        <f>MATCH(A3347,RLC!$A:$A,0)</f>
        <v>#N/A</v>
      </c>
      <c r="F3347" t="e" cm="1">
        <f t="array" ref="F3347">INDEX(RLC!$C:$C,E3347)</f>
        <v>#N/A</v>
      </c>
    </row>
    <row r="3348" spans="1:6" ht="12.75" x14ac:dyDescent="0.2">
      <c r="A3348" s="2" t="s">
        <v>3350</v>
      </c>
      <c r="B3348" s="2">
        <v>37</v>
      </c>
      <c r="C3348" s="2">
        <v>11.877201294800001</v>
      </c>
      <c r="D3348">
        <f t="shared" si="54"/>
        <v>3274</v>
      </c>
      <c r="E3348" t="e">
        <f>MATCH(A3348,RLC!$A:$A,0)</f>
        <v>#N/A</v>
      </c>
      <c r="F3348" t="e" cm="1">
        <f t="array" ref="F3348">INDEX(RLC!$C:$C,E3348)</f>
        <v>#N/A</v>
      </c>
    </row>
    <row r="3349" spans="1:6" ht="12.75" x14ac:dyDescent="0.2">
      <c r="A3349" s="2" t="s">
        <v>3351</v>
      </c>
      <c r="B3349" s="2">
        <v>37</v>
      </c>
      <c r="C3349" s="2">
        <v>11.877201294800001</v>
      </c>
      <c r="D3349">
        <f t="shared" si="54"/>
        <v>3274</v>
      </c>
      <c r="E3349">
        <f>MATCH(A3349,RLC!$A:$A,0)</f>
        <v>1999</v>
      </c>
      <c r="F3349" cm="1">
        <f t="array" ref="F3349">INDEX(RLC!$C:$C,E3349)</f>
        <v>58.461350404000001</v>
      </c>
    </row>
    <row r="3350" spans="1:6" ht="12.75" x14ac:dyDescent="0.2">
      <c r="A3350" s="2" t="s">
        <v>3352</v>
      </c>
      <c r="B3350" s="2">
        <v>36</v>
      </c>
      <c r="C3350" s="2">
        <v>11.5561958544</v>
      </c>
      <c r="D3350">
        <f t="shared" si="54"/>
        <v>3349</v>
      </c>
      <c r="E3350">
        <f>MATCH(A3350,RLC!$A:$A,0)</f>
        <v>5635</v>
      </c>
      <c r="F3350" cm="1">
        <f t="array" ref="F3350">INDEX(RLC!$C:$C,E3350)</f>
        <v>18.601338764899999</v>
      </c>
    </row>
    <row r="3351" spans="1:6" ht="12.75" x14ac:dyDescent="0.2">
      <c r="A3351" s="2" t="s">
        <v>3353</v>
      </c>
      <c r="B3351" s="2">
        <v>36</v>
      </c>
      <c r="C3351" s="2">
        <v>11.5561958544</v>
      </c>
      <c r="D3351">
        <f t="shared" si="54"/>
        <v>3349</v>
      </c>
      <c r="E3351" t="e">
        <f>MATCH(A3351,RLC!$A:$A,0)</f>
        <v>#N/A</v>
      </c>
      <c r="F3351" t="e" cm="1">
        <f t="array" ref="F3351">INDEX(RLC!$C:$C,E3351)</f>
        <v>#N/A</v>
      </c>
    </row>
    <row r="3352" spans="1:6" ht="12.75" x14ac:dyDescent="0.2">
      <c r="A3352" s="2" t="s">
        <v>3354</v>
      </c>
      <c r="B3352" s="2">
        <v>36</v>
      </c>
      <c r="C3352" s="2">
        <v>11.5561958544</v>
      </c>
      <c r="D3352">
        <f t="shared" si="54"/>
        <v>3349</v>
      </c>
      <c r="E3352" t="e">
        <f>MATCH(A3352,RLC!$A:$A,0)</f>
        <v>#N/A</v>
      </c>
      <c r="F3352" t="e" cm="1">
        <f t="array" ref="F3352">INDEX(RLC!$C:$C,E3352)</f>
        <v>#N/A</v>
      </c>
    </row>
    <row r="3353" spans="1:6" ht="12.75" x14ac:dyDescent="0.2">
      <c r="A3353" s="2" t="s">
        <v>3355</v>
      </c>
      <c r="B3353" s="2">
        <v>36</v>
      </c>
      <c r="C3353" s="2">
        <v>11.5561958544</v>
      </c>
      <c r="D3353">
        <f t="shared" si="54"/>
        <v>3349</v>
      </c>
      <c r="E3353">
        <f>MATCH(A3353,RLC!$A:$A,0)</f>
        <v>2653</v>
      </c>
      <c r="F3353" cm="1">
        <f t="array" ref="F3353">INDEX(RLC!$C:$C,E3353)</f>
        <v>42.517345748399997</v>
      </c>
    </row>
    <row r="3354" spans="1:6" ht="12.75" x14ac:dyDescent="0.2">
      <c r="A3354" s="2" t="s">
        <v>3356</v>
      </c>
      <c r="B3354" s="2">
        <v>36</v>
      </c>
      <c r="C3354" s="2">
        <v>11.5561958544</v>
      </c>
      <c r="D3354">
        <f t="shared" si="54"/>
        <v>3349</v>
      </c>
      <c r="E3354">
        <f>MATCH(A3354,RLC!$A:$A,0)</f>
        <v>2288</v>
      </c>
      <c r="F3354" cm="1">
        <f t="array" ref="F3354">INDEX(RLC!$C:$C,E3354)</f>
        <v>49.160681021599999</v>
      </c>
    </row>
    <row r="3355" spans="1:6" ht="12.75" x14ac:dyDescent="0.2">
      <c r="A3355" s="2" t="s">
        <v>3357</v>
      </c>
      <c r="B3355" s="2">
        <v>36</v>
      </c>
      <c r="C3355" s="2">
        <v>11.5561958544</v>
      </c>
      <c r="D3355">
        <f t="shared" si="54"/>
        <v>3349</v>
      </c>
      <c r="E3355">
        <f>MATCH(A3355,RLC!$A:$A,0)</f>
        <v>3038</v>
      </c>
      <c r="F3355" cm="1">
        <f t="array" ref="F3355">INDEX(RLC!$C:$C,E3355)</f>
        <v>37.202677529799999</v>
      </c>
    </row>
    <row r="3356" spans="1:6" ht="12.75" x14ac:dyDescent="0.2">
      <c r="A3356" s="2" t="s">
        <v>3358</v>
      </c>
      <c r="B3356" s="2">
        <v>36</v>
      </c>
      <c r="C3356" s="2">
        <v>11.5561958544</v>
      </c>
      <c r="D3356">
        <f t="shared" si="54"/>
        <v>3349</v>
      </c>
      <c r="E3356">
        <f>MATCH(A3356,RLC!$A:$A,0)</f>
        <v>7513</v>
      </c>
      <c r="F3356" cm="1">
        <f t="array" ref="F3356">INDEX(RLC!$C:$C,E3356)</f>
        <v>13.2866705464</v>
      </c>
    </row>
    <row r="3357" spans="1:6" ht="12.75" x14ac:dyDescent="0.2">
      <c r="A3357" s="2" t="s">
        <v>3359</v>
      </c>
      <c r="B3357" s="2">
        <v>36</v>
      </c>
      <c r="C3357" s="2">
        <v>11.5561958544</v>
      </c>
      <c r="D3357">
        <f t="shared" si="54"/>
        <v>3349</v>
      </c>
      <c r="E3357">
        <f>MATCH(A3357,RLC!$A:$A,0)</f>
        <v>2434</v>
      </c>
      <c r="F3357" cm="1">
        <f t="array" ref="F3357">INDEX(RLC!$C:$C,E3357)</f>
        <v>46.503346912300003</v>
      </c>
    </row>
    <row r="3358" spans="1:6" ht="12.75" x14ac:dyDescent="0.2">
      <c r="A3358" s="2" t="s">
        <v>3360</v>
      </c>
      <c r="B3358" s="2">
        <v>36</v>
      </c>
      <c r="C3358" s="2">
        <v>11.5561958544</v>
      </c>
      <c r="D3358">
        <f t="shared" si="54"/>
        <v>3349</v>
      </c>
      <c r="E3358">
        <f>MATCH(A3358,RLC!$A:$A,0)</f>
        <v>4129</v>
      </c>
      <c r="F3358" cm="1">
        <f t="array" ref="F3358">INDEX(RLC!$C:$C,E3358)</f>
        <v>26.573341092700002</v>
      </c>
    </row>
    <row r="3359" spans="1:6" ht="12.75" x14ac:dyDescent="0.2">
      <c r="A3359" s="2" t="s">
        <v>3361</v>
      </c>
      <c r="B3359" s="2">
        <v>36</v>
      </c>
      <c r="C3359" s="2">
        <v>11.5561958544</v>
      </c>
      <c r="D3359">
        <f t="shared" si="54"/>
        <v>3349</v>
      </c>
      <c r="E3359">
        <f>MATCH(A3359,RLC!$A:$A,0)</f>
        <v>4131</v>
      </c>
      <c r="F3359" cm="1">
        <f t="array" ref="F3359">INDEX(RLC!$C:$C,E3359)</f>
        <v>26.573341092700002</v>
      </c>
    </row>
    <row r="3360" spans="1:6" ht="12.75" x14ac:dyDescent="0.2">
      <c r="A3360" s="2" t="s">
        <v>3362</v>
      </c>
      <c r="B3360" s="2">
        <v>36</v>
      </c>
      <c r="C3360" s="2">
        <v>11.5561958544</v>
      </c>
      <c r="D3360">
        <f t="shared" si="54"/>
        <v>3349</v>
      </c>
      <c r="E3360" t="e">
        <f>MATCH(A3360,RLC!$A:$A,0)</f>
        <v>#N/A</v>
      </c>
      <c r="F3360" t="e" cm="1">
        <f t="array" ref="F3360">INDEX(RLC!$C:$C,E3360)</f>
        <v>#N/A</v>
      </c>
    </row>
    <row r="3361" spans="1:6" ht="12.75" x14ac:dyDescent="0.2">
      <c r="A3361" s="2" t="s">
        <v>3363</v>
      </c>
      <c r="B3361" s="2">
        <v>36</v>
      </c>
      <c r="C3361" s="2">
        <v>11.5561958544</v>
      </c>
      <c r="D3361">
        <f t="shared" si="54"/>
        <v>3349</v>
      </c>
      <c r="E3361">
        <f>MATCH(A3361,RLC!$A:$A,0)</f>
        <v>3496</v>
      </c>
      <c r="F3361" cm="1">
        <f t="array" ref="F3361">INDEX(RLC!$C:$C,E3361)</f>
        <v>31.888009311299999</v>
      </c>
    </row>
    <row r="3362" spans="1:6" ht="12.75" x14ac:dyDescent="0.2">
      <c r="A3362" s="2" t="s">
        <v>3364</v>
      </c>
      <c r="B3362" s="2">
        <v>36</v>
      </c>
      <c r="C3362" s="2">
        <v>11.5561958544</v>
      </c>
      <c r="D3362">
        <f t="shared" si="54"/>
        <v>3349</v>
      </c>
      <c r="E3362">
        <f>MATCH(A3362,RLC!$A:$A,0)</f>
        <v>1856</v>
      </c>
      <c r="F3362" cm="1">
        <f t="array" ref="F3362">INDEX(RLC!$C:$C,E3362)</f>
        <v>62.447351568000002</v>
      </c>
    </row>
    <row r="3363" spans="1:6" ht="12.75" x14ac:dyDescent="0.2">
      <c r="A3363" s="2" t="s">
        <v>3365</v>
      </c>
      <c r="B3363" s="2">
        <v>36</v>
      </c>
      <c r="C3363" s="2">
        <v>11.5561958544</v>
      </c>
      <c r="D3363">
        <f t="shared" si="54"/>
        <v>3349</v>
      </c>
      <c r="E3363" t="e">
        <f>MATCH(A3363,RLC!$A:$A,0)</f>
        <v>#N/A</v>
      </c>
      <c r="F3363" t="e" cm="1">
        <f t="array" ref="F3363">INDEX(RLC!$C:$C,E3363)</f>
        <v>#N/A</v>
      </c>
    </row>
    <row r="3364" spans="1:6" ht="12.75" x14ac:dyDescent="0.2">
      <c r="A3364" s="2" t="s">
        <v>3366</v>
      </c>
      <c r="B3364" s="2">
        <v>36</v>
      </c>
      <c r="C3364" s="2">
        <v>11.5561958544</v>
      </c>
      <c r="D3364">
        <f t="shared" si="54"/>
        <v>3349</v>
      </c>
      <c r="E3364">
        <f>MATCH(A3364,RLC!$A:$A,0)</f>
        <v>491</v>
      </c>
      <c r="F3364" cm="1">
        <f t="array" ref="F3364">INDEX(RLC!$C:$C,E3364)</f>
        <v>213.9153957966</v>
      </c>
    </row>
    <row r="3365" spans="1:6" ht="12.75" x14ac:dyDescent="0.2">
      <c r="A3365" s="2" t="s">
        <v>3367</v>
      </c>
      <c r="B3365" s="2">
        <v>36</v>
      </c>
      <c r="C3365" s="2">
        <v>11.5561958544</v>
      </c>
      <c r="D3365">
        <f t="shared" si="54"/>
        <v>3349</v>
      </c>
      <c r="E3365">
        <f>MATCH(A3365,RLC!$A:$A,0)</f>
        <v>6555</v>
      </c>
      <c r="F3365" cm="1">
        <f t="array" ref="F3365">INDEX(RLC!$C:$C,E3365)</f>
        <v>15.944004655600001</v>
      </c>
    </row>
    <row r="3366" spans="1:6" ht="12.75" x14ac:dyDescent="0.2">
      <c r="A3366" s="2" t="s">
        <v>3368</v>
      </c>
      <c r="B3366" s="2">
        <v>36</v>
      </c>
      <c r="C3366" s="2">
        <v>11.5561958544</v>
      </c>
      <c r="D3366">
        <f t="shared" si="54"/>
        <v>3349</v>
      </c>
      <c r="E3366" t="e">
        <f>MATCH(A3366,RLC!$A:$A,0)</f>
        <v>#N/A</v>
      </c>
      <c r="F3366" t="e" cm="1">
        <f t="array" ref="F3366">INDEX(RLC!$C:$C,E3366)</f>
        <v>#N/A</v>
      </c>
    </row>
    <row r="3367" spans="1:6" ht="12.75" x14ac:dyDescent="0.2">
      <c r="A3367" s="2" t="s">
        <v>3369</v>
      </c>
      <c r="B3367" s="2">
        <v>36</v>
      </c>
      <c r="C3367" s="2">
        <v>11.5561958544</v>
      </c>
      <c r="D3367">
        <f t="shared" si="54"/>
        <v>3349</v>
      </c>
      <c r="E3367">
        <f>MATCH(A3367,RLC!$A:$A,0)</f>
        <v>2586</v>
      </c>
      <c r="F3367" cm="1">
        <f t="array" ref="F3367">INDEX(RLC!$C:$C,E3367)</f>
        <v>43.846012803000001</v>
      </c>
    </row>
    <row r="3368" spans="1:6" ht="12.75" x14ac:dyDescent="0.2">
      <c r="A3368" s="2" t="s">
        <v>3370</v>
      </c>
      <c r="B3368" s="2">
        <v>36</v>
      </c>
      <c r="C3368" s="2">
        <v>11.5561958544</v>
      </c>
      <c r="D3368">
        <f t="shared" si="54"/>
        <v>3349</v>
      </c>
      <c r="E3368">
        <f>MATCH(A3368,RLC!$A:$A,0)</f>
        <v>1763</v>
      </c>
      <c r="F3368" cm="1">
        <f t="array" ref="F3368">INDEX(RLC!$C:$C,E3368)</f>
        <v>65.104685677199996</v>
      </c>
    </row>
    <row r="3369" spans="1:6" ht="12.75" x14ac:dyDescent="0.2">
      <c r="A3369" s="2" t="s">
        <v>3371</v>
      </c>
      <c r="B3369" s="2">
        <v>36</v>
      </c>
      <c r="C3369" s="2">
        <v>11.5561958544</v>
      </c>
      <c r="D3369">
        <f t="shared" si="54"/>
        <v>3349</v>
      </c>
      <c r="E3369">
        <f>MATCH(A3369,RLC!$A:$A,0)</f>
        <v>1655</v>
      </c>
      <c r="F3369" cm="1">
        <f t="array" ref="F3369">INDEX(RLC!$C:$C,E3369)</f>
        <v>69.090686841099995</v>
      </c>
    </row>
    <row r="3370" spans="1:6" ht="12.75" x14ac:dyDescent="0.2">
      <c r="A3370" s="2" t="s">
        <v>3372</v>
      </c>
      <c r="B3370" s="2">
        <v>36</v>
      </c>
      <c r="C3370" s="2">
        <v>11.5561958544</v>
      </c>
      <c r="D3370">
        <f t="shared" si="54"/>
        <v>3349</v>
      </c>
      <c r="E3370">
        <f>MATCH(A3370,RLC!$A:$A,0)</f>
        <v>2444</v>
      </c>
      <c r="F3370" cm="1">
        <f t="array" ref="F3370">INDEX(RLC!$C:$C,E3370)</f>
        <v>46.503346912300003</v>
      </c>
    </row>
    <row r="3371" spans="1:6" ht="12.75" x14ac:dyDescent="0.2">
      <c r="A3371" s="2" t="s">
        <v>3373</v>
      </c>
      <c r="B3371" s="2">
        <v>36</v>
      </c>
      <c r="C3371" s="2">
        <v>11.5561958544</v>
      </c>
      <c r="D3371">
        <f t="shared" si="54"/>
        <v>3349</v>
      </c>
      <c r="E3371" t="e">
        <f>MATCH(A3371,RLC!$A:$A,0)</f>
        <v>#N/A</v>
      </c>
      <c r="F3371" t="e" cm="1">
        <f t="array" ref="F3371">INDEX(RLC!$C:$C,E3371)</f>
        <v>#N/A</v>
      </c>
    </row>
    <row r="3372" spans="1:6" ht="12.75" x14ac:dyDescent="0.2">
      <c r="A3372" s="2" t="s">
        <v>3374</v>
      </c>
      <c r="B3372" s="2">
        <v>36</v>
      </c>
      <c r="C3372" s="2">
        <v>11.5561958544</v>
      </c>
      <c r="D3372">
        <f t="shared" si="54"/>
        <v>3349</v>
      </c>
      <c r="E3372" t="e">
        <f>MATCH(A3372,RLC!$A:$A,0)</f>
        <v>#N/A</v>
      </c>
      <c r="F3372" t="e" cm="1">
        <f t="array" ref="F3372">INDEX(RLC!$C:$C,E3372)</f>
        <v>#N/A</v>
      </c>
    </row>
    <row r="3373" spans="1:6" ht="12.75" x14ac:dyDescent="0.2">
      <c r="A3373" s="2" t="s">
        <v>3375</v>
      </c>
      <c r="B3373" s="2">
        <v>36</v>
      </c>
      <c r="C3373" s="2">
        <v>11.5561958544</v>
      </c>
      <c r="D3373">
        <f t="shared" si="54"/>
        <v>3349</v>
      </c>
      <c r="E3373">
        <f>MATCH(A3373,RLC!$A:$A,0)</f>
        <v>6592</v>
      </c>
      <c r="F3373" cm="1">
        <f t="array" ref="F3373">INDEX(RLC!$C:$C,E3373)</f>
        <v>15.944004655600001</v>
      </c>
    </row>
    <row r="3374" spans="1:6" ht="12.75" x14ac:dyDescent="0.2">
      <c r="A3374" s="2" t="s">
        <v>3376</v>
      </c>
      <c r="B3374" s="2">
        <v>36</v>
      </c>
      <c r="C3374" s="2">
        <v>11.5561958544</v>
      </c>
      <c r="D3374">
        <f t="shared" si="54"/>
        <v>3349</v>
      </c>
      <c r="E3374">
        <f>MATCH(A3374,RLC!$A:$A,0)</f>
        <v>3177</v>
      </c>
      <c r="F3374" cm="1">
        <f t="array" ref="F3374">INDEX(RLC!$C:$C,E3374)</f>
        <v>35.874010475200002</v>
      </c>
    </row>
    <row r="3375" spans="1:6" ht="12.75" x14ac:dyDescent="0.2">
      <c r="A3375" s="2" t="s">
        <v>3377</v>
      </c>
      <c r="B3375" s="2">
        <v>36</v>
      </c>
      <c r="C3375" s="2">
        <v>11.5561958544</v>
      </c>
      <c r="D3375">
        <f t="shared" si="54"/>
        <v>3349</v>
      </c>
      <c r="E3375">
        <f>MATCH(A3375,RLC!$A:$A,0)</f>
        <v>5441</v>
      </c>
      <c r="F3375" cm="1">
        <f t="array" ref="F3375">INDEX(RLC!$C:$C,E3375)</f>
        <v>19.930005819600002</v>
      </c>
    </row>
    <row r="3376" spans="1:6" ht="12.75" x14ac:dyDescent="0.2">
      <c r="A3376" s="2" t="s">
        <v>3378</v>
      </c>
      <c r="B3376" s="2">
        <v>36</v>
      </c>
      <c r="C3376" s="2">
        <v>11.5561958544</v>
      </c>
      <c r="D3376">
        <f t="shared" si="54"/>
        <v>3349</v>
      </c>
      <c r="E3376" t="e">
        <f>MATCH(A3376,RLC!$A:$A,0)</f>
        <v>#N/A</v>
      </c>
      <c r="F3376" t="e" cm="1">
        <f t="array" ref="F3376">INDEX(RLC!$C:$C,E3376)</f>
        <v>#N/A</v>
      </c>
    </row>
    <row r="3377" spans="1:6" ht="12.75" x14ac:dyDescent="0.2">
      <c r="A3377" s="2" t="s">
        <v>3379</v>
      </c>
      <c r="B3377" s="2">
        <v>36</v>
      </c>
      <c r="C3377" s="2">
        <v>11.5561958544</v>
      </c>
      <c r="D3377">
        <f t="shared" si="54"/>
        <v>3349</v>
      </c>
      <c r="E3377" t="e">
        <f>MATCH(A3377,RLC!$A:$A,0)</f>
        <v>#N/A</v>
      </c>
      <c r="F3377" t="e" cm="1">
        <f t="array" ref="F3377">INDEX(RLC!$C:$C,E3377)</f>
        <v>#N/A</v>
      </c>
    </row>
    <row r="3378" spans="1:6" ht="12.75" x14ac:dyDescent="0.2">
      <c r="A3378" s="2" t="s">
        <v>3380</v>
      </c>
      <c r="B3378" s="2">
        <v>36</v>
      </c>
      <c r="C3378" s="2">
        <v>11.5561958544</v>
      </c>
      <c r="D3378">
        <f t="shared" si="54"/>
        <v>3349</v>
      </c>
      <c r="E3378" t="e">
        <f>MATCH(A3378,RLC!$A:$A,0)</f>
        <v>#N/A</v>
      </c>
      <c r="F3378" t="e" cm="1">
        <f t="array" ref="F3378">INDEX(RLC!$C:$C,E3378)</f>
        <v>#N/A</v>
      </c>
    </row>
    <row r="3379" spans="1:6" ht="12.75" x14ac:dyDescent="0.2">
      <c r="A3379" s="2" t="s">
        <v>3381</v>
      </c>
      <c r="B3379" s="2">
        <v>36</v>
      </c>
      <c r="C3379" s="2">
        <v>11.5561958544</v>
      </c>
      <c r="D3379">
        <f t="shared" si="54"/>
        <v>3349</v>
      </c>
      <c r="E3379" t="e">
        <f>MATCH(A3379,RLC!$A:$A,0)</f>
        <v>#N/A</v>
      </c>
      <c r="F3379" t="e" cm="1">
        <f t="array" ref="F3379">INDEX(RLC!$C:$C,E3379)</f>
        <v>#N/A</v>
      </c>
    </row>
    <row r="3380" spans="1:6" ht="12.75" x14ac:dyDescent="0.2">
      <c r="A3380" s="2" t="s">
        <v>3382</v>
      </c>
      <c r="B3380" s="2">
        <v>36</v>
      </c>
      <c r="C3380" s="2">
        <v>11.5561958544</v>
      </c>
      <c r="D3380">
        <f t="shared" si="54"/>
        <v>3349</v>
      </c>
      <c r="E3380" t="e">
        <f>MATCH(A3380,RLC!$A:$A,0)</f>
        <v>#N/A</v>
      </c>
      <c r="F3380" t="e" cm="1">
        <f t="array" ref="F3380">INDEX(RLC!$C:$C,E3380)</f>
        <v>#N/A</v>
      </c>
    </row>
    <row r="3381" spans="1:6" ht="12.75" x14ac:dyDescent="0.2">
      <c r="A3381" s="2" t="s">
        <v>3383</v>
      </c>
      <c r="B3381" s="2">
        <v>36</v>
      </c>
      <c r="C3381" s="2">
        <v>11.5561958544</v>
      </c>
      <c r="D3381">
        <f t="shared" si="54"/>
        <v>3349</v>
      </c>
      <c r="E3381">
        <f>MATCH(A3381,RLC!$A:$A,0)</f>
        <v>614</v>
      </c>
      <c r="F3381" cm="1">
        <f t="array" ref="F3381">INDEX(RLC!$C:$C,E3381)</f>
        <v>174.05538415749999</v>
      </c>
    </row>
    <row r="3382" spans="1:6" ht="12.75" x14ac:dyDescent="0.2">
      <c r="A3382" s="2" t="s">
        <v>3384</v>
      </c>
      <c r="B3382" s="2">
        <v>36</v>
      </c>
      <c r="C3382" s="2">
        <v>11.5561958544</v>
      </c>
      <c r="D3382">
        <f t="shared" si="54"/>
        <v>3349</v>
      </c>
      <c r="E3382">
        <f>MATCH(A3382,RLC!$A:$A,0)</f>
        <v>770</v>
      </c>
      <c r="F3382" cm="1">
        <f t="array" ref="F3382">INDEX(RLC!$C:$C,E3382)</f>
        <v>140.8387077916</v>
      </c>
    </row>
    <row r="3383" spans="1:6" ht="12.75" x14ac:dyDescent="0.2">
      <c r="A3383" s="2" t="s">
        <v>3385</v>
      </c>
      <c r="B3383" s="2">
        <v>36</v>
      </c>
      <c r="C3383" s="2">
        <v>11.5561958544</v>
      </c>
      <c r="D3383">
        <f t="shared" si="54"/>
        <v>3349</v>
      </c>
      <c r="E3383" t="e">
        <f>MATCH(A3383,RLC!$A:$A,0)</f>
        <v>#N/A</v>
      </c>
      <c r="F3383" t="e" cm="1">
        <f t="array" ref="F3383">INDEX(RLC!$C:$C,E3383)</f>
        <v>#N/A</v>
      </c>
    </row>
    <row r="3384" spans="1:6" ht="12.75" x14ac:dyDescent="0.2">
      <c r="A3384" s="2" t="s">
        <v>3386</v>
      </c>
      <c r="B3384" s="2">
        <v>36</v>
      </c>
      <c r="C3384" s="2">
        <v>11.5561958544</v>
      </c>
      <c r="D3384">
        <f t="shared" si="54"/>
        <v>3349</v>
      </c>
      <c r="E3384">
        <f>MATCH(A3384,RLC!$A:$A,0)</f>
        <v>4200</v>
      </c>
      <c r="F3384" cm="1">
        <f t="array" ref="F3384">INDEX(RLC!$C:$C,E3384)</f>
        <v>26.573341092700002</v>
      </c>
    </row>
    <row r="3385" spans="1:6" ht="12.75" x14ac:dyDescent="0.2">
      <c r="A3385" s="2" t="s">
        <v>3387</v>
      </c>
      <c r="B3385" s="2">
        <v>36</v>
      </c>
      <c r="C3385" s="2">
        <v>11.5561958544</v>
      </c>
      <c r="D3385">
        <f t="shared" si="54"/>
        <v>3349</v>
      </c>
      <c r="E3385">
        <f>MATCH(A3385,RLC!$A:$A,0)</f>
        <v>834</v>
      </c>
      <c r="F3385" cm="1">
        <f t="array" ref="F3385">INDEX(RLC!$C:$C,E3385)</f>
        <v>130.20937135450001</v>
      </c>
    </row>
    <row r="3386" spans="1:6" ht="12.75" x14ac:dyDescent="0.2">
      <c r="A3386" s="2" t="s">
        <v>3388</v>
      </c>
      <c r="B3386" s="2">
        <v>36</v>
      </c>
      <c r="C3386" s="2">
        <v>11.5561958544</v>
      </c>
      <c r="D3386">
        <f t="shared" si="54"/>
        <v>3349</v>
      </c>
      <c r="E3386" t="e">
        <f>MATCH(A3386,RLC!$A:$A,0)</f>
        <v>#N/A</v>
      </c>
      <c r="F3386" t="e" cm="1">
        <f t="array" ref="F3386">INDEX(RLC!$C:$C,E3386)</f>
        <v>#N/A</v>
      </c>
    </row>
    <row r="3387" spans="1:6" ht="12.75" x14ac:dyDescent="0.2">
      <c r="A3387" s="2" t="s">
        <v>3389</v>
      </c>
      <c r="B3387" s="2">
        <v>36</v>
      </c>
      <c r="C3387" s="2">
        <v>11.5561958544</v>
      </c>
      <c r="D3387">
        <f t="shared" si="54"/>
        <v>3349</v>
      </c>
      <c r="E3387" t="e">
        <f>MATCH(A3387,RLC!$A:$A,0)</f>
        <v>#N/A</v>
      </c>
      <c r="F3387" t="e" cm="1">
        <f t="array" ref="F3387">INDEX(RLC!$C:$C,E3387)</f>
        <v>#N/A</v>
      </c>
    </row>
    <row r="3388" spans="1:6" ht="12.75" x14ac:dyDescent="0.2">
      <c r="A3388" s="2" t="s">
        <v>3390</v>
      </c>
      <c r="B3388" s="2">
        <v>36</v>
      </c>
      <c r="C3388" s="2">
        <v>11.5561958544</v>
      </c>
      <c r="D3388">
        <f t="shared" si="54"/>
        <v>3349</v>
      </c>
      <c r="E3388">
        <f>MATCH(A3388,RLC!$A:$A,0)</f>
        <v>4400</v>
      </c>
      <c r="F3388" cm="1">
        <f t="array" ref="F3388">INDEX(RLC!$C:$C,E3388)</f>
        <v>25.244674038100001</v>
      </c>
    </row>
    <row r="3389" spans="1:6" ht="12.75" x14ac:dyDescent="0.2">
      <c r="A3389" s="2" t="s">
        <v>3391</v>
      </c>
      <c r="B3389" s="2">
        <v>36</v>
      </c>
      <c r="C3389" s="2">
        <v>11.5561958544</v>
      </c>
      <c r="D3389">
        <f t="shared" si="54"/>
        <v>3349</v>
      </c>
      <c r="E3389">
        <f>MATCH(A3389,RLC!$A:$A,0)</f>
        <v>5468</v>
      </c>
      <c r="F3389" cm="1">
        <f t="array" ref="F3389">INDEX(RLC!$C:$C,E3389)</f>
        <v>19.930005819600002</v>
      </c>
    </row>
    <row r="3390" spans="1:6" ht="12.75" x14ac:dyDescent="0.2">
      <c r="A3390" s="2" t="s">
        <v>3392</v>
      </c>
      <c r="B3390" s="2">
        <v>36</v>
      </c>
      <c r="C3390" s="2">
        <v>11.5561958544</v>
      </c>
      <c r="D3390">
        <f t="shared" si="54"/>
        <v>3349</v>
      </c>
      <c r="E3390">
        <f>MATCH(A3390,RLC!$A:$A,0)</f>
        <v>6644</v>
      </c>
      <c r="F3390" cm="1">
        <f t="array" ref="F3390">INDEX(RLC!$C:$C,E3390)</f>
        <v>15.944004655600001</v>
      </c>
    </row>
    <row r="3391" spans="1:6" ht="12.75" x14ac:dyDescent="0.2">
      <c r="A3391" s="2" t="s">
        <v>3393</v>
      </c>
      <c r="B3391" s="2">
        <v>36</v>
      </c>
      <c r="C3391" s="2">
        <v>11.5561958544</v>
      </c>
      <c r="D3391">
        <f t="shared" si="54"/>
        <v>3349</v>
      </c>
      <c r="E3391" t="e">
        <f>MATCH(A3391,RLC!$A:$A,0)</f>
        <v>#N/A</v>
      </c>
      <c r="F3391" t="e" cm="1">
        <f t="array" ref="F3391">INDEX(RLC!$C:$C,E3391)</f>
        <v>#N/A</v>
      </c>
    </row>
    <row r="3392" spans="1:6" ht="12.75" x14ac:dyDescent="0.2">
      <c r="A3392" s="2" t="s">
        <v>3394</v>
      </c>
      <c r="B3392" s="2">
        <v>36</v>
      </c>
      <c r="C3392" s="2">
        <v>11.5561958544</v>
      </c>
      <c r="D3392">
        <f t="shared" si="54"/>
        <v>3349</v>
      </c>
      <c r="E3392" t="e">
        <f>MATCH(A3392,RLC!$A:$A,0)</f>
        <v>#N/A</v>
      </c>
      <c r="F3392" t="e" cm="1">
        <f t="array" ref="F3392">INDEX(RLC!$C:$C,E3392)</f>
        <v>#N/A</v>
      </c>
    </row>
    <row r="3393" spans="1:6" ht="12.75" x14ac:dyDescent="0.2">
      <c r="A3393" s="2" t="s">
        <v>3395</v>
      </c>
      <c r="B3393" s="2">
        <v>36</v>
      </c>
      <c r="C3393" s="2">
        <v>11.5561958544</v>
      </c>
      <c r="D3393">
        <f t="shared" si="54"/>
        <v>3349</v>
      </c>
      <c r="E3393" t="e">
        <f>MATCH(A3393,RLC!$A:$A,0)</f>
        <v>#N/A</v>
      </c>
      <c r="F3393" t="e" cm="1">
        <f t="array" ref="F3393">INDEX(RLC!$C:$C,E3393)</f>
        <v>#N/A</v>
      </c>
    </row>
    <row r="3394" spans="1:6" ht="12.75" x14ac:dyDescent="0.2">
      <c r="A3394" s="2" t="s">
        <v>3396</v>
      </c>
      <c r="B3394" s="2">
        <v>36</v>
      </c>
      <c r="C3394" s="2">
        <v>11.5561958544</v>
      </c>
      <c r="D3394">
        <f t="shared" si="54"/>
        <v>3349</v>
      </c>
      <c r="E3394">
        <f>MATCH(A3394,RLC!$A:$A,0)</f>
        <v>7799</v>
      </c>
      <c r="F3394" cm="1">
        <f t="array" ref="F3394">INDEX(RLC!$C:$C,E3394)</f>
        <v>13.2866705464</v>
      </c>
    </row>
    <row r="3395" spans="1:6" ht="12.75" x14ac:dyDescent="0.2">
      <c r="A3395" s="2" t="s">
        <v>3397</v>
      </c>
      <c r="B3395" s="2">
        <v>36</v>
      </c>
      <c r="C3395" s="2">
        <v>11.5561958544</v>
      </c>
      <c r="D3395">
        <f t="shared" ref="D3395:D3458" si="55">RANK(B3395,$B:$B,0)</f>
        <v>3349</v>
      </c>
      <c r="E3395">
        <f>MATCH(A3395,RLC!$A:$A,0)</f>
        <v>5487</v>
      </c>
      <c r="F3395" cm="1">
        <f t="array" ref="F3395">INDEX(RLC!$C:$C,E3395)</f>
        <v>19.930005819600002</v>
      </c>
    </row>
    <row r="3396" spans="1:6" ht="12.75" x14ac:dyDescent="0.2">
      <c r="A3396" s="2" t="s">
        <v>3398</v>
      </c>
      <c r="B3396" s="2">
        <v>36</v>
      </c>
      <c r="C3396" s="2">
        <v>11.5561958544</v>
      </c>
      <c r="D3396">
        <f t="shared" si="55"/>
        <v>3349</v>
      </c>
      <c r="E3396" t="e">
        <f>MATCH(A3396,RLC!$A:$A,0)</f>
        <v>#N/A</v>
      </c>
      <c r="F3396" t="e" cm="1">
        <f t="array" ref="F3396">INDEX(RLC!$C:$C,E3396)</f>
        <v>#N/A</v>
      </c>
    </row>
    <row r="3397" spans="1:6" ht="12.75" x14ac:dyDescent="0.2">
      <c r="A3397" s="2" t="s">
        <v>3399</v>
      </c>
      <c r="B3397" s="2">
        <v>36</v>
      </c>
      <c r="C3397" s="2">
        <v>11.5561958544</v>
      </c>
      <c r="D3397">
        <f t="shared" si="55"/>
        <v>3349</v>
      </c>
      <c r="E3397" t="e">
        <f>MATCH(A3397,RLC!$A:$A,0)</f>
        <v>#N/A</v>
      </c>
      <c r="F3397" t="e" cm="1">
        <f t="array" ref="F3397">INDEX(RLC!$C:$C,E3397)</f>
        <v>#N/A</v>
      </c>
    </row>
    <row r="3398" spans="1:6" ht="12.75" x14ac:dyDescent="0.2">
      <c r="A3398" s="2" t="s">
        <v>3400</v>
      </c>
      <c r="B3398" s="2">
        <v>36</v>
      </c>
      <c r="C3398" s="2">
        <v>11.5561958544</v>
      </c>
      <c r="D3398">
        <f t="shared" si="55"/>
        <v>3349</v>
      </c>
      <c r="E3398" t="e">
        <f>MATCH(A3398,RLC!$A:$A,0)</f>
        <v>#N/A</v>
      </c>
      <c r="F3398" t="e" cm="1">
        <f t="array" ref="F3398">INDEX(RLC!$C:$C,E3398)</f>
        <v>#N/A</v>
      </c>
    </row>
    <row r="3399" spans="1:6" ht="12.75" x14ac:dyDescent="0.2">
      <c r="A3399" s="2" t="s">
        <v>3401</v>
      </c>
      <c r="B3399" s="2">
        <v>36</v>
      </c>
      <c r="C3399" s="2">
        <v>11.5561958544</v>
      </c>
      <c r="D3399">
        <f t="shared" si="55"/>
        <v>3349</v>
      </c>
      <c r="E3399">
        <f>MATCH(A3399,RLC!$A:$A,0)</f>
        <v>2327</v>
      </c>
      <c r="F3399" cm="1">
        <f t="array" ref="F3399">INDEX(RLC!$C:$C,E3399)</f>
        <v>49.160681021599999</v>
      </c>
    </row>
    <row r="3400" spans="1:6" ht="12.75" x14ac:dyDescent="0.2">
      <c r="A3400" s="2" t="s">
        <v>3402</v>
      </c>
      <c r="B3400" s="2">
        <v>36</v>
      </c>
      <c r="C3400" s="2">
        <v>11.5561958544</v>
      </c>
      <c r="D3400">
        <f t="shared" si="55"/>
        <v>3349</v>
      </c>
      <c r="E3400" t="e">
        <f>MATCH(A3400,RLC!$A:$A,0)</f>
        <v>#N/A</v>
      </c>
      <c r="F3400" t="e" cm="1">
        <f t="array" ref="F3400">INDEX(RLC!$C:$C,E3400)</f>
        <v>#N/A</v>
      </c>
    </row>
    <row r="3401" spans="1:6" ht="12.75" x14ac:dyDescent="0.2">
      <c r="A3401" s="2" t="s">
        <v>3403</v>
      </c>
      <c r="B3401" s="2">
        <v>36</v>
      </c>
      <c r="C3401" s="2">
        <v>11.5561958544</v>
      </c>
      <c r="D3401">
        <f t="shared" si="55"/>
        <v>3349</v>
      </c>
      <c r="E3401">
        <f>MATCH(A3401,RLC!$A:$A,0)</f>
        <v>7895</v>
      </c>
      <c r="F3401" cm="1">
        <f t="array" ref="F3401">INDEX(RLC!$C:$C,E3401)</f>
        <v>13.2866705464</v>
      </c>
    </row>
    <row r="3402" spans="1:6" ht="12.75" x14ac:dyDescent="0.2">
      <c r="A3402" s="2" t="s">
        <v>3404</v>
      </c>
      <c r="B3402" s="2">
        <v>36</v>
      </c>
      <c r="C3402" s="2">
        <v>11.5561958544</v>
      </c>
      <c r="D3402">
        <f t="shared" si="55"/>
        <v>3349</v>
      </c>
      <c r="E3402" t="e">
        <f>MATCH(A3402,RLC!$A:$A,0)</f>
        <v>#N/A</v>
      </c>
      <c r="F3402" t="e" cm="1">
        <f t="array" ref="F3402">INDEX(RLC!$C:$C,E3402)</f>
        <v>#N/A</v>
      </c>
    </row>
    <row r="3403" spans="1:6" ht="12.75" x14ac:dyDescent="0.2">
      <c r="A3403" s="2" t="s">
        <v>3405</v>
      </c>
      <c r="B3403" s="2">
        <v>36</v>
      </c>
      <c r="C3403" s="2">
        <v>11.5561958544</v>
      </c>
      <c r="D3403">
        <f t="shared" si="55"/>
        <v>3349</v>
      </c>
      <c r="E3403" t="e">
        <f>MATCH(A3403,RLC!$A:$A,0)</f>
        <v>#N/A</v>
      </c>
      <c r="F3403" t="e" cm="1">
        <f t="array" ref="F3403">INDEX(RLC!$C:$C,E3403)</f>
        <v>#N/A</v>
      </c>
    </row>
    <row r="3404" spans="1:6" ht="12.75" x14ac:dyDescent="0.2">
      <c r="A3404" s="2" t="s">
        <v>3406</v>
      </c>
      <c r="B3404" s="2">
        <v>36</v>
      </c>
      <c r="C3404" s="2">
        <v>11.5561958544</v>
      </c>
      <c r="D3404">
        <f t="shared" si="55"/>
        <v>3349</v>
      </c>
      <c r="E3404" t="e">
        <f>MATCH(A3404,RLC!$A:$A,0)</f>
        <v>#N/A</v>
      </c>
      <c r="F3404" t="e" cm="1">
        <f t="array" ref="F3404">INDEX(RLC!$C:$C,E3404)</f>
        <v>#N/A</v>
      </c>
    </row>
    <row r="3405" spans="1:6" ht="12.75" x14ac:dyDescent="0.2">
      <c r="A3405" s="2" t="s">
        <v>3407</v>
      </c>
      <c r="B3405" s="2">
        <v>36</v>
      </c>
      <c r="C3405" s="2">
        <v>11.5561958544</v>
      </c>
      <c r="D3405">
        <f t="shared" si="55"/>
        <v>3349</v>
      </c>
      <c r="E3405">
        <f>MATCH(A3405,RLC!$A:$A,0)</f>
        <v>3313</v>
      </c>
      <c r="F3405" cm="1">
        <f t="array" ref="F3405">INDEX(RLC!$C:$C,E3405)</f>
        <v>34.545343420599998</v>
      </c>
    </row>
    <row r="3406" spans="1:6" ht="12.75" x14ac:dyDescent="0.2">
      <c r="A3406" s="2" t="s">
        <v>3408</v>
      </c>
      <c r="B3406" s="2">
        <v>36</v>
      </c>
      <c r="C3406" s="2">
        <v>11.5561958544</v>
      </c>
      <c r="D3406">
        <f t="shared" si="55"/>
        <v>3349</v>
      </c>
      <c r="E3406" t="e">
        <f>MATCH(A3406,RLC!$A:$A,0)</f>
        <v>#N/A</v>
      </c>
      <c r="F3406" t="e" cm="1">
        <f t="array" ref="F3406">INDEX(RLC!$C:$C,E3406)</f>
        <v>#N/A</v>
      </c>
    </row>
    <row r="3407" spans="1:6" ht="12.75" x14ac:dyDescent="0.2">
      <c r="A3407" s="2" t="s">
        <v>3409</v>
      </c>
      <c r="B3407" s="2">
        <v>36</v>
      </c>
      <c r="C3407" s="2">
        <v>11.5561958544</v>
      </c>
      <c r="D3407">
        <f t="shared" si="55"/>
        <v>3349</v>
      </c>
      <c r="E3407" t="e">
        <f>MATCH(A3407,RLC!$A:$A,0)</f>
        <v>#N/A</v>
      </c>
      <c r="F3407" t="e" cm="1">
        <f t="array" ref="F3407">INDEX(RLC!$C:$C,E3407)</f>
        <v>#N/A</v>
      </c>
    </row>
    <row r="3408" spans="1:6" ht="12.75" x14ac:dyDescent="0.2">
      <c r="A3408" s="2" t="s">
        <v>3410</v>
      </c>
      <c r="B3408" s="2">
        <v>36</v>
      </c>
      <c r="C3408" s="2">
        <v>11.5561958544</v>
      </c>
      <c r="D3408">
        <f t="shared" si="55"/>
        <v>3349</v>
      </c>
      <c r="E3408">
        <f>MATCH(A3408,RLC!$A:$A,0)</f>
        <v>1008</v>
      </c>
      <c r="F3408" cm="1">
        <f t="array" ref="F3408">INDEX(RLC!$C:$C,E3408)</f>
        <v>110.27936553489999</v>
      </c>
    </row>
    <row r="3409" spans="1:6" ht="12.75" x14ac:dyDescent="0.2">
      <c r="A3409" s="2" t="s">
        <v>3411</v>
      </c>
      <c r="B3409" s="2">
        <v>36</v>
      </c>
      <c r="C3409" s="2">
        <v>11.5561958544</v>
      </c>
      <c r="D3409">
        <f t="shared" si="55"/>
        <v>3349</v>
      </c>
      <c r="E3409">
        <f>MATCH(A3409,RLC!$A:$A,0)</f>
        <v>1577</v>
      </c>
      <c r="F3409" cm="1">
        <f t="array" ref="F3409">INDEX(RLC!$C:$C,E3409)</f>
        <v>73.076688005099996</v>
      </c>
    </row>
    <row r="3410" spans="1:6" ht="12.75" x14ac:dyDescent="0.2">
      <c r="A3410" s="2" t="s">
        <v>3412</v>
      </c>
      <c r="B3410" s="2">
        <v>36</v>
      </c>
      <c r="C3410" s="2">
        <v>11.5561958544</v>
      </c>
      <c r="D3410">
        <f t="shared" si="55"/>
        <v>3349</v>
      </c>
      <c r="E3410" t="e">
        <f>MATCH(A3410,RLC!$A:$A,0)</f>
        <v>#N/A</v>
      </c>
      <c r="F3410" t="e" cm="1">
        <f t="array" ref="F3410">INDEX(RLC!$C:$C,E3410)</f>
        <v>#N/A</v>
      </c>
    </row>
    <row r="3411" spans="1:6" ht="12.75" x14ac:dyDescent="0.2">
      <c r="A3411" s="2" t="s">
        <v>3413</v>
      </c>
      <c r="B3411" s="2">
        <v>36</v>
      </c>
      <c r="C3411" s="2">
        <v>11.5561958544</v>
      </c>
      <c r="D3411">
        <f t="shared" si="55"/>
        <v>3349</v>
      </c>
      <c r="E3411">
        <f>MATCH(A3411,RLC!$A:$A,0)</f>
        <v>1548</v>
      </c>
      <c r="F3411" cm="1">
        <f t="array" ref="F3411">INDEX(RLC!$C:$C,E3411)</f>
        <v>74.4053550597</v>
      </c>
    </row>
    <row r="3412" spans="1:6" ht="12.75" x14ac:dyDescent="0.2">
      <c r="A3412" s="2" t="s">
        <v>3414</v>
      </c>
      <c r="B3412" s="2">
        <v>36</v>
      </c>
      <c r="C3412" s="2">
        <v>11.5561958544</v>
      </c>
      <c r="D3412">
        <f t="shared" si="55"/>
        <v>3349</v>
      </c>
      <c r="E3412" t="e">
        <f>MATCH(A3412,RLC!$A:$A,0)</f>
        <v>#N/A</v>
      </c>
      <c r="F3412" t="e" cm="1">
        <f t="array" ref="F3412">INDEX(RLC!$C:$C,E3412)</f>
        <v>#N/A</v>
      </c>
    </row>
    <row r="3413" spans="1:6" ht="12.75" x14ac:dyDescent="0.2">
      <c r="A3413" s="2" t="s">
        <v>3415</v>
      </c>
      <c r="B3413" s="2">
        <v>36</v>
      </c>
      <c r="C3413" s="2">
        <v>11.5561958544</v>
      </c>
      <c r="D3413">
        <f t="shared" si="55"/>
        <v>3349</v>
      </c>
      <c r="E3413" t="e">
        <f>MATCH(A3413,RLC!$A:$A,0)</f>
        <v>#N/A</v>
      </c>
      <c r="F3413" t="e" cm="1">
        <f t="array" ref="F3413">INDEX(RLC!$C:$C,E3413)</f>
        <v>#N/A</v>
      </c>
    </row>
    <row r="3414" spans="1:6" ht="12.75" x14ac:dyDescent="0.2">
      <c r="A3414" s="2" t="s">
        <v>3416</v>
      </c>
      <c r="B3414" s="2">
        <v>36</v>
      </c>
      <c r="C3414" s="2">
        <v>11.5561958544</v>
      </c>
      <c r="D3414">
        <f t="shared" si="55"/>
        <v>3349</v>
      </c>
      <c r="E3414">
        <f>MATCH(A3414,RLC!$A:$A,0)</f>
        <v>128</v>
      </c>
      <c r="F3414" cm="1">
        <f t="array" ref="F3414">INDEX(RLC!$C:$C,E3414)</f>
        <v>722.79487772280004</v>
      </c>
    </row>
    <row r="3415" spans="1:6" ht="12.75" x14ac:dyDescent="0.2">
      <c r="A3415" s="2" t="s">
        <v>3417</v>
      </c>
      <c r="B3415" s="2">
        <v>36</v>
      </c>
      <c r="C3415" s="2">
        <v>11.5561958544</v>
      </c>
      <c r="D3415">
        <f t="shared" si="55"/>
        <v>3349</v>
      </c>
      <c r="E3415" t="e">
        <f>MATCH(A3415,RLC!$A:$A,0)</f>
        <v>#N/A</v>
      </c>
      <c r="F3415" t="e" cm="1">
        <f t="array" ref="F3415">INDEX(RLC!$C:$C,E3415)</f>
        <v>#N/A</v>
      </c>
    </row>
    <row r="3416" spans="1:6" ht="12.75" x14ac:dyDescent="0.2">
      <c r="A3416" s="2" t="s">
        <v>3418</v>
      </c>
      <c r="B3416" s="2">
        <v>36</v>
      </c>
      <c r="C3416" s="2">
        <v>11.5561958544</v>
      </c>
      <c r="D3416">
        <f t="shared" si="55"/>
        <v>3349</v>
      </c>
      <c r="E3416">
        <f>MATCH(A3416,RLC!$A:$A,0)</f>
        <v>1920</v>
      </c>
      <c r="F3416" cm="1">
        <f t="array" ref="F3416">INDEX(RLC!$C:$C,E3416)</f>
        <v>61.118684513300003</v>
      </c>
    </row>
    <row r="3417" spans="1:6" ht="12.75" x14ac:dyDescent="0.2">
      <c r="A3417" s="2" t="s">
        <v>3419</v>
      </c>
      <c r="B3417" s="2">
        <v>36</v>
      </c>
      <c r="C3417" s="2">
        <v>11.5561958544</v>
      </c>
      <c r="D3417">
        <f t="shared" si="55"/>
        <v>3349</v>
      </c>
      <c r="E3417">
        <f>MATCH(A3417,RLC!$A:$A,0)</f>
        <v>7389</v>
      </c>
      <c r="F3417" cm="1">
        <f t="array" ref="F3417">INDEX(RLC!$C:$C,E3417)</f>
        <v>14.615337601</v>
      </c>
    </row>
    <row r="3418" spans="1:6" ht="12.75" x14ac:dyDescent="0.2">
      <c r="A3418" s="2" t="s">
        <v>3420</v>
      </c>
      <c r="B3418" s="2">
        <v>36</v>
      </c>
      <c r="C3418" s="2">
        <v>11.5561958544</v>
      </c>
      <c r="D3418">
        <f t="shared" si="55"/>
        <v>3349</v>
      </c>
      <c r="E3418" t="e">
        <f>MATCH(A3418,RLC!$A:$A,0)</f>
        <v>#N/A</v>
      </c>
      <c r="F3418" t="e" cm="1">
        <f t="array" ref="F3418">INDEX(RLC!$C:$C,E3418)</f>
        <v>#N/A</v>
      </c>
    </row>
    <row r="3419" spans="1:6" ht="12.75" x14ac:dyDescent="0.2">
      <c r="A3419" s="2" t="s">
        <v>3421</v>
      </c>
      <c r="B3419" s="2">
        <v>36</v>
      </c>
      <c r="C3419" s="2">
        <v>11.5561958544</v>
      </c>
      <c r="D3419">
        <f t="shared" si="55"/>
        <v>3349</v>
      </c>
      <c r="E3419">
        <f>MATCH(A3419,RLC!$A:$A,0)</f>
        <v>5950</v>
      </c>
      <c r="F3419" cm="1">
        <f t="array" ref="F3419">INDEX(RLC!$C:$C,E3419)</f>
        <v>18.601338764899999</v>
      </c>
    </row>
    <row r="3420" spans="1:6" ht="12.75" x14ac:dyDescent="0.2">
      <c r="A3420" s="2" t="s">
        <v>3422</v>
      </c>
      <c r="B3420" s="2">
        <v>36</v>
      </c>
      <c r="C3420" s="2">
        <v>11.5561958544</v>
      </c>
      <c r="D3420">
        <f t="shared" si="55"/>
        <v>3349</v>
      </c>
      <c r="E3420">
        <f>MATCH(A3420,RLC!$A:$A,0)</f>
        <v>8066</v>
      </c>
      <c r="F3420" cm="1">
        <f t="array" ref="F3420">INDEX(RLC!$C:$C,E3420)</f>
        <v>13.2866705464</v>
      </c>
    </row>
    <row r="3421" spans="1:6" ht="12.75" x14ac:dyDescent="0.2">
      <c r="A3421" s="2" t="s">
        <v>3423</v>
      </c>
      <c r="B3421" s="2">
        <v>36</v>
      </c>
      <c r="C3421" s="2">
        <v>11.5561958544</v>
      </c>
      <c r="D3421">
        <f t="shared" si="55"/>
        <v>3349</v>
      </c>
      <c r="E3421" t="e">
        <f>MATCH(A3421,RLC!$A:$A,0)</f>
        <v>#N/A</v>
      </c>
      <c r="F3421" t="e" cm="1">
        <f t="array" ref="F3421">INDEX(RLC!$C:$C,E3421)</f>
        <v>#N/A</v>
      </c>
    </row>
    <row r="3422" spans="1:6" ht="12.75" x14ac:dyDescent="0.2">
      <c r="A3422" s="2" t="s">
        <v>3424</v>
      </c>
      <c r="B3422" s="2">
        <v>36</v>
      </c>
      <c r="C3422" s="2">
        <v>11.5561958544</v>
      </c>
      <c r="D3422">
        <f t="shared" si="55"/>
        <v>3349</v>
      </c>
      <c r="E3422">
        <f>MATCH(A3422,RLC!$A:$A,0)</f>
        <v>6377</v>
      </c>
      <c r="F3422" cm="1">
        <f t="array" ref="F3422">INDEX(RLC!$C:$C,E3422)</f>
        <v>17.272671710299999</v>
      </c>
    </row>
    <row r="3423" spans="1:6" ht="12.75" x14ac:dyDescent="0.2">
      <c r="A3423" s="2" t="s">
        <v>3425</v>
      </c>
      <c r="B3423" s="2">
        <v>36</v>
      </c>
      <c r="C3423" s="2">
        <v>11.5561958544</v>
      </c>
      <c r="D3423">
        <f t="shared" si="55"/>
        <v>3349</v>
      </c>
      <c r="E3423" t="e">
        <f>MATCH(A3423,RLC!$A:$A,0)</f>
        <v>#N/A</v>
      </c>
      <c r="F3423" t="e" cm="1">
        <f t="array" ref="F3423">INDEX(RLC!$C:$C,E3423)</f>
        <v>#N/A</v>
      </c>
    </row>
    <row r="3424" spans="1:6" ht="12.75" x14ac:dyDescent="0.2">
      <c r="A3424" s="2" t="s">
        <v>3426</v>
      </c>
      <c r="B3424" s="2">
        <v>36</v>
      </c>
      <c r="C3424" s="2">
        <v>11.5561958544</v>
      </c>
      <c r="D3424">
        <f t="shared" si="55"/>
        <v>3349</v>
      </c>
      <c r="E3424">
        <f>MATCH(A3424,RLC!$A:$A,0)</f>
        <v>3233</v>
      </c>
      <c r="F3424" cm="1">
        <f t="array" ref="F3424">INDEX(RLC!$C:$C,E3424)</f>
        <v>35.874010475200002</v>
      </c>
    </row>
    <row r="3425" spans="1:6" ht="12.75" x14ac:dyDescent="0.2">
      <c r="A3425" s="2" t="s">
        <v>3427</v>
      </c>
      <c r="B3425" s="2">
        <v>36</v>
      </c>
      <c r="C3425" s="2">
        <v>11.5561958544</v>
      </c>
      <c r="D3425">
        <f t="shared" si="55"/>
        <v>3349</v>
      </c>
      <c r="E3425">
        <f>MATCH(A3425,RLC!$A:$A,0)</f>
        <v>8084</v>
      </c>
      <c r="F3425" cm="1">
        <f t="array" ref="F3425">INDEX(RLC!$C:$C,E3425)</f>
        <v>13.2866705464</v>
      </c>
    </row>
    <row r="3426" spans="1:6" ht="12.75" x14ac:dyDescent="0.2">
      <c r="A3426" s="2" t="s">
        <v>3428</v>
      </c>
      <c r="B3426" s="2">
        <v>36</v>
      </c>
      <c r="C3426" s="2">
        <v>11.5561958544</v>
      </c>
      <c r="D3426">
        <f t="shared" si="55"/>
        <v>3349</v>
      </c>
      <c r="E3426" t="e">
        <f>MATCH(A3426,RLC!$A:$A,0)</f>
        <v>#N/A</v>
      </c>
      <c r="F3426" t="e" cm="1">
        <f t="array" ref="F3426">INDEX(RLC!$C:$C,E3426)</f>
        <v>#N/A</v>
      </c>
    </row>
    <row r="3427" spans="1:6" ht="12.75" x14ac:dyDescent="0.2">
      <c r="A3427" s="2" t="s">
        <v>3429</v>
      </c>
      <c r="B3427" s="2">
        <v>36</v>
      </c>
      <c r="C3427" s="2">
        <v>11.5561958544</v>
      </c>
      <c r="D3427">
        <f t="shared" si="55"/>
        <v>3349</v>
      </c>
      <c r="E3427">
        <f>MATCH(A3427,RLC!$A:$A,0)</f>
        <v>926</v>
      </c>
      <c r="F3427" cm="1">
        <f t="array" ref="F3427">INDEX(RLC!$C:$C,E3427)</f>
        <v>119.5800349174</v>
      </c>
    </row>
    <row r="3428" spans="1:6" ht="12.75" x14ac:dyDescent="0.2">
      <c r="A3428" s="2" t="s">
        <v>3430</v>
      </c>
      <c r="B3428" s="2">
        <v>36</v>
      </c>
      <c r="C3428" s="2">
        <v>11.5561958544</v>
      </c>
      <c r="D3428">
        <f t="shared" si="55"/>
        <v>3349</v>
      </c>
      <c r="E3428">
        <f>MATCH(A3428,RLC!$A:$A,0)</f>
        <v>2921</v>
      </c>
      <c r="F3428" cm="1">
        <f t="array" ref="F3428">INDEX(RLC!$C:$C,E3428)</f>
        <v>39.860011639100001</v>
      </c>
    </row>
    <row r="3429" spans="1:6" ht="12.75" x14ac:dyDescent="0.2">
      <c r="A3429" s="2" t="s">
        <v>3431</v>
      </c>
      <c r="B3429" s="2">
        <v>36</v>
      </c>
      <c r="C3429" s="2">
        <v>11.5561958544</v>
      </c>
      <c r="D3429">
        <f t="shared" si="55"/>
        <v>3349</v>
      </c>
      <c r="E3429">
        <f>MATCH(A3429,RLC!$A:$A,0)</f>
        <v>1997</v>
      </c>
      <c r="F3429" cm="1">
        <f t="array" ref="F3429">INDEX(RLC!$C:$C,E3429)</f>
        <v>58.461350404000001</v>
      </c>
    </row>
    <row r="3430" spans="1:6" ht="12.75" x14ac:dyDescent="0.2">
      <c r="A3430" s="2" t="s">
        <v>3432</v>
      </c>
      <c r="B3430" s="2">
        <v>36</v>
      </c>
      <c r="C3430" s="2">
        <v>11.5561958544</v>
      </c>
      <c r="D3430">
        <f t="shared" si="55"/>
        <v>3349</v>
      </c>
      <c r="E3430">
        <f>MATCH(A3430,RLC!$A:$A,0)</f>
        <v>1096</v>
      </c>
      <c r="F3430" cm="1">
        <f t="array" ref="F3430">INDEX(RLC!$C:$C,E3430)</f>
        <v>102.3073632071</v>
      </c>
    </row>
    <row r="3431" spans="1:6" ht="12.75" x14ac:dyDescent="0.2">
      <c r="A3431" s="2" t="s">
        <v>3433</v>
      </c>
      <c r="B3431" s="2">
        <v>36</v>
      </c>
      <c r="C3431" s="2">
        <v>11.5561958544</v>
      </c>
      <c r="D3431">
        <f t="shared" si="55"/>
        <v>3349</v>
      </c>
      <c r="E3431">
        <f>MATCH(A3431,RLC!$A:$A,0)</f>
        <v>6407</v>
      </c>
      <c r="F3431" cm="1">
        <f t="array" ref="F3431">INDEX(RLC!$C:$C,E3431)</f>
        <v>17.272671710299999</v>
      </c>
    </row>
    <row r="3432" spans="1:6" ht="12.75" x14ac:dyDescent="0.2">
      <c r="A3432" s="2" t="s">
        <v>3434</v>
      </c>
      <c r="B3432" s="2">
        <v>35</v>
      </c>
      <c r="C3432" s="2">
        <v>11.235190414</v>
      </c>
      <c r="D3432">
        <f t="shared" si="55"/>
        <v>3431</v>
      </c>
      <c r="E3432">
        <f>MATCH(A3432,RLC!$A:$A,0)</f>
        <v>1356</v>
      </c>
      <c r="F3432" cm="1">
        <f t="array" ref="F3432">INDEX(RLC!$C:$C,E3432)</f>
        <v>82.377357387499998</v>
      </c>
    </row>
    <row r="3433" spans="1:6" ht="12.75" x14ac:dyDescent="0.2">
      <c r="A3433" s="2" t="s">
        <v>3435</v>
      </c>
      <c r="B3433" s="2">
        <v>35</v>
      </c>
      <c r="C3433" s="2">
        <v>11.235190414</v>
      </c>
      <c r="D3433">
        <f t="shared" si="55"/>
        <v>3431</v>
      </c>
      <c r="E3433" t="e">
        <f>MATCH(A3433,RLC!$A:$A,0)</f>
        <v>#N/A</v>
      </c>
      <c r="F3433" t="e" cm="1">
        <f t="array" ref="F3433">INDEX(RLC!$C:$C,E3433)</f>
        <v>#N/A</v>
      </c>
    </row>
    <row r="3434" spans="1:6" ht="12.75" x14ac:dyDescent="0.2">
      <c r="A3434" s="2" t="s">
        <v>3436</v>
      </c>
      <c r="B3434" s="2">
        <v>35</v>
      </c>
      <c r="C3434" s="2">
        <v>11.235190414</v>
      </c>
      <c r="D3434">
        <f t="shared" si="55"/>
        <v>3431</v>
      </c>
      <c r="E3434">
        <f>MATCH(A3434,RLC!$A:$A,0)</f>
        <v>1414</v>
      </c>
      <c r="F3434" cm="1">
        <f t="array" ref="F3434">INDEX(RLC!$C:$C,E3434)</f>
        <v>79.720023278200003</v>
      </c>
    </row>
    <row r="3435" spans="1:6" ht="12.75" x14ac:dyDescent="0.2">
      <c r="A3435" s="2" t="s">
        <v>3437</v>
      </c>
      <c r="B3435" s="2">
        <v>35</v>
      </c>
      <c r="C3435" s="2">
        <v>11.235190414</v>
      </c>
      <c r="D3435">
        <f t="shared" si="55"/>
        <v>3431</v>
      </c>
      <c r="E3435">
        <f>MATCH(A3435,RLC!$A:$A,0)</f>
        <v>1611</v>
      </c>
      <c r="F3435" cm="1">
        <f t="array" ref="F3435">INDEX(RLC!$C:$C,E3435)</f>
        <v>70.4193538958</v>
      </c>
    </row>
    <row r="3436" spans="1:6" ht="12.75" x14ac:dyDescent="0.2">
      <c r="A3436" s="2" t="s">
        <v>3438</v>
      </c>
      <c r="B3436" s="2">
        <v>35</v>
      </c>
      <c r="C3436" s="2">
        <v>11.235190414</v>
      </c>
      <c r="D3436">
        <f t="shared" si="55"/>
        <v>3431</v>
      </c>
      <c r="E3436" t="e">
        <f>MATCH(A3436,RLC!$A:$A,0)</f>
        <v>#N/A</v>
      </c>
      <c r="F3436" t="e" cm="1">
        <f t="array" ref="F3436">INDEX(RLC!$C:$C,E3436)</f>
        <v>#N/A</v>
      </c>
    </row>
    <row r="3437" spans="1:6" ht="12.75" x14ac:dyDescent="0.2">
      <c r="A3437" s="2" t="s">
        <v>3439</v>
      </c>
      <c r="B3437" s="2">
        <v>35</v>
      </c>
      <c r="C3437" s="2">
        <v>11.235190414</v>
      </c>
      <c r="D3437">
        <f t="shared" si="55"/>
        <v>3431</v>
      </c>
      <c r="E3437">
        <f>MATCH(A3437,RLC!$A:$A,0)</f>
        <v>1084</v>
      </c>
      <c r="F3437" cm="1">
        <f t="array" ref="F3437">INDEX(RLC!$C:$C,E3437)</f>
        <v>102.3073632071</v>
      </c>
    </row>
    <row r="3438" spans="1:6" ht="12.75" x14ac:dyDescent="0.2">
      <c r="A3438" s="2" t="s">
        <v>3440</v>
      </c>
      <c r="B3438" s="2">
        <v>35</v>
      </c>
      <c r="C3438" s="2">
        <v>11.235190414</v>
      </c>
      <c r="D3438">
        <f t="shared" si="55"/>
        <v>3431</v>
      </c>
      <c r="E3438" t="e">
        <f>MATCH(A3438,RLC!$A:$A,0)</f>
        <v>#N/A</v>
      </c>
      <c r="F3438" t="e" cm="1">
        <f t="array" ref="F3438">INDEX(RLC!$C:$C,E3438)</f>
        <v>#N/A</v>
      </c>
    </row>
    <row r="3439" spans="1:6" ht="12.75" x14ac:dyDescent="0.2">
      <c r="A3439" s="2" t="s">
        <v>3441</v>
      </c>
      <c r="B3439" s="2">
        <v>35</v>
      </c>
      <c r="C3439" s="2">
        <v>11.235190414</v>
      </c>
      <c r="D3439">
        <f t="shared" si="55"/>
        <v>3431</v>
      </c>
      <c r="E3439" t="e">
        <f>MATCH(A3439,RLC!$A:$A,0)</f>
        <v>#N/A</v>
      </c>
      <c r="F3439" t="e" cm="1">
        <f t="array" ref="F3439">INDEX(RLC!$C:$C,E3439)</f>
        <v>#N/A</v>
      </c>
    </row>
    <row r="3440" spans="1:6" ht="12.75" x14ac:dyDescent="0.2">
      <c r="A3440" s="2" t="s">
        <v>3442</v>
      </c>
      <c r="B3440" s="2">
        <v>35</v>
      </c>
      <c r="C3440" s="2">
        <v>11.235190414</v>
      </c>
      <c r="D3440">
        <f t="shared" si="55"/>
        <v>3431</v>
      </c>
      <c r="E3440">
        <f>MATCH(A3440,RLC!$A:$A,0)</f>
        <v>5338</v>
      </c>
      <c r="F3440" cm="1">
        <f t="array" ref="F3440">INDEX(RLC!$C:$C,E3440)</f>
        <v>19.930005819600002</v>
      </c>
    </row>
    <row r="3441" spans="1:6" ht="12.75" x14ac:dyDescent="0.2">
      <c r="A3441" s="2" t="s">
        <v>3443</v>
      </c>
      <c r="B3441" s="2">
        <v>35</v>
      </c>
      <c r="C3441" s="2">
        <v>11.235190414</v>
      </c>
      <c r="D3441">
        <f t="shared" si="55"/>
        <v>3431</v>
      </c>
      <c r="E3441" t="e">
        <f>MATCH(A3441,RLC!$A:$A,0)</f>
        <v>#N/A</v>
      </c>
      <c r="F3441" t="e" cm="1">
        <f t="array" ref="F3441">INDEX(RLC!$C:$C,E3441)</f>
        <v>#N/A</v>
      </c>
    </row>
    <row r="3442" spans="1:6" ht="12.75" x14ac:dyDescent="0.2">
      <c r="A3442" s="2" t="s">
        <v>3444</v>
      </c>
      <c r="B3442" s="2">
        <v>35</v>
      </c>
      <c r="C3442" s="2">
        <v>11.235190414</v>
      </c>
      <c r="D3442">
        <f t="shared" si="55"/>
        <v>3431</v>
      </c>
      <c r="E3442" t="e">
        <f>MATCH(A3442,RLC!$A:$A,0)</f>
        <v>#N/A</v>
      </c>
      <c r="F3442" t="e" cm="1">
        <f t="array" ref="F3442">INDEX(RLC!$C:$C,E3442)</f>
        <v>#N/A</v>
      </c>
    </row>
    <row r="3443" spans="1:6" ht="12.75" x14ac:dyDescent="0.2">
      <c r="A3443" s="2" t="s">
        <v>3445</v>
      </c>
      <c r="B3443" s="2">
        <v>35</v>
      </c>
      <c r="C3443" s="2">
        <v>11.235190414</v>
      </c>
      <c r="D3443">
        <f t="shared" si="55"/>
        <v>3431</v>
      </c>
      <c r="E3443">
        <f>MATCH(A3443,RLC!$A:$A,0)</f>
        <v>2358</v>
      </c>
      <c r="F3443" cm="1">
        <f t="array" ref="F3443">INDEX(RLC!$C:$C,E3443)</f>
        <v>47.8320139669</v>
      </c>
    </row>
    <row r="3444" spans="1:6" ht="12.75" x14ac:dyDescent="0.2">
      <c r="A3444" s="2" t="s">
        <v>3446</v>
      </c>
      <c r="B3444" s="2">
        <v>35</v>
      </c>
      <c r="C3444" s="2">
        <v>11.235190414</v>
      </c>
      <c r="D3444">
        <f t="shared" si="55"/>
        <v>3431</v>
      </c>
      <c r="E3444" t="e">
        <f>MATCH(A3444,RLC!$A:$A,0)</f>
        <v>#N/A</v>
      </c>
      <c r="F3444" t="e" cm="1">
        <f t="array" ref="F3444">INDEX(RLC!$C:$C,E3444)</f>
        <v>#N/A</v>
      </c>
    </row>
    <row r="3445" spans="1:6" ht="12.75" x14ac:dyDescent="0.2">
      <c r="A3445" s="2" t="s">
        <v>3447</v>
      </c>
      <c r="B3445" s="2">
        <v>35</v>
      </c>
      <c r="C3445" s="2">
        <v>11.235190414</v>
      </c>
      <c r="D3445">
        <f t="shared" si="55"/>
        <v>3431</v>
      </c>
      <c r="E3445" t="e">
        <f>MATCH(A3445,RLC!$A:$A,0)</f>
        <v>#N/A</v>
      </c>
      <c r="F3445" t="e" cm="1">
        <f t="array" ref="F3445">INDEX(RLC!$C:$C,E3445)</f>
        <v>#N/A</v>
      </c>
    </row>
    <row r="3446" spans="1:6" ht="12.75" x14ac:dyDescent="0.2">
      <c r="A3446" s="2" t="s">
        <v>3448</v>
      </c>
      <c r="B3446" s="2">
        <v>35</v>
      </c>
      <c r="C3446" s="2">
        <v>11.235190414</v>
      </c>
      <c r="D3446">
        <f t="shared" si="55"/>
        <v>3431</v>
      </c>
      <c r="E3446">
        <f>MATCH(A3446,RLC!$A:$A,0)</f>
        <v>1266</v>
      </c>
      <c r="F3446" cm="1">
        <f t="array" ref="F3446">INDEX(RLC!$C:$C,E3446)</f>
        <v>89.020692660700007</v>
      </c>
    </row>
    <row r="3447" spans="1:6" ht="12.75" x14ac:dyDescent="0.2">
      <c r="A3447" s="2" t="s">
        <v>3449</v>
      </c>
      <c r="B3447" s="2">
        <v>35</v>
      </c>
      <c r="C3447" s="2">
        <v>11.235190414</v>
      </c>
      <c r="D3447">
        <f t="shared" si="55"/>
        <v>3431</v>
      </c>
      <c r="E3447">
        <f>MATCH(A3447,RLC!$A:$A,0)</f>
        <v>1616</v>
      </c>
      <c r="F3447" cm="1">
        <f t="array" ref="F3447">INDEX(RLC!$C:$C,E3447)</f>
        <v>70.4193538958</v>
      </c>
    </row>
    <row r="3448" spans="1:6" ht="12.75" x14ac:dyDescent="0.2">
      <c r="A3448" s="2" t="s">
        <v>3450</v>
      </c>
      <c r="B3448" s="2">
        <v>35</v>
      </c>
      <c r="C3448" s="2">
        <v>11.235190414</v>
      </c>
      <c r="D3448">
        <f t="shared" si="55"/>
        <v>3431</v>
      </c>
      <c r="E3448">
        <f>MATCH(A3448,RLC!$A:$A,0)</f>
        <v>3256</v>
      </c>
      <c r="F3448" cm="1">
        <f t="array" ref="F3448">INDEX(RLC!$C:$C,E3448)</f>
        <v>34.545343420599998</v>
      </c>
    </row>
    <row r="3449" spans="1:6" ht="12.75" x14ac:dyDescent="0.2">
      <c r="A3449" s="2" t="s">
        <v>3451</v>
      </c>
      <c r="B3449" s="2">
        <v>35</v>
      </c>
      <c r="C3449" s="2">
        <v>11.235190414</v>
      </c>
      <c r="D3449">
        <f t="shared" si="55"/>
        <v>3431</v>
      </c>
      <c r="E3449">
        <f>MATCH(A3449,RLC!$A:$A,0)</f>
        <v>3658</v>
      </c>
      <c r="F3449" cm="1">
        <f t="array" ref="F3449">INDEX(RLC!$C:$C,E3449)</f>
        <v>30.559342256699999</v>
      </c>
    </row>
    <row r="3450" spans="1:6" ht="12.75" x14ac:dyDescent="0.2">
      <c r="A3450" s="2" t="s">
        <v>3452</v>
      </c>
      <c r="B3450" s="2">
        <v>35</v>
      </c>
      <c r="C3450" s="2">
        <v>11.235190414</v>
      </c>
      <c r="D3450">
        <f t="shared" si="55"/>
        <v>3431</v>
      </c>
      <c r="E3450">
        <f>MATCH(A3450,RLC!$A:$A,0)</f>
        <v>6537</v>
      </c>
      <c r="F3450" cm="1">
        <f t="array" ref="F3450">INDEX(RLC!$C:$C,E3450)</f>
        <v>15.944004655600001</v>
      </c>
    </row>
    <row r="3451" spans="1:6" ht="12.75" x14ac:dyDescent="0.2">
      <c r="A3451" s="2" t="s">
        <v>3453</v>
      </c>
      <c r="B3451" s="2">
        <v>35</v>
      </c>
      <c r="C3451" s="2">
        <v>11.235190414</v>
      </c>
      <c r="D3451">
        <f t="shared" si="55"/>
        <v>3431</v>
      </c>
      <c r="E3451" t="e">
        <f>MATCH(A3451,RLC!$A:$A,0)</f>
        <v>#N/A</v>
      </c>
      <c r="F3451" t="e" cm="1">
        <f t="array" ref="F3451">INDEX(RLC!$C:$C,E3451)</f>
        <v>#N/A</v>
      </c>
    </row>
    <row r="3452" spans="1:6" ht="12.75" x14ac:dyDescent="0.2">
      <c r="A3452" s="2" t="s">
        <v>3454</v>
      </c>
      <c r="B3452" s="2">
        <v>35</v>
      </c>
      <c r="C3452" s="2">
        <v>11.235190414</v>
      </c>
      <c r="D3452">
        <f t="shared" si="55"/>
        <v>3431</v>
      </c>
      <c r="E3452">
        <f>MATCH(A3452,RLC!$A:$A,0)</f>
        <v>885</v>
      </c>
      <c r="F3452" cm="1">
        <f t="array" ref="F3452">INDEX(RLC!$C:$C,E3452)</f>
        <v>123.5660360813</v>
      </c>
    </row>
    <row r="3453" spans="1:6" ht="12.75" x14ac:dyDescent="0.2">
      <c r="A3453" s="2" t="s">
        <v>3455</v>
      </c>
      <c r="B3453" s="2">
        <v>35</v>
      </c>
      <c r="C3453" s="2">
        <v>11.235190414</v>
      </c>
      <c r="D3453">
        <f t="shared" si="55"/>
        <v>3431</v>
      </c>
      <c r="E3453">
        <f>MATCH(A3453,RLC!$A:$A,0)</f>
        <v>1804</v>
      </c>
      <c r="F3453" cm="1">
        <f t="array" ref="F3453">INDEX(RLC!$C:$C,E3453)</f>
        <v>63.776018622599999</v>
      </c>
    </row>
    <row r="3454" spans="1:6" ht="12.75" x14ac:dyDescent="0.2">
      <c r="A3454" s="2" t="s">
        <v>3456</v>
      </c>
      <c r="B3454" s="2">
        <v>35</v>
      </c>
      <c r="C3454" s="2">
        <v>11.235190414</v>
      </c>
      <c r="D3454">
        <f t="shared" si="55"/>
        <v>3431</v>
      </c>
      <c r="E3454">
        <f>MATCH(A3454,RLC!$A:$A,0)</f>
        <v>2049</v>
      </c>
      <c r="F3454" cm="1">
        <f t="array" ref="F3454">INDEX(RLC!$C:$C,E3454)</f>
        <v>55.8040162948</v>
      </c>
    </row>
    <row r="3455" spans="1:6" ht="12.75" x14ac:dyDescent="0.2">
      <c r="A3455" s="2" t="s">
        <v>3457</v>
      </c>
      <c r="B3455" s="2">
        <v>35</v>
      </c>
      <c r="C3455" s="2">
        <v>11.235190414</v>
      </c>
      <c r="D3455">
        <f t="shared" si="55"/>
        <v>3431</v>
      </c>
      <c r="E3455">
        <f>MATCH(A3455,RLC!$A:$A,0)</f>
        <v>4369</v>
      </c>
      <c r="F3455" cm="1">
        <f t="array" ref="F3455">INDEX(RLC!$C:$C,E3455)</f>
        <v>25.244674038100001</v>
      </c>
    </row>
    <row r="3456" spans="1:6" ht="12.75" x14ac:dyDescent="0.2">
      <c r="A3456" s="2" t="s">
        <v>3458</v>
      </c>
      <c r="B3456" s="2">
        <v>35</v>
      </c>
      <c r="C3456" s="2">
        <v>11.235190414</v>
      </c>
      <c r="D3456">
        <f t="shared" si="55"/>
        <v>3431</v>
      </c>
      <c r="E3456" t="e">
        <f>MATCH(A3456,RLC!$A:$A,0)</f>
        <v>#N/A</v>
      </c>
      <c r="F3456" t="e" cm="1">
        <f t="array" ref="F3456">INDEX(RLC!$C:$C,E3456)</f>
        <v>#N/A</v>
      </c>
    </row>
    <row r="3457" spans="1:6" ht="12.75" x14ac:dyDescent="0.2">
      <c r="A3457" s="2" t="s">
        <v>3459</v>
      </c>
      <c r="B3457" s="2">
        <v>35</v>
      </c>
      <c r="C3457" s="2">
        <v>11.235190414</v>
      </c>
      <c r="D3457">
        <f t="shared" si="55"/>
        <v>3431</v>
      </c>
      <c r="E3457" t="e">
        <f>MATCH(A3457,RLC!$A:$A,0)</f>
        <v>#N/A</v>
      </c>
      <c r="F3457" t="e" cm="1">
        <f t="array" ref="F3457">INDEX(RLC!$C:$C,E3457)</f>
        <v>#N/A</v>
      </c>
    </row>
    <row r="3458" spans="1:6" ht="12.75" x14ac:dyDescent="0.2">
      <c r="A3458" s="2" t="s">
        <v>3460</v>
      </c>
      <c r="B3458" s="2">
        <v>35</v>
      </c>
      <c r="C3458" s="2">
        <v>11.235190414</v>
      </c>
      <c r="D3458">
        <f t="shared" si="55"/>
        <v>3431</v>
      </c>
      <c r="E3458">
        <f>MATCH(A3458,RLC!$A:$A,0)</f>
        <v>4594</v>
      </c>
      <c r="F3458" cm="1">
        <f t="array" ref="F3458">INDEX(RLC!$C:$C,E3458)</f>
        <v>23.916006983500001</v>
      </c>
    </row>
    <row r="3459" spans="1:6" ht="12.75" x14ac:dyDescent="0.2">
      <c r="A3459" s="2" t="s">
        <v>3461</v>
      </c>
      <c r="B3459" s="2">
        <v>35</v>
      </c>
      <c r="C3459" s="2">
        <v>11.235190414</v>
      </c>
      <c r="D3459">
        <f t="shared" ref="D3459:D3522" si="56">RANK(B3459,$B:$B,0)</f>
        <v>3431</v>
      </c>
      <c r="E3459" t="e">
        <f>MATCH(A3459,RLC!$A:$A,0)</f>
        <v>#N/A</v>
      </c>
      <c r="F3459" t="e" cm="1">
        <f t="array" ref="F3459">INDEX(RLC!$C:$C,E3459)</f>
        <v>#N/A</v>
      </c>
    </row>
    <row r="3460" spans="1:6" ht="12.75" x14ac:dyDescent="0.2">
      <c r="A3460" s="2" t="s">
        <v>3462</v>
      </c>
      <c r="B3460" s="2">
        <v>35</v>
      </c>
      <c r="C3460" s="2">
        <v>11.235190414</v>
      </c>
      <c r="D3460">
        <f t="shared" si="56"/>
        <v>3431</v>
      </c>
      <c r="E3460" t="e">
        <f>MATCH(A3460,RLC!$A:$A,0)</f>
        <v>#N/A</v>
      </c>
      <c r="F3460" t="e" cm="1">
        <f t="array" ref="F3460">INDEX(RLC!$C:$C,E3460)</f>
        <v>#N/A</v>
      </c>
    </row>
    <row r="3461" spans="1:6" ht="12.75" x14ac:dyDescent="0.2">
      <c r="A3461" s="2" t="s">
        <v>3463</v>
      </c>
      <c r="B3461" s="2">
        <v>35</v>
      </c>
      <c r="C3461" s="2">
        <v>11.235190414</v>
      </c>
      <c r="D3461">
        <f t="shared" si="56"/>
        <v>3431</v>
      </c>
      <c r="E3461">
        <f>MATCH(A3461,RLC!$A:$A,0)</f>
        <v>6162</v>
      </c>
      <c r="F3461" cm="1">
        <f t="array" ref="F3461">INDEX(RLC!$C:$C,E3461)</f>
        <v>17.272671710299999</v>
      </c>
    </row>
    <row r="3462" spans="1:6" ht="12.75" x14ac:dyDescent="0.2">
      <c r="A3462" s="2" t="s">
        <v>3464</v>
      </c>
      <c r="B3462" s="2">
        <v>35</v>
      </c>
      <c r="C3462" s="2">
        <v>11.235190414</v>
      </c>
      <c r="D3462">
        <f t="shared" si="56"/>
        <v>3431</v>
      </c>
      <c r="E3462" t="e">
        <f>MATCH(A3462,RLC!$A:$A,0)</f>
        <v>#N/A</v>
      </c>
      <c r="F3462" t="e" cm="1">
        <f t="array" ref="F3462">INDEX(RLC!$C:$C,E3462)</f>
        <v>#N/A</v>
      </c>
    </row>
    <row r="3463" spans="1:6" ht="12.75" x14ac:dyDescent="0.2">
      <c r="A3463" s="2" t="s">
        <v>3465</v>
      </c>
      <c r="B3463" s="2">
        <v>35</v>
      </c>
      <c r="C3463" s="2">
        <v>11.235190414</v>
      </c>
      <c r="D3463">
        <f t="shared" si="56"/>
        <v>3431</v>
      </c>
      <c r="E3463">
        <f>MATCH(A3463,RLC!$A:$A,0)</f>
        <v>6612</v>
      </c>
      <c r="F3463" cm="1">
        <f t="array" ref="F3463">INDEX(RLC!$C:$C,E3463)</f>
        <v>15.944004655600001</v>
      </c>
    </row>
    <row r="3464" spans="1:6" ht="12.75" x14ac:dyDescent="0.2">
      <c r="A3464" s="2" t="s">
        <v>3466</v>
      </c>
      <c r="B3464" s="2">
        <v>35</v>
      </c>
      <c r="C3464" s="2">
        <v>11.235190414</v>
      </c>
      <c r="D3464">
        <f t="shared" si="56"/>
        <v>3431</v>
      </c>
      <c r="E3464" t="e">
        <f>MATCH(A3464,RLC!$A:$A,0)</f>
        <v>#N/A</v>
      </c>
      <c r="F3464" t="e" cm="1">
        <f t="array" ref="F3464">INDEX(RLC!$C:$C,E3464)</f>
        <v>#N/A</v>
      </c>
    </row>
    <row r="3465" spans="1:6" ht="12.75" x14ac:dyDescent="0.2">
      <c r="A3465" s="2" t="s">
        <v>3467</v>
      </c>
      <c r="B3465" s="2">
        <v>35</v>
      </c>
      <c r="C3465" s="2">
        <v>11.235190414</v>
      </c>
      <c r="D3465">
        <f t="shared" si="56"/>
        <v>3431</v>
      </c>
      <c r="E3465">
        <f>MATCH(A3465,RLC!$A:$A,0)</f>
        <v>2310</v>
      </c>
      <c r="F3465" cm="1">
        <f t="array" ref="F3465">INDEX(RLC!$C:$C,E3465)</f>
        <v>49.160681021599999</v>
      </c>
    </row>
    <row r="3466" spans="1:6" ht="12.75" x14ac:dyDescent="0.2">
      <c r="A3466" s="2" t="s">
        <v>3468</v>
      </c>
      <c r="B3466" s="2">
        <v>35</v>
      </c>
      <c r="C3466" s="2">
        <v>11.235190414</v>
      </c>
      <c r="D3466">
        <f t="shared" si="56"/>
        <v>3431</v>
      </c>
      <c r="E3466">
        <f>MATCH(A3466,RLC!$A:$A,0)</f>
        <v>3284</v>
      </c>
      <c r="F3466" cm="1">
        <f t="array" ref="F3466">INDEX(RLC!$C:$C,E3466)</f>
        <v>34.545343420599998</v>
      </c>
    </row>
    <row r="3467" spans="1:6" ht="12.75" x14ac:dyDescent="0.2">
      <c r="A3467" s="2" t="s">
        <v>3469</v>
      </c>
      <c r="B3467" s="2">
        <v>35</v>
      </c>
      <c r="C3467" s="2">
        <v>11.235190414</v>
      </c>
      <c r="D3467">
        <f t="shared" si="56"/>
        <v>3431</v>
      </c>
      <c r="E3467">
        <f>MATCH(A3467,RLC!$A:$A,0)</f>
        <v>3398</v>
      </c>
      <c r="F3467" cm="1">
        <f t="array" ref="F3467">INDEX(RLC!$C:$C,E3467)</f>
        <v>33.2166763659</v>
      </c>
    </row>
    <row r="3468" spans="1:6" ht="12.75" x14ac:dyDescent="0.2">
      <c r="A3468" s="2" t="s">
        <v>3470</v>
      </c>
      <c r="B3468" s="2">
        <v>35</v>
      </c>
      <c r="C3468" s="2">
        <v>11.235190414</v>
      </c>
      <c r="D3468">
        <f t="shared" si="56"/>
        <v>3431</v>
      </c>
      <c r="E3468" t="e">
        <f>MATCH(A3468,RLC!$A:$A,0)</f>
        <v>#N/A</v>
      </c>
      <c r="F3468" t="e" cm="1">
        <f t="array" ref="F3468">INDEX(RLC!$C:$C,E3468)</f>
        <v>#N/A</v>
      </c>
    </row>
    <row r="3469" spans="1:6" ht="12.75" x14ac:dyDescent="0.2">
      <c r="A3469" s="2" t="s">
        <v>3471</v>
      </c>
      <c r="B3469" s="2">
        <v>35</v>
      </c>
      <c r="C3469" s="2">
        <v>11.235190414</v>
      </c>
      <c r="D3469">
        <f t="shared" si="56"/>
        <v>3431</v>
      </c>
      <c r="E3469" t="e">
        <f>MATCH(A3469,RLC!$A:$A,0)</f>
        <v>#N/A</v>
      </c>
      <c r="F3469" t="e" cm="1">
        <f t="array" ref="F3469">INDEX(RLC!$C:$C,E3469)</f>
        <v>#N/A</v>
      </c>
    </row>
    <row r="3470" spans="1:6" ht="12.75" x14ac:dyDescent="0.2">
      <c r="A3470" s="2" t="s">
        <v>3472</v>
      </c>
      <c r="B3470" s="2">
        <v>35</v>
      </c>
      <c r="C3470" s="2">
        <v>11.235190414</v>
      </c>
      <c r="D3470">
        <f t="shared" si="56"/>
        <v>3431</v>
      </c>
      <c r="E3470">
        <f>MATCH(A3470,RLC!$A:$A,0)</f>
        <v>1537</v>
      </c>
      <c r="F3470" cm="1">
        <f t="array" ref="F3470">INDEX(RLC!$C:$C,E3470)</f>
        <v>74.4053550597</v>
      </c>
    </row>
    <row r="3471" spans="1:6" ht="12.75" x14ac:dyDescent="0.2">
      <c r="A3471" s="2" t="s">
        <v>3473</v>
      </c>
      <c r="B3471" s="2">
        <v>35</v>
      </c>
      <c r="C3471" s="2">
        <v>11.235190414</v>
      </c>
      <c r="D3471">
        <f t="shared" si="56"/>
        <v>3431</v>
      </c>
      <c r="E3471" t="e">
        <f>MATCH(A3471,RLC!$A:$A,0)</f>
        <v>#N/A</v>
      </c>
      <c r="F3471" t="e" cm="1">
        <f t="array" ref="F3471">INDEX(RLC!$C:$C,E3471)</f>
        <v>#N/A</v>
      </c>
    </row>
    <row r="3472" spans="1:6" ht="12.75" x14ac:dyDescent="0.2">
      <c r="A3472" s="2" t="s">
        <v>3474</v>
      </c>
      <c r="B3472" s="2">
        <v>35</v>
      </c>
      <c r="C3472" s="2">
        <v>11.235190414</v>
      </c>
      <c r="D3472">
        <f t="shared" si="56"/>
        <v>3431</v>
      </c>
      <c r="E3472" t="e">
        <f>MATCH(A3472,RLC!$A:$A,0)</f>
        <v>#N/A</v>
      </c>
      <c r="F3472" t="e" cm="1">
        <f t="array" ref="F3472">INDEX(RLC!$C:$C,E3472)</f>
        <v>#N/A</v>
      </c>
    </row>
    <row r="3473" spans="1:6" ht="12.75" x14ac:dyDescent="0.2">
      <c r="A3473" s="2" t="s">
        <v>3475</v>
      </c>
      <c r="B3473" s="2">
        <v>35</v>
      </c>
      <c r="C3473" s="2">
        <v>11.235190414</v>
      </c>
      <c r="D3473">
        <f t="shared" si="56"/>
        <v>3431</v>
      </c>
      <c r="E3473" t="e">
        <f>MATCH(A3473,RLC!$A:$A,0)</f>
        <v>#N/A</v>
      </c>
      <c r="F3473" t="e" cm="1">
        <f t="array" ref="F3473">INDEX(RLC!$C:$C,E3473)</f>
        <v>#N/A</v>
      </c>
    </row>
    <row r="3474" spans="1:6" ht="12.75" x14ac:dyDescent="0.2">
      <c r="A3474" s="2" t="s">
        <v>3476</v>
      </c>
      <c r="B3474" s="2">
        <v>35</v>
      </c>
      <c r="C3474" s="2">
        <v>11.235190414</v>
      </c>
      <c r="D3474">
        <f t="shared" si="56"/>
        <v>3431</v>
      </c>
      <c r="E3474" t="e">
        <f>MATCH(A3474,RLC!$A:$A,0)</f>
        <v>#N/A</v>
      </c>
      <c r="F3474" t="e" cm="1">
        <f t="array" ref="F3474">INDEX(RLC!$C:$C,E3474)</f>
        <v>#N/A</v>
      </c>
    </row>
    <row r="3475" spans="1:6" ht="12.75" x14ac:dyDescent="0.2">
      <c r="A3475" s="2" t="s">
        <v>3477</v>
      </c>
      <c r="B3475" s="2">
        <v>35</v>
      </c>
      <c r="C3475" s="2">
        <v>11.235190414</v>
      </c>
      <c r="D3475">
        <f t="shared" si="56"/>
        <v>3431</v>
      </c>
      <c r="E3475" t="e">
        <f>MATCH(A3475,RLC!$A:$A,0)</f>
        <v>#N/A</v>
      </c>
      <c r="F3475" t="e" cm="1">
        <f t="array" ref="F3475">INDEX(RLC!$C:$C,E3475)</f>
        <v>#N/A</v>
      </c>
    </row>
    <row r="3476" spans="1:6" ht="12.75" x14ac:dyDescent="0.2">
      <c r="A3476" s="2" t="s">
        <v>3478</v>
      </c>
      <c r="B3476" s="2">
        <v>35</v>
      </c>
      <c r="C3476" s="2">
        <v>11.235190414</v>
      </c>
      <c r="D3476">
        <f t="shared" si="56"/>
        <v>3431</v>
      </c>
      <c r="E3476">
        <f>MATCH(A3476,RLC!$A:$A,0)</f>
        <v>5477</v>
      </c>
      <c r="F3476" cm="1">
        <f t="array" ref="F3476">INDEX(RLC!$C:$C,E3476)</f>
        <v>19.930005819600002</v>
      </c>
    </row>
    <row r="3477" spans="1:6" ht="12.75" x14ac:dyDescent="0.2">
      <c r="A3477" s="2" t="s">
        <v>3479</v>
      </c>
      <c r="B3477" s="2">
        <v>35</v>
      </c>
      <c r="C3477" s="2">
        <v>11.235190414</v>
      </c>
      <c r="D3477">
        <f t="shared" si="56"/>
        <v>3431</v>
      </c>
      <c r="E3477">
        <f>MATCH(A3477,RLC!$A:$A,0)</f>
        <v>1866</v>
      </c>
      <c r="F3477" cm="1">
        <f t="array" ref="F3477">INDEX(RLC!$C:$C,E3477)</f>
        <v>62.447351568000002</v>
      </c>
    </row>
    <row r="3478" spans="1:6" ht="12.75" x14ac:dyDescent="0.2">
      <c r="A3478" s="2" t="s">
        <v>3480</v>
      </c>
      <c r="B3478" s="2">
        <v>35</v>
      </c>
      <c r="C3478" s="2">
        <v>11.235190414</v>
      </c>
      <c r="D3478">
        <f t="shared" si="56"/>
        <v>3431</v>
      </c>
      <c r="E3478" t="e">
        <f>MATCH(A3478,RLC!$A:$A,0)</f>
        <v>#N/A</v>
      </c>
      <c r="F3478" t="e" cm="1">
        <f t="array" ref="F3478">INDEX(RLC!$C:$C,E3478)</f>
        <v>#N/A</v>
      </c>
    </row>
    <row r="3479" spans="1:6" ht="12.75" x14ac:dyDescent="0.2">
      <c r="A3479" s="2" t="s">
        <v>3481</v>
      </c>
      <c r="B3479" s="2">
        <v>35</v>
      </c>
      <c r="C3479" s="2">
        <v>11.235190414</v>
      </c>
      <c r="D3479">
        <f t="shared" si="56"/>
        <v>3431</v>
      </c>
      <c r="E3479" t="e">
        <f>MATCH(A3479,RLC!$A:$A,0)</f>
        <v>#N/A</v>
      </c>
      <c r="F3479" t="e" cm="1">
        <f t="array" ref="F3479">INDEX(RLC!$C:$C,E3479)</f>
        <v>#N/A</v>
      </c>
    </row>
    <row r="3480" spans="1:6" ht="12.75" x14ac:dyDescent="0.2">
      <c r="A3480" s="2" t="s">
        <v>3482</v>
      </c>
      <c r="B3480" s="2">
        <v>35</v>
      </c>
      <c r="C3480" s="2">
        <v>11.235190414</v>
      </c>
      <c r="D3480">
        <f t="shared" si="56"/>
        <v>3431</v>
      </c>
      <c r="E3480" t="e">
        <f>MATCH(A3480,RLC!$A:$A,0)</f>
        <v>#N/A</v>
      </c>
      <c r="F3480" t="e" cm="1">
        <f t="array" ref="F3480">INDEX(RLC!$C:$C,E3480)</f>
        <v>#N/A</v>
      </c>
    </row>
    <row r="3481" spans="1:6" ht="12.75" x14ac:dyDescent="0.2">
      <c r="A3481" s="2" t="s">
        <v>3483</v>
      </c>
      <c r="B3481" s="2">
        <v>35</v>
      </c>
      <c r="C3481" s="2">
        <v>11.235190414</v>
      </c>
      <c r="D3481">
        <f t="shared" si="56"/>
        <v>3431</v>
      </c>
      <c r="E3481" t="e">
        <f>MATCH(A3481,RLC!$A:$A,0)</f>
        <v>#N/A</v>
      </c>
      <c r="F3481" t="e" cm="1">
        <f t="array" ref="F3481">INDEX(RLC!$C:$C,E3481)</f>
        <v>#N/A</v>
      </c>
    </row>
    <row r="3482" spans="1:6" ht="12.75" x14ac:dyDescent="0.2">
      <c r="A3482" s="2" t="s">
        <v>3484</v>
      </c>
      <c r="B3482" s="2">
        <v>35</v>
      </c>
      <c r="C3482" s="2">
        <v>11.235190414</v>
      </c>
      <c r="D3482">
        <f t="shared" si="56"/>
        <v>3431</v>
      </c>
      <c r="E3482">
        <f>MATCH(A3482,RLC!$A:$A,0)</f>
        <v>3198</v>
      </c>
      <c r="F3482" cm="1">
        <f t="array" ref="F3482">INDEX(RLC!$C:$C,E3482)</f>
        <v>35.874010475200002</v>
      </c>
    </row>
    <row r="3483" spans="1:6" ht="12.75" x14ac:dyDescent="0.2">
      <c r="A3483" s="2" t="s">
        <v>3485</v>
      </c>
      <c r="B3483" s="2">
        <v>35</v>
      </c>
      <c r="C3483" s="2">
        <v>11.235190414</v>
      </c>
      <c r="D3483">
        <f t="shared" si="56"/>
        <v>3431</v>
      </c>
      <c r="E3483">
        <f>MATCH(A3483,RLC!$A:$A,0)</f>
        <v>4658</v>
      </c>
      <c r="F3483" cm="1">
        <f t="array" ref="F3483">INDEX(RLC!$C:$C,E3483)</f>
        <v>23.916006983500001</v>
      </c>
    </row>
    <row r="3484" spans="1:6" ht="12.75" x14ac:dyDescent="0.2">
      <c r="A3484" s="2" t="s">
        <v>3486</v>
      </c>
      <c r="B3484" s="2">
        <v>35</v>
      </c>
      <c r="C3484" s="2">
        <v>11.235190414</v>
      </c>
      <c r="D3484">
        <f t="shared" si="56"/>
        <v>3431</v>
      </c>
      <c r="E3484">
        <f>MATCH(A3484,RLC!$A:$A,0)</f>
        <v>6719</v>
      </c>
      <c r="F3484" cm="1">
        <f t="array" ref="F3484">INDEX(RLC!$C:$C,E3484)</f>
        <v>15.944004655600001</v>
      </c>
    </row>
    <row r="3485" spans="1:6" ht="12.75" x14ac:dyDescent="0.2">
      <c r="A3485" s="2" t="s">
        <v>3487</v>
      </c>
      <c r="B3485" s="2">
        <v>35</v>
      </c>
      <c r="C3485" s="2">
        <v>11.235190414</v>
      </c>
      <c r="D3485">
        <f t="shared" si="56"/>
        <v>3431</v>
      </c>
      <c r="E3485">
        <f>MATCH(A3485,RLC!$A:$A,0)</f>
        <v>4237</v>
      </c>
      <c r="F3485" cm="1">
        <f t="array" ref="F3485">INDEX(RLC!$C:$C,E3485)</f>
        <v>26.573341092700002</v>
      </c>
    </row>
    <row r="3486" spans="1:6" ht="12.75" x14ac:dyDescent="0.2">
      <c r="A3486" s="2" t="s">
        <v>3488</v>
      </c>
      <c r="B3486" s="2">
        <v>35</v>
      </c>
      <c r="C3486" s="2">
        <v>11.235190414</v>
      </c>
      <c r="D3486">
        <f t="shared" si="56"/>
        <v>3431</v>
      </c>
      <c r="E3486">
        <f>MATCH(A3486,RLC!$A:$A,0)</f>
        <v>6241</v>
      </c>
      <c r="F3486" cm="1">
        <f t="array" ref="F3486">INDEX(RLC!$C:$C,E3486)</f>
        <v>17.272671710299999</v>
      </c>
    </row>
    <row r="3487" spans="1:6" ht="12.75" x14ac:dyDescent="0.2">
      <c r="A3487" s="2" t="s">
        <v>3489</v>
      </c>
      <c r="B3487" s="2">
        <v>35</v>
      </c>
      <c r="C3487" s="2">
        <v>11.235190414</v>
      </c>
      <c r="D3487">
        <f t="shared" si="56"/>
        <v>3431</v>
      </c>
      <c r="E3487">
        <f>MATCH(A3487,RLC!$A:$A,0)</f>
        <v>1541</v>
      </c>
      <c r="F3487" cm="1">
        <f t="array" ref="F3487">INDEX(RLC!$C:$C,E3487)</f>
        <v>74.4053550597</v>
      </c>
    </row>
    <row r="3488" spans="1:6" ht="12.75" x14ac:dyDescent="0.2">
      <c r="A3488" s="2" t="s">
        <v>3490</v>
      </c>
      <c r="B3488" s="2">
        <v>35</v>
      </c>
      <c r="C3488" s="2">
        <v>11.235190414</v>
      </c>
      <c r="D3488">
        <f t="shared" si="56"/>
        <v>3431</v>
      </c>
      <c r="E3488" t="e">
        <f>MATCH(A3488,RLC!$A:$A,0)</f>
        <v>#N/A</v>
      </c>
      <c r="F3488" t="e" cm="1">
        <f t="array" ref="F3488">INDEX(RLC!$C:$C,E3488)</f>
        <v>#N/A</v>
      </c>
    </row>
    <row r="3489" spans="1:6" ht="12.75" x14ac:dyDescent="0.2">
      <c r="A3489" s="2" t="s">
        <v>3491</v>
      </c>
      <c r="B3489" s="2">
        <v>35</v>
      </c>
      <c r="C3489" s="2">
        <v>11.235190414</v>
      </c>
      <c r="D3489">
        <f t="shared" si="56"/>
        <v>3431</v>
      </c>
      <c r="E3489" t="e">
        <f>MATCH(A3489,RLC!$A:$A,0)</f>
        <v>#N/A</v>
      </c>
      <c r="F3489" t="e" cm="1">
        <f t="array" ref="F3489">INDEX(RLC!$C:$C,E3489)</f>
        <v>#N/A</v>
      </c>
    </row>
    <row r="3490" spans="1:6" ht="12.75" x14ac:dyDescent="0.2">
      <c r="A3490" s="2" t="s">
        <v>3492</v>
      </c>
      <c r="B3490" s="2">
        <v>35</v>
      </c>
      <c r="C3490" s="2">
        <v>11.235190414</v>
      </c>
      <c r="D3490">
        <f t="shared" si="56"/>
        <v>3431</v>
      </c>
      <c r="E3490">
        <f>MATCH(A3490,RLC!$A:$A,0)</f>
        <v>7295</v>
      </c>
      <c r="F3490" cm="1">
        <f t="array" ref="F3490">INDEX(RLC!$C:$C,E3490)</f>
        <v>14.615337601</v>
      </c>
    </row>
    <row r="3491" spans="1:6" ht="12.75" x14ac:dyDescent="0.2">
      <c r="A3491" s="2" t="s">
        <v>3493</v>
      </c>
      <c r="B3491" s="2">
        <v>35</v>
      </c>
      <c r="C3491" s="2">
        <v>11.235190414</v>
      </c>
      <c r="D3491">
        <f t="shared" si="56"/>
        <v>3431</v>
      </c>
      <c r="E3491">
        <f>MATCH(A3491,RLC!$A:$A,0)</f>
        <v>2535</v>
      </c>
      <c r="F3491" cm="1">
        <f t="array" ref="F3491">INDEX(RLC!$C:$C,E3491)</f>
        <v>45.174679857699999</v>
      </c>
    </row>
    <row r="3492" spans="1:6" ht="12.75" x14ac:dyDescent="0.2">
      <c r="A3492" s="2" t="s">
        <v>3494</v>
      </c>
      <c r="B3492" s="2">
        <v>35</v>
      </c>
      <c r="C3492" s="2">
        <v>11.235190414</v>
      </c>
      <c r="D3492">
        <f t="shared" si="56"/>
        <v>3431</v>
      </c>
      <c r="E3492">
        <f>MATCH(A3492,RLC!$A:$A,0)</f>
        <v>3107</v>
      </c>
      <c r="F3492" cm="1">
        <f t="array" ref="F3492">INDEX(RLC!$C:$C,E3492)</f>
        <v>37.202677529799999</v>
      </c>
    </row>
    <row r="3493" spans="1:6" ht="12.75" x14ac:dyDescent="0.2">
      <c r="A3493" s="2" t="s">
        <v>3495</v>
      </c>
      <c r="B3493" s="2">
        <v>35</v>
      </c>
      <c r="C3493" s="2">
        <v>11.235190414</v>
      </c>
      <c r="D3493">
        <f t="shared" si="56"/>
        <v>3431</v>
      </c>
      <c r="E3493" t="e">
        <f>MATCH(A3493,RLC!$A:$A,0)</f>
        <v>#N/A</v>
      </c>
      <c r="F3493" t="e" cm="1">
        <f t="array" ref="F3493">INDEX(RLC!$C:$C,E3493)</f>
        <v>#N/A</v>
      </c>
    </row>
    <row r="3494" spans="1:6" ht="12.75" x14ac:dyDescent="0.2">
      <c r="A3494" s="2" t="s">
        <v>3496</v>
      </c>
      <c r="B3494" s="2">
        <v>35</v>
      </c>
      <c r="C3494" s="2">
        <v>11.235190414</v>
      </c>
      <c r="D3494">
        <f t="shared" si="56"/>
        <v>3431</v>
      </c>
      <c r="E3494" t="e">
        <f>MATCH(A3494,RLC!$A:$A,0)</f>
        <v>#N/A</v>
      </c>
      <c r="F3494" t="e" cm="1">
        <f t="array" ref="F3494">INDEX(RLC!$C:$C,E3494)</f>
        <v>#N/A</v>
      </c>
    </row>
    <row r="3495" spans="1:6" ht="12.75" x14ac:dyDescent="0.2">
      <c r="A3495" s="2" t="s">
        <v>3497</v>
      </c>
      <c r="B3495" s="2">
        <v>35</v>
      </c>
      <c r="C3495" s="2">
        <v>11.235190414</v>
      </c>
      <c r="D3495">
        <f t="shared" si="56"/>
        <v>3431</v>
      </c>
      <c r="E3495" t="e">
        <f>MATCH(A3495,RLC!$A:$A,0)</f>
        <v>#N/A</v>
      </c>
      <c r="F3495" t="e" cm="1">
        <f t="array" ref="F3495">INDEX(RLC!$C:$C,E3495)</f>
        <v>#N/A</v>
      </c>
    </row>
    <row r="3496" spans="1:6" ht="12.75" x14ac:dyDescent="0.2">
      <c r="A3496" s="2" t="s">
        <v>3498</v>
      </c>
      <c r="B3496" s="2">
        <v>35</v>
      </c>
      <c r="C3496" s="2">
        <v>11.235190414</v>
      </c>
      <c r="D3496">
        <f t="shared" si="56"/>
        <v>3431</v>
      </c>
      <c r="E3496" t="e">
        <f>MATCH(A3496,RLC!$A:$A,0)</f>
        <v>#N/A</v>
      </c>
      <c r="F3496" t="e" cm="1">
        <f t="array" ref="F3496">INDEX(RLC!$C:$C,E3496)</f>
        <v>#N/A</v>
      </c>
    </row>
    <row r="3497" spans="1:6" ht="12.75" x14ac:dyDescent="0.2">
      <c r="A3497" s="2" t="s">
        <v>3499</v>
      </c>
      <c r="B3497" s="2">
        <v>35</v>
      </c>
      <c r="C3497" s="2">
        <v>11.235190414</v>
      </c>
      <c r="D3497">
        <f t="shared" si="56"/>
        <v>3431</v>
      </c>
      <c r="E3497">
        <f>MATCH(A3497,RLC!$A:$A,0)</f>
        <v>7323</v>
      </c>
      <c r="F3497" cm="1">
        <f t="array" ref="F3497">INDEX(RLC!$C:$C,E3497)</f>
        <v>14.615337601</v>
      </c>
    </row>
    <row r="3498" spans="1:6" ht="12.75" x14ac:dyDescent="0.2">
      <c r="A3498" s="2" t="s">
        <v>3500</v>
      </c>
      <c r="B3498" s="2">
        <v>35</v>
      </c>
      <c r="C3498" s="2">
        <v>11.235190414</v>
      </c>
      <c r="D3498">
        <f t="shared" si="56"/>
        <v>3431</v>
      </c>
      <c r="E3498">
        <f>MATCH(A3498,RLC!$A:$A,0)</f>
        <v>6780</v>
      </c>
      <c r="F3498" cm="1">
        <f t="array" ref="F3498">INDEX(RLC!$C:$C,E3498)</f>
        <v>15.944004655600001</v>
      </c>
    </row>
    <row r="3499" spans="1:6" ht="12.75" x14ac:dyDescent="0.2">
      <c r="A3499" s="2" t="s">
        <v>3501</v>
      </c>
      <c r="B3499" s="2">
        <v>35</v>
      </c>
      <c r="C3499" s="2">
        <v>11.235190414</v>
      </c>
      <c r="D3499">
        <f t="shared" si="56"/>
        <v>3431</v>
      </c>
      <c r="E3499" t="e">
        <f>MATCH(A3499,RLC!$A:$A,0)</f>
        <v>#N/A</v>
      </c>
      <c r="F3499" t="e" cm="1">
        <f t="array" ref="F3499">INDEX(RLC!$C:$C,E3499)</f>
        <v>#N/A</v>
      </c>
    </row>
    <row r="3500" spans="1:6" ht="12.75" x14ac:dyDescent="0.2">
      <c r="A3500" s="2" t="s">
        <v>3502</v>
      </c>
      <c r="B3500" s="2">
        <v>35</v>
      </c>
      <c r="C3500" s="2">
        <v>11.235190414</v>
      </c>
      <c r="D3500">
        <f t="shared" si="56"/>
        <v>3431</v>
      </c>
      <c r="E3500" t="e">
        <f>MATCH(A3500,RLC!$A:$A,0)</f>
        <v>#N/A</v>
      </c>
      <c r="F3500" t="e" cm="1">
        <f t="array" ref="F3500">INDEX(RLC!$C:$C,E3500)</f>
        <v>#N/A</v>
      </c>
    </row>
    <row r="3501" spans="1:6" ht="12.75" x14ac:dyDescent="0.2">
      <c r="A3501" s="2" t="s">
        <v>3503</v>
      </c>
      <c r="B3501" s="2">
        <v>35</v>
      </c>
      <c r="C3501" s="2">
        <v>11.235190414</v>
      </c>
      <c r="D3501">
        <f t="shared" si="56"/>
        <v>3431</v>
      </c>
      <c r="E3501">
        <f>MATCH(A3501,RLC!$A:$A,0)</f>
        <v>780</v>
      </c>
      <c r="F3501" cm="1">
        <f t="array" ref="F3501">INDEX(RLC!$C:$C,E3501)</f>
        <v>139.51004073690001</v>
      </c>
    </row>
    <row r="3502" spans="1:6" ht="12.75" x14ac:dyDescent="0.2">
      <c r="A3502" s="2" t="s">
        <v>3504</v>
      </c>
      <c r="B3502" s="2">
        <v>35</v>
      </c>
      <c r="C3502" s="2">
        <v>11.235190414</v>
      </c>
      <c r="D3502">
        <f t="shared" si="56"/>
        <v>3431</v>
      </c>
      <c r="E3502">
        <f>MATCH(A3502,RLC!$A:$A,0)</f>
        <v>1913</v>
      </c>
      <c r="F3502" cm="1">
        <f t="array" ref="F3502">INDEX(RLC!$C:$C,E3502)</f>
        <v>61.118684513300003</v>
      </c>
    </row>
    <row r="3503" spans="1:6" ht="12.75" x14ac:dyDescent="0.2">
      <c r="A3503" s="2" t="s">
        <v>3505</v>
      </c>
      <c r="B3503" s="2">
        <v>35</v>
      </c>
      <c r="C3503" s="2">
        <v>11.235190414</v>
      </c>
      <c r="D3503">
        <f t="shared" si="56"/>
        <v>3431</v>
      </c>
      <c r="E3503" t="e">
        <f>MATCH(A3503,RLC!$A:$A,0)</f>
        <v>#N/A</v>
      </c>
      <c r="F3503" t="e" cm="1">
        <f t="array" ref="F3503">INDEX(RLC!$C:$C,E3503)</f>
        <v>#N/A</v>
      </c>
    </row>
    <row r="3504" spans="1:6" ht="12.75" x14ac:dyDescent="0.2">
      <c r="A3504" s="2" t="s">
        <v>3506</v>
      </c>
      <c r="B3504" s="2">
        <v>35</v>
      </c>
      <c r="C3504" s="2">
        <v>11.235190414</v>
      </c>
      <c r="D3504">
        <f t="shared" si="56"/>
        <v>3431</v>
      </c>
      <c r="E3504" t="e">
        <f>MATCH(A3504,RLC!$A:$A,0)</f>
        <v>#N/A</v>
      </c>
      <c r="F3504" t="e" cm="1">
        <f t="array" ref="F3504">INDEX(RLC!$C:$C,E3504)</f>
        <v>#N/A</v>
      </c>
    </row>
    <row r="3505" spans="1:6" ht="12.75" x14ac:dyDescent="0.2">
      <c r="A3505" s="2" t="s">
        <v>3507</v>
      </c>
      <c r="B3505" s="2">
        <v>35</v>
      </c>
      <c r="C3505" s="2">
        <v>11.235190414</v>
      </c>
      <c r="D3505">
        <f t="shared" si="56"/>
        <v>3431</v>
      </c>
      <c r="E3505" t="e">
        <f>MATCH(A3505,RLC!$A:$A,0)</f>
        <v>#N/A</v>
      </c>
      <c r="F3505" t="e" cm="1">
        <f t="array" ref="F3505">INDEX(RLC!$C:$C,E3505)</f>
        <v>#N/A</v>
      </c>
    </row>
    <row r="3506" spans="1:6" ht="12.75" x14ac:dyDescent="0.2">
      <c r="A3506" s="2" t="s">
        <v>3508</v>
      </c>
      <c r="B3506" s="2">
        <v>35</v>
      </c>
      <c r="C3506" s="2">
        <v>11.235190414</v>
      </c>
      <c r="D3506">
        <f t="shared" si="56"/>
        <v>3431</v>
      </c>
      <c r="E3506">
        <f>MATCH(A3506,RLC!$A:$A,0)</f>
        <v>5238</v>
      </c>
      <c r="F3506" cm="1">
        <f t="array" ref="F3506">INDEX(RLC!$C:$C,E3506)</f>
        <v>21.258672874199998</v>
      </c>
    </row>
    <row r="3507" spans="1:6" ht="12.75" x14ac:dyDescent="0.2">
      <c r="A3507" s="2" t="s">
        <v>3509</v>
      </c>
      <c r="B3507" s="2">
        <v>35</v>
      </c>
      <c r="C3507" s="2">
        <v>11.235190414</v>
      </c>
      <c r="D3507">
        <f t="shared" si="56"/>
        <v>3431</v>
      </c>
      <c r="E3507">
        <f>MATCH(A3507,RLC!$A:$A,0)</f>
        <v>987</v>
      </c>
      <c r="F3507" cm="1">
        <f t="array" ref="F3507">INDEX(RLC!$C:$C,E3507)</f>
        <v>112.9366996442</v>
      </c>
    </row>
    <row r="3508" spans="1:6" ht="12.75" x14ac:dyDescent="0.2">
      <c r="A3508" s="2" t="s">
        <v>3510</v>
      </c>
      <c r="B3508" s="2">
        <v>35</v>
      </c>
      <c r="C3508" s="2">
        <v>11.235190414</v>
      </c>
      <c r="D3508">
        <f t="shared" si="56"/>
        <v>3431</v>
      </c>
      <c r="E3508">
        <f>MATCH(A3508,RLC!$A:$A,0)</f>
        <v>1046</v>
      </c>
      <c r="F3508" cm="1">
        <f t="array" ref="F3508">INDEX(RLC!$C:$C,E3508)</f>
        <v>106.293364371</v>
      </c>
    </row>
    <row r="3509" spans="1:6" ht="12.75" x14ac:dyDescent="0.2">
      <c r="A3509" s="2" t="s">
        <v>3511</v>
      </c>
      <c r="B3509" s="2">
        <v>35</v>
      </c>
      <c r="C3509" s="2">
        <v>11.235190414</v>
      </c>
      <c r="D3509">
        <f t="shared" si="56"/>
        <v>3431</v>
      </c>
      <c r="E3509" t="e">
        <f>MATCH(A3509,RLC!$A:$A,0)</f>
        <v>#N/A</v>
      </c>
      <c r="F3509" t="e" cm="1">
        <f t="array" ref="F3509">INDEX(RLC!$C:$C,E3509)</f>
        <v>#N/A</v>
      </c>
    </row>
    <row r="3510" spans="1:6" ht="12.75" x14ac:dyDescent="0.2">
      <c r="A3510" s="2" t="s">
        <v>3512</v>
      </c>
      <c r="B3510" s="2">
        <v>35</v>
      </c>
      <c r="C3510" s="2">
        <v>11.235190414</v>
      </c>
      <c r="D3510">
        <f t="shared" si="56"/>
        <v>3431</v>
      </c>
      <c r="E3510" t="e">
        <f>MATCH(A3510,RLC!$A:$A,0)</f>
        <v>#N/A</v>
      </c>
      <c r="F3510" t="e" cm="1">
        <f t="array" ref="F3510">INDEX(RLC!$C:$C,E3510)</f>
        <v>#N/A</v>
      </c>
    </row>
    <row r="3511" spans="1:6" ht="12.75" x14ac:dyDescent="0.2">
      <c r="A3511" s="2" t="s">
        <v>3513</v>
      </c>
      <c r="B3511" s="2">
        <v>35</v>
      </c>
      <c r="C3511" s="2">
        <v>11.235190414</v>
      </c>
      <c r="D3511">
        <f t="shared" si="56"/>
        <v>3431</v>
      </c>
      <c r="E3511">
        <f>MATCH(A3511,RLC!$A:$A,0)</f>
        <v>6835</v>
      </c>
      <c r="F3511" cm="1">
        <f t="array" ref="F3511">INDEX(RLC!$C:$C,E3511)</f>
        <v>15.944004655600001</v>
      </c>
    </row>
    <row r="3512" spans="1:6" ht="12.75" x14ac:dyDescent="0.2">
      <c r="A3512" s="2" t="s">
        <v>3514</v>
      </c>
      <c r="B3512" s="2">
        <v>35</v>
      </c>
      <c r="C3512" s="2">
        <v>11.235190414</v>
      </c>
      <c r="D3512">
        <f t="shared" si="56"/>
        <v>3431</v>
      </c>
      <c r="E3512">
        <f>MATCH(A3512,RLC!$A:$A,0)</f>
        <v>3921</v>
      </c>
      <c r="F3512" cm="1">
        <f t="array" ref="F3512">INDEX(RLC!$C:$C,E3512)</f>
        <v>29.230675202</v>
      </c>
    </row>
    <row r="3513" spans="1:6" ht="12.75" x14ac:dyDescent="0.2">
      <c r="A3513" s="2" t="s">
        <v>3515</v>
      </c>
      <c r="B3513" s="2">
        <v>35</v>
      </c>
      <c r="C3513" s="2">
        <v>11.235190414</v>
      </c>
      <c r="D3513">
        <f t="shared" si="56"/>
        <v>3431</v>
      </c>
      <c r="E3513">
        <f>MATCH(A3513,RLC!$A:$A,0)</f>
        <v>1876</v>
      </c>
      <c r="F3513" cm="1">
        <f t="array" ref="F3513">INDEX(RLC!$C:$C,E3513)</f>
        <v>62.447351568000002</v>
      </c>
    </row>
    <row r="3514" spans="1:6" ht="12.75" x14ac:dyDescent="0.2">
      <c r="A3514" s="2" t="s">
        <v>3516</v>
      </c>
      <c r="B3514" s="2">
        <v>35</v>
      </c>
      <c r="C3514" s="2">
        <v>11.235190414</v>
      </c>
      <c r="D3514">
        <f t="shared" si="56"/>
        <v>3431</v>
      </c>
      <c r="E3514">
        <f>MATCH(A3514,RLC!$A:$A,0)</f>
        <v>4966</v>
      </c>
      <c r="F3514" cm="1">
        <f t="array" ref="F3514">INDEX(RLC!$C:$C,E3514)</f>
        <v>22.587339928799999</v>
      </c>
    </row>
    <row r="3515" spans="1:6" ht="12.75" x14ac:dyDescent="0.2">
      <c r="A3515" s="2" t="s">
        <v>3517</v>
      </c>
      <c r="B3515" s="2">
        <v>35</v>
      </c>
      <c r="C3515" s="2">
        <v>11.235190414</v>
      </c>
      <c r="D3515">
        <f t="shared" si="56"/>
        <v>3431</v>
      </c>
      <c r="E3515" t="e">
        <f>MATCH(A3515,RLC!$A:$A,0)</f>
        <v>#N/A</v>
      </c>
      <c r="F3515" t="e" cm="1">
        <f t="array" ref="F3515">INDEX(RLC!$C:$C,E3515)</f>
        <v>#N/A</v>
      </c>
    </row>
    <row r="3516" spans="1:6" ht="12.75" x14ac:dyDescent="0.2">
      <c r="A3516" s="2" t="s">
        <v>3518</v>
      </c>
      <c r="B3516" s="2">
        <v>35</v>
      </c>
      <c r="C3516" s="2">
        <v>11.235190414</v>
      </c>
      <c r="D3516">
        <f t="shared" si="56"/>
        <v>3431</v>
      </c>
      <c r="E3516" t="e">
        <f>MATCH(A3516,RLC!$A:$A,0)</f>
        <v>#N/A</v>
      </c>
      <c r="F3516" t="e" cm="1">
        <f t="array" ref="F3516">INDEX(RLC!$C:$C,E3516)</f>
        <v>#N/A</v>
      </c>
    </row>
    <row r="3517" spans="1:6" ht="12.75" x14ac:dyDescent="0.2">
      <c r="A3517" s="2" t="s">
        <v>3519</v>
      </c>
      <c r="B3517" s="2">
        <v>35</v>
      </c>
      <c r="C3517" s="2">
        <v>11.235190414</v>
      </c>
      <c r="D3517">
        <f t="shared" si="56"/>
        <v>3431</v>
      </c>
      <c r="E3517" t="e">
        <f>MATCH(A3517,RLC!$A:$A,0)</f>
        <v>#N/A</v>
      </c>
      <c r="F3517" t="e" cm="1">
        <f t="array" ref="F3517">INDEX(RLC!$C:$C,E3517)</f>
        <v>#N/A</v>
      </c>
    </row>
    <row r="3518" spans="1:6" ht="12.75" x14ac:dyDescent="0.2">
      <c r="A3518" s="2" t="s">
        <v>3520</v>
      </c>
      <c r="B3518" s="2">
        <v>35</v>
      </c>
      <c r="C3518" s="2">
        <v>11.235190414</v>
      </c>
      <c r="D3518">
        <f t="shared" si="56"/>
        <v>3431</v>
      </c>
      <c r="E3518" t="e">
        <f>MATCH(A3518,RLC!$A:$A,0)</f>
        <v>#N/A</v>
      </c>
      <c r="F3518" t="e" cm="1">
        <f t="array" ref="F3518">INDEX(RLC!$C:$C,E3518)</f>
        <v>#N/A</v>
      </c>
    </row>
    <row r="3519" spans="1:6" ht="12.75" x14ac:dyDescent="0.2">
      <c r="A3519" s="2" t="s">
        <v>3521</v>
      </c>
      <c r="B3519" s="2">
        <v>35</v>
      </c>
      <c r="C3519" s="2">
        <v>11.235190414</v>
      </c>
      <c r="D3519">
        <f t="shared" si="56"/>
        <v>3431</v>
      </c>
      <c r="E3519" t="e">
        <f>MATCH(A3519,RLC!$A:$A,0)</f>
        <v>#N/A</v>
      </c>
      <c r="F3519" t="e" cm="1">
        <f t="array" ref="F3519">INDEX(RLC!$C:$C,E3519)</f>
        <v>#N/A</v>
      </c>
    </row>
    <row r="3520" spans="1:6" ht="12.75" x14ac:dyDescent="0.2">
      <c r="A3520" s="2" t="s">
        <v>3522</v>
      </c>
      <c r="B3520" s="2">
        <v>35</v>
      </c>
      <c r="C3520" s="2">
        <v>11.235190414</v>
      </c>
      <c r="D3520">
        <f t="shared" si="56"/>
        <v>3431</v>
      </c>
      <c r="E3520" t="e">
        <f>MATCH(A3520,RLC!$A:$A,0)</f>
        <v>#N/A</v>
      </c>
      <c r="F3520" t="e" cm="1">
        <f t="array" ref="F3520">INDEX(RLC!$C:$C,E3520)</f>
        <v>#N/A</v>
      </c>
    </row>
    <row r="3521" spans="1:6" ht="12.75" x14ac:dyDescent="0.2">
      <c r="A3521" s="2" t="s">
        <v>3523</v>
      </c>
      <c r="B3521" s="2">
        <v>35</v>
      </c>
      <c r="C3521" s="2">
        <v>11.235190414</v>
      </c>
      <c r="D3521">
        <f t="shared" si="56"/>
        <v>3431</v>
      </c>
      <c r="E3521">
        <f>MATCH(A3521,RLC!$A:$A,0)</f>
        <v>6848</v>
      </c>
      <c r="F3521" cm="1">
        <f t="array" ref="F3521">INDEX(RLC!$C:$C,E3521)</f>
        <v>15.944004655600001</v>
      </c>
    </row>
    <row r="3522" spans="1:6" ht="12.75" x14ac:dyDescent="0.2">
      <c r="A3522" s="2" t="s">
        <v>3524</v>
      </c>
      <c r="B3522" s="2">
        <v>35</v>
      </c>
      <c r="C3522" s="2">
        <v>11.235190414</v>
      </c>
      <c r="D3522">
        <f t="shared" si="56"/>
        <v>3431</v>
      </c>
      <c r="E3522">
        <f>MATCH(A3522,RLC!$A:$A,0)</f>
        <v>4295</v>
      </c>
      <c r="F3522" cm="1">
        <f t="array" ref="F3522">INDEX(RLC!$C:$C,E3522)</f>
        <v>26.573341092700002</v>
      </c>
    </row>
    <row r="3523" spans="1:6" ht="12.75" x14ac:dyDescent="0.2">
      <c r="A3523" s="2" t="s">
        <v>3525</v>
      </c>
      <c r="B3523" s="2">
        <v>35</v>
      </c>
      <c r="C3523" s="2">
        <v>11.235190414</v>
      </c>
      <c r="D3523">
        <f t="shared" ref="D3523:D3586" si="57">RANK(B3523,$B:$B,0)</f>
        <v>3431</v>
      </c>
      <c r="E3523" t="e">
        <f>MATCH(A3523,RLC!$A:$A,0)</f>
        <v>#N/A</v>
      </c>
      <c r="F3523" t="e" cm="1">
        <f t="array" ref="F3523">INDEX(RLC!$C:$C,E3523)</f>
        <v>#N/A</v>
      </c>
    </row>
    <row r="3524" spans="1:6" ht="12.75" x14ac:dyDescent="0.2">
      <c r="A3524" s="2" t="s">
        <v>3526</v>
      </c>
      <c r="B3524" s="2">
        <v>35</v>
      </c>
      <c r="C3524" s="2">
        <v>11.235190414</v>
      </c>
      <c r="D3524">
        <f t="shared" si="57"/>
        <v>3431</v>
      </c>
      <c r="E3524">
        <f>MATCH(A3524,RLC!$A:$A,0)</f>
        <v>1409</v>
      </c>
      <c r="F3524" cm="1">
        <f t="array" ref="F3524">INDEX(RLC!$C:$C,E3524)</f>
        <v>81.048690332899994</v>
      </c>
    </row>
    <row r="3525" spans="1:6" ht="12.75" x14ac:dyDescent="0.2">
      <c r="A3525" s="2" t="s">
        <v>3527</v>
      </c>
      <c r="B3525" s="2">
        <v>35</v>
      </c>
      <c r="C3525" s="2">
        <v>11.235190414</v>
      </c>
      <c r="D3525">
        <f t="shared" si="57"/>
        <v>3431</v>
      </c>
      <c r="E3525">
        <f>MATCH(A3525,RLC!$A:$A,0)</f>
        <v>6371</v>
      </c>
      <c r="F3525" cm="1">
        <f t="array" ref="F3525">INDEX(RLC!$C:$C,E3525)</f>
        <v>17.272671710299999</v>
      </c>
    </row>
    <row r="3526" spans="1:6" ht="12.75" x14ac:dyDescent="0.2">
      <c r="A3526" s="2" t="s">
        <v>3528</v>
      </c>
      <c r="B3526" s="2">
        <v>35</v>
      </c>
      <c r="C3526" s="2">
        <v>11.235190414</v>
      </c>
      <c r="D3526">
        <f t="shared" si="57"/>
        <v>3431</v>
      </c>
      <c r="E3526">
        <f>MATCH(A3526,RLC!$A:$A,0)</f>
        <v>361</v>
      </c>
      <c r="F3526" cm="1">
        <f t="array" ref="F3526">INDEX(RLC!$C:$C,E3526)</f>
        <v>296.29275318420002</v>
      </c>
    </row>
    <row r="3527" spans="1:6" ht="12.75" x14ac:dyDescent="0.2">
      <c r="A3527" s="2" t="s">
        <v>3529</v>
      </c>
      <c r="B3527" s="2">
        <v>35</v>
      </c>
      <c r="C3527" s="2">
        <v>11.235190414</v>
      </c>
      <c r="D3527">
        <f t="shared" si="57"/>
        <v>3431</v>
      </c>
      <c r="E3527" t="e">
        <f>MATCH(A3527,RLC!$A:$A,0)</f>
        <v>#N/A</v>
      </c>
      <c r="F3527" t="e" cm="1">
        <f t="array" ref="F3527">INDEX(RLC!$C:$C,E3527)</f>
        <v>#N/A</v>
      </c>
    </row>
    <row r="3528" spans="1:6" ht="12.75" x14ac:dyDescent="0.2">
      <c r="A3528" s="2" t="s">
        <v>3530</v>
      </c>
      <c r="B3528" s="2">
        <v>35</v>
      </c>
      <c r="C3528" s="2">
        <v>11.235190414</v>
      </c>
      <c r="D3528">
        <f t="shared" si="57"/>
        <v>3431</v>
      </c>
      <c r="E3528">
        <f>MATCH(A3528,RLC!$A:$A,0)</f>
        <v>7426</v>
      </c>
      <c r="F3528" cm="1">
        <f t="array" ref="F3528">INDEX(RLC!$C:$C,E3528)</f>
        <v>14.615337601</v>
      </c>
    </row>
    <row r="3529" spans="1:6" ht="12.75" x14ac:dyDescent="0.2">
      <c r="A3529" s="2" t="s">
        <v>3531</v>
      </c>
      <c r="B3529" s="2">
        <v>35</v>
      </c>
      <c r="C3529" s="2">
        <v>11.235190414</v>
      </c>
      <c r="D3529">
        <f t="shared" si="57"/>
        <v>3431</v>
      </c>
      <c r="E3529" t="e">
        <f>MATCH(A3529,RLC!$A:$A,0)</f>
        <v>#N/A</v>
      </c>
      <c r="F3529" t="e" cm="1">
        <f t="array" ref="F3529">INDEX(RLC!$C:$C,E3529)</f>
        <v>#N/A</v>
      </c>
    </row>
    <row r="3530" spans="1:6" ht="12.75" x14ac:dyDescent="0.2">
      <c r="A3530" s="2" t="s">
        <v>3532</v>
      </c>
      <c r="B3530" s="2">
        <v>35</v>
      </c>
      <c r="C3530" s="2">
        <v>11.235190414</v>
      </c>
      <c r="D3530">
        <f t="shared" si="57"/>
        <v>3431</v>
      </c>
      <c r="E3530" t="e">
        <f>MATCH(A3530,RLC!$A:$A,0)</f>
        <v>#N/A</v>
      </c>
      <c r="F3530" t="e" cm="1">
        <f t="array" ref="F3530">INDEX(RLC!$C:$C,E3530)</f>
        <v>#N/A</v>
      </c>
    </row>
    <row r="3531" spans="1:6" ht="12.75" x14ac:dyDescent="0.2">
      <c r="A3531" s="2" t="s">
        <v>3533</v>
      </c>
      <c r="B3531" s="2">
        <v>35</v>
      </c>
      <c r="C3531" s="2">
        <v>11.235190414</v>
      </c>
      <c r="D3531">
        <f t="shared" si="57"/>
        <v>3431</v>
      </c>
      <c r="E3531" t="e">
        <f>MATCH(A3531,RLC!$A:$A,0)</f>
        <v>#N/A</v>
      </c>
      <c r="F3531" t="e" cm="1">
        <f t="array" ref="F3531">INDEX(RLC!$C:$C,E3531)</f>
        <v>#N/A</v>
      </c>
    </row>
    <row r="3532" spans="1:6" ht="12.75" x14ac:dyDescent="0.2">
      <c r="A3532" s="2" t="s">
        <v>3534</v>
      </c>
      <c r="B3532" s="2">
        <v>35</v>
      </c>
      <c r="C3532" s="2">
        <v>11.235190414</v>
      </c>
      <c r="D3532">
        <f t="shared" si="57"/>
        <v>3431</v>
      </c>
      <c r="E3532">
        <f>MATCH(A3532,RLC!$A:$A,0)</f>
        <v>1355</v>
      </c>
      <c r="F3532" cm="1">
        <f t="array" ref="F3532">INDEX(RLC!$C:$C,E3532)</f>
        <v>83.706024442200004</v>
      </c>
    </row>
    <row r="3533" spans="1:6" ht="12.75" x14ac:dyDescent="0.2">
      <c r="A3533" s="2" t="s">
        <v>3535</v>
      </c>
      <c r="B3533" s="2">
        <v>35</v>
      </c>
      <c r="C3533" s="2">
        <v>11.235190414</v>
      </c>
      <c r="D3533">
        <f t="shared" si="57"/>
        <v>3431</v>
      </c>
      <c r="E3533">
        <f>MATCH(A3533,RLC!$A:$A,0)</f>
        <v>4311</v>
      </c>
      <c r="F3533" cm="1">
        <f t="array" ref="F3533">INDEX(RLC!$C:$C,E3533)</f>
        <v>26.573341092700002</v>
      </c>
    </row>
    <row r="3534" spans="1:6" ht="12.75" x14ac:dyDescent="0.2">
      <c r="A3534" s="2" t="s">
        <v>3536</v>
      </c>
      <c r="B3534" s="2">
        <v>35</v>
      </c>
      <c r="C3534" s="2">
        <v>11.235190414</v>
      </c>
      <c r="D3534">
        <f t="shared" si="57"/>
        <v>3431</v>
      </c>
      <c r="E3534" t="e">
        <f>MATCH(A3534,RLC!$A:$A,0)</f>
        <v>#N/A</v>
      </c>
      <c r="F3534" t="e" cm="1">
        <f t="array" ref="F3534">INDEX(RLC!$C:$C,E3534)</f>
        <v>#N/A</v>
      </c>
    </row>
    <row r="3535" spans="1:6" ht="12.75" x14ac:dyDescent="0.2">
      <c r="A3535" s="2" t="s">
        <v>3537</v>
      </c>
      <c r="B3535" s="2">
        <v>35</v>
      </c>
      <c r="C3535" s="2">
        <v>11.235190414</v>
      </c>
      <c r="D3535">
        <f t="shared" si="57"/>
        <v>3431</v>
      </c>
      <c r="E3535">
        <f>MATCH(A3535,RLC!$A:$A,0)</f>
        <v>1263</v>
      </c>
      <c r="F3535" cm="1">
        <f t="array" ref="F3535">INDEX(RLC!$C:$C,E3535)</f>
        <v>90.349359715299997</v>
      </c>
    </row>
    <row r="3536" spans="1:6" ht="12.75" x14ac:dyDescent="0.2">
      <c r="A3536" s="2" t="s">
        <v>3538</v>
      </c>
      <c r="B3536" s="2">
        <v>34</v>
      </c>
      <c r="C3536" s="2">
        <v>10.914184973599999</v>
      </c>
      <c r="D3536">
        <f t="shared" si="57"/>
        <v>3535</v>
      </c>
      <c r="E3536" t="e">
        <f>MATCH(A3536,RLC!$A:$A,0)</f>
        <v>#N/A</v>
      </c>
      <c r="F3536" t="e" cm="1">
        <f t="array" ref="F3536">INDEX(RLC!$C:$C,E3536)</f>
        <v>#N/A</v>
      </c>
    </row>
    <row r="3537" spans="1:6" ht="12.75" x14ac:dyDescent="0.2">
      <c r="A3537" s="2" t="s">
        <v>3539</v>
      </c>
      <c r="B3537" s="2">
        <v>34</v>
      </c>
      <c r="C3537" s="2">
        <v>10.914184973599999</v>
      </c>
      <c r="D3537">
        <f t="shared" si="57"/>
        <v>3535</v>
      </c>
      <c r="E3537" t="e">
        <f>MATCH(A3537,RLC!$A:$A,0)</f>
        <v>#N/A</v>
      </c>
      <c r="F3537" t="e" cm="1">
        <f t="array" ref="F3537">INDEX(RLC!$C:$C,E3537)</f>
        <v>#N/A</v>
      </c>
    </row>
    <row r="3538" spans="1:6" ht="12.75" x14ac:dyDescent="0.2">
      <c r="A3538" s="2" t="s">
        <v>3540</v>
      </c>
      <c r="B3538" s="2">
        <v>34</v>
      </c>
      <c r="C3538" s="2">
        <v>10.914184973599999</v>
      </c>
      <c r="D3538">
        <f t="shared" si="57"/>
        <v>3535</v>
      </c>
      <c r="E3538">
        <f>MATCH(A3538,RLC!$A:$A,0)</f>
        <v>5641</v>
      </c>
      <c r="F3538" cm="1">
        <f t="array" ref="F3538">INDEX(RLC!$C:$C,E3538)</f>
        <v>18.601338764899999</v>
      </c>
    </row>
    <row r="3539" spans="1:6" ht="12.75" x14ac:dyDescent="0.2">
      <c r="A3539" s="2" t="s">
        <v>3541</v>
      </c>
      <c r="B3539" s="2">
        <v>34</v>
      </c>
      <c r="C3539" s="2">
        <v>10.914184973599999</v>
      </c>
      <c r="D3539">
        <f t="shared" si="57"/>
        <v>3535</v>
      </c>
      <c r="E3539" t="e">
        <f>MATCH(A3539,RLC!$A:$A,0)</f>
        <v>#N/A</v>
      </c>
      <c r="F3539" t="e" cm="1">
        <f t="array" ref="F3539">INDEX(RLC!$C:$C,E3539)</f>
        <v>#N/A</v>
      </c>
    </row>
    <row r="3540" spans="1:6" ht="12.75" x14ac:dyDescent="0.2">
      <c r="A3540" s="2" t="s">
        <v>3542</v>
      </c>
      <c r="B3540" s="2">
        <v>34</v>
      </c>
      <c r="C3540" s="2">
        <v>10.914184973599999</v>
      </c>
      <c r="D3540">
        <f t="shared" si="57"/>
        <v>3535</v>
      </c>
      <c r="E3540" t="e">
        <f>MATCH(A3540,RLC!$A:$A,0)</f>
        <v>#N/A</v>
      </c>
      <c r="F3540" t="e" cm="1">
        <f t="array" ref="F3540">INDEX(RLC!$C:$C,E3540)</f>
        <v>#N/A</v>
      </c>
    </row>
    <row r="3541" spans="1:6" ht="12.75" x14ac:dyDescent="0.2">
      <c r="A3541" s="2" t="s">
        <v>3543</v>
      </c>
      <c r="B3541" s="2">
        <v>34</v>
      </c>
      <c r="C3541" s="2">
        <v>10.914184973599999</v>
      </c>
      <c r="D3541">
        <f t="shared" si="57"/>
        <v>3535</v>
      </c>
      <c r="E3541">
        <f>MATCH(A3541,RLC!$A:$A,0)</f>
        <v>5027</v>
      </c>
      <c r="F3541" cm="1">
        <f t="array" ref="F3541">INDEX(RLC!$C:$C,E3541)</f>
        <v>21.258672874199998</v>
      </c>
    </row>
    <row r="3542" spans="1:6" ht="12.75" x14ac:dyDescent="0.2">
      <c r="A3542" s="2" t="s">
        <v>3544</v>
      </c>
      <c r="B3542" s="2">
        <v>34</v>
      </c>
      <c r="C3542" s="2">
        <v>10.914184973599999</v>
      </c>
      <c r="D3542">
        <f t="shared" si="57"/>
        <v>3535</v>
      </c>
      <c r="E3542">
        <f>MATCH(A3542,RLC!$A:$A,0)</f>
        <v>1710</v>
      </c>
      <c r="F3542" cm="1">
        <f t="array" ref="F3542">INDEX(RLC!$C:$C,E3542)</f>
        <v>66.433352731900001</v>
      </c>
    </row>
    <row r="3543" spans="1:6" ht="12.75" x14ac:dyDescent="0.2">
      <c r="A3543" s="2" t="s">
        <v>3545</v>
      </c>
      <c r="B3543" s="2">
        <v>34</v>
      </c>
      <c r="C3543" s="2">
        <v>10.914184973599999</v>
      </c>
      <c r="D3543">
        <f t="shared" si="57"/>
        <v>3535</v>
      </c>
      <c r="E3543" t="e">
        <f>MATCH(A3543,RLC!$A:$A,0)</f>
        <v>#N/A</v>
      </c>
      <c r="F3543" t="e" cm="1">
        <f t="array" ref="F3543">INDEX(RLC!$C:$C,E3543)</f>
        <v>#N/A</v>
      </c>
    </row>
    <row r="3544" spans="1:6" ht="12.75" x14ac:dyDescent="0.2">
      <c r="A3544" s="2" t="s">
        <v>3546</v>
      </c>
      <c r="B3544" s="2">
        <v>34</v>
      </c>
      <c r="C3544" s="2">
        <v>10.914184973599999</v>
      </c>
      <c r="D3544">
        <f t="shared" si="57"/>
        <v>3535</v>
      </c>
      <c r="E3544">
        <f>MATCH(A3544,RLC!$A:$A,0)</f>
        <v>3490</v>
      </c>
      <c r="F3544" cm="1">
        <f t="array" ref="F3544">INDEX(RLC!$C:$C,E3544)</f>
        <v>31.888009311299999</v>
      </c>
    </row>
    <row r="3545" spans="1:6" ht="12.75" x14ac:dyDescent="0.2">
      <c r="A3545" s="2" t="s">
        <v>3547</v>
      </c>
      <c r="B3545" s="2">
        <v>34</v>
      </c>
      <c r="C3545" s="2">
        <v>10.914184973599999</v>
      </c>
      <c r="D3545">
        <f t="shared" si="57"/>
        <v>3535</v>
      </c>
      <c r="E3545" t="e">
        <f>MATCH(A3545,RLC!$A:$A,0)</f>
        <v>#N/A</v>
      </c>
      <c r="F3545" t="e" cm="1">
        <f t="array" ref="F3545">INDEX(RLC!$C:$C,E3545)</f>
        <v>#N/A</v>
      </c>
    </row>
    <row r="3546" spans="1:6" ht="12.75" x14ac:dyDescent="0.2">
      <c r="A3546" s="2" t="s">
        <v>3548</v>
      </c>
      <c r="B3546" s="2">
        <v>34</v>
      </c>
      <c r="C3546" s="2">
        <v>10.914184973599999</v>
      </c>
      <c r="D3546">
        <f t="shared" si="57"/>
        <v>3535</v>
      </c>
      <c r="E3546">
        <f>MATCH(A3546,RLC!$A:$A,0)</f>
        <v>4335</v>
      </c>
      <c r="F3546" cm="1">
        <f t="array" ref="F3546">INDEX(RLC!$C:$C,E3546)</f>
        <v>25.244674038100001</v>
      </c>
    </row>
    <row r="3547" spans="1:6" ht="12.75" x14ac:dyDescent="0.2">
      <c r="A3547" s="2" t="s">
        <v>3549</v>
      </c>
      <c r="B3547" s="2">
        <v>34</v>
      </c>
      <c r="C3547" s="2">
        <v>10.914184973599999</v>
      </c>
      <c r="D3547">
        <f t="shared" si="57"/>
        <v>3535</v>
      </c>
      <c r="E3547">
        <f>MATCH(A3547,RLC!$A:$A,0)</f>
        <v>3494</v>
      </c>
      <c r="F3547" cm="1">
        <f t="array" ref="F3547">INDEX(RLC!$C:$C,E3547)</f>
        <v>31.888009311299999</v>
      </c>
    </row>
    <row r="3548" spans="1:6" ht="12.75" x14ac:dyDescent="0.2">
      <c r="A3548" s="2" t="s">
        <v>3550</v>
      </c>
      <c r="B3548" s="2">
        <v>34</v>
      </c>
      <c r="C3548" s="2">
        <v>10.914184973599999</v>
      </c>
      <c r="D3548">
        <f t="shared" si="57"/>
        <v>3535</v>
      </c>
      <c r="E3548">
        <f>MATCH(A3548,RLC!$A:$A,0)</f>
        <v>493</v>
      </c>
      <c r="F3548" cm="1">
        <f t="array" ref="F3548">INDEX(RLC!$C:$C,E3548)</f>
        <v>212.58672874199999</v>
      </c>
    </row>
    <row r="3549" spans="1:6" ht="12.75" x14ac:dyDescent="0.2">
      <c r="A3549" s="2" t="s">
        <v>3551</v>
      </c>
      <c r="B3549" s="2">
        <v>34</v>
      </c>
      <c r="C3549" s="2">
        <v>10.914184973599999</v>
      </c>
      <c r="D3549">
        <f t="shared" si="57"/>
        <v>3535</v>
      </c>
      <c r="E3549">
        <f>MATCH(A3549,RLC!$A:$A,0)</f>
        <v>4790</v>
      </c>
      <c r="F3549" cm="1">
        <f t="array" ref="F3549">INDEX(RLC!$C:$C,E3549)</f>
        <v>22.587339928799999</v>
      </c>
    </row>
    <row r="3550" spans="1:6" ht="12.75" x14ac:dyDescent="0.2">
      <c r="A3550" s="2" t="s">
        <v>3552</v>
      </c>
      <c r="B3550" s="2">
        <v>34</v>
      </c>
      <c r="C3550" s="2">
        <v>10.914184973599999</v>
      </c>
      <c r="D3550">
        <f t="shared" si="57"/>
        <v>3535</v>
      </c>
      <c r="E3550">
        <f>MATCH(A3550,RLC!$A:$A,0)</f>
        <v>1101</v>
      </c>
      <c r="F3550" cm="1">
        <f t="array" ref="F3550">INDEX(RLC!$C:$C,E3550)</f>
        <v>100.9786961524</v>
      </c>
    </row>
    <row r="3551" spans="1:6" ht="12.75" x14ac:dyDescent="0.2">
      <c r="A3551" s="2" t="s">
        <v>3553</v>
      </c>
      <c r="B3551" s="2">
        <v>34</v>
      </c>
      <c r="C3551" s="2">
        <v>10.914184973599999</v>
      </c>
      <c r="D3551">
        <f t="shared" si="57"/>
        <v>3535</v>
      </c>
      <c r="E3551">
        <f>MATCH(A3551,RLC!$A:$A,0)</f>
        <v>6520</v>
      </c>
      <c r="F3551" cm="1">
        <f t="array" ref="F3551">INDEX(RLC!$C:$C,E3551)</f>
        <v>15.944004655600001</v>
      </c>
    </row>
    <row r="3552" spans="1:6" ht="12.75" x14ac:dyDescent="0.2">
      <c r="A3552" s="2" t="s">
        <v>3554</v>
      </c>
      <c r="B3552" s="2">
        <v>34</v>
      </c>
      <c r="C3552" s="2">
        <v>10.914184973599999</v>
      </c>
      <c r="D3552">
        <f t="shared" si="57"/>
        <v>3535</v>
      </c>
      <c r="E3552" t="e">
        <f>MATCH(A3552,RLC!$A:$A,0)</f>
        <v>#N/A</v>
      </c>
      <c r="F3552" t="e" cm="1">
        <f t="array" ref="F3552">INDEX(RLC!$C:$C,E3552)</f>
        <v>#N/A</v>
      </c>
    </row>
    <row r="3553" spans="1:6" ht="12.75" x14ac:dyDescent="0.2">
      <c r="A3553" s="2" t="s">
        <v>3555</v>
      </c>
      <c r="B3553" s="2">
        <v>34</v>
      </c>
      <c r="C3553" s="2">
        <v>10.914184973599999</v>
      </c>
      <c r="D3553">
        <f t="shared" si="57"/>
        <v>3535</v>
      </c>
      <c r="E3553" t="e">
        <f>MATCH(A3553,RLC!$A:$A,0)</f>
        <v>#N/A</v>
      </c>
      <c r="F3553" t="e" cm="1">
        <f t="array" ref="F3553">INDEX(RLC!$C:$C,E3553)</f>
        <v>#N/A</v>
      </c>
    </row>
    <row r="3554" spans="1:6" ht="12.75" x14ac:dyDescent="0.2">
      <c r="A3554" s="2" t="s">
        <v>3556</v>
      </c>
      <c r="B3554" s="2">
        <v>34</v>
      </c>
      <c r="C3554" s="2">
        <v>10.914184973599999</v>
      </c>
      <c r="D3554">
        <f t="shared" si="57"/>
        <v>3535</v>
      </c>
      <c r="E3554">
        <f>MATCH(A3554,RLC!$A:$A,0)</f>
        <v>3169</v>
      </c>
      <c r="F3554" cm="1">
        <f t="array" ref="F3554">INDEX(RLC!$C:$C,E3554)</f>
        <v>35.874010475200002</v>
      </c>
    </row>
    <row r="3555" spans="1:6" ht="12.75" x14ac:dyDescent="0.2">
      <c r="A3555" s="2" t="s">
        <v>3557</v>
      </c>
      <c r="B3555" s="2">
        <v>34</v>
      </c>
      <c r="C3555" s="2">
        <v>10.914184973599999</v>
      </c>
      <c r="D3555">
        <f t="shared" si="57"/>
        <v>3535</v>
      </c>
      <c r="E3555">
        <f>MATCH(A3555,RLC!$A:$A,0)</f>
        <v>1760</v>
      </c>
      <c r="F3555" cm="1">
        <f t="array" ref="F3555">INDEX(RLC!$C:$C,E3555)</f>
        <v>65.104685677199996</v>
      </c>
    </row>
    <row r="3556" spans="1:6" ht="12.75" x14ac:dyDescent="0.2">
      <c r="A3556" s="2" t="s">
        <v>3558</v>
      </c>
      <c r="B3556" s="2">
        <v>34</v>
      </c>
      <c r="C3556" s="2">
        <v>10.914184973599999</v>
      </c>
      <c r="D3556">
        <f t="shared" si="57"/>
        <v>3535</v>
      </c>
      <c r="E3556" t="e">
        <f>MATCH(A3556,RLC!$A:$A,0)</f>
        <v>#N/A</v>
      </c>
      <c r="F3556" t="e" cm="1">
        <f t="array" ref="F3556">INDEX(RLC!$C:$C,E3556)</f>
        <v>#N/A</v>
      </c>
    </row>
    <row r="3557" spans="1:6" ht="12.75" x14ac:dyDescent="0.2">
      <c r="A3557" s="2" t="s">
        <v>3559</v>
      </c>
      <c r="B3557" s="2">
        <v>34</v>
      </c>
      <c r="C3557" s="2">
        <v>10.914184973599999</v>
      </c>
      <c r="D3557">
        <f t="shared" si="57"/>
        <v>3535</v>
      </c>
      <c r="E3557">
        <f>MATCH(A3557,RLC!$A:$A,0)</f>
        <v>4166</v>
      </c>
      <c r="F3557" cm="1">
        <f t="array" ref="F3557">INDEX(RLC!$C:$C,E3557)</f>
        <v>26.573341092700002</v>
      </c>
    </row>
    <row r="3558" spans="1:6" ht="12.75" x14ac:dyDescent="0.2">
      <c r="A3558" s="2" t="s">
        <v>3560</v>
      </c>
      <c r="B3558" s="2">
        <v>34</v>
      </c>
      <c r="C3558" s="2">
        <v>10.914184973599999</v>
      </c>
      <c r="D3558">
        <f t="shared" si="57"/>
        <v>3535</v>
      </c>
      <c r="E3558">
        <f>MATCH(A3558,RLC!$A:$A,0)</f>
        <v>7054</v>
      </c>
      <c r="F3558" cm="1">
        <f t="array" ref="F3558">INDEX(RLC!$C:$C,E3558)</f>
        <v>14.615337601</v>
      </c>
    </row>
    <row r="3559" spans="1:6" ht="12.75" x14ac:dyDescent="0.2">
      <c r="A3559" s="2" t="s">
        <v>3561</v>
      </c>
      <c r="B3559" s="2">
        <v>34</v>
      </c>
      <c r="C3559" s="2">
        <v>10.914184973599999</v>
      </c>
      <c r="D3559">
        <f t="shared" si="57"/>
        <v>3535</v>
      </c>
      <c r="E3559">
        <f>MATCH(A3559,RLC!$A:$A,0)</f>
        <v>1338</v>
      </c>
      <c r="F3559" cm="1">
        <f t="array" ref="F3559">INDEX(RLC!$C:$C,E3559)</f>
        <v>83.706024442200004</v>
      </c>
    </row>
    <row r="3560" spans="1:6" ht="12.75" x14ac:dyDescent="0.2">
      <c r="A3560" s="2" t="s">
        <v>3562</v>
      </c>
      <c r="B3560" s="2">
        <v>34</v>
      </c>
      <c r="C3560" s="2">
        <v>10.914184973599999</v>
      </c>
      <c r="D3560">
        <f t="shared" si="57"/>
        <v>3535</v>
      </c>
      <c r="E3560">
        <f>MATCH(A3560,RLC!$A:$A,0)</f>
        <v>886</v>
      </c>
      <c r="F3560" cm="1">
        <f t="array" ref="F3560">INDEX(RLC!$C:$C,E3560)</f>
        <v>123.5660360813</v>
      </c>
    </row>
    <row r="3561" spans="1:6" ht="12.75" x14ac:dyDescent="0.2">
      <c r="A3561" s="2" t="s">
        <v>3563</v>
      </c>
      <c r="B3561" s="2">
        <v>34</v>
      </c>
      <c r="C3561" s="2">
        <v>10.914184973599999</v>
      </c>
      <c r="D3561">
        <f t="shared" si="57"/>
        <v>3535</v>
      </c>
      <c r="E3561">
        <f>MATCH(A3561,RLC!$A:$A,0)</f>
        <v>4170</v>
      </c>
      <c r="F3561" cm="1">
        <f t="array" ref="F3561">INDEX(RLC!$C:$C,E3561)</f>
        <v>26.573341092700002</v>
      </c>
    </row>
    <row r="3562" spans="1:6" ht="12.75" x14ac:dyDescent="0.2">
      <c r="A3562" s="2" t="s">
        <v>3564</v>
      </c>
      <c r="B3562" s="2">
        <v>34</v>
      </c>
      <c r="C3562" s="2">
        <v>10.914184973599999</v>
      </c>
      <c r="D3562">
        <f t="shared" si="57"/>
        <v>3535</v>
      </c>
      <c r="E3562">
        <f>MATCH(A3562,RLC!$A:$A,0)</f>
        <v>3519</v>
      </c>
      <c r="F3562" cm="1">
        <f t="array" ref="F3562">INDEX(RLC!$C:$C,E3562)</f>
        <v>31.888009311299999</v>
      </c>
    </row>
    <row r="3563" spans="1:6" ht="12.75" x14ac:dyDescent="0.2">
      <c r="A3563" s="2" t="s">
        <v>3565</v>
      </c>
      <c r="B3563" s="2">
        <v>34</v>
      </c>
      <c r="C3563" s="2">
        <v>10.914184973599999</v>
      </c>
      <c r="D3563">
        <f t="shared" si="57"/>
        <v>3535</v>
      </c>
      <c r="E3563" t="e">
        <f>MATCH(A3563,RLC!$A:$A,0)</f>
        <v>#N/A</v>
      </c>
      <c r="F3563" t="e" cm="1">
        <f t="array" ref="F3563">INDEX(RLC!$C:$C,E3563)</f>
        <v>#N/A</v>
      </c>
    </row>
    <row r="3564" spans="1:6" ht="12.75" x14ac:dyDescent="0.2">
      <c r="A3564" s="2" t="s">
        <v>3566</v>
      </c>
      <c r="B3564" s="2">
        <v>34</v>
      </c>
      <c r="C3564" s="2">
        <v>10.914184973599999</v>
      </c>
      <c r="D3564">
        <f t="shared" si="57"/>
        <v>3535</v>
      </c>
      <c r="E3564" t="e">
        <f>MATCH(A3564,RLC!$A:$A,0)</f>
        <v>#N/A</v>
      </c>
      <c r="F3564" t="e" cm="1">
        <f t="array" ref="F3564">INDEX(RLC!$C:$C,E3564)</f>
        <v>#N/A</v>
      </c>
    </row>
    <row r="3565" spans="1:6" ht="12.75" x14ac:dyDescent="0.2">
      <c r="A3565" s="2" t="s">
        <v>3567</v>
      </c>
      <c r="B3565" s="2">
        <v>34</v>
      </c>
      <c r="C3565" s="2">
        <v>10.914184973599999</v>
      </c>
      <c r="D3565">
        <f t="shared" si="57"/>
        <v>3535</v>
      </c>
      <c r="E3565" t="e">
        <f>MATCH(A3565,RLC!$A:$A,0)</f>
        <v>#N/A</v>
      </c>
      <c r="F3565" t="e" cm="1">
        <f t="array" ref="F3565">INDEX(RLC!$C:$C,E3565)</f>
        <v>#N/A</v>
      </c>
    </row>
    <row r="3566" spans="1:6" ht="12.75" x14ac:dyDescent="0.2">
      <c r="A3566" s="2" t="s">
        <v>3568</v>
      </c>
      <c r="B3566" s="2">
        <v>34</v>
      </c>
      <c r="C3566" s="2">
        <v>10.914184973599999</v>
      </c>
      <c r="D3566">
        <f t="shared" si="57"/>
        <v>3535</v>
      </c>
      <c r="E3566" t="e">
        <f>MATCH(A3566,RLC!$A:$A,0)</f>
        <v>#N/A</v>
      </c>
      <c r="F3566" t="e" cm="1">
        <f t="array" ref="F3566">INDEX(RLC!$C:$C,E3566)</f>
        <v>#N/A</v>
      </c>
    </row>
    <row r="3567" spans="1:6" ht="12.75" x14ac:dyDescent="0.2">
      <c r="A3567" s="2" t="s">
        <v>3569</v>
      </c>
      <c r="B3567" s="2">
        <v>34</v>
      </c>
      <c r="C3567" s="2">
        <v>10.914184973599999</v>
      </c>
      <c r="D3567">
        <f t="shared" si="57"/>
        <v>3535</v>
      </c>
      <c r="E3567">
        <f>MATCH(A3567,RLC!$A:$A,0)</f>
        <v>5428</v>
      </c>
      <c r="F3567" cm="1">
        <f t="array" ref="F3567">INDEX(RLC!$C:$C,E3567)</f>
        <v>19.930005819600002</v>
      </c>
    </row>
    <row r="3568" spans="1:6" ht="12.75" x14ac:dyDescent="0.2">
      <c r="A3568" s="2" t="s">
        <v>3570</v>
      </c>
      <c r="B3568" s="2">
        <v>34</v>
      </c>
      <c r="C3568" s="2">
        <v>10.914184973599999</v>
      </c>
      <c r="D3568">
        <f t="shared" si="57"/>
        <v>3535</v>
      </c>
      <c r="E3568" t="e">
        <f>MATCH(A3568,RLC!$A:$A,0)</f>
        <v>#N/A</v>
      </c>
      <c r="F3568" t="e" cm="1">
        <f t="array" ref="F3568">INDEX(RLC!$C:$C,E3568)</f>
        <v>#N/A</v>
      </c>
    </row>
    <row r="3569" spans="1:6" ht="12.75" x14ac:dyDescent="0.2">
      <c r="A3569" s="2" t="s">
        <v>3571</v>
      </c>
      <c r="B3569" s="2">
        <v>34</v>
      </c>
      <c r="C3569" s="2">
        <v>10.914184973599999</v>
      </c>
      <c r="D3569">
        <f t="shared" si="57"/>
        <v>3535</v>
      </c>
      <c r="E3569" t="e">
        <f>MATCH(A3569,RLC!$A:$A,0)</f>
        <v>#N/A</v>
      </c>
      <c r="F3569" t="e" cm="1">
        <f t="array" ref="F3569">INDEX(RLC!$C:$C,E3569)</f>
        <v>#N/A</v>
      </c>
    </row>
    <row r="3570" spans="1:6" ht="12.75" x14ac:dyDescent="0.2">
      <c r="A3570" s="2" t="s">
        <v>3572</v>
      </c>
      <c r="B3570" s="2">
        <v>34</v>
      </c>
      <c r="C3570" s="2">
        <v>10.914184973599999</v>
      </c>
      <c r="D3570">
        <f t="shared" si="57"/>
        <v>3535</v>
      </c>
      <c r="E3570" t="e">
        <f>MATCH(A3570,RLC!$A:$A,0)</f>
        <v>#N/A</v>
      </c>
      <c r="F3570" t="e" cm="1">
        <f t="array" ref="F3570">INDEX(RLC!$C:$C,E3570)</f>
        <v>#N/A</v>
      </c>
    </row>
    <row r="3571" spans="1:6" ht="12.75" x14ac:dyDescent="0.2">
      <c r="A3571" s="2" t="s">
        <v>3573</v>
      </c>
      <c r="B3571" s="2">
        <v>34</v>
      </c>
      <c r="C3571" s="2">
        <v>10.914184973599999</v>
      </c>
      <c r="D3571">
        <f t="shared" si="57"/>
        <v>3535</v>
      </c>
      <c r="E3571" t="e">
        <f>MATCH(A3571,RLC!$A:$A,0)</f>
        <v>#N/A</v>
      </c>
      <c r="F3571" t="e" cm="1">
        <f t="array" ref="F3571">INDEX(RLC!$C:$C,E3571)</f>
        <v>#N/A</v>
      </c>
    </row>
    <row r="3572" spans="1:6" ht="12.75" x14ac:dyDescent="0.2">
      <c r="A3572" s="2" t="s">
        <v>3574</v>
      </c>
      <c r="B3572" s="2">
        <v>34</v>
      </c>
      <c r="C3572" s="2">
        <v>10.914184973599999</v>
      </c>
      <c r="D3572">
        <f t="shared" si="57"/>
        <v>3535</v>
      </c>
      <c r="E3572">
        <f>MATCH(A3572,RLC!$A:$A,0)</f>
        <v>7704</v>
      </c>
      <c r="F3572" cm="1">
        <f t="array" ref="F3572">INDEX(RLC!$C:$C,E3572)</f>
        <v>13.2866705464</v>
      </c>
    </row>
    <row r="3573" spans="1:6" ht="12.75" x14ac:dyDescent="0.2">
      <c r="A3573" s="2" t="s">
        <v>3575</v>
      </c>
      <c r="B3573" s="2">
        <v>34</v>
      </c>
      <c r="C3573" s="2">
        <v>10.914184973599999</v>
      </c>
      <c r="D3573">
        <f t="shared" si="57"/>
        <v>3535</v>
      </c>
      <c r="E3573" t="e">
        <f>MATCH(A3573,RLC!$A:$A,0)</f>
        <v>#N/A</v>
      </c>
      <c r="F3573" t="e" cm="1">
        <f t="array" ref="F3573">INDEX(RLC!$C:$C,E3573)</f>
        <v>#N/A</v>
      </c>
    </row>
    <row r="3574" spans="1:6" ht="12.75" x14ac:dyDescent="0.2">
      <c r="A3574" s="2" t="s">
        <v>3576</v>
      </c>
      <c r="B3574" s="2">
        <v>34</v>
      </c>
      <c r="C3574" s="2">
        <v>10.914184973599999</v>
      </c>
      <c r="D3574">
        <f t="shared" si="57"/>
        <v>3535</v>
      </c>
      <c r="E3574" t="e">
        <f>MATCH(A3574,RLC!$A:$A,0)</f>
        <v>#N/A</v>
      </c>
      <c r="F3574" t="e" cm="1">
        <f t="array" ref="F3574">INDEX(RLC!$C:$C,E3574)</f>
        <v>#N/A</v>
      </c>
    </row>
    <row r="3575" spans="1:6" ht="12.75" x14ac:dyDescent="0.2">
      <c r="A3575" s="2" t="s">
        <v>3577</v>
      </c>
      <c r="B3575" s="2">
        <v>34</v>
      </c>
      <c r="C3575" s="2">
        <v>10.914184973599999</v>
      </c>
      <c r="D3575">
        <f t="shared" si="57"/>
        <v>3535</v>
      </c>
      <c r="E3575">
        <f>MATCH(A3575,RLC!$A:$A,0)</f>
        <v>3836</v>
      </c>
      <c r="F3575" cm="1">
        <f t="array" ref="F3575">INDEX(RLC!$C:$C,E3575)</f>
        <v>29.230675202</v>
      </c>
    </row>
    <row r="3576" spans="1:6" ht="12.75" x14ac:dyDescent="0.2">
      <c r="A3576" s="2" t="s">
        <v>3578</v>
      </c>
      <c r="B3576" s="2">
        <v>34</v>
      </c>
      <c r="C3576" s="2">
        <v>10.914184973599999</v>
      </c>
      <c r="D3576">
        <f t="shared" si="57"/>
        <v>3535</v>
      </c>
      <c r="E3576">
        <f>MATCH(A3576,RLC!$A:$A,0)</f>
        <v>4398</v>
      </c>
      <c r="F3576" cm="1">
        <f t="array" ref="F3576">INDEX(RLC!$C:$C,E3576)</f>
        <v>25.244674038100001</v>
      </c>
    </row>
    <row r="3577" spans="1:6" ht="12.75" x14ac:dyDescent="0.2">
      <c r="A3577" s="2" t="s">
        <v>3579</v>
      </c>
      <c r="B3577" s="2">
        <v>34</v>
      </c>
      <c r="C3577" s="2">
        <v>10.914184973599999</v>
      </c>
      <c r="D3577">
        <f t="shared" si="57"/>
        <v>3535</v>
      </c>
      <c r="E3577" t="e">
        <f>MATCH(A3577,RLC!$A:$A,0)</f>
        <v>#N/A</v>
      </c>
      <c r="F3577" t="e" cm="1">
        <f t="array" ref="F3577">INDEX(RLC!$C:$C,E3577)</f>
        <v>#N/A</v>
      </c>
    </row>
    <row r="3578" spans="1:6" ht="12.75" x14ac:dyDescent="0.2">
      <c r="A3578" s="2" t="s">
        <v>3580</v>
      </c>
      <c r="B3578" s="2">
        <v>34</v>
      </c>
      <c r="C3578" s="2">
        <v>10.914184973599999</v>
      </c>
      <c r="D3578">
        <f t="shared" si="57"/>
        <v>3535</v>
      </c>
      <c r="E3578" t="e">
        <f>MATCH(A3578,RLC!$A:$A,0)</f>
        <v>#N/A</v>
      </c>
      <c r="F3578" t="e" cm="1">
        <f t="array" ref="F3578">INDEX(RLC!$C:$C,E3578)</f>
        <v>#N/A</v>
      </c>
    </row>
    <row r="3579" spans="1:6" ht="12.75" x14ac:dyDescent="0.2">
      <c r="A3579" s="2" t="s">
        <v>3581</v>
      </c>
      <c r="B3579" s="2">
        <v>34</v>
      </c>
      <c r="C3579" s="2">
        <v>10.914184973599999</v>
      </c>
      <c r="D3579">
        <f t="shared" si="57"/>
        <v>3535</v>
      </c>
      <c r="E3579">
        <f>MATCH(A3579,RLC!$A:$A,0)</f>
        <v>7169</v>
      </c>
      <c r="F3579" cm="1">
        <f t="array" ref="F3579">INDEX(RLC!$C:$C,E3579)</f>
        <v>14.615337601</v>
      </c>
    </row>
    <row r="3580" spans="1:6" ht="12.75" x14ac:dyDescent="0.2">
      <c r="A3580" s="2" t="s">
        <v>3582</v>
      </c>
      <c r="B3580" s="2">
        <v>34</v>
      </c>
      <c r="C3580" s="2">
        <v>10.914184973599999</v>
      </c>
      <c r="D3580">
        <f t="shared" si="57"/>
        <v>3535</v>
      </c>
      <c r="E3580" t="e">
        <f>MATCH(A3580,RLC!$A:$A,0)</f>
        <v>#N/A</v>
      </c>
      <c r="F3580" t="e" cm="1">
        <f t="array" ref="F3580">INDEX(RLC!$C:$C,E3580)</f>
        <v>#N/A</v>
      </c>
    </row>
    <row r="3581" spans="1:6" ht="12.75" x14ac:dyDescent="0.2">
      <c r="A3581" s="2" t="s">
        <v>3583</v>
      </c>
      <c r="B3581" s="2">
        <v>34</v>
      </c>
      <c r="C3581" s="2">
        <v>10.914184973599999</v>
      </c>
      <c r="D3581">
        <f t="shared" si="57"/>
        <v>3535</v>
      </c>
      <c r="E3581">
        <f>MATCH(A3581,RLC!$A:$A,0)</f>
        <v>1424</v>
      </c>
      <c r="F3581" cm="1">
        <f t="array" ref="F3581">INDEX(RLC!$C:$C,E3581)</f>
        <v>79.720023278200003</v>
      </c>
    </row>
    <row r="3582" spans="1:6" ht="12.75" x14ac:dyDescent="0.2">
      <c r="A3582" s="2" t="s">
        <v>3584</v>
      </c>
      <c r="B3582" s="2">
        <v>34</v>
      </c>
      <c r="C3582" s="2">
        <v>10.914184973599999</v>
      </c>
      <c r="D3582">
        <f t="shared" si="57"/>
        <v>3535</v>
      </c>
      <c r="E3582" t="e">
        <f>MATCH(A3582,RLC!$A:$A,0)</f>
        <v>#N/A</v>
      </c>
      <c r="F3582" t="e" cm="1">
        <f t="array" ref="F3582">INDEX(RLC!$C:$C,E3582)</f>
        <v>#N/A</v>
      </c>
    </row>
    <row r="3583" spans="1:6" ht="12.75" x14ac:dyDescent="0.2">
      <c r="A3583" s="2" t="s">
        <v>3585</v>
      </c>
      <c r="B3583" s="2">
        <v>34</v>
      </c>
      <c r="C3583" s="2">
        <v>10.914184973599999</v>
      </c>
      <c r="D3583">
        <f t="shared" si="57"/>
        <v>3535</v>
      </c>
      <c r="E3583">
        <f>MATCH(A3583,RLC!$A:$A,0)</f>
        <v>1236</v>
      </c>
      <c r="F3583" cm="1">
        <f t="array" ref="F3583">INDEX(RLC!$C:$C,E3583)</f>
        <v>91.678026770000002</v>
      </c>
    </row>
    <row r="3584" spans="1:6" ht="12.75" x14ac:dyDescent="0.2">
      <c r="A3584" s="2" t="s">
        <v>3586</v>
      </c>
      <c r="B3584" s="2">
        <v>34</v>
      </c>
      <c r="C3584" s="2">
        <v>10.914184973599999</v>
      </c>
      <c r="D3584">
        <f t="shared" si="57"/>
        <v>3535</v>
      </c>
      <c r="E3584" t="e">
        <f>MATCH(A3584,RLC!$A:$A,0)</f>
        <v>#N/A</v>
      </c>
      <c r="F3584" t="e" cm="1">
        <f t="array" ref="F3584">INDEX(RLC!$C:$C,E3584)</f>
        <v>#N/A</v>
      </c>
    </row>
    <row r="3585" spans="1:6" ht="12.75" x14ac:dyDescent="0.2">
      <c r="A3585" s="2" t="s">
        <v>3587</v>
      </c>
      <c r="B3585" s="2">
        <v>34</v>
      </c>
      <c r="C3585" s="2">
        <v>10.914184973599999</v>
      </c>
      <c r="D3585">
        <f t="shared" si="57"/>
        <v>3535</v>
      </c>
      <c r="E3585" t="e">
        <f>MATCH(A3585,RLC!$A:$A,0)</f>
        <v>#N/A</v>
      </c>
      <c r="F3585" t="e" cm="1">
        <f t="array" ref="F3585">INDEX(RLC!$C:$C,E3585)</f>
        <v>#N/A</v>
      </c>
    </row>
    <row r="3586" spans="1:6" ht="12.75" x14ac:dyDescent="0.2">
      <c r="A3586" s="2" t="s">
        <v>3588</v>
      </c>
      <c r="B3586" s="2">
        <v>34</v>
      </c>
      <c r="C3586" s="2">
        <v>10.914184973599999</v>
      </c>
      <c r="D3586">
        <f t="shared" si="57"/>
        <v>3535</v>
      </c>
      <c r="E3586" t="e">
        <f>MATCH(A3586,RLC!$A:$A,0)</f>
        <v>#N/A</v>
      </c>
      <c r="F3586" t="e" cm="1">
        <f t="array" ref="F3586">INDEX(RLC!$C:$C,E3586)</f>
        <v>#N/A</v>
      </c>
    </row>
    <row r="3587" spans="1:6" ht="12.75" x14ac:dyDescent="0.2">
      <c r="A3587" s="2" t="s">
        <v>3589</v>
      </c>
      <c r="B3587" s="2">
        <v>34</v>
      </c>
      <c r="C3587" s="2">
        <v>10.914184973599999</v>
      </c>
      <c r="D3587">
        <f t="shared" ref="D3587:D3650" si="58">RANK(B3587,$B:$B,0)</f>
        <v>3535</v>
      </c>
      <c r="E3587">
        <f>MATCH(A3587,RLC!$A:$A,0)</f>
        <v>1981</v>
      </c>
      <c r="F3587" cm="1">
        <f t="array" ref="F3587">INDEX(RLC!$C:$C,E3587)</f>
        <v>58.461350404000001</v>
      </c>
    </row>
    <row r="3588" spans="1:6" ht="12.75" x14ac:dyDescent="0.2">
      <c r="A3588" s="2" t="s">
        <v>3590</v>
      </c>
      <c r="B3588" s="2">
        <v>34</v>
      </c>
      <c r="C3588" s="2">
        <v>10.914184973599999</v>
      </c>
      <c r="D3588">
        <f t="shared" si="58"/>
        <v>3535</v>
      </c>
      <c r="E3588" t="e">
        <f>MATCH(A3588,RLC!$A:$A,0)</f>
        <v>#N/A</v>
      </c>
      <c r="F3588" t="e" cm="1">
        <f t="array" ref="F3588">INDEX(RLC!$C:$C,E3588)</f>
        <v>#N/A</v>
      </c>
    </row>
    <row r="3589" spans="1:6" ht="12.75" x14ac:dyDescent="0.2">
      <c r="A3589" s="2" t="s">
        <v>3591</v>
      </c>
      <c r="B3589" s="2">
        <v>34</v>
      </c>
      <c r="C3589" s="2">
        <v>10.914184973599999</v>
      </c>
      <c r="D3589">
        <f t="shared" si="58"/>
        <v>3535</v>
      </c>
      <c r="E3589" t="e">
        <f>MATCH(A3589,RLC!$A:$A,0)</f>
        <v>#N/A</v>
      </c>
      <c r="F3589" t="e" cm="1">
        <f t="array" ref="F3589">INDEX(RLC!$C:$C,E3589)</f>
        <v>#N/A</v>
      </c>
    </row>
    <row r="3590" spans="1:6" ht="12.75" x14ac:dyDescent="0.2">
      <c r="A3590" s="2" t="s">
        <v>3592</v>
      </c>
      <c r="B3590" s="2">
        <v>34</v>
      </c>
      <c r="C3590" s="2">
        <v>10.914184973599999</v>
      </c>
      <c r="D3590">
        <f t="shared" si="58"/>
        <v>3535</v>
      </c>
      <c r="E3590" t="e">
        <f>MATCH(A3590,RLC!$A:$A,0)</f>
        <v>#N/A</v>
      </c>
      <c r="F3590" t="e" cm="1">
        <f t="array" ref="F3590">INDEX(RLC!$C:$C,E3590)</f>
        <v>#N/A</v>
      </c>
    </row>
    <row r="3591" spans="1:6" ht="12.75" x14ac:dyDescent="0.2">
      <c r="A3591" s="2" t="s">
        <v>3593</v>
      </c>
      <c r="B3591" s="2">
        <v>34</v>
      </c>
      <c r="C3591" s="2">
        <v>10.914184973599999</v>
      </c>
      <c r="D3591">
        <f t="shared" si="58"/>
        <v>3535</v>
      </c>
      <c r="E3591" t="e">
        <f>MATCH(A3591,RLC!$A:$A,0)</f>
        <v>#N/A</v>
      </c>
      <c r="F3591" t="e" cm="1">
        <f t="array" ref="F3591">INDEX(RLC!$C:$C,E3591)</f>
        <v>#N/A</v>
      </c>
    </row>
    <row r="3592" spans="1:6" ht="12.75" x14ac:dyDescent="0.2">
      <c r="A3592" s="2" t="s">
        <v>3594</v>
      </c>
      <c r="B3592" s="2">
        <v>34</v>
      </c>
      <c r="C3592" s="2">
        <v>10.914184973599999</v>
      </c>
      <c r="D3592">
        <f t="shared" si="58"/>
        <v>3535</v>
      </c>
      <c r="E3592">
        <f>MATCH(A3592,RLC!$A:$A,0)</f>
        <v>1291</v>
      </c>
      <c r="F3592" cm="1">
        <f t="array" ref="F3592">INDEX(RLC!$C:$C,E3592)</f>
        <v>87.692025606100003</v>
      </c>
    </row>
    <row r="3593" spans="1:6" ht="12.75" x14ac:dyDescent="0.2">
      <c r="A3593" s="2" t="s">
        <v>3595</v>
      </c>
      <c r="B3593" s="2">
        <v>34</v>
      </c>
      <c r="C3593" s="2">
        <v>10.914184973599999</v>
      </c>
      <c r="D3593">
        <f t="shared" si="58"/>
        <v>3535</v>
      </c>
      <c r="E3593">
        <f>MATCH(A3593,RLC!$A:$A,0)</f>
        <v>3096</v>
      </c>
      <c r="F3593" cm="1">
        <f t="array" ref="F3593">INDEX(RLC!$C:$C,E3593)</f>
        <v>37.202677529799999</v>
      </c>
    </row>
    <row r="3594" spans="1:6" ht="12.75" x14ac:dyDescent="0.2">
      <c r="A3594" s="2" t="s">
        <v>3596</v>
      </c>
      <c r="B3594" s="2">
        <v>34</v>
      </c>
      <c r="C3594" s="2">
        <v>10.914184973599999</v>
      </c>
      <c r="D3594">
        <f t="shared" si="58"/>
        <v>3535</v>
      </c>
      <c r="E3594" t="e">
        <f>MATCH(A3594,RLC!$A:$A,0)</f>
        <v>#N/A</v>
      </c>
      <c r="F3594" t="e" cm="1">
        <f t="array" ref="F3594">INDEX(RLC!$C:$C,E3594)</f>
        <v>#N/A</v>
      </c>
    </row>
    <row r="3595" spans="1:6" ht="12.75" x14ac:dyDescent="0.2">
      <c r="A3595" s="2" t="s">
        <v>3597</v>
      </c>
      <c r="B3595" s="2">
        <v>34</v>
      </c>
      <c r="C3595" s="2">
        <v>10.914184973599999</v>
      </c>
      <c r="D3595">
        <f t="shared" si="58"/>
        <v>3535</v>
      </c>
      <c r="E3595">
        <f>MATCH(A3595,RLC!$A:$A,0)</f>
        <v>3713</v>
      </c>
      <c r="F3595" cm="1">
        <f t="array" ref="F3595">INDEX(RLC!$C:$C,E3595)</f>
        <v>30.559342256699999</v>
      </c>
    </row>
    <row r="3596" spans="1:6" ht="12.75" x14ac:dyDescent="0.2">
      <c r="A3596" s="2" t="s">
        <v>3598</v>
      </c>
      <c r="B3596" s="2">
        <v>34</v>
      </c>
      <c r="C3596" s="2">
        <v>10.914184973599999</v>
      </c>
      <c r="D3596">
        <f t="shared" si="58"/>
        <v>3535</v>
      </c>
      <c r="E3596">
        <f>MATCH(A3596,RLC!$A:$A,0)</f>
        <v>5179</v>
      </c>
      <c r="F3596" cm="1">
        <f t="array" ref="F3596">INDEX(RLC!$C:$C,E3596)</f>
        <v>21.258672874199998</v>
      </c>
    </row>
    <row r="3597" spans="1:6" ht="12.75" x14ac:dyDescent="0.2">
      <c r="A3597" s="2" t="s">
        <v>3599</v>
      </c>
      <c r="B3597" s="2">
        <v>34</v>
      </c>
      <c r="C3597" s="2">
        <v>10.914184973599999</v>
      </c>
      <c r="D3597">
        <f t="shared" si="58"/>
        <v>3535</v>
      </c>
      <c r="E3597" t="e">
        <f>MATCH(A3597,RLC!$A:$A,0)</f>
        <v>#N/A</v>
      </c>
      <c r="F3597" t="e" cm="1">
        <f t="array" ref="F3597">INDEX(RLC!$C:$C,E3597)</f>
        <v>#N/A</v>
      </c>
    </row>
    <row r="3598" spans="1:6" ht="12.75" x14ac:dyDescent="0.2">
      <c r="A3598" s="2" t="s">
        <v>3600</v>
      </c>
      <c r="B3598" s="2">
        <v>34</v>
      </c>
      <c r="C3598" s="2">
        <v>10.914184973599999</v>
      </c>
      <c r="D3598">
        <f t="shared" si="58"/>
        <v>3535</v>
      </c>
      <c r="E3598">
        <f>MATCH(A3598,RLC!$A:$A,0)</f>
        <v>6738</v>
      </c>
      <c r="F3598" cm="1">
        <f t="array" ref="F3598">INDEX(RLC!$C:$C,E3598)</f>
        <v>15.944004655600001</v>
      </c>
    </row>
    <row r="3599" spans="1:6" ht="12.75" x14ac:dyDescent="0.2">
      <c r="A3599" s="2" t="s">
        <v>3601</v>
      </c>
      <c r="B3599" s="2">
        <v>34</v>
      </c>
      <c r="C3599" s="2">
        <v>10.914184973599999</v>
      </c>
      <c r="D3599">
        <f t="shared" si="58"/>
        <v>3535</v>
      </c>
      <c r="E3599">
        <f>MATCH(A3599,RLC!$A:$A,0)</f>
        <v>7293</v>
      </c>
      <c r="F3599" cm="1">
        <f t="array" ref="F3599">INDEX(RLC!$C:$C,E3599)</f>
        <v>14.615337601</v>
      </c>
    </row>
    <row r="3600" spans="1:6" ht="12.75" x14ac:dyDescent="0.2">
      <c r="A3600" s="2" t="s">
        <v>3602</v>
      </c>
      <c r="B3600" s="2">
        <v>34</v>
      </c>
      <c r="C3600" s="2">
        <v>10.914184973599999</v>
      </c>
      <c r="D3600">
        <f t="shared" si="58"/>
        <v>3535</v>
      </c>
      <c r="E3600">
        <f>MATCH(A3600,RLC!$A:$A,0)</f>
        <v>7297</v>
      </c>
      <c r="F3600" cm="1">
        <f t="array" ref="F3600">INDEX(RLC!$C:$C,E3600)</f>
        <v>14.615337601</v>
      </c>
    </row>
    <row r="3601" spans="1:6" ht="12.75" x14ac:dyDescent="0.2">
      <c r="A3601" s="2" t="s">
        <v>3603</v>
      </c>
      <c r="B3601" s="2">
        <v>34</v>
      </c>
      <c r="C3601" s="2">
        <v>10.914184973599999</v>
      </c>
      <c r="D3601">
        <f t="shared" si="58"/>
        <v>3535</v>
      </c>
      <c r="E3601" t="e">
        <f>MATCH(A3601,RLC!$A:$A,0)</f>
        <v>#N/A</v>
      </c>
      <c r="F3601" t="e" cm="1">
        <f t="array" ref="F3601">INDEX(RLC!$C:$C,E3601)</f>
        <v>#N/A</v>
      </c>
    </row>
    <row r="3602" spans="1:6" ht="12.75" x14ac:dyDescent="0.2">
      <c r="A3602" s="2" t="s">
        <v>3604</v>
      </c>
      <c r="B3602" s="2">
        <v>34</v>
      </c>
      <c r="C3602" s="2">
        <v>10.914184973599999</v>
      </c>
      <c r="D3602">
        <f t="shared" si="58"/>
        <v>3535</v>
      </c>
      <c r="E3602" t="e">
        <f>MATCH(A3602,RLC!$A:$A,0)</f>
        <v>#N/A</v>
      </c>
      <c r="F3602" t="e" cm="1">
        <f t="array" ref="F3602">INDEX(RLC!$C:$C,E3602)</f>
        <v>#N/A</v>
      </c>
    </row>
    <row r="3603" spans="1:6" ht="12.75" x14ac:dyDescent="0.2">
      <c r="A3603" s="2" t="s">
        <v>3605</v>
      </c>
      <c r="B3603" s="2">
        <v>34</v>
      </c>
      <c r="C3603" s="2">
        <v>10.914184973599999</v>
      </c>
      <c r="D3603">
        <f t="shared" si="58"/>
        <v>3535</v>
      </c>
      <c r="E3603" t="e">
        <f>MATCH(A3603,RLC!$A:$A,0)</f>
        <v>#N/A</v>
      </c>
      <c r="F3603" t="e" cm="1">
        <f t="array" ref="F3603">INDEX(RLC!$C:$C,E3603)</f>
        <v>#N/A</v>
      </c>
    </row>
    <row r="3604" spans="1:6" ht="12.75" x14ac:dyDescent="0.2">
      <c r="A3604" s="2" t="s">
        <v>3606</v>
      </c>
      <c r="B3604" s="2">
        <v>34</v>
      </c>
      <c r="C3604" s="2">
        <v>10.914184973599999</v>
      </c>
      <c r="D3604">
        <f t="shared" si="58"/>
        <v>3535</v>
      </c>
      <c r="E3604" t="e">
        <f>MATCH(A3604,RLC!$A:$A,0)</f>
        <v>#N/A</v>
      </c>
      <c r="F3604" t="e" cm="1">
        <f t="array" ref="F3604">INDEX(RLC!$C:$C,E3604)</f>
        <v>#N/A</v>
      </c>
    </row>
    <row r="3605" spans="1:6" ht="12.75" x14ac:dyDescent="0.2">
      <c r="A3605" s="2" t="s">
        <v>3607</v>
      </c>
      <c r="B3605" s="2">
        <v>34</v>
      </c>
      <c r="C3605" s="2">
        <v>10.914184973599999</v>
      </c>
      <c r="D3605">
        <f t="shared" si="58"/>
        <v>3535</v>
      </c>
      <c r="E3605" t="e">
        <f>MATCH(A3605,RLC!$A:$A,0)</f>
        <v>#N/A</v>
      </c>
      <c r="F3605" t="e" cm="1">
        <f t="array" ref="F3605">INDEX(RLC!$C:$C,E3605)</f>
        <v>#N/A</v>
      </c>
    </row>
    <row r="3606" spans="1:6" ht="12.75" x14ac:dyDescent="0.2">
      <c r="A3606" s="2" t="s">
        <v>3608</v>
      </c>
      <c r="B3606" s="2">
        <v>34</v>
      </c>
      <c r="C3606" s="2">
        <v>10.914184973599999</v>
      </c>
      <c r="D3606">
        <f t="shared" si="58"/>
        <v>3535</v>
      </c>
      <c r="E3606" t="e">
        <f>MATCH(A3606,RLC!$A:$A,0)</f>
        <v>#N/A</v>
      </c>
      <c r="F3606" t="e" cm="1">
        <f t="array" ref="F3606">INDEX(RLC!$C:$C,E3606)</f>
        <v>#N/A</v>
      </c>
    </row>
    <row r="3607" spans="1:6" ht="12.75" x14ac:dyDescent="0.2">
      <c r="A3607" s="2" t="s">
        <v>3609</v>
      </c>
      <c r="B3607" s="2">
        <v>34</v>
      </c>
      <c r="C3607" s="2">
        <v>10.914184973599999</v>
      </c>
      <c r="D3607">
        <f t="shared" si="58"/>
        <v>3535</v>
      </c>
      <c r="E3607">
        <f>MATCH(A3607,RLC!$A:$A,0)</f>
        <v>4704</v>
      </c>
      <c r="F3607" cm="1">
        <f t="array" ref="F3607">INDEX(RLC!$C:$C,E3607)</f>
        <v>23.916006983500001</v>
      </c>
    </row>
    <row r="3608" spans="1:6" ht="12.75" x14ac:dyDescent="0.2">
      <c r="A3608" s="2" t="s">
        <v>3610</v>
      </c>
      <c r="B3608" s="2">
        <v>34</v>
      </c>
      <c r="C3608" s="2">
        <v>10.914184973599999</v>
      </c>
      <c r="D3608">
        <f t="shared" si="58"/>
        <v>3535</v>
      </c>
      <c r="E3608" t="e">
        <f>MATCH(A3608,RLC!$A:$A,0)</f>
        <v>#N/A</v>
      </c>
      <c r="F3608" t="e" cm="1">
        <f t="array" ref="F3608">INDEX(RLC!$C:$C,E3608)</f>
        <v>#N/A</v>
      </c>
    </row>
    <row r="3609" spans="1:6" ht="12.75" x14ac:dyDescent="0.2">
      <c r="A3609" s="2" t="s">
        <v>3611</v>
      </c>
      <c r="B3609" s="2">
        <v>34</v>
      </c>
      <c r="C3609" s="2">
        <v>10.914184973599999</v>
      </c>
      <c r="D3609">
        <f t="shared" si="58"/>
        <v>3535</v>
      </c>
      <c r="E3609" t="e">
        <f>MATCH(A3609,RLC!$A:$A,0)</f>
        <v>#N/A</v>
      </c>
      <c r="F3609" t="e" cm="1">
        <f t="array" ref="F3609">INDEX(RLC!$C:$C,E3609)</f>
        <v>#N/A</v>
      </c>
    </row>
    <row r="3610" spans="1:6" ht="12.75" x14ac:dyDescent="0.2">
      <c r="A3610" s="2" t="s">
        <v>3612</v>
      </c>
      <c r="B3610" s="2">
        <v>34</v>
      </c>
      <c r="C3610" s="2">
        <v>10.914184973599999</v>
      </c>
      <c r="D3610">
        <f t="shared" si="58"/>
        <v>3535</v>
      </c>
      <c r="E3610" t="e">
        <f>MATCH(A3610,RLC!$A:$A,0)</f>
        <v>#N/A</v>
      </c>
      <c r="F3610" t="e" cm="1">
        <f t="array" ref="F3610">INDEX(RLC!$C:$C,E3610)</f>
        <v>#N/A</v>
      </c>
    </row>
    <row r="3611" spans="1:6" ht="12.75" x14ac:dyDescent="0.2">
      <c r="A3611" s="2" t="s">
        <v>3613</v>
      </c>
      <c r="B3611" s="2">
        <v>34</v>
      </c>
      <c r="C3611" s="2">
        <v>10.914184973599999</v>
      </c>
      <c r="D3611">
        <f t="shared" si="58"/>
        <v>3535</v>
      </c>
      <c r="E3611" t="e">
        <f>MATCH(A3611,RLC!$A:$A,0)</f>
        <v>#N/A</v>
      </c>
      <c r="F3611" t="e" cm="1">
        <f t="array" ref="F3611">INDEX(RLC!$C:$C,E3611)</f>
        <v>#N/A</v>
      </c>
    </row>
    <row r="3612" spans="1:6" ht="12.75" x14ac:dyDescent="0.2">
      <c r="A3612" s="2" t="s">
        <v>3614</v>
      </c>
      <c r="B3612" s="2">
        <v>34</v>
      </c>
      <c r="C3612" s="2">
        <v>10.914184973599999</v>
      </c>
      <c r="D3612">
        <f t="shared" si="58"/>
        <v>3535</v>
      </c>
      <c r="E3612" t="e">
        <f>MATCH(A3612,RLC!$A:$A,0)</f>
        <v>#N/A</v>
      </c>
      <c r="F3612" t="e" cm="1">
        <f t="array" ref="F3612">INDEX(RLC!$C:$C,E3612)</f>
        <v>#N/A</v>
      </c>
    </row>
    <row r="3613" spans="1:6" ht="12.75" x14ac:dyDescent="0.2">
      <c r="A3613" s="2" t="s">
        <v>3615</v>
      </c>
      <c r="B3613" s="2">
        <v>34</v>
      </c>
      <c r="C3613" s="2">
        <v>10.914184973599999</v>
      </c>
      <c r="D3613">
        <f t="shared" si="58"/>
        <v>3535</v>
      </c>
      <c r="E3613">
        <f>MATCH(A3613,RLC!$A:$A,0)</f>
        <v>7377</v>
      </c>
      <c r="F3613" cm="1">
        <f t="array" ref="F3613">INDEX(RLC!$C:$C,E3613)</f>
        <v>14.615337601</v>
      </c>
    </row>
    <row r="3614" spans="1:6" ht="12.75" x14ac:dyDescent="0.2">
      <c r="A3614" s="2" t="s">
        <v>3616</v>
      </c>
      <c r="B3614" s="2">
        <v>34</v>
      </c>
      <c r="C3614" s="2">
        <v>10.914184973599999</v>
      </c>
      <c r="D3614">
        <f t="shared" si="58"/>
        <v>3535</v>
      </c>
      <c r="E3614" t="e">
        <f>MATCH(A3614,RLC!$A:$A,0)</f>
        <v>#N/A</v>
      </c>
      <c r="F3614" t="e" cm="1">
        <f t="array" ref="F3614">INDEX(RLC!$C:$C,E3614)</f>
        <v>#N/A</v>
      </c>
    </row>
    <row r="3615" spans="1:6" ht="12.75" x14ac:dyDescent="0.2">
      <c r="A3615" s="2" t="s">
        <v>3617</v>
      </c>
      <c r="B3615" s="2">
        <v>34</v>
      </c>
      <c r="C3615" s="2">
        <v>10.914184973599999</v>
      </c>
      <c r="D3615">
        <f t="shared" si="58"/>
        <v>3535</v>
      </c>
      <c r="E3615" t="e">
        <f>MATCH(A3615,RLC!$A:$A,0)</f>
        <v>#N/A</v>
      </c>
      <c r="F3615" t="e" cm="1">
        <f t="array" ref="F3615">INDEX(RLC!$C:$C,E3615)</f>
        <v>#N/A</v>
      </c>
    </row>
    <row r="3616" spans="1:6" ht="12.75" x14ac:dyDescent="0.2">
      <c r="A3616" s="2" t="s">
        <v>3618</v>
      </c>
      <c r="B3616" s="2">
        <v>34</v>
      </c>
      <c r="C3616" s="2">
        <v>10.914184973599999</v>
      </c>
      <c r="D3616">
        <f t="shared" si="58"/>
        <v>3535</v>
      </c>
      <c r="E3616">
        <f>MATCH(A3616,RLC!$A:$A,0)</f>
        <v>5256</v>
      </c>
      <c r="F3616" cm="1">
        <f t="array" ref="F3616">INDEX(RLC!$C:$C,E3616)</f>
        <v>21.258672874199998</v>
      </c>
    </row>
    <row r="3617" spans="1:6" ht="12.75" x14ac:dyDescent="0.2">
      <c r="A3617" s="2" t="s">
        <v>3619</v>
      </c>
      <c r="B3617" s="2">
        <v>34</v>
      </c>
      <c r="C3617" s="2">
        <v>10.914184973599999</v>
      </c>
      <c r="D3617">
        <f t="shared" si="58"/>
        <v>3535</v>
      </c>
      <c r="E3617">
        <f>MATCH(A3617,RLC!$A:$A,0)</f>
        <v>7395</v>
      </c>
      <c r="F3617" cm="1">
        <f t="array" ref="F3617">INDEX(RLC!$C:$C,E3617)</f>
        <v>14.615337601</v>
      </c>
    </row>
    <row r="3618" spans="1:6" ht="12.75" x14ac:dyDescent="0.2">
      <c r="A3618" s="2" t="s">
        <v>3620</v>
      </c>
      <c r="B3618" s="2">
        <v>34</v>
      </c>
      <c r="C3618" s="2">
        <v>10.914184973599999</v>
      </c>
      <c r="D3618">
        <f t="shared" si="58"/>
        <v>3535</v>
      </c>
      <c r="E3618" t="e">
        <f>MATCH(A3618,RLC!$A:$A,0)</f>
        <v>#N/A</v>
      </c>
      <c r="F3618" t="e" cm="1">
        <f t="array" ref="F3618">INDEX(RLC!$C:$C,E3618)</f>
        <v>#N/A</v>
      </c>
    </row>
    <row r="3619" spans="1:6" ht="12.75" x14ac:dyDescent="0.2">
      <c r="A3619" s="2" t="s">
        <v>3621</v>
      </c>
      <c r="B3619" s="2">
        <v>34</v>
      </c>
      <c r="C3619" s="2">
        <v>10.914184973599999</v>
      </c>
      <c r="D3619">
        <f t="shared" si="58"/>
        <v>3535</v>
      </c>
      <c r="E3619">
        <f>MATCH(A3619,RLC!$A:$A,0)</f>
        <v>3025</v>
      </c>
      <c r="F3619" cm="1">
        <f t="array" ref="F3619">INDEX(RLC!$C:$C,E3619)</f>
        <v>38.531344584499998</v>
      </c>
    </row>
    <row r="3620" spans="1:6" ht="12.75" x14ac:dyDescent="0.2">
      <c r="A3620" s="2" t="s">
        <v>3622</v>
      </c>
      <c r="B3620" s="2">
        <v>34</v>
      </c>
      <c r="C3620" s="2">
        <v>10.914184973599999</v>
      </c>
      <c r="D3620">
        <f t="shared" si="58"/>
        <v>3535</v>
      </c>
      <c r="E3620" t="e">
        <f>MATCH(A3620,RLC!$A:$A,0)</f>
        <v>#N/A</v>
      </c>
      <c r="F3620" t="e" cm="1">
        <f t="array" ref="F3620">INDEX(RLC!$C:$C,E3620)</f>
        <v>#N/A</v>
      </c>
    </row>
    <row r="3621" spans="1:6" ht="12.75" x14ac:dyDescent="0.2">
      <c r="A3621" s="2" t="s">
        <v>3623</v>
      </c>
      <c r="B3621" s="2">
        <v>34</v>
      </c>
      <c r="C3621" s="2">
        <v>10.914184973599999</v>
      </c>
      <c r="D3621">
        <f t="shared" si="58"/>
        <v>3535</v>
      </c>
      <c r="E3621" t="e">
        <f>MATCH(A3621,RLC!$A:$A,0)</f>
        <v>#N/A</v>
      </c>
      <c r="F3621" t="e" cm="1">
        <f t="array" ref="F3621">INDEX(RLC!$C:$C,E3621)</f>
        <v>#N/A</v>
      </c>
    </row>
    <row r="3622" spans="1:6" ht="12.75" x14ac:dyDescent="0.2">
      <c r="A3622" s="2" t="s">
        <v>3624</v>
      </c>
      <c r="B3622" s="2">
        <v>34</v>
      </c>
      <c r="C3622" s="2">
        <v>10.914184973599999</v>
      </c>
      <c r="D3622">
        <f t="shared" si="58"/>
        <v>3535</v>
      </c>
      <c r="E3622" t="e">
        <f>MATCH(A3622,RLC!$A:$A,0)</f>
        <v>#N/A</v>
      </c>
      <c r="F3622" t="e" cm="1">
        <f t="array" ref="F3622">INDEX(RLC!$C:$C,E3622)</f>
        <v>#N/A</v>
      </c>
    </row>
    <row r="3623" spans="1:6" ht="12.75" x14ac:dyDescent="0.2">
      <c r="A3623" s="2" t="s">
        <v>3625</v>
      </c>
      <c r="B3623" s="2">
        <v>34</v>
      </c>
      <c r="C3623" s="2">
        <v>10.914184973599999</v>
      </c>
      <c r="D3623">
        <f t="shared" si="58"/>
        <v>3535</v>
      </c>
      <c r="E3623" t="e">
        <f>MATCH(A3623,RLC!$A:$A,0)</f>
        <v>#N/A</v>
      </c>
      <c r="F3623" t="e" cm="1">
        <f t="array" ref="F3623">INDEX(RLC!$C:$C,E3623)</f>
        <v>#N/A</v>
      </c>
    </row>
    <row r="3624" spans="1:6" ht="12.75" x14ac:dyDescent="0.2">
      <c r="A3624" s="2" t="s">
        <v>3626</v>
      </c>
      <c r="B3624" s="2">
        <v>34</v>
      </c>
      <c r="C3624" s="2">
        <v>10.914184973599999</v>
      </c>
      <c r="D3624">
        <f t="shared" si="58"/>
        <v>3535</v>
      </c>
      <c r="E3624" t="e">
        <f>MATCH(A3624,RLC!$A:$A,0)</f>
        <v>#N/A</v>
      </c>
      <c r="F3624" t="e" cm="1">
        <f t="array" ref="F3624">INDEX(RLC!$C:$C,E3624)</f>
        <v>#N/A</v>
      </c>
    </row>
    <row r="3625" spans="1:6" ht="12.75" x14ac:dyDescent="0.2">
      <c r="A3625" s="2" t="s">
        <v>3627</v>
      </c>
      <c r="B3625" s="2">
        <v>34</v>
      </c>
      <c r="C3625" s="2">
        <v>10.914184973599999</v>
      </c>
      <c r="D3625">
        <f t="shared" si="58"/>
        <v>3535</v>
      </c>
      <c r="E3625" t="e">
        <f>MATCH(A3625,RLC!$A:$A,0)</f>
        <v>#N/A</v>
      </c>
      <c r="F3625" t="e" cm="1">
        <f t="array" ref="F3625">INDEX(RLC!$C:$C,E3625)</f>
        <v>#N/A</v>
      </c>
    </row>
    <row r="3626" spans="1:6" ht="12.75" x14ac:dyDescent="0.2">
      <c r="A3626" s="2" t="s">
        <v>3628</v>
      </c>
      <c r="B3626" s="2">
        <v>34</v>
      </c>
      <c r="C3626" s="2">
        <v>10.914184973599999</v>
      </c>
      <c r="D3626">
        <f t="shared" si="58"/>
        <v>3535</v>
      </c>
      <c r="E3626">
        <f>MATCH(A3626,RLC!$A:$A,0)</f>
        <v>7435</v>
      </c>
      <c r="F3626" cm="1">
        <f t="array" ref="F3626">INDEX(RLC!$C:$C,E3626)</f>
        <v>14.615337601</v>
      </c>
    </row>
    <row r="3627" spans="1:6" ht="12.75" x14ac:dyDescent="0.2">
      <c r="A3627" s="2" t="s">
        <v>3629</v>
      </c>
      <c r="B3627" s="2">
        <v>34</v>
      </c>
      <c r="C3627" s="2">
        <v>10.914184973599999</v>
      </c>
      <c r="D3627">
        <f t="shared" si="58"/>
        <v>3535</v>
      </c>
      <c r="E3627">
        <f>MATCH(A3627,RLC!$A:$A,0)</f>
        <v>905</v>
      </c>
      <c r="F3627" cm="1">
        <f t="array" ref="F3627">INDEX(RLC!$C:$C,E3627)</f>
        <v>122.23736902660001</v>
      </c>
    </row>
    <row r="3628" spans="1:6" ht="12.75" x14ac:dyDescent="0.2">
      <c r="A3628" s="2" t="s">
        <v>3630</v>
      </c>
      <c r="B3628" s="2">
        <v>34</v>
      </c>
      <c r="C3628" s="2">
        <v>10.914184973599999</v>
      </c>
      <c r="D3628">
        <f t="shared" si="58"/>
        <v>3535</v>
      </c>
      <c r="E3628">
        <f>MATCH(A3628,RLC!$A:$A,0)</f>
        <v>2126</v>
      </c>
      <c r="F3628" cm="1">
        <f t="array" ref="F3628">INDEX(RLC!$C:$C,E3628)</f>
        <v>54.475349240100002</v>
      </c>
    </row>
    <row r="3629" spans="1:6" ht="12.75" x14ac:dyDescent="0.2">
      <c r="A3629" s="2" t="s">
        <v>3631</v>
      </c>
      <c r="B3629" s="2">
        <v>34</v>
      </c>
      <c r="C3629" s="2">
        <v>10.914184973599999</v>
      </c>
      <c r="D3629">
        <f t="shared" si="58"/>
        <v>3535</v>
      </c>
      <c r="E3629" t="e">
        <f>MATCH(A3629,RLC!$A:$A,0)</f>
        <v>#N/A</v>
      </c>
      <c r="F3629" t="e" cm="1">
        <f t="array" ref="F3629">INDEX(RLC!$C:$C,E3629)</f>
        <v>#N/A</v>
      </c>
    </row>
    <row r="3630" spans="1:6" ht="12.75" x14ac:dyDescent="0.2">
      <c r="A3630" s="2" t="s">
        <v>3632</v>
      </c>
      <c r="B3630" s="2">
        <v>33</v>
      </c>
      <c r="C3630" s="2">
        <v>10.593179533200001</v>
      </c>
      <c r="D3630">
        <f t="shared" si="58"/>
        <v>3629</v>
      </c>
      <c r="E3630" t="e">
        <f>MATCH(A3630,RLC!$A:$A,0)</f>
        <v>#N/A</v>
      </c>
      <c r="F3630" t="e" cm="1">
        <f t="array" ref="F3630">INDEX(RLC!$C:$C,E3630)</f>
        <v>#N/A</v>
      </c>
    </row>
    <row r="3631" spans="1:6" ht="12.75" x14ac:dyDescent="0.2">
      <c r="A3631" s="2" t="s">
        <v>3633</v>
      </c>
      <c r="B3631" s="2">
        <v>33</v>
      </c>
      <c r="C3631" s="2">
        <v>10.593179533200001</v>
      </c>
      <c r="D3631">
        <f t="shared" si="58"/>
        <v>3629</v>
      </c>
      <c r="E3631">
        <f>MATCH(A3631,RLC!$A:$A,0)</f>
        <v>4544</v>
      </c>
      <c r="F3631" cm="1">
        <f t="array" ref="F3631">INDEX(RLC!$C:$C,E3631)</f>
        <v>23.916006983500001</v>
      </c>
    </row>
    <row r="3632" spans="1:6" ht="12.75" x14ac:dyDescent="0.2">
      <c r="A3632" s="2" t="s">
        <v>3634</v>
      </c>
      <c r="B3632" s="2">
        <v>33</v>
      </c>
      <c r="C3632" s="2">
        <v>10.593179533200001</v>
      </c>
      <c r="D3632">
        <f t="shared" si="58"/>
        <v>3629</v>
      </c>
      <c r="E3632">
        <f>MATCH(A3632,RLC!$A:$A,0)</f>
        <v>1442</v>
      </c>
      <c r="F3632" cm="1">
        <f t="array" ref="F3632">INDEX(RLC!$C:$C,E3632)</f>
        <v>78.391356223599999</v>
      </c>
    </row>
    <row r="3633" spans="1:6" ht="12.75" x14ac:dyDescent="0.2">
      <c r="A3633" s="2" t="s">
        <v>3635</v>
      </c>
      <c r="B3633" s="2">
        <v>33</v>
      </c>
      <c r="C3633" s="2">
        <v>10.593179533200001</v>
      </c>
      <c r="D3633">
        <f t="shared" si="58"/>
        <v>3629</v>
      </c>
      <c r="E3633">
        <f>MATCH(A3633,RLC!$A:$A,0)</f>
        <v>3957</v>
      </c>
      <c r="F3633" cm="1">
        <f t="array" ref="F3633">INDEX(RLC!$C:$C,E3633)</f>
        <v>27.9020081474</v>
      </c>
    </row>
    <row r="3634" spans="1:6" ht="12.75" x14ac:dyDescent="0.2">
      <c r="A3634" s="2" t="s">
        <v>3636</v>
      </c>
      <c r="B3634" s="2">
        <v>33</v>
      </c>
      <c r="C3634" s="2">
        <v>10.593179533200001</v>
      </c>
      <c r="D3634">
        <f t="shared" si="58"/>
        <v>3629</v>
      </c>
      <c r="E3634">
        <f>MATCH(A3634,RLC!$A:$A,0)</f>
        <v>4126</v>
      </c>
      <c r="F3634" cm="1">
        <f t="array" ref="F3634">INDEX(RLC!$C:$C,E3634)</f>
        <v>26.573341092700002</v>
      </c>
    </row>
    <row r="3635" spans="1:6" ht="12.75" x14ac:dyDescent="0.2">
      <c r="A3635" s="2" t="s">
        <v>3637</v>
      </c>
      <c r="B3635" s="2">
        <v>33</v>
      </c>
      <c r="C3635" s="2">
        <v>10.593179533200001</v>
      </c>
      <c r="D3635">
        <f t="shared" si="58"/>
        <v>3629</v>
      </c>
      <c r="E3635">
        <f>MATCH(A3635,RLC!$A:$A,0)</f>
        <v>1886</v>
      </c>
      <c r="F3635" cm="1">
        <f t="array" ref="F3635">INDEX(RLC!$C:$C,E3635)</f>
        <v>61.118684513300003</v>
      </c>
    </row>
    <row r="3636" spans="1:6" ht="12.75" x14ac:dyDescent="0.2">
      <c r="A3636" s="2" t="s">
        <v>3638</v>
      </c>
      <c r="B3636" s="2">
        <v>33</v>
      </c>
      <c r="C3636" s="2">
        <v>10.593179533200001</v>
      </c>
      <c r="D3636">
        <f t="shared" si="58"/>
        <v>3629</v>
      </c>
      <c r="E3636">
        <f>MATCH(A3636,RLC!$A:$A,0)</f>
        <v>6454</v>
      </c>
      <c r="F3636" cm="1">
        <f t="array" ref="F3636">INDEX(RLC!$C:$C,E3636)</f>
        <v>15.944004655600001</v>
      </c>
    </row>
    <row r="3637" spans="1:6" ht="12.75" x14ac:dyDescent="0.2">
      <c r="A3637" s="2" t="s">
        <v>3639</v>
      </c>
      <c r="B3637" s="2">
        <v>33</v>
      </c>
      <c r="C3637" s="2">
        <v>10.593179533200001</v>
      </c>
      <c r="D3637">
        <f t="shared" si="58"/>
        <v>3629</v>
      </c>
      <c r="E3637">
        <f>MATCH(A3637,RLC!$A:$A,0)</f>
        <v>5334</v>
      </c>
      <c r="F3637" cm="1">
        <f t="array" ref="F3637">INDEX(RLC!$C:$C,E3637)</f>
        <v>19.930005819600002</v>
      </c>
    </row>
    <row r="3638" spans="1:6" ht="12.75" x14ac:dyDescent="0.2">
      <c r="A3638" s="2" t="s">
        <v>3640</v>
      </c>
      <c r="B3638" s="2">
        <v>33</v>
      </c>
      <c r="C3638" s="2">
        <v>10.593179533200001</v>
      </c>
      <c r="D3638">
        <f t="shared" si="58"/>
        <v>3629</v>
      </c>
      <c r="E3638">
        <f>MATCH(A3638,RLC!$A:$A,0)</f>
        <v>3487</v>
      </c>
      <c r="F3638" cm="1">
        <f t="array" ref="F3638">INDEX(RLC!$C:$C,E3638)</f>
        <v>31.888009311299999</v>
      </c>
    </row>
    <row r="3639" spans="1:6" ht="12.75" x14ac:dyDescent="0.2">
      <c r="A3639" s="2" t="s">
        <v>3641</v>
      </c>
      <c r="B3639" s="2">
        <v>33</v>
      </c>
      <c r="C3639" s="2">
        <v>10.593179533200001</v>
      </c>
      <c r="D3639">
        <f t="shared" si="58"/>
        <v>3629</v>
      </c>
      <c r="E3639" t="e">
        <f>MATCH(A3639,RLC!$A:$A,0)</f>
        <v>#N/A</v>
      </c>
      <c r="F3639" t="e" cm="1">
        <f t="array" ref="F3639">INDEX(RLC!$C:$C,E3639)</f>
        <v>#N/A</v>
      </c>
    </row>
    <row r="3640" spans="1:6" ht="12.75" x14ac:dyDescent="0.2">
      <c r="A3640" s="2" t="s">
        <v>3642</v>
      </c>
      <c r="B3640" s="2">
        <v>33</v>
      </c>
      <c r="C3640" s="2">
        <v>10.593179533200001</v>
      </c>
      <c r="D3640">
        <f t="shared" si="58"/>
        <v>3629</v>
      </c>
      <c r="E3640" t="e">
        <f>MATCH(A3640,RLC!$A:$A,0)</f>
        <v>#N/A</v>
      </c>
      <c r="F3640" t="e" cm="1">
        <f t="array" ref="F3640">INDEX(RLC!$C:$C,E3640)</f>
        <v>#N/A</v>
      </c>
    </row>
    <row r="3641" spans="1:6" ht="12.75" x14ac:dyDescent="0.2">
      <c r="A3641" s="2" t="s">
        <v>3643</v>
      </c>
      <c r="B3641" s="2">
        <v>33</v>
      </c>
      <c r="C3641" s="2">
        <v>10.593179533200001</v>
      </c>
      <c r="D3641">
        <f t="shared" si="58"/>
        <v>3629</v>
      </c>
      <c r="E3641">
        <f>MATCH(A3641,RLC!$A:$A,0)</f>
        <v>5351</v>
      </c>
      <c r="F3641" cm="1">
        <f t="array" ref="F3641">INDEX(RLC!$C:$C,E3641)</f>
        <v>19.930005819600002</v>
      </c>
    </row>
    <row r="3642" spans="1:6" ht="12.75" x14ac:dyDescent="0.2">
      <c r="A3642" s="2" t="s">
        <v>3644</v>
      </c>
      <c r="B3642" s="2">
        <v>33</v>
      </c>
      <c r="C3642" s="2">
        <v>10.593179533200001</v>
      </c>
      <c r="D3642">
        <f t="shared" si="58"/>
        <v>3629</v>
      </c>
      <c r="E3642">
        <f>MATCH(A3642,RLC!$A:$A,0)</f>
        <v>2244</v>
      </c>
      <c r="F3642" cm="1">
        <f t="array" ref="F3642">INDEX(RLC!$C:$C,E3642)</f>
        <v>50.489348076200002</v>
      </c>
    </row>
    <row r="3643" spans="1:6" ht="12.75" x14ac:dyDescent="0.2">
      <c r="A3643" s="2" t="s">
        <v>3645</v>
      </c>
      <c r="B3643" s="2">
        <v>33</v>
      </c>
      <c r="C3643" s="2">
        <v>10.593179533200001</v>
      </c>
      <c r="D3643">
        <f t="shared" si="58"/>
        <v>3629</v>
      </c>
      <c r="E3643">
        <f>MATCH(A3643,RLC!$A:$A,0)</f>
        <v>5055</v>
      </c>
      <c r="F3643" cm="1">
        <f t="array" ref="F3643">INDEX(RLC!$C:$C,E3643)</f>
        <v>21.258672874199998</v>
      </c>
    </row>
    <row r="3644" spans="1:6" ht="12.75" x14ac:dyDescent="0.2">
      <c r="A3644" s="2" t="s">
        <v>3646</v>
      </c>
      <c r="B3644" s="2">
        <v>33</v>
      </c>
      <c r="C3644" s="2">
        <v>10.593179533200001</v>
      </c>
      <c r="D3644">
        <f t="shared" si="58"/>
        <v>3629</v>
      </c>
      <c r="E3644" t="e">
        <f>MATCH(A3644,RLC!$A:$A,0)</f>
        <v>#N/A</v>
      </c>
      <c r="F3644" t="e" cm="1">
        <f t="array" ref="F3644">INDEX(RLC!$C:$C,E3644)</f>
        <v>#N/A</v>
      </c>
    </row>
    <row r="3645" spans="1:6" ht="12.75" x14ac:dyDescent="0.2">
      <c r="A3645" s="2" t="s">
        <v>3647</v>
      </c>
      <c r="B3645" s="2">
        <v>33</v>
      </c>
      <c r="C3645" s="2">
        <v>10.593179533200001</v>
      </c>
      <c r="D3645">
        <f t="shared" si="58"/>
        <v>3629</v>
      </c>
      <c r="E3645">
        <f>MATCH(A3645,RLC!$A:$A,0)</f>
        <v>5363</v>
      </c>
      <c r="F3645" cm="1">
        <f t="array" ref="F3645">INDEX(RLC!$C:$C,E3645)</f>
        <v>19.930005819600002</v>
      </c>
    </row>
    <row r="3646" spans="1:6" ht="12.75" x14ac:dyDescent="0.2">
      <c r="A3646" s="2" t="s">
        <v>3648</v>
      </c>
      <c r="B3646" s="2">
        <v>33</v>
      </c>
      <c r="C3646" s="2">
        <v>10.593179533200001</v>
      </c>
      <c r="D3646">
        <f t="shared" si="58"/>
        <v>3629</v>
      </c>
      <c r="E3646" t="e">
        <f>MATCH(A3646,RLC!$A:$A,0)</f>
        <v>#N/A</v>
      </c>
      <c r="F3646" t="e" cm="1">
        <f t="array" ref="F3646">INDEX(RLC!$C:$C,E3646)</f>
        <v>#N/A</v>
      </c>
    </row>
    <row r="3647" spans="1:6" ht="12.75" x14ac:dyDescent="0.2">
      <c r="A3647" s="2" t="s">
        <v>3649</v>
      </c>
      <c r="B3647" s="2">
        <v>33</v>
      </c>
      <c r="C3647" s="2">
        <v>10.593179533200001</v>
      </c>
      <c r="D3647">
        <f t="shared" si="58"/>
        <v>3629</v>
      </c>
      <c r="E3647" t="e">
        <f>MATCH(A3647,RLC!$A:$A,0)</f>
        <v>#N/A</v>
      </c>
      <c r="F3647" t="e" cm="1">
        <f t="array" ref="F3647">INDEX(RLC!$C:$C,E3647)</f>
        <v>#N/A</v>
      </c>
    </row>
    <row r="3648" spans="1:6" ht="12.75" x14ac:dyDescent="0.2">
      <c r="A3648" s="2" t="s">
        <v>3650</v>
      </c>
      <c r="B3648" s="2">
        <v>33</v>
      </c>
      <c r="C3648" s="2">
        <v>10.593179533200001</v>
      </c>
      <c r="D3648">
        <f t="shared" si="58"/>
        <v>3629</v>
      </c>
      <c r="E3648">
        <f>MATCH(A3648,RLC!$A:$A,0)</f>
        <v>2951</v>
      </c>
      <c r="F3648" cm="1">
        <f t="array" ref="F3648">INDEX(RLC!$C:$C,E3648)</f>
        <v>38.531344584499998</v>
      </c>
    </row>
    <row r="3649" spans="1:6" ht="12.75" x14ac:dyDescent="0.2">
      <c r="A3649" s="2" t="s">
        <v>3651</v>
      </c>
      <c r="B3649" s="2">
        <v>33</v>
      </c>
      <c r="C3649" s="2">
        <v>10.593179533200001</v>
      </c>
      <c r="D3649">
        <f t="shared" si="58"/>
        <v>3629</v>
      </c>
      <c r="E3649">
        <f>MATCH(A3649,RLC!$A:$A,0)</f>
        <v>5706</v>
      </c>
      <c r="F3649" cm="1">
        <f t="array" ref="F3649">INDEX(RLC!$C:$C,E3649)</f>
        <v>18.601338764899999</v>
      </c>
    </row>
    <row r="3650" spans="1:6" ht="12.75" x14ac:dyDescent="0.2">
      <c r="A3650" s="2" t="s">
        <v>3652</v>
      </c>
      <c r="B3650" s="2">
        <v>33</v>
      </c>
      <c r="C3650" s="2">
        <v>10.593179533200001</v>
      </c>
      <c r="D3650">
        <f t="shared" si="58"/>
        <v>3629</v>
      </c>
      <c r="E3650">
        <f>MATCH(A3650,RLC!$A:$A,0)</f>
        <v>2756</v>
      </c>
      <c r="F3650" cm="1">
        <f t="array" ref="F3650">INDEX(RLC!$C:$C,E3650)</f>
        <v>41.1886786938</v>
      </c>
    </row>
    <row r="3651" spans="1:6" ht="12.75" x14ac:dyDescent="0.2">
      <c r="A3651" s="2" t="s">
        <v>3653</v>
      </c>
      <c r="B3651" s="2">
        <v>33</v>
      </c>
      <c r="C3651" s="2">
        <v>10.593179533200001</v>
      </c>
      <c r="D3651">
        <f t="shared" ref="D3651:D3714" si="59">RANK(B3651,$B:$B,0)</f>
        <v>3629</v>
      </c>
      <c r="E3651">
        <f>MATCH(A3651,RLC!$A:$A,0)</f>
        <v>3374</v>
      </c>
      <c r="F3651" cm="1">
        <f t="array" ref="F3651">INDEX(RLC!$C:$C,E3651)</f>
        <v>33.2166763659</v>
      </c>
    </row>
    <row r="3652" spans="1:6" ht="12.75" x14ac:dyDescent="0.2">
      <c r="A3652" s="2" t="s">
        <v>3654</v>
      </c>
      <c r="B3652" s="2">
        <v>33</v>
      </c>
      <c r="C3652" s="2">
        <v>10.593179533200001</v>
      </c>
      <c r="D3652">
        <f t="shared" si="59"/>
        <v>3629</v>
      </c>
      <c r="E3652" t="e">
        <f>MATCH(A3652,RLC!$A:$A,0)</f>
        <v>#N/A</v>
      </c>
      <c r="F3652" t="e" cm="1">
        <f t="array" ref="F3652">INDEX(RLC!$C:$C,E3652)</f>
        <v>#N/A</v>
      </c>
    </row>
    <row r="3653" spans="1:6" ht="12.75" x14ac:dyDescent="0.2">
      <c r="A3653" s="2" t="s">
        <v>3655</v>
      </c>
      <c r="B3653" s="2">
        <v>33</v>
      </c>
      <c r="C3653" s="2">
        <v>10.593179533200001</v>
      </c>
      <c r="D3653">
        <f t="shared" si="59"/>
        <v>3629</v>
      </c>
      <c r="E3653">
        <f>MATCH(A3653,RLC!$A:$A,0)</f>
        <v>7081</v>
      </c>
      <c r="F3653" cm="1">
        <f t="array" ref="F3653">INDEX(RLC!$C:$C,E3653)</f>
        <v>14.615337601</v>
      </c>
    </row>
    <row r="3654" spans="1:6" ht="12.75" x14ac:dyDescent="0.2">
      <c r="A3654" s="2" t="s">
        <v>3656</v>
      </c>
      <c r="B3654" s="2">
        <v>33</v>
      </c>
      <c r="C3654" s="2">
        <v>10.593179533200001</v>
      </c>
      <c r="D3654">
        <f t="shared" si="59"/>
        <v>3629</v>
      </c>
      <c r="E3654">
        <f>MATCH(A3654,RLC!$A:$A,0)</f>
        <v>5415</v>
      </c>
      <c r="F3654" cm="1">
        <f t="array" ref="F3654">INDEX(RLC!$C:$C,E3654)</f>
        <v>19.930005819600002</v>
      </c>
    </row>
    <row r="3655" spans="1:6" ht="12.75" x14ac:dyDescent="0.2">
      <c r="A3655" s="2" t="s">
        <v>3657</v>
      </c>
      <c r="B3655" s="2">
        <v>33</v>
      </c>
      <c r="C3655" s="2">
        <v>10.593179533200001</v>
      </c>
      <c r="D3655">
        <f t="shared" si="59"/>
        <v>3629</v>
      </c>
      <c r="E3655">
        <f>MATCH(A3655,RLC!$A:$A,0)</f>
        <v>2446</v>
      </c>
      <c r="F3655" cm="1">
        <f t="array" ref="F3655">INDEX(RLC!$C:$C,E3655)</f>
        <v>46.503346912300003</v>
      </c>
    </row>
    <row r="3656" spans="1:6" ht="12.75" x14ac:dyDescent="0.2">
      <c r="A3656" s="2" t="s">
        <v>3658</v>
      </c>
      <c r="B3656" s="2">
        <v>33</v>
      </c>
      <c r="C3656" s="2">
        <v>10.593179533200001</v>
      </c>
      <c r="D3656">
        <f t="shared" si="59"/>
        <v>3629</v>
      </c>
      <c r="E3656">
        <f>MATCH(A3656,RLC!$A:$A,0)</f>
        <v>3672</v>
      </c>
      <c r="F3656" cm="1">
        <f t="array" ref="F3656">INDEX(RLC!$C:$C,E3656)</f>
        <v>30.559342256699999</v>
      </c>
    </row>
    <row r="3657" spans="1:6" ht="12.75" x14ac:dyDescent="0.2">
      <c r="A3657" s="2" t="s">
        <v>3659</v>
      </c>
      <c r="B3657" s="2">
        <v>33</v>
      </c>
      <c r="C3657" s="2">
        <v>10.593179533200001</v>
      </c>
      <c r="D3657">
        <f t="shared" si="59"/>
        <v>3629</v>
      </c>
      <c r="E3657">
        <f>MATCH(A3657,RLC!$A:$A,0)</f>
        <v>5751</v>
      </c>
      <c r="F3657" cm="1">
        <f t="array" ref="F3657">INDEX(RLC!$C:$C,E3657)</f>
        <v>18.601338764899999</v>
      </c>
    </row>
    <row r="3658" spans="1:6" ht="12.75" x14ac:dyDescent="0.2">
      <c r="A3658" s="2" t="s">
        <v>3660</v>
      </c>
      <c r="B3658" s="2">
        <v>33</v>
      </c>
      <c r="C3658" s="2">
        <v>10.593179533200001</v>
      </c>
      <c r="D3658">
        <f t="shared" si="59"/>
        <v>3629</v>
      </c>
      <c r="E3658">
        <f>MATCH(A3658,RLC!$A:$A,0)</f>
        <v>761</v>
      </c>
      <c r="F3658" cm="1">
        <f t="array" ref="F3658">INDEX(RLC!$C:$C,E3658)</f>
        <v>142.1673748462</v>
      </c>
    </row>
    <row r="3659" spans="1:6" ht="12.75" x14ac:dyDescent="0.2">
      <c r="A3659" s="2" t="s">
        <v>3661</v>
      </c>
      <c r="B3659" s="2">
        <v>33</v>
      </c>
      <c r="C3659" s="2">
        <v>10.593179533200001</v>
      </c>
      <c r="D3659">
        <f t="shared" si="59"/>
        <v>3629</v>
      </c>
      <c r="E3659">
        <f>MATCH(A3659,RLC!$A:$A,0)</f>
        <v>1343</v>
      </c>
      <c r="F3659" cm="1">
        <f t="array" ref="F3659">INDEX(RLC!$C:$C,E3659)</f>
        <v>83.706024442200004</v>
      </c>
    </row>
    <row r="3660" spans="1:6" ht="12.75" x14ac:dyDescent="0.2">
      <c r="A3660" s="2" t="s">
        <v>3662</v>
      </c>
      <c r="B3660" s="2">
        <v>33</v>
      </c>
      <c r="C3660" s="2">
        <v>10.593179533200001</v>
      </c>
      <c r="D3660">
        <f t="shared" si="59"/>
        <v>3629</v>
      </c>
      <c r="E3660">
        <f>MATCH(A3660,RLC!$A:$A,0)</f>
        <v>701</v>
      </c>
      <c r="F3660" cm="1">
        <f t="array" ref="F3660">INDEX(RLC!$C:$C,E3660)</f>
        <v>151.46804422869999</v>
      </c>
    </row>
    <row r="3661" spans="1:6" ht="12.75" x14ac:dyDescent="0.2">
      <c r="A3661" s="2" t="s">
        <v>3663</v>
      </c>
      <c r="B3661" s="2">
        <v>33</v>
      </c>
      <c r="C3661" s="2">
        <v>10.593179533200001</v>
      </c>
      <c r="D3661">
        <f t="shared" si="59"/>
        <v>3629</v>
      </c>
      <c r="E3661">
        <f>MATCH(A3661,RLC!$A:$A,0)</f>
        <v>981</v>
      </c>
      <c r="F3661" cm="1">
        <f t="array" ref="F3661">INDEX(RLC!$C:$C,E3661)</f>
        <v>112.9366996442</v>
      </c>
    </row>
    <row r="3662" spans="1:6" ht="12.75" x14ac:dyDescent="0.2">
      <c r="A3662" s="2" t="s">
        <v>3664</v>
      </c>
      <c r="B3662" s="2">
        <v>33</v>
      </c>
      <c r="C3662" s="2">
        <v>10.593179533200001</v>
      </c>
      <c r="D3662">
        <f t="shared" si="59"/>
        <v>3629</v>
      </c>
      <c r="E3662" t="e">
        <f>MATCH(A3662,RLC!$A:$A,0)</f>
        <v>#N/A</v>
      </c>
      <c r="F3662" t="e" cm="1">
        <f t="array" ref="F3662">INDEX(RLC!$C:$C,E3662)</f>
        <v>#N/A</v>
      </c>
    </row>
    <row r="3663" spans="1:6" ht="12.75" x14ac:dyDescent="0.2">
      <c r="A3663" s="2" t="s">
        <v>3665</v>
      </c>
      <c r="B3663" s="2">
        <v>33</v>
      </c>
      <c r="C3663" s="2">
        <v>10.593179533200001</v>
      </c>
      <c r="D3663">
        <f t="shared" si="59"/>
        <v>3629</v>
      </c>
      <c r="E3663">
        <f>MATCH(A3663,RLC!$A:$A,0)</f>
        <v>3839</v>
      </c>
      <c r="F3663" cm="1">
        <f t="array" ref="F3663">INDEX(RLC!$C:$C,E3663)</f>
        <v>29.230675202</v>
      </c>
    </row>
    <row r="3664" spans="1:6" ht="12.75" x14ac:dyDescent="0.2">
      <c r="A3664" s="2" t="s">
        <v>3666</v>
      </c>
      <c r="B3664" s="2">
        <v>33</v>
      </c>
      <c r="C3664" s="2">
        <v>10.593179533200001</v>
      </c>
      <c r="D3664">
        <f t="shared" si="59"/>
        <v>3629</v>
      </c>
      <c r="E3664">
        <f>MATCH(A3664,RLC!$A:$A,0)</f>
        <v>6192</v>
      </c>
      <c r="F3664" cm="1">
        <f t="array" ref="F3664">INDEX(RLC!$C:$C,E3664)</f>
        <v>17.272671710299999</v>
      </c>
    </row>
    <row r="3665" spans="1:6" ht="12.75" x14ac:dyDescent="0.2">
      <c r="A3665" s="2" t="s">
        <v>3667</v>
      </c>
      <c r="B3665" s="2">
        <v>33</v>
      </c>
      <c r="C3665" s="2">
        <v>10.593179533200001</v>
      </c>
      <c r="D3665">
        <f t="shared" si="59"/>
        <v>3629</v>
      </c>
      <c r="E3665" t="e">
        <f>MATCH(A3665,RLC!$A:$A,0)</f>
        <v>#N/A</v>
      </c>
      <c r="F3665" t="e" cm="1">
        <f t="array" ref="F3665">INDEX(RLC!$C:$C,E3665)</f>
        <v>#N/A</v>
      </c>
    </row>
    <row r="3666" spans="1:6" ht="12.75" x14ac:dyDescent="0.2">
      <c r="A3666" s="2" t="s">
        <v>3668</v>
      </c>
      <c r="B3666" s="2">
        <v>33</v>
      </c>
      <c r="C3666" s="2">
        <v>10.593179533200001</v>
      </c>
      <c r="D3666">
        <f t="shared" si="59"/>
        <v>3629</v>
      </c>
      <c r="E3666">
        <f>MATCH(A3666,RLC!$A:$A,0)</f>
        <v>4023</v>
      </c>
      <c r="F3666" cm="1">
        <f t="array" ref="F3666">INDEX(RLC!$C:$C,E3666)</f>
        <v>27.9020081474</v>
      </c>
    </row>
    <row r="3667" spans="1:6" ht="12.75" x14ac:dyDescent="0.2">
      <c r="A3667" s="2" t="s">
        <v>3669</v>
      </c>
      <c r="B3667" s="2">
        <v>33</v>
      </c>
      <c r="C3667" s="2">
        <v>10.593179533200001</v>
      </c>
      <c r="D3667">
        <f t="shared" si="59"/>
        <v>3629</v>
      </c>
      <c r="E3667" t="e">
        <f>MATCH(A3667,RLC!$A:$A,0)</f>
        <v>#N/A</v>
      </c>
      <c r="F3667" t="e" cm="1">
        <f t="array" ref="F3667">INDEX(RLC!$C:$C,E3667)</f>
        <v>#N/A</v>
      </c>
    </row>
    <row r="3668" spans="1:6" ht="12.75" x14ac:dyDescent="0.2">
      <c r="A3668" s="2" t="s">
        <v>3670</v>
      </c>
      <c r="B3668" s="2">
        <v>33</v>
      </c>
      <c r="C3668" s="2">
        <v>10.593179533200001</v>
      </c>
      <c r="D3668">
        <f t="shared" si="59"/>
        <v>3629</v>
      </c>
      <c r="E3668" t="e">
        <f>MATCH(A3668,RLC!$A:$A,0)</f>
        <v>#N/A</v>
      </c>
      <c r="F3668" t="e" cm="1">
        <f t="array" ref="F3668">INDEX(RLC!$C:$C,E3668)</f>
        <v>#N/A</v>
      </c>
    </row>
    <row r="3669" spans="1:6" ht="12.75" x14ac:dyDescent="0.2">
      <c r="A3669" s="2" t="s">
        <v>3671</v>
      </c>
      <c r="B3669" s="2">
        <v>33</v>
      </c>
      <c r="C3669" s="2">
        <v>10.593179533200001</v>
      </c>
      <c r="D3669">
        <f t="shared" si="59"/>
        <v>3629</v>
      </c>
      <c r="E3669">
        <f>MATCH(A3669,RLC!$A:$A,0)</f>
        <v>7192</v>
      </c>
      <c r="F3669" cm="1">
        <f t="array" ref="F3669">INDEX(RLC!$C:$C,E3669)</f>
        <v>14.615337601</v>
      </c>
    </row>
    <row r="3670" spans="1:6" ht="12.75" x14ac:dyDescent="0.2">
      <c r="A3670" s="2" t="s">
        <v>3672</v>
      </c>
      <c r="B3670" s="2">
        <v>33</v>
      </c>
      <c r="C3670" s="2">
        <v>10.593179533200001</v>
      </c>
      <c r="D3670">
        <f t="shared" si="59"/>
        <v>3629</v>
      </c>
      <c r="E3670">
        <f>MATCH(A3670,RLC!$A:$A,0)</f>
        <v>7194</v>
      </c>
      <c r="F3670" cm="1">
        <f t="array" ref="F3670">INDEX(RLC!$C:$C,E3670)</f>
        <v>14.615337601</v>
      </c>
    </row>
    <row r="3671" spans="1:6" ht="12.75" x14ac:dyDescent="0.2">
      <c r="A3671" s="2" t="s">
        <v>3673</v>
      </c>
      <c r="B3671" s="2">
        <v>33</v>
      </c>
      <c r="C3671" s="2">
        <v>10.593179533200001</v>
      </c>
      <c r="D3671">
        <f t="shared" si="59"/>
        <v>3629</v>
      </c>
      <c r="E3671">
        <f>MATCH(A3671,RLC!$A:$A,0)</f>
        <v>7789</v>
      </c>
      <c r="F3671" cm="1">
        <f t="array" ref="F3671">INDEX(RLC!$C:$C,E3671)</f>
        <v>13.2866705464</v>
      </c>
    </row>
    <row r="3672" spans="1:6" ht="12.75" x14ac:dyDescent="0.2">
      <c r="A3672" s="2" t="s">
        <v>3674</v>
      </c>
      <c r="B3672" s="2">
        <v>33</v>
      </c>
      <c r="C3672" s="2">
        <v>10.593179533200001</v>
      </c>
      <c r="D3672">
        <f t="shared" si="59"/>
        <v>3629</v>
      </c>
      <c r="E3672" t="e">
        <f>MATCH(A3672,RLC!$A:$A,0)</f>
        <v>#N/A</v>
      </c>
      <c r="F3672" t="e" cm="1">
        <f t="array" ref="F3672">INDEX(RLC!$C:$C,E3672)</f>
        <v>#N/A</v>
      </c>
    </row>
    <row r="3673" spans="1:6" ht="12.75" x14ac:dyDescent="0.2">
      <c r="A3673" s="2" t="s">
        <v>3675</v>
      </c>
      <c r="B3673" s="2">
        <v>33</v>
      </c>
      <c r="C3673" s="2">
        <v>10.593179533200001</v>
      </c>
      <c r="D3673">
        <f t="shared" si="59"/>
        <v>3629</v>
      </c>
      <c r="E3673">
        <f>MATCH(A3673,RLC!$A:$A,0)</f>
        <v>5818</v>
      </c>
      <c r="F3673" cm="1">
        <f t="array" ref="F3673">INDEX(RLC!$C:$C,E3673)</f>
        <v>18.601338764899999</v>
      </c>
    </row>
    <row r="3674" spans="1:6" ht="12.75" x14ac:dyDescent="0.2">
      <c r="A3674" s="2" t="s">
        <v>3676</v>
      </c>
      <c r="B3674" s="2">
        <v>33</v>
      </c>
      <c r="C3674" s="2">
        <v>10.593179533200001</v>
      </c>
      <c r="D3674">
        <f t="shared" si="59"/>
        <v>3629</v>
      </c>
      <c r="E3674" t="e">
        <f>MATCH(A3674,RLC!$A:$A,0)</f>
        <v>#N/A</v>
      </c>
      <c r="F3674" t="e" cm="1">
        <f t="array" ref="F3674">INDEX(RLC!$C:$C,E3674)</f>
        <v>#N/A</v>
      </c>
    </row>
    <row r="3675" spans="1:6" ht="12.75" x14ac:dyDescent="0.2">
      <c r="A3675" s="2" t="s">
        <v>3677</v>
      </c>
      <c r="B3675" s="2">
        <v>33</v>
      </c>
      <c r="C3675" s="2">
        <v>10.593179533200001</v>
      </c>
      <c r="D3675">
        <f t="shared" si="59"/>
        <v>3629</v>
      </c>
      <c r="E3675">
        <f>MATCH(A3675,RLC!$A:$A,0)</f>
        <v>5500</v>
      </c>
      <c r="F3675" cm="1">
        <f t="array" ref="F3675">INDEX(RLC!$C:$C,E3675)</f>
        <v>19.930005819600002</v>
      </c>
    </row>
    <row r="3676" spans="1:6" ht="12.75" x14ac:dyDescent="0.2">
      <c r="A3676" s="2" t="s">
        <v>3678</v>
      </c>
      <c r="B3676" s="2">
        <v>33</v>
      </c>
      <c r="C3676" s="2">
        <v>10.593179533200001</v>
      </c>
      <c r="D3676">
        <f t="shared" si="59"/>
        <v>3629</v>
      </c>
      <c r="E3676" t="e">
        <f>MATCH(A3676,RLC!$A:$A,0)</f>
        <v>#N/A</v>
      </c>
      <c r="F3676" t="e" cm="1">
        <f t="array" ref="F3676">INDEX(RLC!$C:$C,E3676)</f>
        <v>#N/A</v>
      </c>
    </row>
    <row r="3677" spans="1:6" ht="12.75" x14ac:dyDescent="0.2">
      <c r="A3677" s="2" t="s">
        <v>3679</v>
      </c>
      <c r="B3677" s="2">
        <v>33</v>
      </c>
      <c r="C3677" s="2">
        <v>10.593179533200001</v>
      </c>
      <c r="D3677">
        <f t="shared" si="59"/>
        <v>3629</v>
      </c>
      <c r="E3677">
        <f>MATCH(A3677,RLC!$A:$A,0)</f>
        <v>2209</v>
      </c>
      <c r="F3677" cm="1">
        <f t="array" ref="F3677">INDEX(RLC!$C:$C,E3677)</f>
        <v>51.818015130900001</v>
      </c>
    </row>
    <row r="3678" spans="1:6" ht="12.75" x14ac:dyDescent="0.2">
      <c r="A3678" s="2" t="s">
        <v>3680</v>
      </c>
      <c r="B3678" s="2">
        <v>33</v>
      </c>
      <c r="C3678" s="2">
        <v>10.593179533200001</v>
      </c>
      <c r="D3678">
        <f t="shared" si="59"/>
        <v>3629</v>
      </c>
      <c r="E3678" t="e">
        <f>MATCH(A3678,RLC!$A:$A,0)</f>
        <v>#N/A</v>
      </c>
      <c r="F3678" t="e" cm="1">
        <f t="array" ref="F3678">INDEX(RLC!$C:$C,E3678)</f>
        <v>#N/A</v>
      </c>
    </row>
    <row r="3679" spans="1:6" ht="12.75" x14ac:dyDescent="0.2">
      <c r="A3679" s="2" t="s">
        <v>3681</v>
      </c>
      <c r="B3679" s="2">
        <v>33</v>
      </c>
      <c r="C3679" s="2">
        <v>10.593179533200001</v>
      </c>
      <c r="D3679">
        <f t="shared" si="59"/>
        <v>3629</v>
      </c>
      <c r="E3679">
        <f>MATCH(A3679,RLC!$A:$A,0)</f>
        <v>5838</v>
      </c>
      <c r="F3679" cm="1">
        <f t="array" ref="F3679">INDEX(RLC!$C:$C,E3679)</f>
        <v>18.601338764899999</v>
      </c>
    </row>
    <row r="3680" spans="1:6" ht="12.75" x14ac:dyDescent="0.2">
      <c r="A3680" s="2" t="s">
        <v>3682</v>
      </c>
      <c r="B3680" s="2">
        <v>33</v>
      </c>
      <c r="C3680" s="2">
        <v>10.593179533200001</v>
      </c>
      <c r="D3680">
        <f t="shared" si="59"/>
        <v>3629</v>
      </c>
      <c r="E3680">
        <f>MATCH(A3680,RLC!$A:$A,0)</f>
        <v>4040</v>
      </c>
      <c r="F3680" cm="1">
        <f t="array" ref="F3680">INDEX(RLC!$C:$C,E3680)</f>
        <v>27.9020081474</v>
      </c>
    </row>
    <row r="3681" spans="1:6" ht="12.75" x14ac:dyDescent="0.2">
      <c r="A3681" s="2" t="s">
        <v>3683</v>
      </c>
      <c r="B3681" s="2">
        <v>33</v>
      </c>
      <c r="C3681" s="2">
        <v>10.593179533200001</v>
      </c>
      <c r="D3681">
        <f t="shared" si="59"/>
        <v>3629</v>
      </c>
      <c r="E3681">
        <f>MATCH(A3681,RLC!$A:$A,0)</f>
        <v>5506</v>
      </c>
      <c r="F3681" cm="1">
        <f t="array" ref="F3681">INDEX(RLC!$C:$C,E3681)</f>
        <v>19.930005819600002</v>
      </c>
    </row>
    <row r="3682" spans="1:6" ht="12.75" x14ac:dyDescent="0.2">
      <c r="A3682" s="2" t="s">
        <v>3684</v>
      </c>
      <c r="B3682" s="2">
        <v>33</v>
      </c>
      <c r="C3682" s="2">
        <v>10.593179533200001</v>
      </c>
      <c r="D3682">
        <f t="shared" si="59"/>
        <v>3629</v>
      </c>
      <c r="E3682" t="e">
        <f>MATCH(A3682,RLC!$A:$A,0)</f>
        <v>#N/A</v>
      </c>
      <c r="F3682" t="e" cm="1">
        <f t="array" ref="F3682">INDEX(RLC!$C:$C,E3682)</f>
        <v>#N/A</v>
      </c>
    </row>
    <row r="3683" spans="1:6" ht="12.75" x14ac:dyDescent="0.2">
      <c r="A3683" s="2" t="s">
        <v>3685</v>
      </c>
      <c r="B3683" s="2">
        <v>33</v>
      </c>
      <c r="C3683" s="2">
        <v>10.593179533200001</v>
      </c>
      <c r="D3683">
        <f t="shared" si="59"/>
        <v>3629</v>
      </c>
      <c r="E3683">
        <f>MATCH(A3683,RLC!$A:$A,0)</f>
        <v>1426</v>
      </c>
      <c r="F3683" cm="1">
        <f t="array" ref="F3683">INDEX(RLC!$C:$C,E3683)</f>
        <v>79.720023278200003</v>
      </c>
    </row>
    <row r="3684" spans="1:6" ht="12.75" x14ac:dyDescent="0.2">
      <c r="A3684" s="2" t="s">
        <v>3686</v>
      </c>
      <c r="B3684" s="2">
        <v>33</v>
      </c>
      <c r="C3684" s="2">
        <v>10.593179533200001</v>
      </c>
      <c r="D3684">
        <f t="shared" si="59"/>
        <v>3629</v>
      </c>
      <c r="E3684" t="e">
        <f>MATCH(A3684,RLC!$A:$A,0)</f>
        <v>#N/A</v>
      </c>
      <c r="F3684" t="e" cm="1">
        <f t="array" ref="F3684">INDEX(RLC!$C:$C,E3684)</f>
        <v>#N/A</v>
      </c>
    </row>
    <row r="3685" spans="1:6" ht="12.75" x14ac:dyDescent="0.2">
      <c r="A3685" s="2" t="s">
        <v>3687</v>
      </c>
      <c r="B3685" s="2">
        <v>33</v>
      </c>
      <c r="C3685" s="2">
        <v>10.593179533200001</v>
      </c>
      <c r="D3685">
        <f t="shared" si="59"/>
        <v>3629</v>
      </c>
      <c r="E3685">
        <f>MATCH(A3685,RLC!$A:$A,0)</f>
        <v>1566</v>
      </c>
      <c r="F3685" cm="1">
        <f t="array" ref="F3685">INDEX(RLC!$C:$C,E3685)</f>
        <v>73.076688005099996</v>
      </c>
    </row>
    <row r="3686" spans="1:6" ht="12.75" x14ac:dyDescent="0.2">
      <c r="A3686" s="2" t="s">
        <v>3688</v>
      </c>
      <c r="B3686" s="2">
        <v>33</v>
      </c>
      <c r="C3686" s="2">
        <v>10.593179533200001</v>
      </c>
      <c r="D3686">
        <f t="shared" si="59"/>
        <v>3629</v>
      </c>
      <c r="E3686">
        <f>MATCH(A3686,RLC!$A:$A,0)</f>
        <v>6247</v>
      </c>
      <c r="F3686" cm="1">
        <f t="array" ref="F3686">INDEX(RLC!$C:$C,E3686)</f>
        <v>17.272671710299999</v>
      </c>
    </row>
    <row r="3687" spans="1:6" ht="12.75" x14ac:dyDescent="0.2">
      <c r="A3687" s="2" t="s">
        <v>3689</v>
      </c>
      <c r="B3687" s="2">
        <v>33</v>
      </c>
      <c r="C3687" s="2">
        <v>10.593179533200001</v>
      </c>
      <c r="D3687">
        <f t="shared" si="59"/>
        <v>3629</v>
      </c>
      <c r="E3687">
        <f>MATCH(A3687,RLC!$A:$A,0)</f>
        <v>4056</v>
      </c>
      <c r="F3687" cm="1">
        <f t="array" ref="F3687">INDEX(RLC!$C:$C,E3687)</f>
        <v>27.9020081474</v>
      </c>
    </row>
    <row r="3688" spans="1:6" ht="12.75" x14ac:dyDescent="0.2">
      <c r="A3688" s="2" t="s">
        <v>3690</v>
      </c>
      <c r="B3688" s="2">
        <v>33</v>
      </c>
      <c r="C3688" s="2">
        <v>10.593179533200001</v>
      </c>
      <c r="D3688">
        <f t="shared" si="59"/>
        <v>3629</v>
      </c>
      <c r="E3688" t="e">
        <f>MATCH(A3688,RLC!$A:$A,0)</f>
        <v>#N/A</v>
      </c>
      <c r="F3688" t="e" cm="1">
        <f t="array" ref="F3688">INDEX(RLC!$C:$C,E3688)</f>
        <v>#N/A</v>
      </c>
    </row>
    <row r="3689" spans="1:6" ht="12.75" x14ac:dyDescent="0.2">
      <c r="A3689" s="2" t="s">
        <v>3691</v>
      </c>
      <c r="B3689" s="2">
        <v>33</v>
      </c>
      <c r="C3689" s="2">
        <v>10.593179533200001</v>
      </c>
      <c r="D3689">
        <f t="shared" si="59"/>
        <v>3629</v>
      </c>
      <c r="E3689">
        <f>MATCH(A3689,RLC!$A:$A,0)</f>
        <v>5867</v>
      </c>
      <c r="F3689" cm="1">
        <f t="array" ref="F3689">INDEX(RLC!$C:$C,E3689)</f>
        <v>18.601338764899999</v>
      </c>
    </row>
    <row r="3690" spans="1:6" ht="12.75" x14ac:dyDescent="0.2">
      <c r="A3690" s="2" t="s">
        <v>3692</v>
      </c>
      <c r="B3690" s="2">
        <v>33</v>
      </c>
      <c r="C3690" s="2">
        <v>10.593179533200001</v>
      </c>
      <c r="D3690">
        <f t="shared" si="59"/>
        <v>3629</v>
      </c>
      <c r="E3690" t="e">
        <f>MATCH(A3690,RLC!$A:$A,0)</f>
        <v>#N/A</v>
      </c>
      <c r="F3690" t="e" cm="1">
        <f t="array" ref="F3690">INDEX(RLC!$C:$C,E3690)</f>
        <v>#N/A</v>
      </c>
    </row>
    <row r="3691" spans="1:6" ht="12.75" x14ac:dyDescent="0.2">
      <c r="A3691" s="2" t="s">
        <v>3693</v>
      </c>
      <c r="B3691" s="2">
        <v>33</v>
      </c>
      <c r="C3691" s="2">
        <v>10.593179533200001</v>
      </c>
      <c r="D3691">
        <f t="shared" si="59"/>
        <v>3629</v>
      </c>
      <c r="E3691" t="e">
        <f>MATCH(A3691,RLC!$A:$A,0)</f>
        <v>#N/A</v>
      </c>
      <c r="F3691" t="e" cm="1">
        <f t="array" ref="F3691">INDEX(RLC!$C:$C,E3691)</f>
        <v>#N/A</v>
      </c>
    </row>
    <row r="3692" spans="1:6" ht="12.75" x14ac:dyDescent="0.2">
      <c r="A3692" s="2" t="s">
        <v>3694</v>
      </c>
      <c r="B3692" s="2">
        <v>33</v>
      </c>
      <c r="C3692" s="2">
        <v>10.593179533200001</v>
      </c>
      <c r="D3692">
        <f t="shared" si="59"/>
        <v>3629</v>
      </c>
      <c r="E3692" t="e">
        <f>MATCH(A3692,RLC!$A:$A,0)</f>
        <v>#N/A</v>
      </c>
      <c r="F3692" t="e" cm="1">
        <f t="array" ref="F3692">INDEX(RLC!$C:$C,E3692)</f>
        <v>#N/A</v>
      </c>
    </row>
    <row r="3693" spans="1:6" ht="12.75" x14ac:dyDescent="0.2">
      <c r="A3693" s="2" t="s">
        <v>3695</v>
      </c>
      <c r="B3693" s="2">
        <v>33</v>
      </c>
      <c r="C3693" s="2">
        <v>10.593179533200001</v>
      </c>
      <c r="D3693">
        <f t="shared" si="59"/>
        <v>3629</v>
      </c>
      <c r="E3693">
        <f>MATCH(A3693,RLC!$A:$A,0)</f>
        <v>771</v>
      </c>
      <c r="F3693" cm="1">
        <f t="array" ref="F3693">INDEX(RLC!$C:$C,E3693)</f>
        <v>140.8387077916</v>
      </c>
    </row>
    <row r="3694" spans="1:6" ht="12.75" x14ac:dyDescent="0.2">
      <c r="A3694" s="2" t="s">
        <v>3696</v>
      </c>
      <c r="B3694" s="2">
        <v>33</v>
      </c>
      <c r="C3694" s="2">
        <v>10.593179533200001</v>
      </c>
      <c r="D3694">
        <f t="shared" si="59"/>
        <v>3629</v>
      </c>
      <c r="E3694">
        <f>MATCH(A3694,RLC!$A:$A,0)</f>
        <v>5879</v>
      </c>
      <c r="F3694" cm="1">
        <f t="array" ref="F3694">INDEX(RLC!$C:$C,E3694)</f>
        <v>18.601338764899999</v>
      </c>
    </row>
    <row r="3695" spans="1:6" ht="12.75" x14ac:dyDescent="0.2">
      <c r="A3695" s="2" t="s">
        <v>3697</v>
      </c>
      <c r="B3695" s="2">
        <v>33</v>
      </c>
      <c r="C3695" s="2">
        <v>10.593179533200001</v>
      </c>
      <c r="D3695">
        <f t="shared" si="59"/>
        <v>3629</v>
      </c>
      <c r="E3695">
        <f>MATCH(A3695,RLC!$A:$A,0)</f>
        <v>5220</v>
      </c>
      <c r="F3695" cm="1">
        <f t="array" ref="F3695">INDEX(RLC!$C:$C,E3695)</f>
        <v>21.258672874199998</v>
      </c>
    </row>
    <row r="3696" spans="1:6" ht="12.75" x14ac:dyDescent="0.2">
      <c r="A3696" s="2" t="s">
        <v>3698</v>
      </c>
      <c r="B3696" s="2">
        <v>33</v>
      </c>
      <c r="C3696" s="2">
        <v>10.593179533200001</v>
      </c>
      <c r="D3696">
        <f t="shared" si="59"/>
        <v>3629</v>
      </c>
      <c r="E3696" t="e">
        <f>MATCH(A3696,RLC!$A:$A,0)</f>
        <v>#N/A</v>
      </c>
      <c r="F3696" t="e" cm="1">
        <f t="array" ref="F3696">INDEX(RLC!$C:$C,E3696)</f>
        <v>#N/A</v>
      </c>
    </row>
    <row r="3697" spans="1:6" ht="12.75" x14ac:dyDescent="0.2">
      <c r="A3697" s="2" t="s">
        <v>3699</v>
      </c>
      <c r="B3697" s="2">
        <v>33</v>
      </c>
      <c r="C3697" s="2">
        <v>10.593179533200001</v>
      </c>
      <c r="D3697">
        <f t="shared" si="59"/>
        <v>3629</v>
      </c>
      <c r="E3697">
        <f>MATCH(A3697,RLC!$A:$A,0)</f>
        <v>5225</v>
      </c>
      <c r="F3697" cm="1">
        <f t="array" ref="F3697">INDEX(RLC!$C:$C,E3697)</f>
        <v>21.258672874199998</v>
      </c>
    </row>
    <row r="3698" spans="1:6" ht="12.75" x14ac:dyDescent="0.2">
      <c r="A3698" s="2" t="s">
        <v>3700</v>
      </c>
      <c r="B3698" s="2">
        <v>33</v>
      </c>
      <c r="C3698" s="2">
        <v>10.593179533200001</v>
      </c>
      <c r="D3698">
        <f t="shared" si="59"/>
        <v>3629</v>
      </c>
      <c r="E3698">
        <f>MATCH(A3698,RLC!$A:$A,0)</f>
        <v>3734</v>
      </c>
      <c r="F3698" cm="1">
        <f t="array" ref="F3698">INDEX(RLC!$C:$C,E3698)</f>
        <v>30.559342256699999</v>
      </c>
    </row>
    <row r="3699" spans="1:6" ht="12.75" x14ac:dyDescent="0.2">
      <c r="A3699" s="2" t="s">
        <v>3701</v>
      </c>
      <c r="B3699" s="2">
        <v>33</v>
      </c>
      <c r="C3699" s="2">
        <v>10.593179533200001</v>
      </c>
      <c r="D3699">
        <f t="shared" si="59"/>
        <v>3629</v>
      </c>
      <c r="E3699">
        <f>MATCH(A3699,RLC!$A:$A,0)</f>
        <v>628</v>
      </c>
      <c r="F3699" cm="1">
        <f t="array" ref="F3699">INDEX(RLC!$C:$C,E3699)</f>
        <v>170.06938299359999</v>
      </c>
    </row>
    <row r="3700" spans="1:6" ht="12.75" x14ac:dyDescent="0.2">
      <c r="A3700" s="2" t="s">
        <v>3702</v>
      </c>
      <c r="B3700" s="2">
        <v>33</v>
      </c>
      <c r="C3700" s="2">
        <v>10.593179533200001</v>
      </c>
      <c r="D3700">
        <f t="shared" si="59"/>
        <v>3629</v>
      </c>
      <c r="E3700">
        <f>MATCH(A3700,RLC!$A:$A,0)</f>
        <v>3219</v>
      </c>
      <c r="F3700" cm="1">
        <f t="array" ref="F3700">INDEX(RLC!$C:$C,E3700)</f>
        <v>35.874010475200002</v>
      </c>
    </row>
    <row r="3701" spans="1:6" ht="12.75" x14ac:dyDescent="0.2">
      <c r="A3701" s="2" t="s">
        <v>3703</v>
      </c>
      <c r="B3701" s="2">
        <v>33</v>
      </c>
      <c r="C3701" s="2">
        <v>10.593179533200001</v>
      </c>
      <c r="D3701">
        <f t="shared" si="59"/>
        <v>3629</v>
      </c>
      <c r="E3701" t="e">
        <f>MATCH(A3701,RLC!$A:$A,0)</f>
        <v>#N/A</v>
      </c>
      <c r="F3701" t="e" cm="1">
        <f t="array" ref="F3701">INDEX(RLC!$C:$C,E3701)</f>
        <v>#N/A</v>
      </c>
    </row>
    <row r="3702" spans="1:6" ht="12.75" x14ac:dyDescent="0.2">
      <c r="A3702" s="2" t="s">
        <v>3704</v>
      </c>
      <c r="B3702" s="2">
        <v>33</v>
      </c>
      <c r="C3702" s="2">
        <v>10.593179533200001</v>
      </c>
      <c r="D3702">
        <f t="shared" si="59"/>
        <v>3629</v>
      </c>
      <c r="E3702">
        <f>MATCH(A3702,RLC!$A:$A,0)</f>
        <v>781</v>
      </c>
      <c r="F3702" cm="1">
        <f t="array" ref="F3702">INDEX(RLC!$C:$C,E3702)</f>
        <v>139.51004073690001</v>
      </c>
    </row>
    <row r="3703" spans="1:6" ht="12.75" x14ac:dyDescent="0.2">
      <c r="A3703" s="2" t="s">
        <v>3705</v>
      </c>
      <c r="B3703" s="2">
        <v>33</v>
      </c>
      <c r="C3703" s="2">
        <v>10.593179533200001</v>
      </c>
      <c r="D3703">
        <f t="shared" si="59"/>
        <v>3629</v>
      </c>
      <c r="E3703">
        <f>MATCH(A3703,RLC!$A:$A,0)</f>
        <v>4490</v>
      </c>
      <c r="F3703" cm="1">
        <f t="array" ref="F3703">INDEX(RLC!$C:$C,E3703)</f>
        <v>25.244674038100001</v>
      </c>
    </row>
    <row r="3704" spans="1:6" ht="12.75" x14ac:dyDescent="0.2">
      <c r="A3704" s="2" t="s">
        <v>3706</v>
      </c>
      <c r="B3704" s="2">
        <v>33</v>
      </c>
      <c r="C3704" s="2">
        <v>10.593179533200001</v>
      </c>
      <c r="D3704">
        <f t="shared" si="59"/>
        <v>3629</v>
      </c>
      <c r="E3704" t="e">
        <f>MATCH(A3704,RLC!$A:$A,0)</f>
        <v>#N/A</v>
      </c>
      <c r="F3704" t="e" cm="1">
        <f t="array" ref="F3704">INDEX(RLC!$C:$C,E3704)</f>
        <v>#N/A</v>
      </c>
    </row>
    <row r="3705" spans="1:6" ht="12.75" x14ac:dyDescent="0.2">
      <c r="A3705" s="2" t="s">
        <v>3707</v>
      </c>
      <c r="B3705" s="2">
        <v>33</v>
      </c>
      <c r="C3705" s="2">
        <v>10.593179533200001</v>
      </c>
      <c r="D3705">
        <f t="shared" si="59"/>
        <v>3629</v>
      </c>
      <c r="E3705">
        <f>MATCH(A3705,RLC!$A:$A,0)</f>
        <v>2723</v>
      </c>
      <c r="F3705" cm="1">
        <f t="array" ref="F3705">INDEX(RLC!$C:$C,E3705)</f>
        <v>42.517345748399997</v>
      </c>
    </row>
    <row r="3706" spans="1:6" ht="12.75" x14ac:dyDescent="0.2">
      <c r="A3706" s="2" t="s">
        <v>3708</v>
      </c>
      <c r="B3706" s="2">
        <v>33</v>
      </c>
      <c r="C3706" s="2">
        <v>10.593179533200001</v>
      </c>
      <c r="D3706">
        <f t="shared" si="59"/>
        <v>3629</v>
      </c>
      <c r="E3706" t="e">
        <f>MATCH(A3706,RLC!$A:$A,0)</f>
        <v>#N/A</v>
      </c>
      <c r="F3706" t="e" cm="1">
        <f t="array" ref="F3706">INDEX(RLC!$C:$C,E3706)</f>
        <v>#N/A</v>
      </c>
    </row>
    <row r="3707" spans="1:6" ht="12.75" x14ac:dyDescent="0.2">
      <c r="A3707" s="2" t="s">
        <v>3709</v>
      </c>
      <c r="B3707" s="2">
        <v>33</v>
      </c>
      <c r="C3707" s="2">
        <v>10.593179533200001</v>
      </c>
      <c r="D3707">
        <f t="shared" si="59"/>
        <v>3629</v>
      </c>
      <c r="E3707">
        <f>MATCH(A3707,RLC!$A:$A,0)</f>
        <v>4294</v>
      </c>
      <c r="F3707" cm="1">
        <f t="array" ref="F3707">INDEX(RLC!$C:$C,E3707)</f>
        <v>26.573341092700002</v>
      </c>
    </row>
    <row r="3708" spans="1:6" ht="12.75" x14ac:dyDescent="0.2">
      <c r="A3708" s="2" t="s">
        <v>3710</v>
      </c>
      <c r="B3708" s="2">
        <v>33</v>
      </c>
      <c r="C3708" s="2">
        <v>10.593179533200001</v>
      </c>
      <c r="D3708">
        <f t="shared" si="59"/>
        <v>3629</v>
      </c>
      <c r="E3708" t="e">
        <f>MATCH(A3708,RLC!$A:$A,0)</f>
        <v>#N/A</v>
      </c>
      <c r="F3708" t="e" cm="1">
        <f t="array" ref="F3708">INDEX(RLC!$C:$C,E3708)</f>
        <v>#N/A</v>
      </c>
    </row>
    <row r="3709" spans="1:6" ht="12.75" x14ac:dyDescent="0.2">
      <c r="A3709" s="2" t="s">
        <v>3711</v>
      </c>
      <c r="B3709" s="2">
        <v>33</v>
      </c>
      <c r="C3709" s="2">
        <v>10.593179533200001</v>
      </c>
      <c r="D3709">
        <f t="shared" si="59"/>
        <v>3629</v>
      </c>
      <c r="E3709">
        <f>MATCH(A3709,RLC!$A:$A,0)</f>
        <v>6863</v>
      </c>
      <c r="F3709" cm="1">
        <f t="array" ref="F3709">INDEX(RLC!$C:$C,E3709)</f>
        <v>15.944004655600001</v>
      </c>
    </row>
    <row r="3710" spans="1:6" ht="12.75" x14ac:dyDescent="0.2">
      <c r="A3710" s="2" t="s">
        <v>3712</v>
      </c>
      <c r="B3710" s="2">
        <v>33</v>
      </c>
      <c r="C3710" s="2">
        <v>10.593179533200001</v>
      </c>
      <c r="D3710">
        <f t="shared" si="59"/>
        <v>3629</v>
      </c>
      <c r="E3710" t="e">
        <f>MATCH(A3710,RLC!$A:$A,0)</f>
        <v>#N/A</v>
      </c>
      <c r="F3710" t="e" cm="1">
        <f t="array" ref="F3710">INDEX(RLC!$C:$C,E3710)</f>
        <v>#N/A</v>
      </c>
    </row>
    <row r="3711" spans="1:6" ht="12.75" x14ac:dyDescent="0.2">
      <c r="A3711" s="2" t="s">
        <v>3713</v>
      </c>
      <c r="B3711" s="2">
        <v>33</v>
      </c>
      <c r="C3711" s="2">
        <v>10.593179533200001</v>
      </c>
      <c r="D3711">
        <f t="shared" si="59"/>
        <v>3629</v>
      </c>
      <c r="E3711">
        <f>MATCH(A3711,RLC!$A:$A,0)</f>
        <v>1745</v>
      </c>
      <c r="F3711" cm="1">
        <f t="array" ref="F3711">INDEX(RLC!$C:$C,E3711)</f>
        <v>66.433352731900001</v>
      </c>
    </row>
    <row r="3712" spans="1:6" ht="12.75" x14ac:dyDescent="0.2">
      <c r="A3712" s="2" t="s">
        <v>3714</v>
      </c>
      <c r="B3712" s="2">
        <v>33</v>
      </c>
      <c r="C3712" s="2">
        <v>10.593179533200001</v>
      </c>
      <c r="D3712">
        <f t="shared" si="59"/>
        <v>3629</v>
      </c>
      <c r="E3712" t="e">
        <f>MATCH(A3712,RLC!$A:$A,0)</f>
        <v>#N/A</v>
      </c>
      <c r="F3712" t="e" cm="1">
        <f t="array" ref="F3712">INDEX(RLC!$C:$C,E3712)</f>
        <v>#N/A</v>
      </c>
    </row>
    <row r="3713" spans="1:6" ht="12.75" x14ac:dyDescent="0.2">
      <c r="A3713" s="2" t="s">
        <v>3715</v>
      </c>
      <c r="B3713" s="2">
        <v>33</v>
      </c>
      <c r="C3713" s="2">
        <v>10.593179533200001</v>
      </c>
      <c r="D3713">
        <f t="shared" si="59"/>
        <v>3629</v>
      </c>
      <c r="E3713">
        <f>MATCH(A3713,RLC!$A:$A,0)</f>
        <v>5969</v>
      </c>
      <c r="F3713" cm="1">
        <f t="array" ref="F3713">INDEX(RLC!$C:$C,E3713)</f>
        <v>18.601338764899999</v>
      </c>
    </row>
    <row r="3714" spans="1:6" ht="12.75" x14ac:dyDescent="0.2">
      <c r="A3714" s="2" t="s">
        <v>3716</v>
      </c>
      <c r="B3714" s="2">
        <v>33</v>
      </c>
      <c r="C3714" s="2">
        <v>10.593179533200001</v>
      </c>
      <c r="D3714">
        <f t="shared" si="59"/>
        <v>3629</v>
      </c>
      <c r="E3714">
        <f>MATCH(A3714,RLC!$A:$A,0)</f>
        <v>2173</v>
      </c>
      <c r="F3714" cm="1">
        <f t="array" ref="F3714">INDEX(RLC!$C:$C,E3714)</f>
        <v>53.146682185499998</v>
      </c>
    </row>
    <row r="3715" spans="1:6" ht="12.75" x14ac:dyDescent="0.2">
      <c r="A3715" s="2" t="s">
        <v>3717</v>
      </c>
      <c r="B3715" s="2">
        <v>33</v>
      </c>
      <c r="C3715" s="2">
        <v>10.593179533200001</v>
      </c>
      <c r="D3715">
        <f t="shared" ref="D3715:D3778" si="60">RANK(B3715,$B:$B,0)</f>
        <v>3629</v>
      </c>
      <c r="E3715">
        <f>MATCH(A3715,RLC!$A:$A,0)</f>
        <v>2919</v>
      </c>
      <c r="F3715" cm="1">
        <f t="array" ref="F3715">INDEX(RLC!$C:$C,E3715)</f>
        <v>39.860011639100001</v>
      </c>
    </row>
    <row r="3716" spans="1:6" ht="12.75" x14ac:dyDescent="0.2">
      <c r="A3716" s="2" t="s">
        <v>3718</v>
      </c>
      <c r="B3716" s="2">
        <v>33</v>
      </c>
      <c r="C3716" s="2">
        <v>10.593179533200001</v>
      </c>
      <c r="D3716">
        <f t="shared" si="60"/>
        <v>3629</v>
      </c>
      <c r="E3716" t="e">
        <f>MATCH(A3716,RLC!$A:$A,0)</f>
        <v>#N/A</v>
      </c>
      <c r="F3716" t="e" cm="1">
        <f t="array" ref="F3716">INDEX(RLC!$C:$C,E3716)</f>
        <v>#N/A</v>
      </c>
    </row>
    <row r="3717" spans="1:6" ht="12.75" x14ac:dyDescent="0.2">
      <c r="A3717" s="2" t="s">
        <v>3719</v>
      </c>
      <c r="B3717" s="2">
        <v>33</v>
      </c>
      <c r="C3717" s="2">
        <v>10.593179533200001</v>
      </c>
      <c r="D3717">
        <f t="shared" si="60"/>
        <v>3629</v>
      </c>
      <c r="E3717">
        <f>MATCH(A3717,RLC!$A:$A,0)</f>
        <v>6891</v>
      </c>
      <c r="F3717" cm="1">
        <f t="array" ref="F3717">INDEX(RLC!$C:$C,E3717)</f>
        <v>15.944004655600001</v>
      </c>
    </row>
    <row r="3718" spans="1:6" ht="12.75" x14ac:dyDescent="0.2">
      <c r="A3718" s="2" t="s">
        <v>3720</v>
      </c>
      <c r="B3718" s="2">
        <v>33</v>
      </c>
      <c r="C3718" s="2">
        <v>10.593179533200001</v>
      </c>
      <c r="D3718">
        <f t="shared" si="60"/>
        <v>3629</v>
      </c>
      <c r="E3718">
        <f>MATCH(A3718,RLC!$A:$A,0)</f>
        <v>6394</v>
      </c>
      <c r="F3718" cm="1">
        <f t="array" ref="F3718">INDEX(RLC!$C:$C,E3718)</f>
        <v>17.272671710299999</v>
      </c>
    </row>
    <row r="3719" spans="1:6" ht="12.75" x14ac:dyDescent="0.2">
      <c r="A3719" s="2" t="s">
        <v>3721</v>
      </c>
      <c r="B3719" s="2">
        <v>33</v>
      </c>
      <c r="C3719" s="2">
        <v>10.593179533200001</v>
      </c>
      <c r="D3719">
        <f t="shared" si="60"/>
        <v>3629</v>
      </c>
      <c r="E3719" t="e">
        <f>MATCH(A3719,RLC!$A:$A,0)</f>
        <v>#N/A</v>
      </c>
      <c r="F3719" t="e" cm="1">
        <f t="array" ref="F3719">INDEX(RLC!$C:$C,E3719)</f>
        <v>#N/A</v>
      </c>
    </row>
    <row r="3720" spans="1:6" ht="12.75" x14ac:dyDescent="0.2">
      <c r="A3720" s="2" t="s">
        <v>3722</v>
      </c>
      <c r="B3720" s="2">
        <v>32</v>
      </c>
      <c r="C3720" s="2">
        <v>10.2721740928</v>
      </c>
      <c r="D3720">
        <f t="shared" si="60"/>
        <v>3719</v>
      </c>
      <c r="E3720" t="e">
        <f>MATCH(A3720,RLC!$A:$A,0)</f>
        <v>#N/A</v>
      </c>
      <c r="F3720" t="e" cm="1">
        <f t="array" ref="F3720">INDEX(RLC!$C:$C,E3720)</f>
        <v>#N/A</v>
      </c>
    </row>
    <row r="3721" spans="1:6" ht="12.75" x14ac:dyDescent="0.2">
      <c r="A3721" s="2" t="s">
        <v>3723</v>
      </c>
      <c r="B3721" s="2">
        <v>32</v>
      </c>
      <c r="C3721" s="2">
        <v>10.2721740928</v>
      </c>
      <c r="D3721">
        <f t="shared" si="60"/>
        <v>3719</v>
      </c>
      <c r="E3721" t="e">
        <f>MATCH(A3721,RLC!$A:$A,0)</f>
        <v>#N/A</v>
      </c>
      <c r="F3721" t="e" cm="1">
        <f t="array" ref="F3721">INDEX(RLC!$C:$C,E3721)</f>
        <v>#N/A</v>
      </c>
    </row>
    <row r="3722" spans="1:6" ht="12.75" x14ac:dyDescent="0.2">
      <c r="A3722" s="2" t="s">
        <v>3724</v>
      </c>
      <c r="B3722" s="2">
        <v>32</v>
      </c>
      <c r="C3722" s="2">
        <v>10.2721740928</v>
      </c>
      <c r="D3722">
        <f t="shared" si="60"/>
        <v>3719</v>
      </c>
      <c r="E3722" t="e">
        <f>MATCH(A3722,RLC!$A:$A,0)</f>
        <v>#N/A</v>
      </c>
      <c r="F3722" t="e" cm="1">
        <f t="array" ref="F3722">INDEX(RLC!$C:$C,E3722)</f>
        <v>#N/A</v>
      </c>
    </row>
    <row r="3723" spans="1:6" ht="12.75" x14ac:dyDescent="0.2">
      <c r="A3723" s="2" t="s">
        <v>3725</v>
      </c>
      <c r="B3723" s="2">
        <v>32</v>
      </c>
      <c r="C3723" s="2">
        <v>10.2721740928</v>
      </c>
      <c r="D3723">
        <f t="shared" si="60"/>
        <v>3719</v>
      </c>
      <c r="E3723">
        <f>MATCH(A3723,RLC!$A:$A,0)</f>
        <v>5322</v>
      </c>
      <c r="F3723" cm="1">
        <f t="array" ref="F3723">INDEX(RLC!$C:$C,E3723)</f>
        <v>19.930005819600002</v>
      </c>
    </row>
    <row r="3724" spans="1:6" ht="12.75" x14ac:dyDescent="0.2">
      <c r="A3724" s="2" t="s">
        <v>3726</v>
      </c>
      <c r="B3724" s="2">
        <v>32</v>
      </c>
      <c r="C3724" s="2">
        <v>10.2721740928</v>
      </c>
      <c r="D3724">
        <f t="shared" si="60"/>
        <v>3719</v>
      </c>
      <c r="E3724" t="e">
        <f>MATCH(A3724,RLC!$A:$A,0)</f>
        <v>#N/A</v>
      </c>
      <c r="F3724" t="e" cm="1">
        <f t="array" ref="F3724">INDEX(RLC!$C:$C,E3724)</f>
        <v>#N/A</v>
      </c>
    </row>
    <row r="3725" spans="1:6" ht="12.75" x14ac:dyDescent="0.2">
      <c r="A3725" s="2" t="s">
        <v>3727</v>
      </c>
      <c r="B3725" s="2">
        <v>32</v>
      </c>
      <c r="C3725" s="2">
        <v>10.2721740928</v>
      </c>
      <c r="D3725">
        <f t="shared" si="60"/>
        <v>3719</v>
      </c>
      <c r="E3725">
        <f>MATCH(A3725,RLC!$A:$A,0)</f>
        <v>7517</v>
      </c>
      <c r="F3725" cm="1">
        <f t="array" ref="F3725">INDEX(RLC!$C:$C,E3725)</f>
        <v>13.2866705464</v>
      </c>
    </row>
    <row r="3726" spans="1:6" ht="12.75" x14ac:dyDescent="0.2">
      <c r="A3726" s="2" t="s">
        <v>3728</v>
      </c>
      <c r="B3726" s="2">
        <v>32</v>
      </c>
      <c r="C3726" s="2">
        <v>10.2721740928</v>
      </c>
      <c r="D3726">
        <f t="shared" si="60"/>
        <v>3719</v>
      </c>
      <c r="E3726">
        <f>MATCH(A3726,RLC!$A:$A,0)</f>
        <v>1552</v>
      </c>
      <c r="F3726" cm="1">
        <f t="array" ref="F3726">INDEX(RLC!$C:$C,E3726)</f>
        <v>73.076688005099996</v>
      </c>
    </row>
    <row r="3727" spans="1:6" ht="12.75" x14ac:dyDescent="0.2">
      <c r="A3727" s="2" t="s">
        <v>3729</v>
      </c>
      <c r="B3727" s="2">
        <v>32</v>
      </c>
      <c r="C3727" s="2">
        <v>10.2721740928</v>
      </c>
      <c r="D3727">
        <f t="shared" si="60"/>
        <v>3719</v>
      </c>
      <c r="E3727">
        <f>MATCH(A3727,RLC!$A:$A,0)</f>
        <v>1383</v>
      </c>
      <c r="F3727" cm="1">
        <f t="array" ref="F3727">INDEX(RLC!$C:$C,E3727)</f>
        <v>81.048690332899994</v>
      </c>
    </row>
    <row r="3728" spans="1:6" ht="12.75" x14ac:dyDescent="0.2">
      <c r="A3728" s="2" t="s">
        <v>3730</v>
      </c>
      <c r="B3728" s="2">
        <v>32</v>
      </c>
      <c r="C3728" s="2">
        <v>10.2721740928</v>
      </c>
      <c r="D3728">
        <f t="shared" si="60"/>
        <v>3719</v>
      </c>
      <c r="E3728" t="e">
        <f>MATCH(A3728,RLC!$A:$A,0)</f>
        <v>#N/A</v>
      </c>
      <c r="F3728" t="e" cm="1">
        <f t="array" ref="F3728">INDEX(RLC!$C:$C,E3728)</f>
        <v>#N/A</v>
      </c>
    </row>
    <row r="3729" spans="1:6" ht="12.75" x14ac:dyDescent="0.2">
      <c r="A3729" s="2" t="s">
        <v>3731</v>
      </c>
      <c r="B3729" s="2">
        <v>32</v>
      </c>
      <c r="C3729" s="2">
        <v>10.2721740928</v>
      </c>
      <c r="D3729">
        <f t="shared" si="60"/>
        <v>3719</v>
      </c>
      <c r="E3729">
        <f>MATCH(A3729,RLC!$A:$A,0)</f>
        <v>4549</v>
      </c>
      <c r="F3729" cm="1">
        <f t="array" ref="F3729">INDEX(RLC!$C:$C,E3729)</f>
        <v>23.916006983500001</v>
      </c>
    </row>
    <row r="3730" spans="1:6" ht="12.75" x14ac:dyDescent="0.2">
      <c r="A3730" s="2" t="s">
        <v>3732</v>
      </c>
      <c r="B3730" s="2">
        <v>32</v>
      </c>
      <c r="C3730" s="2">
        <v>10.2721740928</v>
      </c>
      <c r="D3730">
        <f t="shared" si="60"/>
        <v>3719</v>
      </c>
      <c r="E3730" t="e">
        <f>MATCH(A3730,RLC!$A:$A,0)</f>
        <v>#N/A</v>
      </c>
      <c r="F3730" t="e" cm="1">
        <f t="array" ref="F3730">INDEX(RLC!$C:$C,E3730)</f>
        <v>#N/A</v>
      </c>
    </row>
    <row r="3731" spans="1:6" ht="12.75" x14ac:dyDescent="0.2">
      <c r="A3731" s="2" t="s">
        <v>3733</v>
      </c>
      <c r="B3731" s="2">
        <v>32</v>
      </c>
      <c r="C3731" s="2">
        <v>10.2721740928</v>
      </c>
      <c r="D3731">
        <f t="shared" si="60"/>
        <v>3719</v>
      </c>
      <c r="E3731" t="e">
        <f>MATCH(A3731,RLC!$A:$A,0)</f>
        <v>#N/A</v>
      </c>
      <c r="F3731" t="e" cm="1">
        <f t="array" ref="F3731">INDEX(RLC!$C:$C,E3731)</f>
        <v>#N/A</v>
      </c>
    </row>
    <row r="3732" spans="1:6" ht="12.75" x14ac:dyDescent="0.2">
      <c r="A3732" s="2" t="s">
        <v>3734</v>
      </c>
      <c r="B3732" s="2">
        <v>32</v>
      </c>
      <c r="C3732" s="2">
        <v>10.2721740928</v>
      </c>
      <c r="D3732">
        <f t="shared" si="60"/>
        <v>3719</v>
      </c>
      <c r="E3732" t="e">
        <f>MATCH(A3732,RLC!$A:$A,0)</f>
        <v>#N/A</v>
      </c>
      <c r="F3732" t="e" cm="1">
        <f t="array" ref="F3732">INDEX(RLC!$C:$C,E3732)</f>
        <v>#N/A</v>
      </c>
    </row>
    <row r="3733" spans="1:6" ht="12.75" x14ac:dyDescent="0.2">
      <c r="A3733" s="2" t="s">
        <v>3735</v>
      </c>
      <c r="B3733" s="2">
        <v>32</v>
      </c>
      <c r="C3733" s="2">
        <v>10.2721740928</v>
      </c>
      <c r="D3733">
        <f t="shared" si="60"/>
        <v>3719</v>
      </c>
      <c r="E3733" t="e">
        <f>MATCH(A3733,RLC!$A:$A,0)</f>
        <v>#N/A</v>
      </c>
      <c r="F3733" t="e" cm="1">
        <f t="array" ref="F3733">INDEX(RLC!$C:$C,E3733)</f>
        <v>#N/A</v>
      </c>
    </row>
    <row r="3734" spans="1:6" ht="12.75" x14ac:dyDescent="0.2">
      <c r="A3734" s="2" t="s">
        <v>3736</v>
      </c>
      <c r="B3734" s="2">
        <v>32</v>
      </c>
      <c r="C3734" s="2">
        <v>10.2721740928</v>
      </c>
      <c r="D3734">
        <f t="shared" si="60"/>
        <v>3719</v>
      </c>
      <c r="E3734">
        <f>MATCH(A3734,RLC!$A:$A,0)</f>
        <v>1589</v>
      </c>
      <c r="F3734" cm="1">
        <f t="array" ref="F3734">INDEX(RLC!$C:$C,E3734)</f>
        <v>71.748020950400004</v>
      </c>
    </row>
    <row r="3735" spans="1:6" ht="12.75" x14ac:dyDescent="0.2">
      <c r="A3735" s="2" t="s">
        <v>3737</v>
      </c>
      <c r="B3735" s="2">
        <v>32</v>
      </c>
      <c r="C3735" s="2">
        <v>10.2721740928</v>
      </c>
      <c r="D3735">
        <f t="shared" si="60"/>
        <v>3719</v>
      </c>
      <c r="E3735">
        <f>MATCH(A3735,RLC!$A:$A,0)</f>
        <v>1891</v>
      </c>
      <c r="F3735" cm="1">
        <f t="array" ref="F3735">INDEX(RLC!$C:$C,E3735)</f>
        <v>61.118684513300003</v>
      </c>
    </row>
    <row r="3736" spans="1:6" ht="12.75" x14ac:dyDescent="0.2">
      <c r="A3736" s="2" t="s">
        <v>3738</v>
      </c>
      <c r="B3736" s="2">
        <v>32</v>
      </c>
      <c r="C3736" s="2">
        <v>10.2721740928</v>
      </c>
      <c r="D3736">
        <f t="shared" si="60"/>
        <v>3719</v>
      </c>
      <c r="E3736" t="e">
        <f>MATCH(A3736,RLC!$A:$A,0)</f>
        <v>#N/A</v>
      </c>
      <c r="F3736" t="e" cm="1">
        <f t="array" ref="F3736">INDEX(RLC!$C:$C,E3736)</f>
        <v>#N/A</v>
      </c>
    </row>
    <row r="3737" spans="1:6" ht="12.75" x14ac:dyDescent="0.2">
      <c r="A3737" s="2" t="s">
        <v>3739</v>
      </c>
      <c r="B3737" s="2">
        <v>32</v>
      </c>
      <c r="C3737" s="2">
        <v>10.2721740928</v>
      </c>
      <c r="D3737">
        <f t="shared" si="60"/>
        <v>3719</v>
      </c>
      <c r="E3737">
        <f>MATCH(A3737,RLC!$A:$A,0)</f>
        <v>1473</v>
      </c>
      <c r="F3737" cm="1">
        <f t="array" ref="F3737">INDEX(RLC!$C:$C,E3737)</f>
        <v>77.062689168999995</v>
      </c>
    </row>
    <row r="3738" spans="1:6" ht="12.75" x14ac:dyDescent="0.2">
      <c r="A3738" s="2" t="s">
        <v>3740</v>
      </c>
      <c r="B3738" s="2">
        <v>32</v>
      </c>
      <c r="C3738" s="2">
        <v>10.2721740928</v>
      </c>
      <c r="D3738">
        <f t="shared" si="60"/>
        <v>3719</v>
      </c>
      <c r="E3738">
        <f>MATCH(A3738,RLC!$A:$A,0)</f>
        <v>323</v>
      </c>
      <c r="F3738" cm="1">
        <f t="array" ref="F3738">INDEX(RLC!$C:$C,E3738)</f>
        <v>325.52342838620001</v>
      </c>
    </row>
    <row r="3739" spans="1:6" ht="12.75" x14ac:dyDescent="0.2">
      <c r="A3739" s="2" t="s">
        <v>3741</v>
      </c>
      <c r="B3739" s="2">
        <v>32</v>
      </c>
      <c r="C3739" s="2">
        <v>10.2721740928</v>
      </c>
      <c r="D3739">
        <f t="shared" si="60"/>
        <v>3719</v>
      </c>
      <c r="E3739">
        <f>MATCH(A3739,RLC!$A:$A,0)</f>
        <v>4809</v>
      </c>
      <c r="F3739" cm="1">
        <f t="array" ref="F3739">INDEX(RLC!$C:$C,E3739)</f>
        <v>22.587339928799999</v>
      </c>
    </row>
    <row r="3740" spans="1:6" ht="12.75" x14ac:dyDescent="0.2">
      <c r="A3740" s="2" t="s">
        <v>3742</v>
      </c>
      <c r="B3740" s="2">
        <v>32</v>
      </c>
      <c r="C3740" s="2">
        <v>10.2721740928</v>
      </c>
      <c r="D3740">
        <f t="shared" si="60"/>
        <v>3719</v>
      </c>
      <c r="E3740">
        <f>MATCH(A3740,RLC!$A:$A,0)</f>
        <v>849</v>
      </c>
      <c r="F3740" cm="1">
        <f t="array" ref="F3740">INDEX(RLC!$C:$C,E3740)</f>
        <v>127.5520372452</v>
      </c>
    </row>
    <row r="3741" spans="1:6" ht="12.75" x14ac:dyDescent="0.2">
      <c r="A3741" s="2" t="s">
        <v>3743</v>
      </c>
      <c r="B3741" s="2">
        <v>32</v>
      </c>
      <c r="C3741" s="2">
        <v>10.2721740928</v>
      </c>
      <c r="D3741">
        <f t="shared" si="60"/>
        <v>3719</v>
      </c>
      <c r="E3741" t="e">
        <f>MATCH(A3741,RLC!$A:$A,0)</f>
        <v>#N/A</v>
      </c>
      <c r="F3741" t="e" cm="1">
        <f t="array" ref="F3741">INDEX(RLC!$C:$C,E3741)</f>
        <v>#N/A</v>
      </c>
    </row>
    <row r="3742" spans="1:6" ht="12.75" x14ac:dyDescent="0.2">
      <c r="A3742" s="2" t="s">
        <v>3744</v>
      </c>
      <c r="B3742" s="2">
        <v>32</v>
      </c>
      <c r="C3742" s="2">
        <v>10.2721740928</v>
      </c>
      <c r="D3742">
        <f t="shared" si="60"/>
        <v>3719</v>
      </c>
      <c r="E3742">
        <f>MATCH(A3742,RLC!$A:$A,0)</f>
        <v>1807</v>
      </c>
      <c r="F3742" cm="1">
        <f t="array" ref="F3742">INDEX(RLC!$C:$C,E3742)</f>
        <v>63.776018622599999</v>
      </c>
    </row>
    <row r="3743" spans="1:6" ht="12.75" x14ac:dyDescent="0.2">
      <c r="A3743" s="2" t="s">
        <v>3745</v>
      </c>
      <c r="B3743" s="2">
        <v>32</v>
      </c>
      <c r="C3743" s="2">
        <v>10.2721740928</v>
      </c>
      <c r="D3743">
        <f t="shared" si="60"/>
        <v>3719</v>
      </c>
      <c r="E3743">
        <f>MATCH(A3743,RLC!$A:$A,0)</f>
        <v>1126</v>
      </c>
      <c r="F3743" cm="1">
        <f t="array" ref="F3743">INDEX(RLC!$C:$C,E3743)</f>
        <v>99.650029097800001</v>
      </c>
    </row>
    <row r="3744" spans="1:6" ht="12.75" x14ac:dyDescent="0.2">
      <c r="A3744" s="2" t="s">
        <v>3746</v>
      </c>
      <c r="B3744" s="2">
        <v>32</v>
      </c>
      <c r="C3744" s="2">
        <v>10.2721740928</v>
      </c>
      <c r="D3744">
        <f t="shared" si="60"/>
        <v>3719</v>
      </c>
      <c r="E3744">
        <f>MATCH(A3744,RLC!$A:$A,0)</f>
        <v>5723</v>
      </c>
      <c r="F3744" cm="1">
        <f t="array" ref="F3744">INDEX(RLC!$C:$C,E3744)</f>
        <v>18.601338764899999</v>
      </c>
    </row>
    <row r="3745" spans="1:6" ht="12.75" x14ac:dyDescent="0.2">
      <c r="A3745" s="2" t="s">
        <v>3747</v>
      </c>
      <c r="B3745" s="2">
        <v>32</v>
      </c>
      <c r="C3745" s="2">
        <v>10.2721740928</v>
      </c>
      <c r="D3745">
        <f t="shared" si="60"/>
        <v>3719</v>
      </c>
      <c r="E3745" t="e">
        <f>MATCH(A3745,RLC!$A:$A,0)</f>
        <v>#N/A</v>
      </c>
      <c r="F3745" t="e" cm="1">
        <f t="array" ref="F3745">INDEX(RLC!$C:$C,E3745)</f>
        <v>#N/A</v>
      </c>
    </row>
    <row r="3746" spans="1:6" ht="12.75" x14ac:dyDescent="0.2">
      <c r="A3746" s="2" t="s">
        <v>3748</v>
      </c>
      <c r="B3746" s="2">
        <v>32</v>
      </c>
      <c r="C3746" s="2">
        <v>10.2721740928</v>
      </c>
      <c r="D3746">
        <f t="shared" si="60"/>
        <v>3719</v>
      </c>
      <c r="E3746" t="e">
        <f>MATCH(A3746,RLC!$A:$A,0)</f>
        <v>#N/A</v>
      </c>
      <c r="F3746" t="e" cm="1">
        <f t="array" ref="F3746">INDEX(RLC!$C:$C,E3746)</f>
        <v>#N/A</v>
      </c>
    </row>
    <row r="3747" spans="1:6" ht="12.75" x14ac:dyDescent="0.2">
      <c r="A3747" s="2" t="s">
        <v>3749</v>
      </c>
      <c r="B3747" s="2">
        <v>32</v>
      </c>
      <c r="C3747" s="2">
        <v>10.2721740928</v>
      </c>
      <c r="D3747">
        <f t="shared" si="60"/>
        <v>3719</v>
      </c>
      <c r="E3747" t="e">
        <f>MATCH(A3747,RLC!$A:$A,0)</f>
        <v>#N/A</v>
      </c>
      <c r="F3747" t="e" cm="1">
        <f t="array" ref="F3747">INDEX(RLC!$C:$C,E3747)</f>
        <v>#N/A</v>
      </c>
    </row>
    <row r="3748" spans="1:6" ht="12.75" x14ac:dyDescent="0.2">
      <c r="A3748" s="2" t="s">
        <v>3750</v>
      </c>
      <c r="B3748" s="2">
        <v>32</v>
      </c>
      <c r="C3748" s="2">
        <v>10.2721740928</v>
      </c>
      <c r="D3748">
        <f t="shared" si="60"/>
        <v>3719</v>
      </c>
      <c r="E3748">
        <f>MATCH(A3748,RLC!$A:$A,0)</f>
        <v>5088</v>
      </c>
      <c r="F3748" cm="1">
        <f t="array" ref="F3748">INDEX(RLC!$C:$C,E3748)</f>
        <v>21.258672874199998</v>
      </c>
    </row>
    <row r="3749" spans="1:6" ht="12.75" x14ac:dyDescent="0.2">
      <c r="A3749" s="2" t="s">
        <v>3751</v>
      </c>
      <c r="B3749" s="2">
        <v>32</v>
      </c>
      <c r="C3749" s="2">
        <v>10.2721740928</v>
      </c>
      <c r="D3749">
        <f t="shared" si="60"/>
        <v>3719</v>
      </c>
      <c r="E3749" t="e">
        <f>MATCH(A3749,RLC!$A:$A,0)</f>
        <v>#N/A</v>
      </c>
      <c r="F3749" t="e" cm="1">
        <f t="array" ref="F3749">INDEX(RLC!$C:$C,E3749)</f>
        <v>#N/A</v>
      </c>
    </row>
    <row r="3750" spans="1:6" ht="12.75" x14ac:dyDescent="0.2">
      <c r="A3750" s="2" t="s">
        <v>3752</v>
      </c>
      <c r="B3750" s="2">
        <v>32</v>
      </c>
      <c r="C3750" s="2">
        <v>10.2721740928</v>
      </c>
      <c r="D3750">
        <f t="shared" si="60"/>
        <v>3719</v>
      </c>
      <c r="E3750" t="e">
        <f>MATCH(A3750,RLC!$A:$A,0)</f>
        <v>#N/A</v>
      </c>
      <c r="F3750" t="e" cm="1">
        <f t="array" ref="F3750">INDEX(RLC!$C:$C,E3750)</f>
        <v>#N/A</v>
      </c>
    </row>
    <row r="3751" spans="1:6" ht="12.75" x14ac:dyDescent="0.2">
      <c r="A3751" s="2" t="s">
        <v>3753</v>
      </c>
      <c r="B3751" s="2">
        <v>32</v>
      </c>
      <c r="C3751" s="2">
        <v>10.2721740928</v>
      </c>
      <c r="D3751">
        <f t="shared" si="60"/>
        <v>3719</v>
      </c>
      <c r="E3751">
        <f>MATCH(A3751,RLC!$A:$A,0)</f>
        <v>4602</v>
      </c>
      <c r="F3751" cm="1">
        <f t="array" ref="F3751">INDEX(RLC!$C:$C,E3751)</f>
        <v>23.916006983500001</v>
      </c>
    </row>
    <row r="3752" spans="1:6" ht="12.75" x14ac:dyDescent="0.2">
      <c r="A3752" s="2" t="s">
        <v>3754</v>
      </c>
      <c r="B3752" s="2">
        <v>32</v>
      </c>
      <c r="C3752" s="2">
        <v>10.2721740928</v>
      </c>
      <c r="D3752">
        <f t="shared" si="60"/>
        <v>3719</v>
      </c>
      <c r="E3752">
        <f>MATCH(A3752,RLC!$A:$A,0)</f>
        <v>3677</v>
      </c>
      <c r="F3752" cm="1">
        <f t="array" ref="F3752">INDEX(RLC!$C:$C,E3752)</f>
        <v>30.559342256699999</v>
      </c>
    </row>
    <row r="3753" spans="1:6" ht="12.75" x14ac:dyDescent="0.2">
      <c r="A3753" s="2" t="s">
        <v>3755</v>
      </c>
      <c r="B3753" s="2">
        <v>32</v>
      </c>
      <c r="C3753" s="2">
        <v>10.2721740928</v>
      </c>
      <c r="D3753">
        <f t="shared" si="60"/>
        <v>3719</v>
      </c>
      <c r="E3753">
        <f>MATCH(A3753,RLC!$A:$A,0)</f>
        <v>1502</v>
      </c>
      <c r="F3753" cm="1">
        <f t="array" ref="F3753">INDEX(RLC!$C:$C,E3753)</f>
        <v>75.734022114300004</v>
      </c>
    </row>
    <row r="3754" spans="1:6" ht="12.75" x14ac:dyDescent="0.2">
      <c r="A3754" s="2" t="s">
        <v>3756</v>
      </c>
      <c r="B3754" s="2">
        <v>32</v>
      </c>
      <c r="C3754" s="2">
        <v>10.2721740928</v>
      </c>
      <c r="D3754">
        <f t="shared" si="60"/>
        <v>3719</v>
      </c>
      <c r="E3754">
        <f>MATCH(A3754,RLC!$A:$A,0)</f>
        <v>1234</v>
      </c>
      <c r="F3754" cm="1">
        <f t="array" ref="F3754">INDEX(RLC!$C:$C,E3754)</f>
        <v>91.678026770000002</v>
      </c>
    </row>
    <row r="3755" spans="1:6" ht="12.75" x14ac:dyDescent="0.2">
      <c r="A3755" s="2" t="s">
        <v>3757</v>
      </c>
      <c r="B3755" s="2">
        <v>32</v>
      </c>
      <c r="C3755" s="2">
        <v>10.2721740928</v>
      </c>
      <c r="D3755">
        <f t="shared" si="60"/>
        <v>3719</v>
      </c>
      <c r="E3755" t="e">
        <f>MATCH(A3755,RLC!$A:$A,0)</f>
        <v>#N/A</v>
      </c>
      <c r="F3755" t="e" cm="1">
        <f t="array" ref="F3755">INDEX(RLC!$C:$C,E3755)</f>
        <v>#N/A</v>
      </c>
    </row>
    <row r="3756" spans="1:6" ht="12.75" x14ac:dyDescent="0.2">
      <c r="A3756" s="2" t="s">
        <v>3758</v>
      </c>
      <c r="B3756" s="2">
        <v>32</v>
      </c>
      <c r="C3756" s="2">
        <v>10.2721740928</v>
      </c>
      <c r="D3756">
        <f t="shared" si="60"/>
        <v>3719</v>
      </c>
      <c r="E3756">
        <f>MATCH(A3756,RLC!$A:$A,0)</f>
        <v>4855</v>
      </c>
      <c r="F3756" cm="1">
        <f t="array" ref="F3756">INDEX(RLC!$C:$C,E3756)</f>
        <v>22.587339928799999</v>
      </c>
    </row>
    <row r="3757" spans="1:6" ht="12.75" x14ac:dyDescent="0.2">
      <c r="A3757" s="2" t="s">
        <v>3759</v>
      </c>
      <c r="B3757" s="2">
        <v>32</v>
      </c>
      <c r="C3757" s="2">
        <v>10.2721740928</v>
      </c>
      <c r="D3757">
        <f t="shared" si="60"/>
        <v>3719</v>
      </c>
      <c r="E3757" t="e">
        <f>MATCH(A3757,RLC!$A:$A,0)</f>
        <v>#N/A</v>
      </c>
      <c r="F3757" t="e" cm="1">
        <f t="array" ref="F3757">INDEX(RLC!$C:$C,E3757)</f>
        <v>#N/A</v>
      </c>
    </row>
    <row r="3758" spans="1:6" ht="12.75" x14ac:dyDescent="0.2">
      <c r="A3758" s="2" t="s">
        <v>3760</v>
      </c>
      <c r="B3758" s="2">
        <v>32</v>
      </c>
      <c r="C3758" s="2">
        <v>10.2721740928</v>
      </c>
      <c r="D3758">
        <f t="shared" si="60"/>
        <v>3719</v>
      </c>
      <c r="E3758">
        <f>MATCH(A3758,RLC!$A:$A,0)</f>
        <v>562</v>
      </c>
      <c r="F3758" cm="1">
        <f t="array" ref="F3758">INDEX(RLC!$C:$C,E3758)</f>
        <v>189.9993888132</v>
      </c>
    </row>
    <row r="3759" spans="1:6" ht="12.75" x14ac:dyDescent="0.2">
      <c r="A3759" s="2" t="s">
        <v>3761</v>
      </c>
      <c r="B3759" s="2">
        <v>32</v>
      </c>
      <c r="C3759" s="2">
        <v>10.2721740928</v>
      </c>
      <c r="D3759">
        <f t="shared" si="60"/>
        <v>3719</v>
      </c>
      <c r="E3759" t="e">
        <f>MATCH(A3759,RLC!$A:$A,0)</f>
        <v>#N/A</v>
      </c>
      <c r="F3759" t="e" cm="1">
        <f t="array" ref="F3759">INDEX(RLC!$C:$C,E3759)</f>
        <v>#N/A</v>
      </c>
    </row>
    <row r="3760" spans="1:6" ht="12.75" x14ac:dyDescent="0.2">
      <c r="A3760" s="2" t="s">
        <v>3762</v>
      </c>
      <c r="B3760" s="2">
        <v>32</v>
      </c>
      <c r="C3760" s="2">
        <v>10.2721740928</v>
      </c>
      <c r="D3760">
        <f t="shared" si="60"/>
        <v>3719</v>
      </c>
      <c r="E3760">
        <f>MATCH(A3760,RLC!$A:$A,0)</f>
        <v>7155</v>
      </c>
      <c r="F3760" cm="1">
        <f t="array" ref="F3760">INDEX(RLC!$C:$C,E3760)</f>
        <v>14.615337601</v>
      </c>
    </row>
    <row r="3761" spans="1:6" ht="12.75" x14ac:dyDescent="0.2">
      <c r="A3761" s="2" t="s">
        <v>3763</v>
      </c>
      <c r="B3761" s="2">
        <v>32</v>
      </c>
      <c r="C3761" s="2">
        <v>10.2721740928</v>
      </c>
      <c r="D3761">
        <f t="shared" si="60"/>
        <v>3719</v>
      </c>
      <c r="E3761" t="e">
        <f>MATCH(A3761,RLC!$A:$A,0)</f>
        <v>#N/A</v>
      </c>
      <c r="F3761" t="e" cm="1">
        <f t="array" ref="F3761">INDEX(RLC!$C:$C,E3761)</f>
        <v>#N/A</v>
      </c>
    </row>
    <row r="3762" spans="1:6" ht="12.75" x14ac:dyDescent="0.2">
      <c r="A3762" s="2" t="s">
        <v>3764</v>
      </c>
      <c r="B3762" s="2">
        <v>32</v>
      </c>
      <c r="C3762" s="2">
        <v>10.2721740928</v>
      </c>
      <c r="D3762">
        <f t="shared" si="60"/>
        <v>3719</v>
      </c>
      <c r="E3762" t="e">
        <f>MATCH(A3762,RLC!$A:$A,0)</f>
        <v>#N/A</v>
      </c>
      <c r="F3762" t="e" cm="1">
        <f t="array" ref="F3762">INDEX(RLC!$C:$C,E3762)</f>
        <v>#N/A</v>
      </c>
    </row>
    <row r="3763" spans="1:6" ht="12.75" x14ac:dyDescent="0.2">
      <c r="A3763" s="2" t="s">
        <v>3765</v>
      </c>
      <c r="B3763" s="2">
        <v>32</v>
      </c>
      <c r="C3763" s="2">
        <v>10.2721740928</v>
      </c>
      <c r="D3763">
        <f t="shared" si="60"/>
        <v>3719</v>
      </c>
      <c r="E3763" t="e">
        <f>MATCH(A3763,RLC!$A:$A,0)</f>
        <v>#N/A</v>
      </c>
      <c r="F3763" t="e" cm="1">
        <f t="array" ref="F3763">INDEX(RLC!$C:$C,E3763)</f>
        <v>#N/A</v>
      </c>
    </row>
    <row r="3764" spans="1:6" ht="12.75" x14ac:dyDescent="0.2">
      <c r="A3764" s="2" t="s">
        <v>3766</v>
      </c>
      <c r="B3764" s="2">
        <v>32</v>
      </c>
      <c r="C3764" s="2">
        <v>10.2721740928</v>
      </c>
      <c r="D3764">
        <f t="shared" si="60"/>
        <v>3719</v>
      </c>
      <c r="E3764" t="e">
        <f>MATCH(A3764,RLC!$A:$A,0)</f>
        <v>#N/A</v>
      </c>
      <c r="F3764" t="e" cm="1">
        <f t="array" ref="F3764">INDEX(RLC!$C:$C,E3764)</f>
        <v>#N/A</v>
      </c>
    </row>
    <row r="3765" spans="1:6" ht="12.75" x14ac:dyDescent="0.2">
      <c r="A3765" s="2" t="s">
        <v>3767</v>
      </c>
      <c r="B3765" s="2">
        <v>32</v>
      </c>
      <c r="C3765" s="2">
        <v>10.2721740928</v>
      </c>
      <c r="D3765">
        <f t="shared" si="60"/>
        <v>3719</v>
      </c>
      <c r="E3765">
        <f>MATCH(A3765,RLC!$A:$A,0)</f>
        <v>2768</v>
      </c>
      <c r="F3765" cm="1">
        <f t="array" ref="F3765">INDEX(RLC!$C:$C,E3765)</f>
        <v>41.1886786938</v>
      </c>
    </row>
    <row r="3766" spans="1:6" ht="12.75" x14ac:dyDescent="0.2">
      <c r="A3766" s="2" t="s">
        <v>3768</v>
      </c>
      <c r="B3766" s="2">
        <v>32</v>
      </c>
      <c r="C3766" s="2">
        <v>10.2721740928</v>
      </c>
      <c r="D3766">
        <f t="shared" si="60"/>
        <v>3719</v>
      </c>
      <c r="E3766">
        <f>MATCH(A3766,RLC!$A:$A,0)</f>
        <v>6659</v>
      </c>
      <c r="F3766" cm="1">
        <f t="array" ref="F3766">INDEX(RLC!$C:$C,E3766)</f>
        <v>15.944004655600001</v>
      </c>
    </row>
    <row r="3767" spans="1:6" ht="12.75" x14ac:dyDescent="0.2">
      <c r="A3767" s="2" t="s">
        <v>3769</v>
      </c>
      <c r="B3767" s="2">
        <v>32</v>
      </c>
      <c r="C3767" s="2">
        <v>10.2721740928</v>
      </c>
      <c r="D3767">
        <f t="shared" si="60"/>
        <v>3719</v>
      </c>
      <c r="E3767">
        <f>MATCH(A3767,RLC!$A:$A,0)</f>
        <v>2869</v>
      </c>
      <c r="F3767" cm="1">
        <f t="array" ref="F3767">INDEX(RLC!$C:$C,E3767)</f>
        <v>39.860011639100001</v>
      </c>
    </row>
    <row r="3768" spans="1:6" ht="12.75" x14ac:dyDescent="0.2">
      <c r="A3768" s="2" t="s">
        <v>3770</v>
      </c>
      <c r="B3768" s="2">
        <v>32</v>
      </c>
      <c r="C3768" s="2">
        <v>10.2721740928</v>
      </c>
      <c r="D3768">
        <f t="shared" si="60"/>
        <v>3719</v>
      </c>
      <c r="E3768">
        <f>MATCH(A3768,RLC!$A:$A,0)</f>
        <v>4648</v>
      </c>
      <c r="F3768" cm="1">
        <f t="array" ref="F3768">INDEX(RLC!$C:$C,E3768)</f>
        <v>23.916006983500001</v>
      </c>
    </row>
    <row r="3769" spans="1:6" ht="12.75" x14ac:dyDescent="0.2">
      <c r="A3769" s="2" t="s">
        <v>3771</v>
      </c>
      <c r="B3769" s="2">
        <v>32</v>
      </c>
      <c r="C3769" s="2">
        <v>10.2721740928</v>
      </c>
      <c r="D3769">
        <f t="shared" si="60"/>
        <v>3719</v>
      </c>
      <c r="E3769">
        <f>MATCH(A3769,RLC!$A:$A,0)</f>
        <v>3545</v>
      </c>
      <c r="F3769" cm="1">
        <f t="array" ref="F3769">INDEX(RLC!$C:$C,E3769)</f>
        <v>31.888009311299999</v>
      </c>
    </row>
    <row r="3770" spans="1:6" ht="12.75" x14ac:dyDescent="0.2">
      <c r="A3770" s="2" t="s">
        <v>3772</v>
      </c>
      <c r="B3770" s="2">
        <v>32</v>
      </c>
      <c r="C3770" s="2">
        <v>10.2721740928</v>
      </c>
      <c r="D3770">
        <f t="shared" si="60"/>
        <v>3719</v>
      </c>
      <c r="E3770">
        <f>MATCH(A3770,RLC!$A:$A,0)</f>
        <v>4217</v>
      </c>
      <c r="F3770" cm="1">
        <f t="array" ref="F3770">INDEX(RLC!$C:$C,E3770)</f>
        <v>26.573341092700002</v>
      </c>
    </row>
    <row r="3771" spans="1:6" ht="12.75" x14ac:dyDescent="0.2">
      <c r="A3771" s="2" t="s">
        <v>3773</v>
      </c>
      <c r="B3771" s="2">
        <v>32</v>
      </c>
      <c r="C3771" s="2">
        <v>10.2721740928</v>
      </c>
      <c r="D3771">
        <f t="shared" si="60"/>
        <v>3719</v>
      </c>
      <c r="E3771" t="e">
        <f>MATCH(A3771,RLC!$A:$A,0)</f>
        <v>#N/A</v>
      </c>
      <c r="F3771" t="e" cm="1">
        <f t="array" ref="F3771">INDEX(RLC!$C:$C,E3771)</f>
        <v>#N/A</v>
      </c>
    </row>
    <row r="3772" spans="1:6" ht="12.75" x14ac:dyDescent="0.2">
      <c r="A3772" s="2" t="s">
        <v>3774</v>
      </c>
      <c r="B3772" s="2">
        <v>32</v>
      </c>
      <c r="C3772" s="2">
        <v>10.2721740928</v>
      </c>
      <c r="D3772">
        <f t="shared" si="60"/>
        <v>3719</v>
      </c>
      <c r="E3772">
        <f>MATCH(A3772,RLC!$A:$A,0)</f>
        <v>4412</v>
      </c>
      <c r="F3772" cm="1">
        <f t="array" ref="F3772">INDEX(RLC!$C:$C,E3772)</f>
        <v>25.244674038100001</v>
      </c>
    </row>
    <row r="3773" spans="1:6" ht="12.75" x14ac:dyDescent="0.2">
      <c r="A3773" s="2" t="s">
        <v>3775</v>
      </c>
      <c r="B3773" s="2">
        <v>32</v>
      </c>
      <c r="C3773" s="2">
        <v>10.2721740928</v>
      </c>
      <c r="D3773">
        <f t="shared" si="60"/>
        <v>3719</v>
      </c>
      <c r="E3773" t="e">
        <f>MATCH(A3773,RLC!$A:$A,0)</f>
        <v>#N/A</v>
      </c>
      <c r="F3773" t="e" cm="1">
        <f t="array" ref="F3773">INDEX(RLC!$C:$C,E3773)</f>
        <v>#N/A</v>
      </c>
    </row>
    <row r="3774" spans="1:6" ht="12.75" x14ac:dyDescent="0.2">
      <c r="A3774" s="2" t="s">
        <v>3776</v>
      </c>
      <c r="B3774" s="2">
        <v>32</v>
      </c>
      <c r="C3774" s="2">
        <v>10.2721740928</v>
      </c>
      <c r="D3774">
        <f t="shared" si="60"/>
        <v>3719</v>
      </c>
      <c r="E3774">
        <f>MATCH(A3774,RLC!$A:$A,0)</f>
        <v>3412</v>
      </c>
      <c r="F3774" cm="1">
        <f t="array" ref="F3774">INDEX(RLC!$C:$C,E3774)</f>
        <v>33.2166763659</v>
      </c>
    </row>
    <row r="3775" spans="1:6" ht="12.75" x14ac:dyDescent="0.2">
      <c r="A3775" s="2" t="s">
        <v>3777</v>
      </c>
      <c r="B3775" s="2">
        <v>32</v>
      </c>
      <c r="C3775" s="2">
        <v>10.2721740928</v>
      </c>
      <c r="D3775">
        <f t="shared" si="60"/>
        <v>3719</v>
      </c>
      <c r="E3775" t="e">
        <f>MATCH(A3775,RLC!$A:$A,0)</f>
        <v>#N/A</v>
      </c>
      <c r="F3775" t="e" cm="1">
        <f t="array" ref="F3775">INDEX(RLC!$C:$C,E3775)</f>
        <v>#N/A</v>
      </c>
    </row>
    <row r="3776" spans="1:6" ht="12.75" x14ac:dyDescent="0.2">
      <c r="A3776" s="2" t="s">
        <v>3778</v>
      </c>
      <c r="B3776" s="2">
        <v>32</v>
      </c>
      <c r="C3776" s="2">
        <v>10.2721740928</v>
      </c>
      <c r="D3776">
        <f t="shared" si="60"/>
        <v>3719</v>
      </c>
      <c r="E3776">
        <f>MATCH(A3776,RLC!$A:$A,0)</f>
        <v>5841</v>
      </c>
      <c r="F3776" cm="1">
        <f t="array" ref="F3776">INDEX(RLC!$C:$C,E3776)</f>
        <v>18.601338764899999</v>
      </c>
    </row>
    <row r="3777" spans="1:6" ht="12.75" x14ac:dyDescent="0.2">
      <c r="A3777" s="2" t="s">
        <v>3779</v>
      </c>
      <c r="B3777" s="2">
        <v>32</v>
      </c>
      <c r="C3777" s="2">
        <v>10.2721740928</v>
      </c>
      <c r="D3777">
        <f t="shared" si="60"/>
        <v>3719</v>
      </c>
      <c r="E3777" t="e">
        <f>MATCH(A3777,RLC!$A:$A,0)</f>
        <v>#N/A</v>
      </c>
      <c r="F3777" t="e" cm="1">
        <f t="array" ref="F3777">INDEX(RLC!$C:$C,E3777)</f>
        <v>#N/A</v>
      </c>
    </row>
    <row r="3778" spans="1:6" ht="12.75" x14ac:dyDescent="0.2">
      <c r="A3778" s="2" t="s">
        <v>3780</v>
      </c>
      <c r="B3778" s="2">
        <v>32</v>
      </c>
      <c r="C3778" s="2">
        <v>10.2721740928</v>
      </c>
      <c r="D3778">
        <f t="shared" si="60"/>
        <v>3719</v>
      </c>
      <c r="E3778">
        <f>MATCH(A3778,RLC!$A:$A,0)</f>
        <v>1091</v>
      </c>
      <c r="F3778" cm="1">
        <f t="array" ref="F3778">INDEX(RLC!$C:$C,E3778)</f>
        <v>102.3073632071</v>
      </c>
    </row>
    <row r="3779" spans="1:6" ht="12.75" x14ac:dyDescent="0.2">
      <c r="A3779" s="2" t="s">
        <v>3781</v>
      </c>
      <c r="B3779" s="2">
        <v>32</v>
      </c>
      <c r="C3779" s="2">
        <v>10.2721740928</v>
      </c>
      <c r="D3779">
        <f t="shared" ref="D3779:D3842" si="61">RANK(B3779,$B:$B,0)</f>
        <v>3719</v>
      </c>
      <c r="E3779" t="e">
        <f>MATCH(A3779,RLC!$A:$A,0)</f>
        <v>#N/A</v>
      </c>
      <c r="F3779" t="e" cm="1">
        <f t="array" ref="F3779">INDEX(RLC!$C:$C,E3779)</f>
        <v>#N/A</v>
      </c>
    </row>
    <row r="3780" spans="1:6" ht="12.75" x14ac:dyDescent="0.2">
      <c r="A3780" s="2" t="s">
        <v>3782</v>
      </c>
      <c r="B3780" s="2">
        <v>32</v>
      </c>
      <c r="C3780" s="2">
        <v>10.2721740928</v>
      </c>
      <c r="D3780">
        <f t="shared" si="61"/>
        <v>3719</v>
      </c>
      <c r="E3780">
        <f>MATCH(A3780,RLC!$A:$A,0)</f>
        <v>3715</v>
      </c>
      <c r="F3780" cm="1">
        <f t="array" ref="F3780">INDEX(RLC!$C:$C,E3780)</f>
        <v>30.559342256699999</v>
      </c>
    </row>
    <row r="3781" spans="1:6" ht="12.75" x14ac:dyDescent="0.2">
      <c r="A3781" s="2" t="s">
        <v>3783</v>
      </c>
      <c r="B3781" s="2">
        <v>32</v>
      </c>
      <c r="C3781" s="2">
        <v>10.2721740928</v>
      </c>
      <c r="D3781">
        <f t="shared" si="61"/>
        <v>3719</v>
      </c>
      <c r="E3781">
        <f>MATCH(A3781,RLC!$A:$A,0)</f>
        <v>3873</v>
      </c>
      <c r="F3781" cm="1">
        <f t="array" ref="F3781">INDEX(RLC!$C:$C,E3781)</f>
        <v>29.230675202</v>
      </c>
    </row>
    <row r="3782" spans="1:6" ht="12.75" x14ac:dyDescent="0.2">
      <c r="A3782" s="2" t="s">
        <v>3784</v>
      </c>
      <c r="B3782" s="2">
        <v>32</v>
      </c>
      <c r="C3782" s="2">
        <v>10.2721740928</v>
      </c>
      <c r="D3782">
        <f t="shared" si="61"/>
        <v>3719</v>
      </c>
      <c r="E3782">
        <f>MATCH(A3782,RLC!$A:$A,0)</f>
        <v>1907</v>
      </c>
      <c r="F3782" cm="1">
        <f t="array" ref="F3782">INDEX(RLC!$C:$C,E3782)</f>
        <v>61.118684513300003</v>
      </c>
    </row>
    <row r="3783" spans="1:6" ht="12.75" x14ac:dyDescent="0.2">
      <c r="A3783" s="2" t="s">
        <v>3785</v>
      </c>
      <c r="B3783" s="2">
        <v>32</v>
      </c>
      <c r="C3783" s="2">
        <v>10.2721740928</v>
      </c>
      <c r="D3783">
        <f t="shared" si="61"/>
        <v>3719</v>
      </c>
      <c r="E3783" t="e">
        <f>MATCH(A3783,RLC!$A:$A,0)</f>
        <v>#N/A</v>
      </c>
      <c r="F3783" t="e" cm="1">
        <f t="array" ref="F3783">INDEX(RLC!$C:$C,E3783)</f>
        <v>#N/A</v>
      </c>
    </row>
    <row r="3784" spans="1:6" ht="12.75" x14ac:dyDescent="0.2">
      <c r="A3784" s="2" t="s">
        <v>3786</v>
      </c>
      <c r="B3784" s="2">
        <v>32</v>
      </c>
      <c r="C3784" s="2">
        <v>10.2721740928</v>
      </c>
      <c r="D3784">
        <f t="shared" si="61"/>
        <v>3719</v>
      </c>
      <c r="E3784" t="e">
        <f>MATCH(A3784,RLC!$A:$A,0)</f>
        <v>#N/A</v>
      </c>
      <c r="F3784" t="e" cm="1">
        <f t="array" ref="F3784">INDEX(RLC!$C:$C,E3784)</f>
        <v>#N/A</v>
      </c>
    </row>
    <row r="3785" spans="1:6" ht="12.75" x14ac:dyDescent="0.2">
      <c r="A3785" s="2" t="s">
        <v>3787</v>
      </c>
      <c r="B3785" s="2">
        <v>32</v>
      </c>
      <c r="C3785" s="2">
        <v>10.2721740928</v>
      </c>
      <c r="D3785">
        <f t="shared" si="61"/>
        <v>3719</v>
      </c>
      <c r="E3785" t="e">
        <f>MATCH(A3785,RLC!$A:$A,0)</f>
        <v>#N/A</v>
      </c>
      <c r="F3785" t="e" cm="1">
        <f t="array" ref="F3785">INDEX(RLC!$C:$C,E3785)</f>
        <v>#N/A</v>
      </c>
    </row>
    <row r="3786" spans="1:6" ht="12.75" x14ac:dyDescent="0.2">
      <c r="A3786" s="2" t="s">
        <v>3788</v>
      </c>
      <c r="B3786" s="2">
        <v>32</v>
      </c>
      <c r="C3786" s="2">
        <v>10.2721740928</v>
      </c>
      <c r="D3786">
        <f t="shared" si="61"/>
        <v>3719</v>
      </c>
      <c r="E3786" t="e">
        <f>MATCH(A3786,RLC!$A:$A,0)</f>
        <v>#N/A</v>
      </c>
      <c r="F3786" t="e" cm="1">
        <f t="array" ref="F3786">INDEX(RLC!$C:$C,E3786)</f>
        <v>#N/A</v>
      </c>
    </row>
    <row r="3787" spans="1:6" ht="12.75" x14ac:dyDescent="0.2">
      <c r="A3787" s="2" t="s">
        <v>3789</v>
      </c>
      <c r="B3787" s="2">
        <v>32</v>
      </c>
      <c r="C3787" s="2">
        <v>10.2721740928</v>
      </c>
      <c r="D3787">
        <f t="shared" si="61"/>
        <v>3719</v>
      </c>
      <c r="E3787" t="e">
        <f>MATCH(A3787,RLC!$A:$A,0)</f>
        <v>#N/A</v>
      </c>
      <c r="F3787" t="e" cm="1">
        <f t="array" ref="F3787">INDEX(RLC!$C:$C,E3787)</f>
        <v>#N/A</v>
      </c>
    </row>
    <row r="3788" spans="1:6" ht="12.75" x14ac:dyDescent="0.2">
      <c r="A3788" s="2" t="s">
        <v>3790</v>
      </c>
      <c r="B3788" s="2">
        <v>32</v>
      </c>
      <c r="C3788" s="2">
        <v>10.2721740928</v>
      </c>
      <c r="D3788">
        <f t="shared" si="61"/>
        <v>3719</v>
      </c>
      <c r="E3788" t="e">
        <f>MATCH(A3788,RLC!$A:$A,0)</f>
        <v>#N/A</v>
      </c>
      <c r="F3788" t="e" cm="1">
        <f t="array" ref="F3788">INDEX(RLC!$C:$C,E3788)</f>
        <v>#N/A</v>
      </c>
    </row>
    <row r="3789" spans="1:6" ht="12.75" x14ac:dyDescent="0.2">
      <c r="A3789" s="2" t="s">
        <v>3791</v>
      </c>
      <c r="B3789" s="2">
        <v>32</v>
      </c>
      <c r="C3789" s="2">
        <v>10.2721740928</v>
      </c>
      <c r="D3789">
        <f t="shared" si="61"/>
        <v>3719</v>
      </c>
      <c r="E3789">
        <f>MATCH(A3789,RLC!$A:$A,0)</f>
        <v>6748</v>
      </c>
      <c r="F3789" cm="1">
        <f t="array" ref="F3789">INDEX(RLC!$C:$C,E3789)</f>
        <v>15.944004655600001</v>
      </c>
    </row>
    <row r="3790" spans="1:6" ht="12.75" x14ac:dyDescent="0.2">
      <c r="A3790" s="2" t="s">
        <v>3792</v>
      </c>
      <c r="B3790" s="2">
        <v>32</v>
      </c>
      <c r="C3790" s="2">
        <v>10.2721740928</v>
      </c>
      <c r="D3790">
        <f t="shared" si="61"/>
        <v>3719</v>
      </c>
      <c r="E3790" t="e">
        <f>MATCH(A3790,RLC!$A:$A,0)</f>
        <v>#N/A</v>
      </c>
      <c r="F3790" t="e" cm="1">
        <f t="array" ref="F3790">INDEX(RLC!$C:$C,E3790)</f>
        <v>#N/A</v>
      </c>
    </row>
    <row r="3791" spans="1:6" ht="12.75" x14ac:dyDescent="0.2">
      <c r="A3791" s="2" t="s">
        <v>3793</v>
      </c>
      <c r="B3791" s="2">
        <v>32</v>
      </c>
      <c r="C3791" s="2">
        <v>10.2721740928</v>
      </c>
      <c r="D3791">
        <f t="shared" si="61"/>
        <v>3719</v>
      </c>
      <c r="E3791" t="e">
        <f>MATCH(A3791,RLC!$A:$A,0)</f>
        <v>#N/A</v>
      </c>
      <c r="F3791" t="e" cm="1">
        <f t="array" ref="F3791">INDEX(RLC!$C:$C,E3791)</f>
        <v>#N/A</v>
      </c>
    </row>
    <row r="3792" spans="1:6" ht="12.75" x14ac:dyDescent="0.2">
      <c r="A3792" s="2" t="s">
        <v>3794</v>
      </c>
      <c r="B3792" s="2">
        <v>32</v>
      </c>
      <c r="C3792" s="2">
        <v>10.2721740928</v>
      </c>
      <c r="D3792">
        <f t="shared" si="61"/>
        <v>3719</v>
      </c>
      <c r="E3792" t="e">
        <f>MATCH(A3792,RLC!$A:$A,0)</f>
        <v>#N/A</v>
      </c>
      <c r="F3792" t="e" cm="1">
        <f t="array" ref="F3792">INDEX(RLC!$C:$C,E3792)</f>
        <v>#N/A</v>
      </c>
    </row>
    <row r="3793" spans="1:6" ht="12.75" x14ac:dyDescent="0.2">
      <c r="A3793" s="2" t="s">
        <v>3795</v>
      </c>
      <c r="B3793" s="2">
        <v>32</v>
      </c>
      <c r="C3793" s="2">
        <v>10.2721740928</v>
      </c>
      <c r="D3793">
        <f t="shared" si="61"/>
        <v>3719</v>
      </c>
      <c r="E3793">
        <f>MATCH(A3793,RLC!$A:$A,0)</f>
        <v>7925</v>
      </c>
      <c r="F3793" cm="1">
        <f t="array" ref="F3793">INDEX(RLC!$C:$C,E3793)</f>
        <v>13.2866705464</v>
      </c>
    </row>
    <row r="3794" spans="1:6" ht="12.75" x14ac:dyDescent="0.2">
      <c r="A3794" s="2" t="s">
        <v>3796</v>
      </c>
      <c r="B3794" s="2">
        <v>32</v>
      </c>
      <c r="C3794" s="2">
        <v>10.2721740928</v>
      </c>
      <c r="D3794">
        <f t="shared" si="61"/>
        <v>3719</v>
      </c>
      <c r="E3794" t="e">
        <f>MATCH(A3794,RLC!$A:$A,0)</f>
        <v>#N/A</v>
      </c>
      <c r="F3794" t="e" cm="1">
        <f t="array" ref="F3794">INDEX(RLC!$C:$C,E3794)</f>
        <v>#N/A</v>
      </c>
    </row>
    <row r="3795" spans="1:6" ht="12.75" x14ac:dyDescent="0.2">
      <c r="A3795" s="2" t="s">
        <v>3797</v>
      </c>
      <c r="B3795" s="2">
        <v>32</v>
      </c>
      <c r="C3795" s="2">
        <v>10.2721740928</v>
      </c>
      <c r="D3795">
        <f t="shared" si="61"/>
        <v>3719</v>
      </c>
      <c r="E3795">
        <f>MATCH(A3795,RLC!$A:$A,0)</f>
        <v>2891</v>
      </c>
      <c r="F3795" cm="1">
        <f t="array" ref="F3795">INDEX(RLC!$C:$C,E3795)</f>
        <v>39.860011639100001</v>
      </c>
    </row>
    <row r="3796" spans="1:6" ht="12.75" x14ac:dyDescent="0.2">
      <c r="A3796" s="2" t="s">
        <v>3798</v>
      </c>
      <c r="B3796" s="2">
        <v>32</v>
      </c>
      <c r="C3796" s="2">
        <v>10.2721740928</v>
      </c>
      <c r="D3796">
        <f t="shared" si="61"/>
        <v>3719</v>
      </c>
      <c r="E3796">
        <f>MATCH(A3796,RLC!$A:$A,0)</f>
        <v>6276</v>
      </c>
      <c r="F3796" cm="1">
        <f t="array" ref="F3796">INDEX(RLC!$C:$C,E3796)</f>
        <v>17.272671710299999</v>
      </c>
    </row>
    <row r="3797" spans="1:6" ht="12.75" x14ac:dyDescent="0.2">
      <c r="A3797" s="2" t="s">
        <v>3799</v>
      </c>
      <c r="B3797" s="2">
        <v>32</v>
      </c>
      <c r="C3797" s="2">
        <v>10.2721740928</v>
      </c>
      <c r="D3797">
        <f t="shared" si="61"/>
        <v>3719</v>
      </c>
      <c r="E3797">
        <f>MATCH(A3797,RLC!$A:$A,0)</f>
        <v>7940</v>
      </c>
      <c r="F3797" cm="1">
        <f t="array" ref="F3797">INDEX(RLC!$C:$C,E3797)</f>
        <v>13.2866705464</v>
      </c>
    </row>
    <row r="3798" spans="1:6" ht="12.75" x14ac:dyDescent="0.2">
      <c r="A3798" s="2" t="s">
        <v>3800</v>
      </c>
      <c r="B3798" s="2">
        <v>32</v>
      </c>
      <c r="C3798" s="2">
        <v>10.2721740928</v>
      </c>
      <c r="D3798">
        <f t="shared" si="61"/>
        <v>3719</v>
      </c>
      <c r="E3798">
        <f>MATCH(A3798,RLC!$A:$A,0)</f>
        <v>6296</v>
      </c>
      <c r="F3798" cm="1">
        <f t="array" ref="F3798">INDEX(RLC!$C:$C,E3798)</f>
        <v>17.272671710299999</v>
      </c>
    </row>
    <row r="3799" spans="1:6" ht="12.75" x14ac:dyDescent="0.2">
      <c r="A3799" s="2" t="s">
        <v>3801</v>
      </c>
      <c r="B3799" s="2">
        <v>32</v>
      </c>
      <c r="C3799" s="2">
        <v>10.2721740928</v>
      </c>
      <c r="D3799">
        <f t="shared" si="61"/>
        <v>3719</v>
      </c>
      <c r="E3799" t="e">
        <f>MATCH(A3799,RLC!$A:$A,0)</f>
        <v>#N/A</v>
      </c>
      <c r="F3799" t="e" cm="1">
        <f t="array" ref="F3799">INDEX(RLC!$C:$C,E3799)</f>
        <v>#N/A</v>
      </c>
    </row>
    <row r="3800" spans="1:6" ht="12.75" x14ac:dyDescent="0.2">
      <c r="A3800" s="2" t="s">
        <v>3802</v>
      </c>
      <c r="B3800" s="2">
        <v>32</v>
      </c>
      <c r="C3800" s="2">
        <v>10.2721740928</v>
      </c>
      <c r="D3800">
        <f t="shared" si="61"/>
        <v>3719</v>
      </c>
      <c r="E3800" t="e">
        <f>MATCH(A3800,RLC!$A:$A,0)</f>
        <v>#N/A</v>
      </c>
      <c r="F3800" t="e" cm="1">
        <f t="array" ref="F3800">INDEX(RLC!$C:$C,E3800)</f>
        <v>#N/A</v>
      </c>
    </row>
    <row r="3801" spans="1:6" ht="12.75" x14ac:dyDescent="0.2">
      <c r="A3801" s="2" t="s">
        <v>3803</v>
      </c>
      <c r="B3801" s="2">
        <v>32</v>
      </c>
      <c r="C3801" s="2">
        <v>10.2721740928</v>
      </c>
      <c r="D3801">
        <f t="shared" si="61"/>
        <v>3719</v>
      </c>
      <c r="E3801">
        <f>MATCH(A3801,RLC!$A:$A,0)</f>
        <v>3326</v>
      </c>
      <c r="F3801" cm="1">
        <f t="array" ref="F3801">INDEX(RLC!$C:$C,E3801)</f>
        <v>34.545343420599998</v>
      </c>
    </row>
    <row r="3802" spans="1:6" ht="12.75" x14ac:dyDescent="0.2">
      <c r="A3802" s="2" t="s">
        <v>3804</v>
      </c>
      <c r="B3802" s="2">
        <v>32</v>
      </c>
      <c r="C3802" s="2">
        <v>10.2721740928</v>
      </c>
      <c r="D3802">
        <f t="shared" si="61"/>
        <v>3719</v>
      </c>
      <c r="E3802">
        <f>MATCH(A3802,RLC!$A:$A,0)</f>
        <v>552</v>
      </c>
      <c r="F3802" cm="1">
        <f t="array" ref="F3802">INDEX(RLC!$C:$C,E3802)</f>
        <v>193.9853899771</v>
      </c>
    </row>
    <row r="3803" spans="1:6" ht="12.75" x14ac:dyDescent="0.2">
      <c r="A3803" s="2" t="s">
        <v>3805</v>
      </c>
      <c r="B3803" s="2">
        <v>32</v>
      </c>
      <c r="C3803" s="2">
        <v>10.2721740928</v>
      </c>
      <c r="D3803">
        <f t="shared" si="61"/>
        <v>3719</v>
      </c>
      <c r="E3803" t="e">
        <f>MATCH(A3803,RLC!$A:$A,0)</f>
        <v>#N/A</v>
      </c>
      <c r="F3803" t="e" cm="1">
        <f t="array" ref="F3803">INDEX(RLC!$C:$C,E3803)</f>
        <v>#N/A</v>
      </c>
    </row>
    <row r="3804" spans="1:6" ht="12.75" x14ac:dyDescent="0.2">
      <c r="A3804" s="2" t="s">
        <v>3806</v>
      </c>
      <c r="B3804" s="2">
        <v>32</v>
      </c>
      <c r="C3804" s="2">
        <v>10.2721740928</v>
      </c>
      <c r="D3804">
        <f t="shared" si="61"/>
        <v>3719</v>
      </c>
      <c r="E3804">
        <f>MATCH(A3804,RLC!$A:$A,0)</f>
        <v>2075</v>
      </c>
      <c r="F3804" cm="1">
        <f t="array" ref="F3804">INDEX(RLC!$C:$C,E3804)</f>
        <v>55.8040162948</v>
      </c>
    </row>
    <row r="3805" spans="1:6" ht="12.75" x14ac:dyDescent="0.2">
      <c r="A3805" s="2" t="s">
        <v>3807</v>
      </c>
      <c r="B3805" s="2">
        <v>32</v>
      </c>
      <c r="C3805" s="2">
        <v>10.2721740928</v>
      </c>
      <c r="D3805">
        <f t="shared" si="61"/>
        <v>3719</v>
      </c>
      <c r="E3805" t="e">
        <f>MATCH(A3805,RLC!$A:$A,0)</f>
        <v>#N/A</v>
      </c>
      <c r="F3805" t="e" cm="1">
        <f t="array" ref="F3805">INDEX(RLC!$C:$C,E3805)</f>
        <v>#N/A</v>
      </c>
    </row>
    <row r="3806" spans="1:6" ht="12.75" x14ac:dyDescent="0.2">
      <c r="A3806" s="2" t="s">
        <v>3808</v>
      </c>
      <c r="B3806" s="2">
        <v>32</v>
      </c>
      <c r="C3806" s="2">
        <v>10.2721740928</v>
      </c>
      <c r="D3806">
        <f t="shared" si="61"/>
        <v>3719</v>
      </c>
      <c r="E3806">
        <f>MATCH(A3806,RLC!$A:$A,0)</f>
        <v>2638</v>
      </c>
      <c r="F3806" cm="1">
        <f t="array" ref="F3806">INDEX(RLC!$C:$C,E3806)</f>
        <v>43.846012803000001</v>
      </c>
    </row>
    <row r="3807" spans="1:6" ht="12.75" x14ac:dyDescent="0.2">
      <c r="A3807" s="2" t="s">
        <v>3809</v>
      </c>
      <c r="B3807" s="2">
        <v>32</v>
      </c>
      <c r="C3807" s="2">
        <v>10.2721740928</v>
      </c>
      <c r="D3807">
        <f t="shared" si="61"/>
        <v>3719</v>
      </c>
      <c r="E3807" t="e">
        <f>MATCH(A3807,RLC!$A:$A,0)</f>
        <v>#N/A</v>
      </c>
      <c r="F3807" t="e" cm="1">
        <f t="array" ref="F3807">INDEX(RLC!$C:$C,E3807)</f>
        <v>#N/A</v>
      </c>
    </row>
    <row r="3808" spans="1:6" ht="12.75" x14ac:dyDescent="0.2">
      <c r="A3808" s="2" t="s">
        <v>3810</v>
      </c>
      <c r="B3808" s="2">
        <v>32</v>
      </c>
      <c r="C3808" s="2">
        <v>10.2721740928</v>
      </c>
      <c r="D3808">
        <f t="shared" si="61"/>
        <v>3719</v>
      </c>
      <c r="E3808" t="e">
        <f>MATCH(A3808,RLC!$A:$A,0)</f>
        <v>#N/A</v>
      </c>
      <c r="F3808" t="e" cm="1">
        <f t="array" ref="F3808">INDEX(RLC!$C:$C,E3808)</f>
        <v>#N/A</v>
      </c>
    </row>
    <row r="3809" spans="1:6" ht="12.75" x14ac:dyDescent="0.2">
      <c r="A3809" s="2" t="s">
        <v>3811</v>
      </c>
      <c r="B3809" s="2">
        <v>32</v>
      </c>
      <c r="C3809" s="2">
        <v>10.2721740928</v>
      </c>
      <c r="D3809">
        <f t="shared" si="61"/>
        <v>3719</v>
      </c>
      <c r="E3809">
        <f>MATCH(A3809,RLC!$A:$A,0)</f>
        <v>4290</v>
      </c>
      <c r="F3809" cm="1">
        <f t="array" ref="F3809">INDEX(RLC!$C:$C,E3809)</f>
        <v>26.573341092700002</v>
      </c>
    </row>
    <row r="3810" spans="1:6" ht="12.75" x14ac:dyDescent="0.2">
      <c r="A3810" s="2" t="s">
        <v>3812</v>
      </c>
      <c r="B3810" s="2">
        <v>32</v>
      </c>
      <c r="C3810" s="2">
        <v>10.2721740928</v>
      </c>
      <c r="D3810">
        <f t="shared" si="61"/>
        <v>3719</v>
      </c>
      <c r="E3810" t="e">
        <f>MATCH(A3810,RLC!$A:$A,0)</f>
        <v>#N/A</v>
      </c>
      <c r="F3810" t="e" cm="1">
        <f t="array" ref="F3810">INDEX(RLC!$C:$C,E3810)</f>
        <v>#N/A</v>
      </c>
    </row>
    <row r="3811" spans="1:6" ht="12.75" x14ac:dyDescent="0.2">
      <c r="A3811" s="2" t="s">
        <v>3813</v>
      </c>
      <c r="B3811" s="2">
        <v>32</v>
      </c>
      <c r="C3811" s="2">
        <v>10.2721740928</v>
      </c>
      <c r="D3811">
        <f t="shared" si="61"/>
        <v>3719</v>
      </c>
      <c r="E3811" t="e">
        <f>MATCH(A3811,RLC!$A:$A,0)</f>
        <v>#N/A</v>
      </c>
      <c r="F3811" t="e" cm="1">
        <f t="array" ref="F3811">INDEX(RLC!$C:$C,E3811)</f>
        <v>#N/A</v>
      </c>
    </row>
    <row r="3812" spans="1:6" ht="12.75" x14ac:dyDescent="0.2">
      <c r="A3812" s="2" t="s">
        <v>3814</v>
      </c>
      <c r="B3812" s="2">
        <v>32</v>
      </c>
      <c r="C3812" s="2">
        <v>10.2721740928</v>
      </c>
      <c r="D3812">
        <f t="shared" si="61"/>
        <v>3719</v>
      </c>
      <c r="E3812" t="e">
        <f>MATCH(A3812,RLC!$A:$A,0)</f>
        <v>#N/A</v>
      </c>
      <c r="F3812" t="e" cm="1">
        <f t="array" ref="F3812">INDEX(RLC!$C:$C,E3812)</f>
        <v>#N/A</v>
      </c>
    </row>
    <row r="3813" spans="1:6" ht="12.75" x14ac:dyDescent="0.2">
      <c r="A3813" s="2" t="s">
        <v>3815</v>
      </c>
      <c r="B3813" s="2">
        <v>32</v>
      </c>
      <c r="C3813" s="2">
        <v>10.2721740928</v>
      </c>
      <c r="D3813">
        <f t="shared" si="61"/>
        <v>3719</v>
      </c>
      <c r="E3813">
        <f>MATCH(A3813,RLC!$A:$A,0)</f>
        <v>2806</v>
      </c>
      <c r="F3813" cm="1">
        <f t="array" ref="F3813">INDEX(RLC!$C:$C,E3813)</f>
        <v>41.1886786938</v>
      </c>
    </row>
    <row r="3814" spans="1:6" ht="12.75" x14ac:dyDescent="0.2">
      <c r="A3814" s="2" t="s">
        <v>3816</v>
      </c>
      <c r="B3814" s="2">
        <v>32</v>
      </c>
      <c r="C3814" s="2">
        <v>10.2721740928</v>
      </c>
      <c r="D3814">
        <f t="shared" si="61"/>
        <v>3719</v>
      </c>
      <c r="E3814">
        <f>MATCH(A3814,RLC!$A:$A,0)</f>
        <v>5951</v>
      </c>
      <c r="F3814" cm="1">
        <f t="array" ref="F3814">INDEX(RLC!$C:$C,E3814)</f>
        <v>18.601338764899999</v>
      </c>
    </row>
    <row r="3815" spans="1:6" ht="12.75" x14ac:dyDescent="0.2">
      <c r="A3815" s="2" t="s">
        <v>3817</v>
      </c>
      <c r="B3815" s="2">
        <v>32</v>
      </c>
      <c r="C3815" s="2">
        <v>10.2721740928</v>
      </c>
      <c r="D3815">
        <f t="shared" si="61"/>
        <v>3719</v>
      </c>
      <c r="E3815">
        <f>MATCH(A3815,RLC!$A:$A,0)</f>
        <v>2346</v>
      </c>
      <c r="F3815" cm="1">
        <f t="array" ref="F3815">INDEX(RLC!$C:$C,E3815)</f>
        <v>49.160681021599999</v>
      </c>
    </row>
    <row r="3816" spans="1:6" ht="12.75" x14ac:dyDescent="0.2">
      <c r="A3816" s="2" t="s">
        <v>3818</v>
      </c>
      <c r="B3816" s="2">
        <v>32</v>
      </c>
      <c r="C3816" s="2">
        <v>10.2721740928</v>
      </c>
      <c r="D3816">
        <f t="shared" si="61"/>
        <v>3719</v>
      </c>
      <c r="E3816" t="e">
        <f>MATCH(A3816,RLC!$A:$A,0)</f>
        <v>#N/A</v>
      </c>
      <c r="F3816" t="e" cm="1">
        <f t="array" ref="F3816">INDEX(RLC!$C:$C,E3816)</f>
        <v>#N/A</v>
      </c>
    </row>
    <row r="3817" spans="1:6" ht="12.75" x14ac:dyDescent="0.2">
      <c r="A3817" s="2" t="s">
        <v>3819</v>
      </c>
      <c r="B3817" s="2">
        <v>32</v>
      </c>
      <c r="C3817" s="2">
        <v>10.2721740928</v>
      </c>
      <c r="D3817">
        <f t="shared" si="61"/>
        <v>3719</v>
      </c>
      <c r="E3817">
        <f>MATCH(A3817,RLC!$A:$A,0)</f>
        <v>1789</v>
      </c>
      <c r="F3817" cm="1">
        <f t="array" ref="F3817">INDEX(RLC!$C:$C,E3817)</f>
        <v>65.104685677199996</v>
      </c>
    </row>
    <row r="3818" spans="1:6" ht="12.75" x14ac:dyDescent="0.2">
      <c r="A3818" s="2" t="s">
        <v>3820</v>
      </c>
      <c r="B3818" s="2">
        <v>32</v>
      </c>
      <c r="C3818" s="2">
        <v>10.2721740928</v>
      </c>
      <c r="D3818">
        <f t="shared" si="61"/>
        <v>3719</v>
      </c>
      <c r="E3818">
        <f>MATCH(A3818,RLC!$A:$A,0)</f>
        <v>4100</v>
      </c>
      <c r="F3818" cm="1">
        <f t="array" ref="F3818">INDEX(RLC!$C:$C,E3818)</f>
        <v>27.9020081474</v>
      </c>
    </row>
    <row r="3819" spans="1:6" ht="12.75" x14ac:dyDescent="0.2">
      <c r="A3819" s="2" t="s">
        <v>3821</v>
      </c>
      <c r="B3819" s="2">
        <v>32</v>
      </c>
      <c r="C3819" s="2">
        <v>10.2721740928</v>
      </c>
      <c r="D3819">
        <f t="shared" si="61"/>
        <v>3719</v>
      </c>
      <c r="E3819">
        <f>MATCH(A3819,RLC!$A:$A,0)</f>
        <v>5615</v>
      </c>
      <c r="F3819" cm="1">
        <f t="array" ref="F3819">INDEX(RLC!$C:$C,E3819)</f>
        <v>19.930005819600002</v>
      </c>
    </row>
    <row r="3820" spans="1:6" ht="12.75" x14ac:dyDescent="0.2">
      <c r="A3820" s="2" t="s">
        <v>3822</v>
      </c>
      <c r="B3820" s="2">
        <v>32</v>
      </c>
      <c r="C3820" s="2">
        <v>10.2721740928</v>
      </c>
      <c r="D3820">
        <f t="shared" si="61"/>
        <v>3719</v>
      </c>
      <c r="E3820" t="e">
        <f>MATCH(A3820,RLC!$A:$A,0)</f>
        <v>#N/A</v>
      </c>
      <c r="F3820" t="e" cm="1">
        <f t="array" ref="F3820">INDEX(RLC!$C:$C,E3820)</f>
        <v>#N/A</v>
      </c>
    </row>
    <row r="3821" spans="1:6" ht="12.75" x14ac:dyDescent="0.2">
      <c r="A3821" s="2" t="s">
        <v>3823</v>
      </c>
      <c r="B3821" s="2">
        <v>32</v>
      </c>
      <c r="C3821" s="2">
        <v>10.2721740928</v>
      </c>
      <c r="D3821">
        <f t="shared" si="61"/>
        <v>3719</v>
      </c>
      <c r="E3821">
        <f>MATCH(A3821,RLC!$A:$A,0)</f>
        <v>2120</v>
      </c>
      <c r="F3821" cm="1">
        <f t="array" ref="F3821">INDEX(RLC!$C:$C,E3821)</f>
        <v>54.475349240100002</v>
      </c>
    </row>
    <row r="3822" spans="1:6" ht="12.75" x14ac:dyDescent="0.2">
      <c r="A3822" s="2" t="s">
        <v>3824</v>
      </c>
      <c r="B3822" s="2">
        <v>32</v>
      </c>
      <c r="C3822" s="2">
        <v>10.2721740928</v>
      </c>
      <c r="D3822">
        <f t="shared" si="61"/>
        <v>3719</v>
      </c>
      <c r="E3822">
        <f>MATCH(A3822,RLC!$A:$A,0)</f>
        <v>4513</v>
      </c>
      <c r="F3822" cm="1">
        <f t="array" ref="F3822">INDEX(RLC!$C:$C,E3822)</f>
        <v>25.244674038100001</v>
      </c>
    </row>
    <row r="3823" spans="1:6" ht="12.75" x14ac:dyDescent="0.2">
      <c r="A3823" s="2" t="s">
        <v>3825</v>
      </c>
      <c r="B3823" s="2">
        <v>32</v>
      </c>
      <c r="C3823" s="2">
        <v>10.2721740928</v>
      </c>
      <c r="D3823">
        <f t="shared" si="61"/>
        <v>3719</v>
      </c>
      <c r="E3823" t="e">
        <f>MATCH(A3823,RLC!$A:$A,0)</f>
        <v>#N/A</v>
      </c>
      <c r="F3823" t="e" cm="1">
        <f t="array" ref="F3823">INDEX(RLC!$C:$C,E3823)</f>
        <v>#N/A</v>
      </c>
    </row>
    <row r="3824" spans="1:6" ht="12.75" x14ac:dyDescent="0.2">
      <c r="A3824" s="2" t="s">
        <v>3826</v>
      </c>
      <c r="B3824" s="2">
        <v>32</v>
      </c>
      <c r="C3824" s="2">
        <v>10.2721740928</v>
      </c>
      <c r="D3824">
        <f t="shared" si="61"/>
        <v>3719</v>
      </c>
      <c r="E3824">
        <f>MATCH(A3824,RLC!$A:$A,0)</f>
        <v>8083</v>
      </c>
      <c r="F3824" cm="1">
        <f t="array" ref="F3824">INDEX(RLC!$C:$C,E3824)</f>
        <v>13.2866705464</v>
      </c>
    </row>
    <row r="3825" spans="1:7" ht="12.75" x14ac:dyDescent="0.2">
      <c r="A3825" s="2" t="s">
        <v>3827</v>
      </c>
      <c r="B3825" s="2">
        <v>32</v>
      </c>
      <c r="C3825" s="2">
        <v>10.2721740928</v>
      </c>
      <c r="D3825">
        <f t="shared" si="61"/>
        <v>3719</v>
      </c>
      <c r="E3825">
        <f>MATCH(A3825,RLC!$A:$A,0)</f>
        <v>4519</v>
      </c>
      <c r="F3825" cm="1">
        <f t="array" ref="F3825">INDEX(RLC!$C:$C,E3825)</f>
        <v>25.244674038100001</v>
      </c>
    </row>
    <row r="3826" spans="1:7" ht="12.75" x14ac:dyDescent="0.2">
      <c r="A3826" s="2" t="s">
        <v>3828</v>
      </c>
      <c r="B3826" s="2">
        <v>32</v>
      </c>
      <c r="C3826" s="2">
        <v>10.2721740928</v>
      </c>
      <c r="D3826">
        <f t="shared" si="61"/>
        <v>3719</v>
      </c>
      <c r="E3826" t="e">
        <f>MATCH(A3826,RLC!$A:$A,0)</f>
        <v>#N/A</v>
      </c>
      <c r="F3826" t="e" cm="1">
        <f t="array" ref="F3826">INDEX(RLC!$C:$C,E3826)</f>
        <v>#N/A</v>
      </c>
    </row>
    <row r="3827" spans="1:7" ht="12.75" x14ac:dyDescent="0.2">
      <c r="A3827" s="2" t="s">
        <v>3829</v>
      </c>
      <c r="B3827" s="2">
        <v>32</v>
      </c>
      <c r="C3827" s="2">
        <v>10.2721740928</v>
      </c>
      <c r="D3827">
        <f t="shared" si="61"/>
        <v>3719</v>
      </c>
      <c r="E3827" t="e">
        <f>MATCH(A3827,RLC!$A:$A,0)</f>
        <v>#N/A</v>
      </c>
      <c r="F3827" t="e" cm="1">
        <f t="array" ref="F3827">INDEX(RLC!$C:$C,E3827)</f>
        <v>#N/A</v>
      </c>
    </row>
    <row r="3828" spans="1:7" ht="12.75" x14ac:dyDescent="0.2">
      <c r="A3828" s="2" t="s">
        <v>3830</v>
      </c>
      <c r="B3828" s="2">
        <v>32</v>
      </c>
      <c r="C3828" s="2">
        <v>10.2721740928</v>
      </c>
      <c r="D3828">
        <f t="shared" si="61"/>
        <v>3719</v>
      </c>
      <c r="E3828">
        <f>MATCH(A3828,RLC!$A:$A,0)</f>
        <v>3028</v>
      </c>
      <c r="F3828" cm="1">
        <f t="array" ref="F3828">INDEX(RLC!$C:$C,E3828)</f>
        <v>38.531344584499998</v>
      </c>
    </row>
    <row r="3829" spans="1:7" ht="12.75" x14ac:dyDescent="0.2">
      <c r="A3829" s="2" t="s">
        <v>3831</v>
      </c>
      <c r="B3829" s="2">
        <v>32</v>
      </c>
      <c r="C3829" s="2">
        <v>10.2721740928</v>
      </c>
      <c r="D3829">
        <f t="shared" si="61"/>
        <v>3719</v>
      </c>
      <c r="E3829">
        <f>MATCH(A3829,RLC!$A:$A,0)</f>
        <v>6906</v>
      </c>
      <c r="F3829" cm="1">
        <f t="array" ref="F3829">INDEX(RLC!$C:$C,E3829)</f>
        <v>15.944004655600001</v>
      </c>
    </row>
    <row r="3830" spans="1:7" ht="12.75" x14ac:dyDescent="0.2">
      <c r="A3830" s="2" t="s">
        <v>3832</v>
      </c>
      <c r="B3830" s="2">
        <v>32</v>
      </c>
      <c r="C3830" s="2">
        <v>10.2721740928</v>
      </c>
      <c r="D3830">
        <f t="shared" si="61"/>
        <v>3719</v>
      </c>
      <c r="E3830">
        <f>MATCH(A3830,RLC!$A:$A,0)</f>
        <v>689</v>
      </c>
      <c r="F3830" cm="1">
        <f t="array" ref="F3830">INDEX(RLC!$C:$C,E3830)</f>
        <v>154.1253783379</v>
      </c>
      <c r="G3830" s="2" t="b">
        <f>C3830&gt;E3830</f>
        <v>0</v>
      </c>
    </row>
    <row r="3831" spans="1:7" ht="12.75" x14ac:dyDescent="0.2">
      <c r="A3831" s="2" t="s">
        <v>3833</v>
      </c>
      <c r="B3831" s="2">
        <v>32</v>
      </c>
      <c r="C3831" s="2">
        <v>10.2721740928</v>
      </c>
      <c r="D3831">
        <f t="shared" si="61"/>
        <v>3719</v>
      </c>
      <c r="E3831" t="e">
        <f>MATCH(A3831,RLC!$A:$A,0)</f>
        <v>#N/A</v>
      </c>
      <c r="F3831" t="e" cm="1">
        <f t="array" ref="F3831">INDEX(RLC!$C:$C,E3831)</f>
        <v>#N/A</v>
      </c>
    </row>
    <row r="3832" spans="1:7" ht="12.75" x14ac:dyDescent="0.2">
      <c r="A3832" s="2" t="s">
        <v>3834</v>
      </c>
      <c r="B3832" s="2">
        <v>31</v>
      </c>
      <c r="C3832" s="2">
        <v>9.9511686523999998</v>
      </c>
      <c r="D3832">
        <f t="shared" si="61"/>
        <v>3831</v>
      </c>
      <c r="E3832" t="e">
        <f>MATCH(A3832,RLC!$A:$A,0)</f>
        <v>#N/A</v>
      </c>
      <c r="F3832" t="e" cm="1">
        <f t="array" ref="F3832">INDEX(RLC!$C:$C,E3832)</f>
        <v>#N/A</v>
      </c>
    </row>
    <row r="3833" spans="1:7" ht="12.75" x14ac:dyDescent="0.2">
      <c r="A3833" s="2" t="s">
        <v>3835</v>
      </c>
      <c r="B3833" s="2">
        <v>31</v>
      </c>
      <c r="C3833" s="2">
        <v>9.9511686523999998</v>
      </c>
      <c r="D3833">
        <f t="shared" si="61"/>
        <v>3831</v>
      </c>
      <c r="E3833" t="e">
        <f>MATCH(A3833,RLC!$A:$A,0)</f>
        <v>#N/A</v>
      </c>
      <c r="F3833" t="e" cm="1">
        <f t="array" ref="F3833">INDEX(RLC!$C:$C,E3833)</f>
        <v>#N/A</v>
      </c>
    </row>
    <row r="3834" spans="1:7" ht="12.75" x14ac:dyDescent="0.2">
      <c r="A3834" s="2" t="s">
        <v>3836</v>
      </c>
      <c r="B3834" s="2">
        <v>31</v>
      </c>
      <c r="C3834" s="2">
        <v>9.9511686523999998</v>
      </c>
      <c r="D3834">
        <f t="shared" si="61"/>
        <v>3831</v>
      </c>
      <c r="E3834" t="e">
        <f>MATCH(A3834,RLC!$A:$A,0)</f>
        <v>#N/A</v>
      </c>
      <c r="F3834" t="e" cm="1">
        <f t="array" ref="F3834">INDEX(RLC!$C:$C,E3834)</f>
        <v>#N/A</v>
      </c>
    </row>
    <row r="3835" spans="1:7" ht="12.75" x14ac:dyDescent="0.2">
      <c r="A3835" s="2" t="s">
        <v>3837</v>
      </c>
      <c r="B3835" s="2">
        <v>31</v>
      </c>
      <c r="C3835" s="2">
        <v>9.9511686523999998</v>
      </c>
      <c r="D3835">
        <f t="shared" si="61"/>
        <v>3831</v>
      </c>
      <c r="E3835">
        <f>MATCH(A3835,RLC!$A:$A,0)</f>
        <v>7481</v>
      </c>
      <c r="F3835" cm="1">
        <f t="array" ref="F3835">INDEX(RLC!$C:$C,E3835)</f>
        <v>13.2866705464</v>
      </c>
    </row>
    <row r="3836" spans="1:7" ht="12.75" x14ac:dyDescent="0.2">
      <c r="A3836" s="2" t="s">
        <v>3838</v>
      </c>
      <c r="B3836" s="2">
        <v>31</v>
      </c>
      <c r="C3836" s="2">
        <v>9.9511686523999998</v>
      </c>
      <c r="D3836">
        <f t="shared" si="61"/>
        <v>3831</v>
      </c>
      <c r="E3836">
        <f>MATCH(A3836,RLC!$A:$A,0)</f>
        <v>1846</v>
      </c>
      <c r="F3836" cm="1">
        <f t="array" ref="F3836">INDEX(RLC!$C:$C,E3836)</f>
        <v>62.447351568000002</v>
      </c>
    </row>
    <row r="3837" spans="1:7" ht="12.75" x14ac:dyDescent="0.2">
      <c r="A3837" s="2" t="s">
        <v>3839</v>
      </c>
      <c r="B3837" s="2">
        <v>31</v>
      </c>
      <c r="C3837" s="2">
        <v>9.9511686523999998</v>
      </c>
      <c r="D3837">
        <f t="shared" si="61"/>
        <v>3831</v>
      </c>
      <c r="E3837" t="e">
        <f>MATCH(A3837,RLC!$A:$A,0)</f>
        <v>#N/A</v>
      </c>
      <c r="F3837" t="e" cm="1">
        <f t="array" ref="F3837">INDEX(RLC!$C:$C,E3837)</f>
        <v>#N/A</v>
      </c>
    </row>
    <row r="3838" spans="1:7" ht="12.75" x14ac:dyDescent="0.2">
      <c r="A3838" s="2" t="s">
        <v>3840</v>
      </c>
      <c r="B3838" s="2">
        <v>31</v>
      </c>
      <c r="C3838" s="2">
        <v>9.9511686523999998</v>
      </c>
      <c r="D3838">
        <f t="shared" si="61"/>
        <v>3831</v>
      </c>
      <c r="E3838">
        <f>MATCH(A3838,RLC!$A:$A,0)</f>
        <v>2043</v>
      </c>
      <c r="F3838" cm="1">
        <f t="array" ref="F3838">INDEX(RLC!$C:$C,E3838)</f>
        <v>55.8040162948</v>
      </c>
    </row>
    <row r="3839" spans="1:7" ht="12.75" x14ac:dyDescent="0.2">
      <c r="A3839" s="2" t="s">
        <v>3841</v>
      </c>
      <c r="B3839" s="2">
        <v>31</v>
      </c>
      <c r="C3839" s="2">
        <v>9.9511686523999998</v>
      </c>
      <c r="D3839">
        <f t="shared" si="61"/>
        <v>3831</v>
      </c>
      <c r="E3839" t="e">
        <f>MATCH(A3839,RLC!$A:$A,0)</f>
        <v>#N/A</v>
      </c>
      <c r="F3839" t="e" cm="1">
        <f t="array" ref="F3839">INDEX(RLC!$C:$C,E3839)</f>
        <v>#N/A</v>
      </c>
    </row>
    <row r="3840" spans="1:7" ht="12.75" x14ac:dyDescent="0.2">
      <c r="A3840" s="2" t="s">
        <v>3842</v>
      </c>
      <c r="B3840" s="2">
        <v>31</v>
      </c>
      <c r="C3840" s="2">
        <v>9.9511686523999998</v>
      </c>
      <c r="D3840">
        <f t="shared" si="61"/>
        <v>3831</v>
      </c>
      <c r="E3840" t="e">
        <f>MATCH(A3840,RLC!$A:$A,0)</f>
        <v>#N/A</v>
      </c>
      <c r="F3840" t="e" cm="1">
        <f t="array" ref="F3840">INDEX(RLC!$C:$C,E3840)</f>
        <v>#N/A</v>
      </c>
    </row>
    <row r="3841" spans="1:6" ht="12.75" x14ac:dyDescent="0.2">
      <c r="A3841" s="2" t="s">
        <v>3843</v>
      </c>
      <c r="B3841" s="2">
        <v>31</v>
      </c>
      <c r="C3841" s="2">
        <v>9.9511686523999998</v>
      </c>
      <c r="D3841">
        <f t="shared" si="61"/>
        <v>3831</v>
      </c>
      <c r="E3841" t="e">
        <f>MATCH(A3841,RLC!$A:$A,0)</f>
        <v>#N/A</v>
      </c>
      <c r="F3841" t="e" cm="1">
        <f t="array" ref="F3841">INDEX(RLC!$C:$C,E3841)</f>
        <v>#N/A</v>
      </c>
    </row>
    <row r="3842" spans="1:6" ht="12.75" x14ac:dyDescent="0.2">
      <c r="A3842" s="2" t="s">
        <v>3844</v>
      </c>
      <c r="B3842" s="2">
        <v>31</v>
      </c>
      <c r="C3842" s="2">
        <v>9.9511686523999998</v>
      </c>
      <c r="D3842">
        <f t="shared" si="61"/>
        <v>3831</v>
      </c>
      <c r="E3842" t="e">
        <f>MATCH(A3842,RLC!$A:$A,0)</f>
        <v>#N/A</v>
      </c>
      <c r="F3842" t="e" cm="1">
        <f t="array" ref="F3842">INDEX(RLC!$C:$C,E3842)</f>
        <v>#N/A</v>
      </c>
    </row>
    <row r="3843" spans="1:6" ht="12.75" x14ac:dyDescent="0.2">
      <c r="A3843" s="2" t="s">
        <v>3845</v>
      </c>
      <c r="B3843" s="2">
        <v>31</v>
      </c>
      <c r="C3843" s="2">
        <v>9.9511686523999998</v>
      </c>
      <c r="D3843">
        <f t="shared" ref="D3843:D3906" si="62">RANK(B3843,$B:$B,0)</f>
        <v>3831</v>
      </c>
      <c r="E3843" t="e">
        <f>MATCH(A3843,RLC!$A:$A,0)</f>
        <v>#N/A</v>
      </c>
      <c r="F3843" t="e" cm="1">
        <f t="array" ref="F3843">INDEX(RLC!$C:$C,E3843)</f>
        <v>#N/A</v>
      </c>
    </row>
    <row r="3844" spans="1:6" ht="12.75" x14ac:dyDescent="0.2">
      <c r="A3844" s="2" t="s">
        <v>3846</v>
      </c>
      <c r="B3844" s="2">
        <v>31</v>
      </c>
      <c r="C3844" s="2">
        <v>9.9511686523999998</v>
      </c>
      <c r="D3844">
        <f t="shared" si="62"/>
        <v>3831</v>
      </c>
      <c r="E3844" t="e">
        <f>MATCH(A3844,RLC!$A:$A,0)</f>
        <v>#N/A</v>
      </c>
      <c r="F3844" t="e" cm="1">
        <f t="array" ref="F3844">INDEX(RLC!$C:$C,E3844)</f>
        <v>#N/A</v>
      </c>
    </row>
    <row r="3845" spans="1:6" ht="12.75" x14ac:dyDescent="0.2">
      <c r="A3845" s="2" t="s">
        <v>3847</v>
      </c>
      <c r="B3845" s="2">
        <v>31</v>
      </c>
      <c r="C3845" s="2">
        <v>9.9511686523999998</v>
      </c>
      <c r="D3845">
        <f t="shared" si="62"/>
        <v>3831</v>
      </c>
      <c r="E3845">
        <f>MATCH(A3845,RLC!$A:$A,0)</f>
        <v>6463</v>
      </c>
      <c r="F3845" cm="1">
        <f t="array" ref="F3845">INDEX(RLC!$C:$C,E3845)</f>
        <v>15.944004655600001</v>
      </c>
    </row>
    <row r="3846" spans="1:6" ht="12.75" x14ac:dyDescent="0.2">
      <c r="A3846" s="2" t="s">
        <v>3848</v>
      </c>
      <c r="B3846" s="2">
        <v>31</v>
      </c>
      <c r="C3846" s="2">
        <v>9.9511686523999998</v>
      </c>
      <c r="D3846">
        <f t="shared" si="62"/>
        <v>3831</v>
      </c>
      <c r="E3846" t="e">
        <f>MATCH(A3846,RLC!$A:$A,0)</f>
        <v>#N/A</v>
      </c>
      <c r="F3846" t="e" cm="1">
        <f t="array" ref="F3846">INDEX(RLC!$C:$C,E3846)</f>
        <v>#N/A</v>
      </c>
    </row>
    <row r="3847" spans="1:6" ht="12.75" x14ac:dyDescent="0.2">
      <c r="A3847" s="2" t="s">
        <v>3849</v>
      </c>
      <c r="B3847" s="2">
        <v>31</v>
      </c>
      <c r="C3847" s="2">
        <v>9.9511686523999998</v>
      </c>
      <c r="D3847">
        <f t="shared" si="62"/>
        <v>3831</v>
      </c>
      <c r="E3847">
        <f>MATCH(A3847,RLC!$A:$A,0)</f>
        <v>3157</v>
      </c>
      <c r="F3847" cm="1">
        <f t="array" ref="F3847">INDEX(RLC!$C:$C,E3847)</f>
        <v>35.874010475200002</v>
      </c>
    </row>
    <row r="3848" spans="1:6" ht="12.75" x14ac:dyDescent="0.2">
      <c r="A3848" s="2" t="s">
        <v>3850</v>
      </c>
      <c r="B3848" s="2">
        <v>31</v>
      </c>
      <c r="C3848" s="2">
        <v>9.9511686523999998</v>
      </c>
      <c r="D3848">
        <f t="shared" si="62"/>
        <v>3831</v>
      </c>
      <c r="E3848">
        <f>MATCH(A3848,RLC!$A:$A,0)</f>
        <v>2937</v>
      </c>
      <c r="F3848" cm="1">
        <f t="array" ref="F3848">INDEX(RLC!$C:$C,E3848)</f>
        <v>38.531344584499998</v>
      </c>
    </row>
    <row r="3849" spans="1:6" ht="12.75" x14ac:dyDescent="0.2">
      <c r="A3849" s="2" t="s">
        <v>3851</v>
      </c>
      <c r="B3849" s="2">
        <v>31</v>
      </c>
      <c r="C3849" s="2">
        <v>9.9511686523999998</v>
      </c>
      <c r="D3849">
        <f t="shared" si="62"/>
        <v>3831</v>
      </c>
      <c r="E3849">
        <f>MATCH(A3849,RLC!$A:$A,0)</f>
        <v>6479</v>
      </c>
      <c r="F3849" cm="1">
        <f t="array" ref="F3849">INDEX(RLC!$C:$C,E3849)</f>
        <v>15.944004655600001</v>
      </c>
    </row>
    <row r="3850" spans="1:6" ht="12.75" x14ac:dyDescent="0.2">
      <c r="A3850" s="2" t="s">
        <v>3852</v>
      </c>
      <c r="B3850" s="2">
        <v>31</v>
      </c>
      <c r="C3850" s="2">
        <v>9.9511686523999998</v>
      </c>
      <c r="D3850">
        <f t="shared" si="62"/>
        <v>3831</v>
      </c>
      <c r="E3850" t="e">
        <f>MATCH(A3850,RLC!$A:$A,0)</f>
        <v>#N/A</v>
      </c>
      <c r="F3850" t="e" cm="1">
        <f t="array" ref="F3850">INDEX(RLC!$C:$C,E3850)</f>
        <v>#N/A</v>
      </c>
    </row>
    <row r="3851" spans="1:6" ht="12.75" x14ac:dyDescent="0.2">
      <c r="A3851" s="2" t="s">
        <v>3853</v>
      </c>
      <c r="B3851" s="2">
        <v>31</v>
      </c>
      <c r="C3851" s="2">
        <v>9.9511686523999998</v>
      </c>
      <c r="D3851">
        <f t="shared" si="62"/>
        <v>3831</v>
      </c>
      <c r="E3851" t="e">
        <f>MATCH(A3851,RLC!$A:$A,0)</f>
        <v>#N/A</v>
      </c>
      <c r="F3851" t="e" cm="1">
        <f t="array" ref="F3851">INDEX(RLC!$C:$C,E3851)</f>
        <v>#N/A</v>
      </c>
    </row>
    <row r="3852" spans="1:6" ht="12.75" x14ac:dyDescent="0.2">
      <c r="A3852" s="2" t="s">
        <v>3854</v>
      </c>
      <c r="B3852" s="2">
        <v>31</v>
      </c>
      <c r="C3852" s="2">
        <v>9.9511686523999998</v>
      </c>
      <c r="D3852">
        <f t="shared" si="62"/>
        <v>3831</v>
      </c>
      <c r="E3852">
        <f>MATCH(A3852,RLC!$A:$A,0)</f>
        <v>7545</v>
      </c>
      <c r="F3852" cm="1">
        <f t="array" ref="F3852">INDEX(RLC!$C:$C,E3852)</f>
        <v>13.2866705464</v>
      </c>
    </row>
    <row r="3853" spans="1:6" ht="12.75" x14ac:dyDescent="0.2">
      <c r="A3853" s="2" t="s">
        <v>3855</v>
      </c>
      <c r="B3853" s="2">
        <v>31</v>
      </c>
      <c r="C3853" s="2">
        <v>9.9511686523999998</v>
      </c>
      <c r="D3853">
        <f t="shared" si="62"/>
        <v>3831</v>
      </c>
      <c r="E3853" t="e">
        <f>MATCH(A3853,RLC!$A:$A,0)</f>
        <v>#N/A</v>
      </c>
      <c r="F3853" t="e" cm="1">
        <f t="array" ref="F3853">INDEX(RLC!$C:$C,E3853)</f>
        <v>#N/A</v>
      </c>
    </row>
    <row r="3854" spans="1:6" ht="12.75" x14ac:dyDescent="0.2">
      <c r="A3854" s="2" t="s">
        <v>3856</v>
      </c>
      <c r="B3854" s="2">
        <v>31</v>
      </c>
      <c r="C3854" s="2">
        <v>9.9511686523999998</v>
      </c>
      <c r="D3854">
        <f t="shared" si="62"/>
        <v>3831</v>
      </c>
      <c r="E3854">
        <f>MATCH(A3854,RLC!$A:$A,0)</f>
        <v>3497</v>
      </c>
      <c r="F3854" cm="1">
        <f t="array" ref="F3854">INDEX(RLC!$C:$C,E3854)</f>
        <v>31.888009311299999</v>
      </c>
    </row>
    <row r="3855" spans="1:6" ht="12.75" x14ac:dyDescent="0.2">
      <c r="A3855" s="2" t="s">
        <v>3857</v>
      </c>
      <c r="B3855" s="2">
        <v>31</v>
      </c>
      <c r="C3855" s="2">
        <v>9.9511686523999998</v>
      </c>
      <c r="D3855">
        <f t="shared" si="62"/>
        <v>3831</v>
      </c>
      <c r="E3855" t="e">
        <f>MATCH(A3855,RLC!$A:$A,0)</f>
        <v>#N/A</v>
      </c>
      <c r="F3855" t="e" cm="1">
        <f t="array" ref="F3855">INDEX(RLC!$C:$C,E3855)</f>
        <v>#N/A</v>
      </c>
    </row>
    <row r="3856" spans="1:6" ht="12.75" x14ac:dyDescent="0.2">
      <c r="A3856" s="2" t="s">
        <v>3858</v>
      </c>
      <c r="B3856" s="2">
        <v>31</v>
      </c>
      <c r="C3856" s="2">
        <v>9.9511686523999998</v>
      </c>
      <c r="D3856">
        <f t="shared" si="62"/>
        <v>3831</v>
      </c>
      <c r="E3856">
        <f>MATCH(A3856,RLC!$A:$A,0)</f>
        <v>3975</v>
      </c>
      <c r="F3856" cm="1">
        <f t="array" ref="F3856">INDEX(RLC!$C:$C,E3856)</f>
        <v>27.9020081474</v>
      </c>
    </row>
    <row r="3857" spans="1:6" ht="12.75" x14ac:dyDescent="0.2">
      <c r="A3857" s="2" t="s">
        <v>3859</v>
      </c>
      <c r="B3857" s="2">
        <v>31</v>
      </c>
      <c r="C3857" s="2">
        <v>9.9511686523999998</v>
      </c>
      <c r="D3857">
        <f t="shared" si="62"/>
        <v>3831</v>
      </c>
      <c r="E3857" t="e">
        <f>MATCH(A3857,RLC!$A:$A,0)</f>
        <v>#N/A</v>
      </c>
      <c r="F3857" t="e" cm="1">
        <f t="array" ref="F3857">INDEX(RLC!$C:$C,E3857)</f>
        <v>#N/A</v>
      </c>
    </row>
    <row r="3858" spans="1:6" ht="12.75" x14ac:dyDescent="0.2">
      <c r="A3858" s="2" t="s">
        <v>3860</v>
      </c>
      <c r="B3858" s="2">
        <v>31</v>
      </c>
      <c r="C3858" s="2">
        <v>9.9511686523999998</v>
      </c>
      <c r="D3858">
        <f t="shared" si="62"/>
        <v>3831</v>
      </c>
      <c r="E3858">
        <f>MATCH(A3858,RLC!$A:$A,0)</f>
        <v>3644</v>
      </c>
      <c r="F3858" cm="1">
        <f t="array" ref="F3858">INDEX(RLC!$C:$C,E3858)</f>
        <v>30.559342256699999</v>
      </c>
    </row>
    <row r="3859" spans="1:6" ht="12.75" x14ac:dyDescent="0.2">
      <c r="A3859" s="2" t="s">
        <v>3861</v>
      </c>
      <c r="B3859" s="2">
        <v>31</v>
      </c>
      <c r="C3859" s="2">
        <v>9.9511686523999998</v>
      </c>
      <c r="D3859">
        <f t="shared" si="62"/>
        <v>3831</v>
      </c>
      <c r="E3859">
        <f>MATCH(A3859,RLC!$A:$A,0)</f>
        <v>2297</v>
      </c>
      <c r="F3859" cm="1">
        <f t="array" ref="F3859">INDEX(RLC!$C:$C,E3859)</f>
        <v>49.160681021599999</v>
      </c>
    </row>
    <row r="3860" spans="1:6" ht="12.75" x14ac:dyDescent="0.2">
      <c r="A3860" s="2" t="s">
        <v>3862</v>
      </c>
      <c r="B3860" s="2">
        <v>31</v>
      </c>
      <c r="C3860" s="2">
        <v>9.9511686523999998</v>
      </c>
      <c r="D3860">
        <f t="shared" si="62"/>
        <v>3831</v>
      </c>
      <c r="E3860" t="e">
        <f>MATCH(A3860,RLC!$A:$A,0)</f>
        <v>#N/A</v>
      </c>
      <c r="F3860" t="e" cm="1">
        <f t="array" ref="F3860">INDEX(RLC!$C:$C,E3860)</f>
        <v>#N/A</v>
      </c>
    </row>
    <row r="3861" spans="1:6" ht="12.75" x14ac:dyDescent="0.2">
      <c r="A3861" s="2" t="s">
        <v>3863</v>
      </c>
      <c r="B3861" s="2">
        <v>31</v>
      </c>
      <c r="C3861" s="2">
        <v>9.9511686523999998</v>
      </c>
      <c r="D3861">
        <f t="shared" si="62"/>
        <v>3831</v>
      </c>
      <c r="E3861" t="e">
        <f>MATCH(A3861,RLC!$A:$A,0)</f>
        <v>#N/A</v>
      </c>
      <c r="F3861" t="e" cm="1">
        <f t="array" ref="F3861">INDEX(RLC!$C:$C,E3861)</f>
        <v>#N/A</v>
      </c>
    </row>
    <row r="3862" spans="1:6" ht="12.75" x14ac:dyDescent="0.2">
      <c r="A3862" s="2" t="s">
        <v>3864</v>
      </c>
      <c r="B3862" s="2">
        <v>31</v>
      </c>
      <c r="C3862" s="2">
        <v>9.9511686523999998</v>
      </c>
      <c r="D3862">
        <f t="shared" si="62"/>
        <v>3831</v>
      </c>
      <c r="E3862">
        <f>MATCH(A3862,RLC!$A:$A,0)</f>
        <v>7038</v>
      </c>
      <c r="F3862" cm="1">
        <f t="array" ref="F3862">INDEX(RLC!$C:$C,E3862)</f>
        <v>14.615337601</v>
      </c>
    </row>
    <row r="3863" spans="1:6" ht="12.75" x14ac:dyDescent="0.2">
      <c r="A3863" s="2" t="s">
        <v>3865</v>
      </c>
      <c r="B3863" s="2">
        <v>31</v>
      </c>
      <c r="C3863" s="2">
        <v>9.9511686523999998</v>
      </c>
      <c r="D3863">
        <f t="shared" si="62"/>
        <v>3831</v>
      </c>
      <c r="E3863">
        <f>MATCH(A3863,RLC!$A:$A,0)</f>
        <v>3367</v>
      </c>
      <c r="F3863" cm="1">
        <f t="array" ref="F3863">INDEX(RLC!$C:$C,E3863)</f>
        <v>33.2166763659</v>
      </c>
    </row>
    <row r="3864" spans="1:6" ht="12.75" x14ac:dyDescent="0.2">
      <c r="A3864" s="2" t="s">
        <v>3866</v>
      </c>
      <c r="B3864" s="2">
        <v>31</v>
      </c>
      <c r="C3864" s="2">
        <v>9.9511686523999998</v>
      </c>
      <c r="D3864">
        <f t="shared" si="62"/>
        <v>3831</v>
      </c>
      <c r="E3864" t="e">
        <f>MATCH(A3864,RLC!$A:$A,0)</f>
        <v>#N/A</v>
      </c>
      <c r="F3864" t="e" cm="1">
        <f t="array" ref="F3864">INDEX(RLC!$C:$C,E3864)</f>
        <v>#N/A</v>
      </c>
    </row>
    <row r="3865" spans="1:6" ht="12.75" x14ac:dyDescent="0.2">
      <c r="A3865" s="2" t="s">
        <v>3867</v>
      </c>
      <c r="B3865" s="2">
        <v>31</v>
      </c>
      <c r="C3865" s="2">
        <v>9.9511686523999998</v>
      </c>
      <c r="D3865">
        <f t="shared" si="62"/>
        <v>3831</v>
      </c>
      <c r="E3865" t="e">
        <f>MATCH(A3865,RLC!$A:$A,0)</f>
        <v>#N/A</v>
      </c>
      <c r="F3865" t="e" cm="1">
        <f t="array" ref="F3865">INDEX(RLC!$C:$C,E3865)</f>
        <v>#N/A</v>
      </c>
    </row>
    <row r="3866" spans="1:6" ht="12.75" x14ac:dyDescent="0.2">
      <c r="A3866" s="2" t="s">
        <v>3868</v>
      </c>
      <c r="B3866" s="2">
        <v>31</v>
      </c>
      <c r="C3866" s="2">
        <v>9.9511686523999998</v>
      </c>
      <c r="D3866">
        <f t="shared" si="62"/>
        <v>3831</v>
      </c>
      <c r="E3866">
        <f>MATCH(A3866,RLC!$A:$A,0)</f>
        <v>3058</v>
      </c>
      <c r="F3866" cm="1">
        <f t="array" ref="F3866">INDEX(RLC!$C:$C,E3866)</f>
        <v>37.202677529799999</v>
      </c>
    </row>
    <row r="3867" spans="1:6" ht="12.75" x14ac:dyDescent="0.2">
      <c r="A3867" s="2" t="s">
        <v>3869</v>
      </c>
      <c r="B3867" s="2">
        <v>31</v>
      </c>
      <c r="C3867" s="2">
        <v>9.9511686523999998</v>
      </c>
      <c r="D3867">
        <f t="shared" si="62"/>
        <v>3831</v>
      </c>
      <c r="E3867">
        <f>MATCH(A3867,RLC!$A:$A,0)</f>
        <v>2252</v>
      </c>
      <c r="F3867" cm="1">
        <f t="array" ref="F3867">INDEX(RLC!$C:$C,E3867)</f>
        <v>50.489348076200002</v>
      </c>
    </row>
    <row r="3868" spans="1:6" ht="12.75" x14ac:dyDescent="0.2">
      <c r="A3868" s="2" t="s">
        <v>3870</v>
      </c>
      <c r="B3868" s="2">
        <v>31</v>
      </c>
      <c r="C3868" s="2">
        <v>9.9511686523999998</v>
      </c>
      <c r="D3868">
        <f t="shared" si="62"/>
        <v>3831</v>
      </c>
      <c r="E3868">
        <f>MATCH(A3868,RLC!$A:$A,0)</f>
        <v>7066</v>
      </c>
      <c r="F3868" cm="1">
        <f t="array" ref="F3868">INDEX(RLC!$C:$C,E3868)</f>
        <v>14.615337601</v>
      </c>
    </row>
    <row r="3869" spans="1:6" ht="12.75" x14ac:dyDescent="0.2">
      <c r="A3869" s="2" t="s">
        <v>3871</v>
      </c>
      <c r="B3869" s="2">
        <v>31</v>
      </c>
      <c r="C3869" s="2">
        <v>9.9511686523999998</v>
      </c>
      <c r="D3869">
        <f t="shared" si="62"/>
        <v>3831</v>
      </c>
      <c r="E3869" t="e">
        <f>MATCH(A3869,RLC!$A:$A,0)</f>
        <v>#N/A</v>
      </c>
      <c r="F3869" t="e" cm="1">
        <f t="array" ref="F3869">INDEX(RLC!$C:$C,E3869)</f>
        <v>#N/A</v>
      </c>
    </row>
    <row r="3870" spans="1:6" ht="12.75" x14ac:dyDescent="0.2">
      <c r="A3870" s="2" t="s">
        <v>3872</v>
      </c>
      <c r="B3870" s="2">
        <v>31</v>
      </c>
      <c r="C3870" s="2">
        <v>9.9511686523999998</v>
      </c>
      <c r="D3870">
        <f t="shared" si="62"/>
        <v>3831</v>
      </c>
      <c r="E3870">
        <f>MATCH(A3870,RLC!$A:$A,0)</f>
        <v>5732</v>
      </c>
      <c r="F3870" cm="1">
        <f t="array" ref="F3870">INDEX(RLC!$C:$C,E3870)</f>
        <v>18.601338764899999</v>
      </c>
    </row>
    <row r="3871" spans="1:6" ht="12.75" x14ac:dyDescent="0.2">
      <c r="A3871" s="2" t="s">
        <v>3873</v>
      </c>
      <c r="B3871" s="2">
        <v>31</v>
      </c>
      <c r="C3871" s="2">
        <v>9.9511686523999998</v>
      </c>
      <c r="D3871">
        <f t="shared" si="62"/>
        <v>3831</v>
      </c>
      <c r="E3871" t="e">
        <f>MATCH(A3871,RLC!$A:$A,0)</f>
        <v>#N/A</v>
      </c>
      <c r="F3871" t="e" cm="1">
        <f t="array" ref="F3871">INDEX(RLC!$C:$C,E3871)</f>
        <v>#N/A</v>
      </c>
    </row>
    <row r="3872" spans="1:6" ht="12.75" x14ac:dyDescent="0.2">
      <c r="A3872" s="2" t="s">
        <v>3874</v>
      </c>
      <c r="B3872" s="2">
        <v>31</v>
      </c>
      <c r="C3872" s="2">
        <v>9.9511686523999998</v>
      </c>
      <c r="D3872">
        <f t="shared" si="62"/>
        <v>3831</v>
      </c>
      <c r="E3872" t="e">
        <f>MATCH(A3872,RLC!$A:$A,0)</f>
        <v>#N/A</v>
      </c>
      <c r="F3872" t="e" cm="1">
        <f t="array" ref="F3872">INDEX(RLC!$C:$C,E3872)</f>
        <v>#N/A</v>
      </c>
    </row>
    <row r="3873" spans="1:6" ht="12.75" x14ac:dyDescent="0.2">
      <c r="A3873" s="2" t="s">
        <v>3875</v>
      </c>
      <c r="B3873" s="2">
        <v>31</v>
      </c>
      <c r="C3873" s="2">
        <v>9.9511686523999998</v>
      </c>
      <c r="D3873">
        <f t="shared" si="62"/>
        <v>3831</v>
      </c>
      <c r="E3873" t="e">
        <f>MATCH(A3873,RLC!$A:$A,0)</f>
        <v>#N/A</v>
      </c>
      <c r="F3873" t="e" cm="1">
        <f t="array" ref="F3873">INDEX(RLC!$C:$C,E3873)</f>
        <v>#N/A</v>
      </c>
    </row>
    <row r="3874" spans="1:6" ht="12.75" x14ac:dyDescent="0.2">
      <c r="A3874" s="2" t="s">
        <v>3876</v>
      </c>
      <c r="B3874" s="2">
        <v>31</v>
      </c>
      <c r="C3874" s="2">
        <v>9.9511686523999998</v>
      </c>
      <c r="D3874">
        <f t="shared" si="62"/>
        <v>3831</v>
      </c>
      <c r="E3874" t="e">
        <f>MATCH(A3874,RLC!$A:$A,0)</f>
        <v>#N/A</v>
      </c>
      <c r="F3874" t="e" cm="1">
        <f t="array" ref="F3874">INDEX(RLC!$C:$C,E3874)</f>
        <v>#N/A</v>
      </c>
    </row>
    <row r="3875" spans="1:6" ht="12.75" x14ac:dyDescent="0.2">
      <c r="A3875" s="2" t="s">
        <v>3877</v>
      </c>
      <c r="B3875" s="2">
        <v>31</v>
      </c>
      <c r="C3875" s="2">
        <v>9.9511686523999998</v>
      </c>
      <c r="D3875">
        <f t="shared" si="62"/>
        <v>3831</v>
      </c>
      <c r="E3875" t="e">
        <f>MATCH(A3875,RLC!$A:$A,0)</f>
        <v>#N/A</v>
      </c>
      <c r="F3875" t="e" cm="1">
        <f t="array" ref="F3875">INDEX(RLC!$C:$C,E3875)</f>
        <v>#N/A</v>
      </c>
    </row>
    <row r="3876" spans="1:6" ht="12.75" x14ac:dyDescent="0.2">
      <c r="A3876" s="2" t="s">
        <v>3878</v>
      </c>
      <c r="B3876" s="2">
        <v>31</v>
      </c>
      <c r="C3876" s="2">
        <v>9.9511686523999998</v>
      </c>
      <c r="D3876">
        <f t="shared" si="62"/>
        <v>3831</v>
      </c>
      <c r="E3876">
        <f>MATCH(A3876,RLC!$A:$A,0)</f>
        <v>4597</v>
      </c>
      <c r="F3876" cm="1">
        <f t="array" ref="F3876">INDEX(RLC!$C:$C,E3876)</f>
        <v>23.916006983500001</v>
      </c>
    </row>
    <row r="3877" spans="1:6" ht="12.75" x14ac:dyDescent="0.2">
      <c r="A3877" s="2" t="s">
        <v>3879</v>
      </c>
      <c r="B3877" s="2">
        <v>31</v>
      </c>
      <c r="C3877" s="2">
        <v>9.9511686523999998</v>
      </c>
      <c r="D3877">
        <f t="shared" si="62"/>
        <v>3831</v>
      </c>
      <c r="E3877" t="e">
        <f>MATCH(A3877,RLC!$A:$A,0)</f>
        <v>#N/A</v>
      </c>
      <c r="F3877" t="e" cm="1">
        <f t="array" ref="F3877">INDEX(RLC!$C:$C,E3877)</f>
        <v>#N/A</v>
      </c>
    </row>
    <row r="3878" spans="1:6" ht="12.75" x14ac:dyDescent="0.2">
      <c r="A3878" s="2" t="s">
        <v>3880</v>
      </c>
      <c r="B3878" s="2">
        <v>31</v>
      </c>
      <c r="C3878" s="2">
        <v>9.9511686523999998</v>
      </c>
      <c r="D3878">
        <f t="shared" si="62"/>
        <v>3831</v>
      </c>
      <c r="E3878">
        <f>MATCH(A3878,RLC!$A:$A,0)</f>
        <v>5097</v>
      </c>
      <c r="F3878" cm="1">
        <f t="array" ref="F3878">INDEX(RLC!$C:$C,E3878)</f>
        <v>21.258672874199998</v>
      </c>
    </row>
    <row r="3879" spans="1:6" ht="12.75" x14ac:dyDescent="0.2">
      <c r="A3879" s="2" t="s">
        <v>3881</v>
      </c>
      <c r="B3879" s="2">
        <v>31</v>
      </c>
      <c r="C3879" s="2">
        <v>9.9511686523999998</v>
      </c>
      <c r="D3879">
        <f t="shared" si="62"/>
        <v>3831</v>
      </c>
      <c r="E3879">
        <f>MATCH(A3879,RLC!$A:$A,0)</f>
        <v>1973</v>
      </c>
      <c r="F3879" cm="1">
        <f t="array" ref="F3879">INDEX(RLC!$C:$C,E3879)</f>
        <v>58.461350404000001</v>
      </c>
    </row>
    <row r="3880" spans="1:6" ht="12.75" x14ac:dyDescent="0.2">
      <c r="A3880" s="2" t="s">
        <v>3882</v>
      </c>
      <c r="B3880" s="2">
        <v>31</v>
      </c>
      <c r="C3880" s="2">
        <v>9.9511686523999998</v>
      </c>
      <c r="D3880">
        <f t="shared" si="62"/>
        <v>3831</v>
      </c>
      <c r="E3880" t="e">
        <f>MATCH(A3880,RLC!$A:$A,0)</f>
        <v>#N/A</v>
      </c>
      <c r="F3880" t="e" cm="1">
        <f t="array" ref="F3880">INDEX(RLC!$C:$C,E3880)</f>
        <v>#N/A</v>
      </c>
    </row>
    <row r="3881" spans="1:6" ht="12.75" x14ac:dyDescent="0.2">
      <c r="A3881" s="2" t="s">
        <v>3883</v>
      </c>
      <c r="B3881" s="2">
        <v>31</v>
      </c>
      <c r="C3881" s="2">
        <v>9.9511686523999998</v>
      </c>
      <c r="D3881">
        <f t="shared" si="62"/>
        <v>3831</v>
      </c>
      <c r="E3881">
        <f>MATCH(A3881,RLC!$A:$A,0)</f>
        <v>2090</v>
      </c>
      <c r="F3881" cm="1">
        <f t="array" ref="F3881">INDEX(RLC!$C:$C,E3881)</f>
        <v>54.475349240100002</v>
      </c>
    </row>
    <row r="3882" spans="1:6" ht="12.75" x14ac:dyDescent="0.2">
      <c r="A3882" s="2" t="s">
        <v>3884</v>
      </c>
      <c r="B3882" s="2">
        <v>31</v>
      </c>
      <c r="C3882" s="2">
        <v>9.9511686523999998</v>
      </c>
      <c r="D3882">
        <f t="shared" si="62"/>
        <v>3831</v>
      </c>
      <c r="E3882" t="e">
        <f>MATCH(A3882,RLC!$A:$A,0)</f>
        <v>#N/A</v>
      </c>
      <c r="F3882" t="e" cm="1">
        <f t="array" ref="F3882">INDEX(RLC!$C:$C,E3882)</f>
        <v>#N/A</v>
      </c>
    </row>
    <row r="3883" spans="1:6" ht="12.75" x14ac:dyDescent="0.2">
      <c r="A3883" s="2" t="s">
        <v>3885</v>
      </c>
      <c r="B3883" s="2">
        <v>31</v>
      </c>
      <c r="C3883" s="2">
        <v>9.9511686523999998</v>
      </c>
      <c r="D3883">
        <f t="shared" si="62"/>
        <v>3831</v>
      </c>
      <c r="E3883">
        <f>MATCH(A3883,RLC!$A:$A,0)</f>
        <v>889</v>
      </c>
      <c r="F3883" cm="1">
        <f t="array" ref="F3883">INDEX(RLC!$C:$C,E3883)</f>
        <v>123.5660360813</v>
      </c>
    </row>
    <row r="3884" spans="1:6" ht="12.75" x14ac:dyDescent="0.2">
      <c r="A3884" s="2" t="s">
        <v>3886</v>
      </c>
      <c r="B3884" s="2">
        <v>31</v>
      </c>
      <c r="C3884" s="2">
        <v>9.9511686523999998</v>
      </c>
      <c r="D3884">
        <f t="shared" si="62"/>
        <v>3831</v>
      </c>
      <c r="E3884">
        <f>MATCH(A3884,RLC!$A:$A,0)</f>
        <v>2257</v>
      </c>
      <c r="F3884" cm="1">
        <f t="array" ref="F3884">INDEX(RLC!$C:$C,E3884)</f>
        <v>50.489348076200002</v>
      </c>
    </row>
    <row r="3885" spans="1:6" ht="12.75" x14ac:dyDescent="0.2">
      <c r="A3885" s="2" t="s">
        <v>3887</v>
      </c>
      <c r="B3885" s="2">
        <v>31</v>
      </c>
      <c r="C3885" s="2">
        <v>9.9511686523999998</v>
      </c>
      <c r="D3885">
        <f t="shared" si="62"/>
        <v>3831</v>
      </c>
      <c r="E3885" t="e">
        <f>MATCH(A3885,RLC!$A:$A,0)</f>
        <v>#N/A</v>
      </c>
      <c r="F3885" t="e" cm="1">
        <f t="array" ref="F3885">INDEX(RLC!$C:$C,E3885)</f>
        <v>#N/A</v>
      </c>
    </row>
    <row r="3886" spans="1:6" ht="12.75" x14ac:dyDescent="0.2">
      <c r="A3886" s="2" t="s">
        <v>3888</v>
      </c>
      <c r="B3886" s="2">
        <v>31</v>
      </c>
      <c r="C3886" s="2">
        <v>9.9511686523999998</v>
      </c>
      <c r="D3886">
        <f t="shared" si="62"/>
        <v>3831</v>
      </c>
      <c r="E3886" t="e">
        <f>MATCH(A3886,RLC!$A:$A,0)</f>
        <v>#N/A</v>
      </c>
      <c r="F3886" t="e" cm="1">
        <f t="array" ref="F3886">INDEX(RLC!$C:$C,E3886)</f>
        <v>#N/A</v>
      </c>
    </row>
    <row r="3887" spans="1:6" ht="12.75" x14ac:dyDescent="0.2">
      <c r="A3887" s="2" t="s">
        <v>3889</v>
      </c>
      <c r="B3887" s="2">
        <v>31</v>
      </c>
      <c r="C3887" s="2">
        <v>9.9511686523999998</v>
      </c>
      <c r="D3887">
        <f t="shared" si="62"/>
        <v>3831</v>
      </c>
      <c r="E3887">
        <f>MATCH(A3887,RLC!$A:$A,0)</f>
        <v>1452</v>
      </c>
      <c r="F3887" cm="1">
        <f t="array" ref="F3887">INDEX(RLC!$C:$C,E3887)</f>
        <v>78.391356223599999</v>
      </c>
    </row>
    <row r="3888" spans="1:6" ht="12.75" x14ac:dyDescent="0.2">
      <c r="A3888" s="2" t="s">
        <v>3890</v>
      </c>
      <c r="B3888" s="2">
        <v>31</v>
      </c>
      <c r="C3888" s="2">
        <v>9.9511686523999998</v>
      </c>
      <c r="D3888">
        <f t="shared" si="62"/>
        <v>3831</v>
      </c>
      <c r="E3888" t="e">
        <f>MATCH(A3888,RLC!$A:$A,0)</f>
        <v>#N/A</v>
      </c>
      <c r="F3888" t="e" cm="1">
        <f t="array" ref="F3888">INDEX(RLC!$C:$C,E3888)</f>
        <v>#N/A</v>
      </c>
    </row>
    <row r="3889" spans="1:6" ht="12.75" x14ac:dyDescent="0.2">
      <c r="A3889" s="2" t="s">
        <v>3891</v>
      </c>
      <c r="B3889" s="2">
        <v>31</v>
      </c>
      <c r="C3889" s="2">
        <v>9.9511686523999998</v>
      </c>
      <c r="D3889">
        <f t="shared" si="62"/>
        <v>3831</v>
      </c>
      <c r="E3889">
        <f>MATCH(A3889,RLC!$A:$A,0)</f>
        <v>3289</v>
      </c>
      <c r="F3889" cm="1">
        <f t="array" ref="F3889">INDEX(RLC!$C:$C,E3889)</f>
        <v>34.545343420599998</v>
      </c>
    </row>
    <row r="3890" spans="1:6" ht="12.75" x14ac:dyDescent="0.2">
      <c r="A3890" s="2" t="s">
        <v>3892</v>
      </c>
      <c r="B3890" s="2">
        <v>31</v>
      </c>
      <c r="C3890" s="2">
        <v>9.9511686523999998</v>
      </c>
      <c r="D3890">
        <f t="shared" si="62"/>
        <v>3831</v>
      </c>
      <c r="E3890">
        <f>MATCH(A3890,RLC!$A:$A,0)</f>
        <v>2095</v>
      </c>
      <c r="F3890" cm="1">
        <f t="array" ref="F3890">INDEX(RLC!$C:$C,E3890)</f>
        <v>54.475349240100002</v>
      </c>
    </row>
    <row r="3891" spans="1:6" ht="12.75" x14ac:dyDescent="0.2">
      <c r="A3891" s="2" t="s">
        <v>3893</v>
      </c>
      <c r="B3891" s="2">
        <v>31</v>
      </c>
      <c r="C3891" s="2">
        <v>9.9511686523999998</v>
      </c>
      <c r="D3891">
        <f t="shared" si="62"/>
        <v>3831</v>
      </c>
      <c r="E3891">
        <f>MATCH(A3891,RLC!$A:$A,0)</f>
        <v>7751</v>
      </c>
      <c r="F3891" cm="1">
        <f t="array" ref="F3891">INDEX(RLC!$C:$C,E3891)</f>
        <v>13.2866705464</v>
      </c>
    </row>
    <row r="3892" spans="1:6" ht="12.75" x14ac:dyDescent="0.2">
      <c r="A3892" s="2" t="s">
        <v>3894</v>
      </c>
      <c r="B3892" s="2">
        <v>31</v>
      </c>
      <c r="C3892" s="2">
        <v>9.9511686523999998</v>
      </c>
      <c r="D3892">
        <f t="shared" si="62"/>
        <v>3831</v>
      </c>
      <c r="E3892">
        <f>MATCH(A3892,RLC!$A:$A,0)</f>
        <v>7163</v>
      </c>
      <c r="F3892" cm="1">
        <f t="array" ref="F3892">INDEX(RLC!$C:$C,E3892)</f>
        <v>14.615337601</v>
      </c>
    </row>
    <row r="3893" spans="1:6" ht="12.75" x14ac:dyDescent="0.2">
      <c r="A3893" s="2" t="s">
        <v>3895</v>
      </c>
      <c r="B3893" s="2">
        <v>31</v>
      </c>
      <c r="C3893" s="2">
        <v>9.9511686523999998</v>
      </c>
      <c r="D3893">
        <f t="shared" si="62"/>
        <v>3831</v>
      </c>
      <c r="E3893" t="e">
        <f>MATCH(A3893,RLC!$A:$A,0)</f>
        <v>#N/A</v>
      </c>
      <c r="F3893" t="e" cm="1">
        <f t="array" ref="F3893">INDEX(RLC!$C:$C,E3893)</f>
        <v>#N/A</v>
      </c>
    </row>
    <row r="3894" spans="1:6" ht="12.75" x14ac:dyDescent="0.2">
      <c r="A3894" s="2" t="s">
        <v>3896</v>
      </c>
      <c r="B3894" s="2">
        <v>31</v>
      </c>
      <c r="C3894" s="2">
        <v>9.9511686523999998</v>
      </c>
      <c r="D3894">
        <f t="shared" si="62"/>
        <v>3831</v>
      </c>
      <c r="E3894" t="e">
        <f>MATCH(A3894,RLC!$A:$A,0)</f>
        <v>#N/A</v>
      </c>
      <c r="F3894" t="e" cm="1">
        <f t="array" ref="F3894">INDEX(RLC!$C:$C,E3894)</f>
        <v>#N/A</v>
      </c>
    </row>
    <row r="3895" spans="1:6" ht="12.75" x14ac:dyDescent="0.2">
      <c r="A3895" s="2" t="s">
        <v>3897</v>
      </c>
      <c r="B3895" s="2">
        <v>31</v>
      </c>
      <c r="C3895" s="2">
        <v>9.9511686523999998</v>
      </c>
      <c r="D3895">
        <f t="shared" si="62"/>
        <v>3831</v>
      </c>
      <c r="E3895" t="e">
        <f>MATCH(A3895,RLC!$A:$A,0)</f>
        <v>#N/A</v>
      </c>
      <c r="F3895" t="e" cm="1">
        <f t="array" ref="F3895">INDEX(RLC!$C:$C,E3895)</f>
        <v>#N/A</v>
      </c>
    </row>
    <row r="3896" spans="1:6" ht="12.75" x14ac:dyDescent="0.2">
      <c r="A3896" s="2" t="s">
        <v>3898</v>
      </c>
      <c r="B3896" s="2">
        <v>31</v>
      </c>
      <c r="C3896" s="2">
        <v>9.9511686523999998</v>
      </c>
      <c r="D3896">
        <f t="shared" si="62"/>
        <v>3831</v>
      </c>
      <c r="E3896" t="e">
        <f>MATCH(A3896,RLC!$A:$A,0)</f>
        <v>#N/A</v>
      </c>
      <c r="F3896" t="e" cm="1">
        <f t="array" ref="F3896">INDEX(RLC!$C:$C,E3896)</f>
        <v>#N/A</v>
      </c>
    </row>
    <row r="3897" spans="1:6" ht="12.75" x14ac:dyDescent="0.2">
      <c r="A3897" s="2" t="s">
        <v>3899</v>
      </c>
      <c r="B3897" s="2">
        <v>31</v>
      </c>
      <c r="C3897" s="2">
        <v>9.9511686523999998</v>
      </c>
      <c r="D3897">
        <f t="shared" si="62"/>
        <v>3831</v>
      </c>
      <c r="E3897" t="e">
        <f>MATCH(A3897,RLC!$A:$A,0)</f>
        <v>#N/A</v>
      </c>
      <c r="F3897" t="e" cm="1">
        <f t="array" ref="F3897">INDEX(RLC!$C:$C,E3897)</f>
        <v>#N/A</v>
      </c>
    </row>
    <row r="3898" spans="1:6" ht="12.75" x14ac:dyDescent="0.2">
      <c r="A3898" s="2" t="s">
        <v>3900</v>
      </c>
      <c r="B3898" s="2">
        <v>31</v>
      </c>
      <c r="C3898" s="2">
        <v>9.9511686523999998</v>
      </c>
      <c r="D3898">
        <f t="shared" si="62"/>
        <v>3831</v>
      </c>
      <c r="E3898">
        <f>MATCH(A3898,RLC!$A:$A,0)</f>
        <v>7787</v>
      </c>
      <c r="F3898" cm="1">
        <f t="array" ref="F3898">INDEX(RLC!$C:$C,E3898)</f>
        <v>13.2866705464</v>
      </c>
    </row>
    <row r="3899" spans="1:6" ht="12.75" x14ac:dyDescent="0.2">
      <c r="A3899" s="2" t="s">
        <v>3901</v>
      </c>
      <c r="B3899" s="2">
        <v>31</v>
      </c>
      <c r="C3899" s="2">
        <v>9.9511686523999998</v>
      </c>
      <c r="D3899">
        <f t="shared" si="62"/>
        <v>3831</v>
      </c>
      <c r="E3899" t="e">
        <f>MATCH(A3899,RLC!$A:$A,0)</f>
        <v>#N/A</v>
      </c>
      <c r="F3899" t="e" cm="1">
        <f t="array" ref="F3899">INDEX(RLC!$C:$C,E3899)</f>
        <v>#N/A</v>
      </c>
    </row>
    <row r="3900" spans="1:6" ht="12.75" x14ac:dyDescent="0.2">
      <c r="A3900" s="2" t="s">
        <v>3902</v>
      </c>
      <c r="B3900" s="2">
        <v>31</v>
      </c>
      <c r="C3900" s="2">
        <v>9.9511686523999998</v>
      </c>
      <c r="D3900">
        <f t="shared" si="62"/>
        <v>3831</v>
      </c>
      <c r="E3900">
        <f>MATCH(A3900,RLC!$A:$A,0)</f>
        <v>4034</v>
      </c>
      <c r="F3900" cm="1">
        <f t="array" ref="F3900">INDEX(RLC!$C:$C,E3900)</f>
        <v>27.9020081474</v>
      </c>
    </row>
    <row r="3901" spans="1:6" ht="12.75" x14ac:dyDescent="0.2">
      <c r="A3901" s="2" t="s">
        <v>3903</v>
      </c>
      <c r="B3901" s="2">
        <v>31</v>
      </c>
      <c r="C3901" s="2">
        <v>9.9511686523999998</v>
      </c>
      <c r="D3901">
        <f t="shared" si="62"/>
        <v>3831</v>
      </c>
      <c r="E3901" t="e">
        <f>MATCH(A3901,RLC!$A:$A,0)</f>
        <v>#N/A</v>
      </c>
      <c r="F3901" t="e" cm="1">
        <f t="array" ref="F3901">INDEX(RLC!$C:$C,E3901)</f>
        <v>#N/A</v>
      </c>
    </row>
    <row r="3902" spans="1:6" ht="12.75" x14ac:dyDescent="0.2">
      <c r="A3902" s="2" t="s">
        <v>3904</v>
      </c>
      <c r="B3902" s="2">
        <v>31</v>
      </c>
      <c r="C3902" s="2">
        <v>9.9511686523999998</v>
      </c>
      <c r="D3902">
        <f t="shared" si="62"/>
        <v>3831</v>
      </c>
      <c r="E3902">
        <f>MATCH(A3902,RLC!$A:$A,0)</f>
        <v>6683</v>
      </c>
      <c r="F3902" cm="1">
        <f t="array" ref="F3902">INDEX(RLC!$C:$C,E3902)</f>
        <v>15.944004655600001</v>
      </c>
    </row>
    <row r="3903" spans="1:6" ht="12.75" x14ac:dyDescent="0.2">
      <c r="A3903" s="2" t="s">
        <v>3905</v>
      </c>
      <c r="B3903" s="2">
        <v>31</v>
      </c>
      <c r="C3903" s="2">
        <v>9.9511686523999998</v>
      </c>
      <c r="D3903">
        <f t="shared" si="62"/>
        <v>3831</v>
      </c>
      <c r="E3903" t="e">
        <f>MATCH(A3903,RLC!$A:$A,0)</f>
        <v>#N/A</v>
      </c>
      <c r="F3903" t="e" cm="1">
        <f t="array" ref="F3903">INDEX(RLC!$C:$C,E3903)</f>
        <v>#N/A</v>
      </c>
    </row>
    <row r="3904" spans="1:6" ht="12.75" x14ac:dyDescent="0.2">
      <c r="A3904" s="2" t="s">
        <v>3906</v>
      </c>
      <c r="B3904" s="2">
        <v>31</v>
      </c>
      <c r="C3904" s="2">
        <v>9.9511686523999998</v>
      </c>
      <c r="D3904">
        <f t="shared" si="62"/>
        <v>3831</v>
      </c>
      <c r="E3904" t="e">
        <f>MATCH(A3904,RLC!$A:$A,0)</f>
        <v>#N/A</v>
      </c>
      <c r="F3904" t="e" cm="1">
        <f t="array" ref="F3904">INDEX(RLC!$C:$C,E3904)</f>
        <v>#N/A</v>
      </c>
    </row>
    <row r="3905" spans="1:6" ht="12.75" x14ac:dyDescent="0.2">
      <c r="A3905" s="2" t="s">
        <v>3907</v>
      </c>
      <c r="B3905" s="2">
        <v>31</v>
      </c>
      <c r="C3905" s="2">
        <v>9.9511686523999998</v>
      </c>
      <c r="D3905">
        <f t="shared" si="62"/>
        <v>3831</v>
      </c>
      <c r="E3905" t="e">
        <f>MATCH(A3905,RLC!$A:$A,0)</f>
        <v>#N/A</v>
      </c>
      <c r="F3905" t="e" cm="1">
        <f t="array" ref="F3905">INDEX(RLC!$C:$C,E3905)</f>
        <v>#N/A</v>
      </c>
    </row>
    <row r="3906" spans="1:6" ht="12.75" x14ac:dyDescent="0.2">
      <c r="A3906" s="2" t="s">
        <v>3908</v>
      </c>
      <c r="B3906" s="2">
        <v>31</v>
      </c>
      <c r="C3906" s="2">
        <v>9.9511686523999998</v>
      </c>
      <c r="D3906">
        <f t="shared" si="62"/>
        <v>3831</v>
      </c>
      <c r="E3906" t="e">
        <f>MATCH(A3906,RLC!$A:$A,0)</f>
        <v>#N/A</v>
      </c>
      <c r="F3906" t="e" cm="1">
        <f t="array" ref="F3906">INDEX(RLC!$C:$C,E3906)</f>
        <v>#N/A</v>
      </c>
    </row>
    <row r="3907" spans="1:6" ht="12.75" x14ac:dyDescent="0.2">
      <c r="A3907" s="2" t="s">
        <v>3909</v>
      </c>
      <c r="B3907" s="2">
        <v>31</v>
      </c>
      <c r="C3907" s="2">
        <v>9.9511686523999998</v>
      </c>
      <c r="D3907">
        <f t="shared" ref="D3907:D3970" si="63">RANK(B3907,$B:$B,0)</f>
        <v>3831</v>
      </c>
      <c r="E3907" t="e">
        <f>MATCH(A3907,RLC!$A:$A,0)</f>
        <v>#N/A</v>
      </c>
      <c r="F3907" t="e" cm="1">
        <f t="array" ref="F3907">INDEX(RLC!$C:$C,E3907)</f>
        <v>#N/A</v>
      </c>
    </row>
    <row r="3908" spans="1:6" ht="12.75" x14ac:dyDescent="0.2">
      <c r="A3908" s="2" t="s">
        <v>3910</v>
      </c>
      <c r="B3908" s="2">
        <v>31</v>
      </c>
      <c r="C3908" s="2">
        <v>9.9511686523999998</v>
      </c>
      <c r="D3908">
        <f t="shared" si="63"/>
        <v>3831</v>
      </c>
      <c r="E3908" t="e">
        <f>MATCH(A3908,RLC!$A:$A,0)</f>
        <v>#N/A</v>
      </c>
      <c r="F3908" t="e" cm="1">
        <f t="array" ref="F3908">INDEX(RLC!$C:$C,E3908)</f>
        <v>#N/A</v>
      </c>
    </row>
    <row r="3909" spans="1:6" ht="12.75" x14ac:dyDescent="0.2">
      <c r="A3909" s="2" t="s">
        <v>3911</v>
      </c>
      <c r="B3909" s="2">
        <v>31</v>
      </c>
      <c r="C3909" s="2">
        <v>9.9511686523999998</v>
      </c>
      <c r="D3909">
        <f t="shared" si="63"/>
        <v>3831</v>
      </c>
      <c r="E3909">
        <f>MATCH(A3909,RLC!$A:$A,0)</f>
        <v>4671</v>
      </c>
      <c r="F3909" cm="1">
        <f t="array" ref="F3909">INDEX(RLC!$C:$C,E3909)</f>
        <v>23.916006983500001</v>
      </c>
    </row>
    <row r="3910" spans="1:6" ht="12.75" x14ac:dyDescent="0.2">
      <c r="A3910" s="2" t="s">
        <v>3912</v>
      </c>
      <c r="B3910" s="2">
        <v>31</v>
      </c>
      <c r="C3910" s="2">
        <v>9.9511686523999998</v>
      </c>
      <c r="D3910">
        <f t="shared" si="63"/>
        <v>3831</v>
      </c>
      <c r="E3910">
        <f>MATCH(A3910,RLC!$A:$A,0)</f>
        <v>1665</v>
      </c>
      <c r="F3910" cm="1">
        <f t="array" ref="F3910">INDEX(RLC!$C:$C,E3910)</f>
        <v>69.090686841099995</v>
      </c>
    </row>
    <row r="3911" spans="1:6" ht="12.75" x14ac:dyDescent="0.2">
      <c r="A3911" s="2" t="s">
        <v>3913</v>
      </c>
      <c r="B3911" s="2">
        <v>31</v>
      </c>
      <c r="C3911" s="2">
        <v>9.9511686523999998</v>
      </c>
      <c r="D3911">
        <f t="shared" si="63"/>
        <v>3831</v>
      </c>
      <c r="E3911" t="e">
        <f>MATCH(A3911,RLC!$A:$A,0)</f>
        <v>#N/A</v>
      </c>
      <c r="F3911" t="e" cm="1">
        <f t="array" ref="F3911">INDEX(RLC!$C:$C,E3911)</f>
        <v>#N/A</v>
      </c>
    </row>
    <row r="3912" spans="1:6" ht="12.75" x14ac:dyDescent="0.2">
      <c r="A3912" s="2" t="s">
        <v>3914</v>
      </c>
      <c r="B3912" s="2">
        <v>31</v>
      </c>
      <c r="C3912" s="2">
        <v>9.9511686523999998</v>
      </c>
      <c r="D3912">
        <f t="shared" si="63"/>
        <v>3831</v>
      </c>
      <c r="E3912" t="e">
        <f>MATCH(A3912,RLC!$A:$A,0)</f>
        <v>#N/A</v>
      </c>
      <c r="F3912" t="e" cm="1">
        <f t="array" ref="F3912">INDEX(RLC!$C:$C,E3912)</f>
        <v>#N/A</v>
      </c>
    </row>
    <row r="3913" spans="1:6" ht="12.75" x14ac:dyDescent="0.2">
      <c r="A3913" s="2" t="s">
        <v>3915</v>
      </c>
      <c r="B3913" s="2">
        <v>31</v>
      </c>
      <c r="C3913" s="2">
        <v>9.9511686523999998</v>
      </c>
      <c r="D3913">
        <f t="shared" si="63"/>
        <v>3831</v>
      </c>
      <c r="E3913" t="e">
        <f>MATCH(A3913,RLC!$A:$A,0)</f>
        <v>#N/A</v>
      </c>
      <c r="F3913" t="e" cm="1">
        <f t="array" ref="F3913">INDEX(RLC!$C:$C,E3913)</f>
        <v>#N/A</v>
      </c>
    </row>
    <row r="3914" spans="1:6" ht="12.75" x14ac:dyDescent="0.2">
      <c r="A3914" s="2" t="s">
        <v>3916</v>
      </c>
      <c r="B3914" s="2">
        <v>31</v>
      </c>
      <c r="C3914" s="2">
        <v>9.9511686523999998</v>
      </c>
      <c r="D3914">
        <f t="shared" si="63"/>
        <v>3831</v>
      </c>
      <c r="E3914">
        <f>MATCH(A3914,RLC!$A:$A,0)</f>
        <v>7309</v>
      </c>
      <c r="F3914" cm="1">
        <f t="array" ref="F3914">INDEX(RLC!$C:$C,E3914)</f>
        <v>14.615337601</v>
      </c>
    </row>
    <row r="3915" spans="1:6" ht="12.75" x14ac:dyDescent="0.2">
      <c r="A3915" s="2" t="s">
        <v>3917</v>
      </c>
      <c r="B3915" s="2">
        <v>31</v>
      </c>
      <c r="C3915" s="2">
        <v>9.9511686523999998</v>
      </c>
      <c r="D3915">
        <f t="shared" si="63"/>
        <v>3831</v>
      </c>
      <c r="E3915" t="e">
        <f>MATCH(A3915,RLC!$A:$A,0)</f>
        <v>#N/A</v>
      </c>
      <c r="F3915" t="e" cm="1">
        <f t="array" ref="F3915">INDEX(RLC!$C:$C,E3915)</f>
        <v>#N/A</v>
      </c>
    </row>
    <row r="3916" spans="1:6" ht="12.75" x14ac:dyDescent="0.2">
      <c r="A3916" s="2" t="s">
        <v>3918</v>
      </c>
      <c r="B3916" s="2">
        <v>31</v>
      </c>
      <c r="C3916" s="2">
        <v>9.9511686523999998</v>
      </c>
      <c r="D3916">
        <f t="shared" si="63"/>
        <v>3831</v>
      </c>
      <c r="E3916" t="e">
        <f>MATCH(A3916,RLC!$A:$A,0)</f>
        <v>#N/A</v>
      </c>
      <c r="F3916" t="e" cm="1">
        <f t="array" ref="F3916">INDEX(RLC!$C:$C,E3916)</f>
        <v>#N/A</v>
      </c>
    </row>
    <row r="3917" spans="1:6" ht="12.75" x14ac:dyDescent="0.2">
      <c r="A3917" s="2" t="s">
        <v>3919</v>
      </c>
      <c r="B3917" s="2">
        <v>31</v>
      </c>
      <c r="C3917" s="2">
        <v>9.9511686523999998</v>
      </c>
      <c r="D3917">
        <f t="shared" si="63"/>
        <v>3831</v>
      </c>
      <c r="E3917">
        <f>MATCH(A3917,RLC!$A:$A,0)</f>
        <v>2622</v>
      </c>
      <c r="F3917" cm="1">
        <f t="array" ref="F3917">INDEX(RLC!$C:$C,E3917)</f>
        <v>43.846012803000001</v>
      </c>
    </row>
    <row r="3918" spans="1:6" ht="12.75" x14ac:dyDescent="0.2">
      <c r="A3918" s="2" t="s">
        <v>3920</v>
      </c>
      <c r="B3918" s="2">
        <v>31</v>
      </c>
      <c r="C3918" s="2">
        <v>9.9511686523999998</v>
      </c>
      <c r="D3918">
        <f t="shared" si="63"/>
        <v>3831</v>
      </c>
      <c r="E3918">
        <f>MATCH(A3918,RLC!$A:$A,0)</f>
        <v>6785</v>
      </c>
      <c r="F3918" cm="1">
        <f t="array" ref="F3918">INDEX(RLC!$C:$C,E3918)</f>
        <v>15.944004655600001</v>
      </c>
    </row>
    <row r="3919" spans="1:6" ht="12.75" x14ac:dyDescent="0.2">
      <c r="A3919" s="2" t="s">
        <v>3921</v>
      </c>
      <c r="B3919" s="2">
        <v>31</v>
      </c>
      <c r="C3919" s="2">
        <v>9.9511686523999998</v>
      </c>
      <c r="D3919">
        <f t="shared" si="63"/>
        <v>3831</v>
      </c>
      <c r="E3919">
        <f>MATCH(A3919,RLC!$A:$A,0)</f>
        <v>477</v>
      </c>
      <c r="F3919" cm="1">
        <f t="array" ref="F3919">INDEX(RLC!$C:$C,E3919)</f>
        <v>219.23006401520001</v>
      </c>
    </row>
    <row r="3920" spans="1:6" ht="12.75" x14ac:dyDescent="0.2">
      <c r="A3920" s="2" t="s">
        <v>3922</v>
      </c>
      <c r="B3920" s="2">
        <v>31</v>
      </c>
      <c r="C3920" s="2">
        <v>9.9511686523999998</v>
      </c>
      <c r="D3920">
        <f t="shared" si="63"/>
        <v>3831</v>
      </c>
      <c r="E3920" t="e">
        <f>MATCH(A3920,RLC!$A:$A,0)</f>
        <v>#N/A</v>
      </c>
      <c r="F3920" t="e" cm="1">
        <f t="array" ref="F3920">INDEX(RLC!$C:$C,E3920)</f>
        <v>#N/A</v>
      </c>
    </row>
    <row r="3921" spans="1:6" ht="12.75" x14ac:dyDescent="0.2">
      <c r="A3921" s="2" t="s">
        <v>3923</v>
      </c>
      <c r="B3921" s="2">
        <v>31</v>
      </c>
      <c r="C3921" s="2">
        <v>9.9511686523999998</v>
      </c>
      <c r="D3921">
        <f t="shared" si="63"/>
        <v>3831</v>
      </c>
      <c r="E3921" t="e">
        <f>MATCH(A3921,RLC!$A:$A,0)</f>
        <v>#N/A</v>
      </c>
      <c r="F3921" t="e" cm="1">
        <f t="array" ref="F3921">INDEX(RLC!$C:$C,E3921)</f>
        <v>#N/A</v>
      </c>
    </row>
    <row r="3922" spans="1:6" ht="12.75" x14ac:dyDescent="0.2">
      <c r="A3922" s="2" t="s">
        <v>3924</v>
      </c>
      <c r="B3922" s="2">
        <v>31</v>
      </c>
      <c r="C3922" s="2">
        <v>9.9511686523999998</v>
      </c>
      <c r="D3922">
        <f t="shared" si="63"/>
        <v>3831</v>
      </c>
      <c r="E3922" t="e">
        <f>MATCH(A3922,RLC!$A:$A,0)</f>
        <v>#N/A</v>
      </c>
      <c r="F3922" t="e" cm="1">
        <f t="array" ref="F3922">INDEX(RLC!$C:$C,E3922)</f>
        <v>#N/A</v>
      </c>
    </row>
    <row r="3923" spans="1:6" ht="12.75" x14ac:dyDescent="0.2">
      <c r="A3923" s="2" t="s">
        <v>3925</v>
      </c>
      <c r="B3923" s="2">
        <v>31</v>
      </c>
      <c r="C3923" s="2">
        <v>9.9511686523999998</v>
      </c>
      <c r="D3923">
        <f t="shared" si="63"/>
        <v>3831</v>
      </c>
      <c r="E3923">
        <f>MATCH(A3923,RLC!$A:$A,0)</f>
        <v>2793</v>
      </c>
      <c r="F3923" cm="1">
        <f t="array" ref="F3923">INDEX(RLC!$C:$C,E3923)</f>
        <v>41.1886786938</v>
      </c>
    </row>
    <row r="3924" spans="1:6" ht="12.75" x14ac:dyDescent="0.2">
      <c r="A3924" s="2" t="s">
        <v>3926</v>
      </c>
      <c r="B3924" s="2">
        <v>31</v>
      </c>
      <c r="C3924" s="2">
        <v>9.9511686523999998</v>
      </c>
      <c r="D3924">
        <f t="shared" si="63"/>
        <v>3831</v>
      </c>
      <c r="E3924" t="e">
        <f>MATCH(A3924,RLC!$A:$A,0)</f>
        <v>#N/A</v>
      </c>
      <c r="F3924" t="e" cm="1">
        <f t="array" ref="F3924">INDEX(RLC!$C:$C,E3924)</f>
        <v>#N/A</v>
      </c>
    </row>
    <row r="3925" spans="1:6" ht="12.75" x14ac:dyDescent="0.2">
      <c r="A3925" s="2" t="s">
        <v>3927</v>
      </c>
      <c r="B3925" s="2">
        <v>31</v>
      </c>
      <c r="C3925" s="2">
        <v>9.9511686523999998</v>
      </c>
      <c r="D3925">
        <f t="shared" si="63"/>
        <v>3831</v>
      </c>
      <c r="E3925">
        <f>MATCH(A3925,RLC!$A:$A,0)</f>
        <v>2164</v>
      </c>
      <c r="F3925" cm="1">
        <f t="array" ref="F3925">INDEX(RLC!$C:$C,E3925)</f>
        <v>53.146682185499998</v>
      </c>
    </row>
    <row r="3926" spans="1:6" ht="12.75" x14ac:dyDescent="0.2">
      <c r="A3926" s="2" t="s">
        <v>3928</v>
      </c>
      <c r="B3926" s="2">
        <v>31</v>
      </c>
      <c r="C3926" s="2">
        <v>9.9511686523999998</v>
      </c>
      <c r="D3926">
        <f t="shared" si="63"/>
        <v>3831</v>
      </c>
      <c r="E3926" t="e">
        <f>MATCH(A3926,RLC!$A:$A,0)</f>
        <v>#N/A</v>
      </c>
      <c r="F3926" t="e" cm="1">
        <f t="array" ref="F3926">INDEX(RLC!$C:$C,E3926)</f>
        <v>#N/A</v>
      </c>
    </row>
    <row r="3927" spans="1:6" ht="12.75" x14ac:dyDescent="0.2">
      <c r="A3927" s="2" t="s">
        <v>3929</v>
      </c>
      <c r="B3927" s="2">
        <v>31</v>
      </c>
      <c r="C3927" s="2">
        <v>9.9511686523999998</v>
      </c>
      <c r="D3927">
        <f t="shared" si="63"/>
        <v>3831</v>
      </c>
      <c r="E3927" t="e">
        <f>MATCH(A3927,RLC!$A:$A,0)</f>
        <v>#N/A</v>
      </c>
      <c r="F3927" t="e" cm="1">
        <f t="array" ref="F3927">INDEX(RLC!$C:$C,E3927)</f>
        <v>#N/A</v>
      </c>
    </row>
    <row r="3928" spans="1:6" ht="12.75" x14ac:dyDescent="0.2">
      <c r="A3928" s="2" t="s">
        <v>3930</v>
      </c>
      <c r="B3928" s="2">
        <v>31</v>
      </c>
      <c r="C3928" s="2">
        <v>9.9511686523999998</v>
      </c>
      <c r="D3928">
        <f t="shared" si="63"/>
        <v>3831</v>
      </c>
      <c r="E3928" t="e">
        <f>MATCH(A3928,RLC!$A:$A,0)</f>
        <v>#N/A</v>
      </c>
      <c r="F3928" t="e" cm="1">
        <f t="array" ref="F3928">INDEX(RLC!$C:$C,E3928)</f>
        <v>#N/A</v>
      </c>
    </row>
    <row r="3929" spans="1:6" ht="12.75" x14ac:dyDescent="0.2">
      <c r="A3929" s="2" t="s">
        <v>3931</v>
      </c>
      <c r="B3929" s="2">
        <v>31</v>
      </c>
      <c r="C3929" s="2">
        <v>9.9511686523999998</v>
      </c>
      <c r="D3929">
        <f t="shared" si="63"/>
        <v>3831</v>
      </c>
      <c r="E3929" t="e">
        <f>MATCH(A3929,RLC!$A:$A,0)</f>
        <v>#N/A</v>
      </c>
      <c r="F3929" t="e" cm="1">
        <f t="array" ref="F3929">INDEX(RLC!$C:$C,E3929)</f>
        <v>#N/A</v>
      </c>
    </row>
    <row r="3930" spans="1:6" ht="12.75" x14ac:dyDescent="0.2">
      <c r="A3930" s="2" t="s">
        <v>3932</v>
      </c>
      <c r="B3930" s="2">
        <v>31</v>
      </c>
      <c r="C3930" s="2">
        <v>9.9511686523999998</v>
      </c>
      <c r="D3930">
        <f t="shared" si="63"/>
        <v>3831</v>
      </c>
      <c r="E3930" t="e">
        <f>MATCH(A3930,RLC!$A:$A,0)</f>
        <v>#N/A</v>
      </c>
      <c r="F3930" t="e" cm="1">
        <f t="array" ref="F3930">INDEX(RLC!$C:$C,E3930)</f>
        <v>#N/A</v>
      </c>
    </row>
    <row r="3931" spans="1:6" ht="12.75" x14ac:dyDescent="0.2">
      <c r="A3931" s="2" t="s">
        <v>3933</v>
      </c>
      <c r="B3931" s="2">
        <v>31</v>
      </c>
      <c r="C3931" s="2">
        <v>9.9511686523999998</v>
      </c>
      <c r="D3931">
        <f t="shared" si="63"/>
        <v>3831</v>
      </c>
      <c r="E3931">
        <f>MATCH(A3931,RLC!$A:$A,0)</f>
        <v>600</v>
      </c>
      <c r="F3931" cm="1">
        <f t="array" ref="F3931">INDEX(RLC!$C:$C,E3931)</f>
        <v>179.37005237610001</v>
      </c>
    </row>
    <row r="3932" spans="1:6" ht="12.75" x14ac:dyDescent="0.2">
      <c r="A3932" s="2" t="s">
        <v>3934</v>
      </c>
      <c r="B3932" s="2">
        <v>31</v>
      </c>
      <c r="C3932" s="2">
        <v>9.9511686523999998</v>
      </c>
      <c r="D3932">
        <f t="shared" si="63"/>
        <v>3831</v>
      </c>
      <c r="E3932" t="e">
        <f>MATCH(A3932,RLC!$A:$A,0)</f>
        <v>#N/A</v>
      </c>
      <c r="F3932" t="e" cm="1">
        <f t="array" ref="F3932">INDEX(RLC!$C:$C,E3932)</f>
        <v>#N/A</v>
      </c>
    </row>
    <row r="3933" spans="1:6" ht="12.75" x14ac:dyDescent="0.2">
      <c r="A3933" s="2" t="s">
        <v>3935</v>
      </c>
      <c r="B3933" s="2">
        <v>31</v>
      </c>
      <c r="C3933" s="2">
        <v>9.9511686523999998</v>
      </c>
      <c r="D3933">
        <f t="shared" si="63"/>
        <v>3831</v>
      </c>
      <c r="E3933" t="e">
        <f>MATCH(A3933,RLC!$A:$A,0)</f>
        <v>#N/A</v>
      </c>
      <c r="F3933" t="e" cm="1">
        <f t="array" ref="F3933">INDEX(RLC!$C:$C,E3933)</f>
        <v>#N/A</v>
      </c>
    </row>
    <row r="3934" spans="1:6" ht="12.75" x14ac:dyDescent="0.2">
      <c r="A3934" s="2" t="s">
        <v>3936</v>
      </c>
      <c r="B3934" s="2">
        <v>31</v>
      </c>
      <c r="C3934" s="2">
        <v>9.9511686523999998</v>
      </c>
      <c r="D3934">
        <f t="shared" si="63"/>
        <v>3831</v>
      </c>
      <c r="E3934">
        <f>MATCH(A3934,RLC!$A:$A,0)</f>
        <v>6383</v>
      </c>
      <c r="F3934" cm="1">
        <f t="array" ref="F3934">INDEX(RLC!$C:$C,E3934)</f>
        <v>17.272671710299999</v>
      </c>
    </row>
    <row r="3935" spans="1:6" ht="12.75" x14ac:dyDescent="0.2">
      <c r="A3935" s="2" t="s">
        <v>3937</v>
      </c>
      <c r="B3935" s="2">
        <v>31</v>
      </c>
      <c r="C3935" s="2">
        <v>9.9511686523999998</v>
      </c>
      <c r="D3935">
        <f t="shared" si="63"/>
        <v>3831</v>
      </c>
      <c r="E3935" t="e">
        <f>MATCH(A3935,RLC!$A:$A,0)</f>
        <v>#N/A</v>
      </c>
      <c r="F3935" t="e" cm="1">
        <f t="array" ref="F3935">INDEX(RLC!$C:$C,E3935)</f>
        <v>#N/A</v>
      </c>
    </row>
    <row r="3936" spans="1:6" ht="12.75" x14ac:dyDescent="0.2">
      <c r="A3936" s="2" t="s">
        <v>3938</v>
      </c>
      <c r="B3936" s="2">
        <v>31</v>
      </c>
      <c r="C3936" s="2">
        <v>9.9511686523999998</v>
      </c>
      <c r="D3936">
        <f t="shared" si="63"/>
        <v>3831</v>
      </c>
      <c r="E3936">
        <f>MATCH(A3936,RLC!$A:$A,0)</f>
        <v>1641</v>
      </c>
      <c r="F3936" cm="1">
        <f t="array" ref="F3936">INDEX(RLC!$C:$C,E3936)</f>
        <v>70.4193538958</v>
      </c>
    </row>
    <row r="3937" spans="1:6" ht="12.75" x14ac:dyDescent="0.2">
      <c r="A3937" s="2" t="s">
        <v>3939</v>
      </c>
      <c r="B3937" s="2">
        <v>31</v>
      </c>
      <c r="C3937" s="2">
        <v>9.9511686523999998</v>
      </c>
      <c r="D3937">
        <f t="shared" si="63"/>
        <v>3831</v>
      </c>
      <c r="E3937" t="e">
        <f>MATCH(A3937,RLC!$A:$A,0)</f>
        <v>#N/A</v>
      </c>
      <c r="F3937" t="e" cm="1">
        <f t="array" ref="F3937">INDEX(RLC!$C:$C,E3937)</f>
        <v>#N/A</v>
      </c>
    </row>
    <row r="3938" spans="1:6" ht="12.75" x14ac:dyDescent="0.2">
      <c r="A3938" s="2" t="s">
        <v>3940</v>
      </c>
      <c r="B3938" s="2">
        <v>31</v>
      </c>
      <c r="C3938" s="2">
        <v>9.9511686523999998</v>
      </c>
      <c r="D3938">
        <f t="shared" si="63"/>
        <v>3831</v>
      </c>
      <c r="E3938">
        <f>MATCH(A3938,RLC!$A:$A,0)</f>
        <v>8103</v>
      </c>
      <c r="F3938" cm="1">
        <f t="array" ref="F3938">INDEX(RLC!$C:$C,E3938)</f>
        <v>13.2866705464</v>
      </c>
    </row>
    <row r="3939" spans="1:6" ht="12.75" x14ac:dyDescent="0.2">
      <c r="A3939" s="2" t="s">
        <v>3941</v>
      </c>
      <c r="B3939" s="2">
        <v>31</v>
      </c>
      <c r="C3939" s="2">
        <v>9.9511686523999998</v>
      </c>
      <c r="D3939">
        <f t="shared" si="63"/>
        <v>3831</v>
      </c>
      <c r="E3939" t="e">
        <f>MATCH(A3939,RLC!$A:$A,0)</f>
        <v>#N/A</v>
      </c>
      <c r="F3939" t="e" cm="1">
        <f t="array" ref="F3939">INDEX(RLC!$C:$C,E3939)</f>
        <v>#N/A</v>
      </c>
    </row>
    <row r="3940" spans="1:6" ht="12.75" x14ac:dyDescent="0.2">
      <c r="A3940" s="2" t="s">
        <v>3942</v>
      </c>
      <c r="B3940" s="2">
        <v>31</v>
      </c>
      <c r="C3940" s="2">
        <v>9.9511686523999998</v>
      </c>
      <c r="D3940">
        <f t="shared" si="63"/>
        <v>3831</v>
      </c>
      <c r="E3940" t="e">
        <f>MATCH(A3940,RLC!$A:$A,0)</f>
        <v>#N/A</v>
      </c>
      <c r="F3940" t="e" cm="1">
        <f t="array" ref="F3940">INDEX(RLC!$C:$C,E3940)</f>
        <v>#N/A</v>
      </c>
    </row>
    <row r="3941" spans="1:6" ht="12.75" x14ac:dyDescent="0.2">
      <c r="A3941" s="2" t="s">
        <v>3943</v>
      </c>
      <c r="B3941" s="2">
        <v>30</v>
      </c>
      <c r="C3941" s="2">
        <v>9.6301632119999994</v>
      </c>
      <c r="D3941">
        <f t="shared" si="63"/>
        <v>3940</v>
      </c>
      <c r="E3941" t="e">
        <f>MATCH(A3941,RLC!$A:$A,0)</f>
        <v>#N/A</v>
      </c>
      <c r="F3941" t="e" cm="1">
        <f t="array" ref="F3941">INDEX(RLC!$C:$C,E3941)</f>
        <v>#N/A</v>
      </c>
    </row>
    <row r="3942" spans="1:6" ht="12.75" x14ac:dyDescent="0.2">
      <c r="A3942" s="2" t="s">
        <v>3944</v>
      </c>
      <c r="B3942" s="2">
        <v>30</v>
      </c>
      <c r="C3942" s="2">
        <v>9.6301632119999994</v>
      </c>
      <c r="D3942">
        <f t="shared" si="63"/>
        <v>3940</v>
      </c>
      <c r="E3942" t="e">
        <f>MATCH(A3942,RLC!$A:$A,0)</f>
        <v>#N/A</v>
      </c>
      <c r="F3942" t="e" cm="1">
        <f t="array" ref="F3942">INDEX(RLC!$C:$C,E3942)</f>
        <v>#N/A</v>
      </c>
    </row>
    <row r="3943" spans="1:6" ht="12.75" x14ac:dyDescent="0.2">
      <c r="A3943" s="2" t="s">
        <v>3945</v>
      </c>
      <c r="B3943" s="2">
        <v>30</v>
      </c>
      <c r="C3943" s="2">
        <v>9.6301632119999994</v>
      </c>
      <c r="D3943">
        <f t="shared" si="63"/>
        <v>3940</v>
      </c>
      <c r="E3943" t="e">
        <f>MATCH(A3943,RLC!$A:$A,0)</f>
        <v>#N/A</v>
      </c>
      <c r="F3943" t="e" cm="1">
        <f t="array" ref="F3943">INDEX(RLC!$C:$C,E3943)</f>
        <v>#N/A</v>
      </c>
    </row>
    <row r="3944" spans="1:6" ht="12.75" x14ac:dyDescent="0.2">
      <c r="A3944" s="2" t="s">
        <v>3946</v>
      </c>
      <c r="B3944" s="2">
        <v>30</v>
      </c>
      <c r="C3944" s="2">
        <v>9.6301632119999994</v>
      </c>
      <c r="D3944">
        <f t="shared" si="63"/>
        <v>3940</v>
      </c>
      <c r="E3944">
        <f>MATCH(A3944,RLC!$A:$A,0)</f>
        <v>2493</v>
      </c>
      <c r="F3944" cm="1">
        <f t="array" ref="F3944">INDEX(RLC!$C:$C,E3944)</f>
        <v>45.174679857699999</v>
      </c>
    </row>
    <row r="3945" spans="1:6" ht="12.75" x14ac:dyDescent="0.2">
      <c r="A3945" s="2" t="s">
        <v>3947</v>
      </c>
      <c r="B3945" s="2">
        <v>30</v>
      </c>
      <c r="C3945" s="2">
        <v>9.6301632119999994</v>
      </c>
      <c r="D3945">
        <f t="shared" si="63"/>
        <v>3940</v>
      </c>
      <c r="E3945" t="e">
        <f>MATCH(A3945,RLC!$A:$A,0)</f>
        <v>#N/A</v>
      </c>
      <c r="F3945" t="e" cm="1">
        <f t="array" ref="F3945">INDEX(RLC!$C:$C,E3945)</f>
        <v>#N/A</v>
      </c>
    </row>
    <row r="3946" spans="1:6" ht="12.75" x14ac:dyDescent="0.2">
      <c r="A3946" s="2" t="s">
        <v>3948</v>
      </c>
      <c r="B3946" s="2">
        <v>30</v>
      </c>
      <c r="C3946" s="2">
        <v>9.6301632119999994</v>
      </c>
      <c r="D3946">
        <f t="shared" si="63"/>
        <v>3940</v>
      </c>
      <c r="E3946">
        <f>MATCH(A3946,RLC!$A:$A,0)</f>
        <v>4120</v>
      </c>
      <c r="F3946" cm="1">
        <f t="array" ref="F3946">INDEX(RLC!$C:$C,E3946)</f>
        <v>26.573341092700002</v>
      </c>
    </row>
    <row r="3947" spans="1:6" ht="12.75" x14ac:dyDescent="0.2">
      <c r="A3947" s="2" t="s">
        <v>3949</v>
      </c>
      <c r="B3947" s="2">
        <v>30</v>
      </c>
      <c r="C3947" s="2">
        <v>9.6301632119999994</v>
      </c>
      <c r="D3947">
        <f t="shared" si="63"/>
        <v>3940</v>
      </c>
      <c r="E3947" t="e">
        <f>MATCH(A3947,RLC!$A:$A,0)</f>
        <v>#N/A</v>
      </c>
      <c r="F3947" t="e" cm="1">
        <f t="array" ref="F3947">INDEX(RLC!$C:$C,E3947)</f>
        <v>#N/A</v>
      </c>
    </row>
    <row r="3948" spans="1:6" ht="12.75" x14ac:dyDescent="0.2">
      <c r="A3948" s="2" t="s">
        <v>3950</v>
      </c>
      <c r="B3948" s="2">
        <v>30</v>
      </c>
      <c r="C3948" s="2">
        <v>9.6301632119999994</v>
      </c>
      <c r="D3948">
        <f t="shared" si="63"/>
        <v>3940</v>
      </c>
      <c r="E3948">
        <f>MATCH(A3948,RLC!$A:$A,0)</f>
        <v>1123</v>
      </c>
      <c r="F3948" cm="1">
        <f t="array" ref="F3948">INDEX(RLC!$C:$C,E3948)</f>
        <v>99.650029097800001</v>
      </c>
    </row>
    <row r="3949" spans="1:6" ht="12.75" x14ac:dyDescent="0.2">
      <c r="A3949" s="2" t="s">
        <v>3951</v>
      </c>
      <c r="B3949" s="2">
        <v>30</v>
      </c>
      <c r="C3949" s="2">
        <v>9.6301632119999994</v>
      </c>
      <c r="D3949">
        <f t="shared" si="63"/>
        <v>3940</v>
      </c>
      <c r="E3949" t="e">
        <f>MATCH(A3949,RLC!$A:$A,0)</f>
        <v>#N/A</v>
      </c>
      <c r="F3949" t="e" cm="1">
        <f t="array" ref="F3949">INDEX(RLC!$C:$C,E3949)</f>
        <v>#N/A</v>
      </c>
    </row>
    <row r="3950" spans="1:6" ht="12.75" x14ac:dyDescent="0.2">
      <c r="A3950" s="2" t="s">
        <v>3952</v>
      </c>
      <c r="B3950" s="2">
        <v>30</v>
      </c>
      <c r="C3950" s="2">
        <v>9.6301632119999994</v>
      </c>
      <c r="D3950">
        <f t="shared" si="63"/>
        <v>3940</v>
      </c>
      <c r="E3950">
        <f>MATCH(A3950,RLC!$A:$A,0)</f>
        <v>2083</v>
      </c>
      <c r="F3950" cm="1">
        <f t="array" ref="F3950">INDEX(RLC!$C:$C,E3950)</f>
        <v>54.475349240100002</v>
      </c>
    </row>
    <row r="3951" spans="1:6" ht="12.75" x14ac:dyDescent="0.2">
      <c r="A3951" s="2" t="s">
        <v>3953</v>
      </c>
      <c r="B3951" s="2">
        <v>30</v>
      </c>
      <c r="C3951" s="2">
        <v>9.6301632119999994</v>
      </c>
      <c r="D3951">
        <f t="shared" si="63"/>
        <v>3940</v>
      </c>
      <c r="E3951" t="e">
        <f>MATCH(A3951,RLC!$A:$A,0)</f>
        <v>#N/A</v>
      </c>
      <c r="F3951" t="e" cm="1">
        <f t="array" ref="F3951">INDEX(RLC!$C:$C,E3951)</f>
        <v>#N/A</v>
      </c>
    </row>
    <row r="3952" spans="1:6" ht="12.75" x14ac:dyDescent="0.2">
      <c r="A3952" s="2" t="s">
        <v>3954</v>
      </c>
      <c r="B3952" s="2">
        <v>30</v>
      </c>
      <c r="C3952" s="2">
        <v>9.6301632119999994</v>
      </c>
      <c r="D3952">
        <f t="shared" si="63"/>
        <v>3940</v>
      </c>
      <c r="E3952">
        <f>MATCH(A3952,RLC!$A:$A,0)</f>
        <v>3152</v>
      </c>
      <c r="F3952" cm="1">
        <f t="array" ref="F3952">INDEX(RLC!$C:$C,E3952)</f>
        <v>35.874010475200002</v>
      </c>
    </row>
    <row r="3953" spans="1:6" ht="12.75" x14ac:dyDescent="0.2">
      <c r="A3953" s="2" t="s">
        <v>3955</v>
      </c>
      <c r="B3953" s="2">
        <v>30</v>
      </c>
      <c r="C3953" s="2">
        <v>9.6301632119999994</v>
      </c>
      <c r="D3953">
        <f t="shared" si="63"/>
        <v>3940</v>
      </c>
      <c r="E3953">
        <f>MATCH(A3953,RLC!$A:$A,0)</f>
        <v>219</v>
      </c>
      <c r="F3953" cm="1">
        <f t="array" ref="F3953">INDEX(RLC!$C:$C,E3953)</f>
        <v>443.77479624889997</v>
      </c>
    </row>
    <row r="3954" spans="1:6" ht="12.75" x14ac:dyDescent="0.2">
      <c r="A3954" s="2" t="s">
        <v>3956</v>
      </c>
      <c r="B3954" s="2">
        <v>30</v>
      </c>
      <c r="C3954" s="2">
        <v>9.6301632119999994</v>
      </c>
      <c r="D3954">
        <f t="shared" si="63"/>
        <v>3940</v>
      </c>
      <c r="E3954" t="e">
        <f>MATCH(A3954,RLC!$A:$A,0)</f>
        <v>#N/A</v>
      </c>
      <c r="F3954" t="e" cm="1">
        <f t="array" ref="F3954">INDEX(RLC!$C:$C,E3954)</f>
        <v>#N/A</v>
      </c>
    </row>
    <row r="3955" spans="1:6" ht="12.75" x14ac:dyDescent="0.2">
      <c r="A3955" s="2" t="s">
        <v>3957</v>
      </c>
      <c r="B3955" s="2">
        <v>30</v>
      </c>
      <c r="C3955" s="2">
        <v>9.6301632119999994</v>
      </c>
      <c r="D3955">
        <f t="shared" si="63"/>
        <v>3940</v>
      </c>
      <c r="E3955">
        <f>MATCH(A3955,RLC!$A:$A,0)</f>
        <v>4130</v>
      </c>
      <c r="F3955" cm="1">
        <f t="array" ref="F3955">INDEX(RLC!$C:$C,E3955)</f>
        <v>26.573341092700002</v>
      </c>
    </row>
    <row r="3956" spans="1:6" ht="12.75" x14ac:dyDescent="0.2">
      <c r="A3956" s="2" t="s">
        <v>3958</v>
      </c>
      <c r="B3956" s="2">
        <v>30</v>
      </c>
      <c r="C3956" s="2">
        <v>9.6301632119999994</v>
      </c>
      <c r="D3956">
        <f t="shared" si="63"/>
        <v>3940</v>
      </c>
      <c r="E3956">
        <f>MATCH(A3956,RLC!$A:$A,0)</f>
        <v>1968</v>
      </c>
      <c r="F3956" cm="1">
        <f t="array" ref="F3956">INDEX(RLC!$C:$C,E3956)</f>
        <v>58.461350404000001</v>
      </c>
    </row>
    <row r="3957" spans="1:6" ht="12.75" x14ac:dyDescent="0.2">
      <c r="A3957" s="2" t="s">
        <v>3959</v>
      </c>
      <c r="B3957" s="2">
        <v>30</v>
      </c>
      <c r="C3957" s="2">
        <v>9.6301632119999994</v>
      </c>
      <c r="D3957">
        <f t="shared" si="63"/>
        <v>3940</v>
      </c>
      <c r="E3957" t="e">
        <f>MATCH(A3957,RLC!$A:$A,0)</f>
        <v>#N/A</v>
      </c>
      <c r="F3957" t="e" cm="1">
        <f t="array" ref="F3957">INDEX(RLC!$C:$C,E3957)</f>
        <v>#N/A</v>
      </c>
    </row>
    <row r="3958" spans="1:6" ht="12.75" x14ac:dyDescent="0.2">
      <c r="A3958" s="2" t="s">
        <v>3960</v>
      </c>
      <c r="B3958" s="2">
        <v>30</v>
      </c>
      <c r="C3958" s="2">
        <v>9.6301632119999994</v>
      </c>
      <c r="D3958">
        <f t="shared" si="63"/>
        <v>3940</v>
      </c>
      <c r="E3958" t="e">
        <f>MATCH(A3958,RLC!$A:$A,0)</f>
        <v>#N/A</v>
      </c>
      <c r="F3958" t="e" cm="1">
        <f t="array" ref="F3958">INDEX(RLC!$C:$C,E3958)</f>
        <v>#N/A</v>
      </c>
    </row>
    <row r="3959" spans="1:6" ht="12.75" x14ac:dyDescent="0.2">
      <c r="A3959" s="2" t="s">
        <v>3961</v>
      </c>
      <c r="B3959" s="2">
        <v>30</v>
      </c>
      <c r="C3959" s="2">
        <v>9.6301632119999994</v>
      </c>
      <c r="D3959">
        <f t="shared" si="63"/>
        <v>3940</v>
      </c>
      <c r="E3959" t="e">
        <f>MATCH(A3959,RLC!$A:$A,0)</f>
        <v>#N/A</v>
      </c>
      <c r="F3959" t="e" cm="1">
        <f t="array" ref="F3959">INDEX(RLC!$C:$C,E3959)</f>
        <v>#N/A</v>
      </c>
    </row>
    <row r="3960" spans="1:6" ht="12.75" x14ac:dyDescent="0.2">
      <c r="A3960" s="2" t="s">
        <v>3962</v>
      </c>
      <c r="B3960" s="2">
        <v>30</v>
      </c>
      <c r="C3960" s="2">
        <v>9.6301632119999994</v>
      </c>
      <c r="D3960">
        <f t="shared" si="63"/>
        <v>3940</v>
      </c>
      <c r="E3960" t="e">
        <f>MATCH(A3960,RLC!$A:$A,0)</f>
        <v>#N/A</v>
      </c>
      <c r="F3960" t="e" cm="1">
        <f t="array" ref="F3960">INDEX(RLC!$C:$C,E3960)</f>
        <v>#N/A</v>
      </c>
    </row>
    <row r="3961" spans="1:6" ht="12.75" x14ac:dyDescent="0.2">
      <c r="A3961" s="2" t="s">
        <v>3963</v>
      </c>
      <c r="B3961" s="2">
        <v>30</v>
      </c>
      <c r="C3961" s="2">
        <v>9.6301632119999994</v>
      </c>
      <c r="D3961">
        <f t="shared" si="63"/>
        <v>3940</v>
      </c>
      <c r="E3961">
        <f>MATCH(A3961,RLC!$A:$A,0)</f>
        <v>1800</v>
      </c>
      <c r="F3961" cm="1">
        <f t="array" ref="F3961">INDEX(RLC!$C:$C,E3961)</f>
        <v>63.776018622599999</v>
      </c>
    </row>
    <row r="3962" spans="1:6" ht="12.75" x14ac:dyDescent="0.2">
      <c r="A3962" s="2" t="s">
        <v>3964</v>
      </c>
      <c r="B3962" s="2">
        <v>30</v>
      </c>
      <c r="C3962" s="2">
        <v>9.6301632119999994</v>
      </c>
      <c r="D3962">
        <f t="shared" si="63"/>
        <v>3940</v>
      </c>
      <c r="E3962">
        <f>MATCH(A3962,RLC!$A:$A,0)</f>
        <v>847</v>
      </c>
      <c r="F3962" cm="1">
        <f t="array" ref="F3962">INDEX(RLC!$C:$C,E3962)</f>
        <v>127.5520372452</v>
      </c>
    </row>
    <row r="3963" spans="1:6" ht="12.75" x14ac:dyDescent="0.2">
      <c r="A3963" s="2" t="s">
        <v>3965</v>
      </c>
      <c r="B3963" s="2">
        <v>30</v>
      </c>
      <c r="C3963" s="2">
        <v>9.6301632119999994</v>
      </c>
      <c r="D3963">
        <f t="shared" si="63"/>
        <v>3940</v>
      </c>
      <c r="E3963">
        <f>MATCH(A3963,RLC!$A:$A,0)</f>
        <v>7003</v>
      </c>
      <c r="F3963" cm="1">
        <f t="array" ref="F3963">INDEX(RLC!$C:$C,E3963)</f>
        <v>14.615337601</v>
      </c>
    </row>
    <row r="3964" spans="1:6" ht="12.75" x14ac:dyDescent="0.2">
      <c r="A3964" s="2" t="s">
        <v>3966</v>
      </c>
      <c r="B3964" s="2">
        <v>30</v>
      </c>
      <c r="C3964" s="2">
        <v>9.6301632119999994</v>
      </c>
      <c r="D3964">
        <f t="shared" si="63"/>
        <v>3940</v>
      </c>
      <c r="E3964" t="e">
        <f>MATCH(A3964,RLC!$A:$A,0)</f>
        <v>#N/A</v>
      </c>
      <c r="F3964" t="e" cm="1">
        <f t="array" ref="F3964">INDEX(RLC!$C:$C,E3964)</f>
        <v>#N/A</v>
      </c>
    </row>
    <row r="3965" spans="1:6" ht="12.75" x14ac:dyDescent="0.2">
      <c r="A3965" s="2" t="s">
        <v>3967</v>
      </c>
      <c r="B3965" s="2">
        <v>30</v>
      </c>
      <c r="C3965" s="2">
        <v>9.6301632119999994</v>
      </c>
      <c r="D3965">
        <f t="shared" si="63"/>
        <v>3940</v>
      </c>
      <c r="E3965">
        <f>MATCH(A3965,RLC!$A:$A,0)</f>
        <v>5364</v>
      </c>
      <c r="F3965" cm="1">
        <f t="array" ref="F3965">INDEX(RLC!$C:$C,E3965)</f>
        <v>19.930005819600002</v>
      </c>
    </row>
    <row r="3966" spans="1:6" ht="12.75" x14ac:dyDescent="0.2">
      <c r="A3966" s="2" t="s">
        <v>3968</v>
      </c>
      <c r="B3966" s="2">
        <v>30</v>
      </c>
      <c r="C3966" s="2">
        <v>9.6301632119999994</v>
      </c>
      <c r="D3966">
        <f t="shared" si="63"/>
        <v>3940</v>
      </c>
      <c r="E3966">
        <f>MATCH(A3966,RLC!$A:$A,0)</f>
        <v>3047</v>
      </c>
      <c r="F3966" cm="1">
        <f t="array" ref="F3966">INDEX(RLC!$C:$C,E3966)</f>
        <v>37.202677529799999</v>
      </c>
    </row>
    <row r="3967" spans="1:6" ht="12.75" x14ac:dyDescent="0.2">
      <c r="A3967" s="2" t="s">
        <v>3969</v>
      </c>
      <c r="B3967" s="2">
        <v>30</v>
      </c>
      <c r="C3967" s="2">
        <v>9.6301632119999994</v>
      </c>
      <c r="D3967">
        <f t="shared" si="63"/>
        <v>3940</v>
      </c>
      <c r="E3967">
        <f>MATCH(A3967,RLC!$A:$A,0)</f>
        <v>4802</v>
      </c>
      <c r="F3967" cm="1">
        <f t="array" ref="F3967">INDEX(RLC!$C:$C,E3967)</f>
        <v>22.587339928799999</v>
      </c>
    </row>
    <row r="3968" spans="1:6" ht="12.75" x14ac:dyDescent="0.2">
      <c r="A3968" s="2" t="s">
        <v>3970</v>
      </c>
      <c r="B3968" s="2">
        <v>30</v>
      </c>
      <c r="C3968" s="2">
        <v>9.6301632119999994</v>
      </c>
      <c r="D3968">
        <f t="shared" si="63"/>
        <v>3940</v>
      </c>
      <c r="E3968">
        <f>MATCH(A3968,RLC!$A:$A,0)</f>
        <v>6094</v>
      </c>
      <c r="F3968" cm="1">
        <f t="array" ref="F3968">INDEX(RLC!$C:$C,E3968)</f>
        <v>17.272671710299999</v>
      </c>
    </row>
    <row r="3969" spans="1:6" ht="12.75" x14ac:dyDescent="0.2">
      <c r="A3969" s="2" t="s">
        <v>3971</v>
      </c>
      <c r="B3969" s="2">
        <v>30</v>
      </c>
      <c r="C3969" s="2">
        <v>9.6301632119999994</v>
      </c>
      <c r="D3969">
        <f t="shared" si="63"/>
        <v>3940</v>
      </c>
      <c r="E3969" t="e">
        <f>MATCH(A3969,RLC!$A:$A,0)</f>
        <v>#N/A</v>
      </c>
      <c r="F3969" t="e" cm="1">
        <f t="array" ref="F3969">INDEX(RLC!$C:$C,E3969)</f>
        <v>#N/A</v>
      </c>
    </row>
    <row r="3970" spans="1:6" ht="12.75" x14ac:dyDescent="0.2">
      <c r="A3970" s="2" t="s">
        <v>3972</v>
      </c>
      <c r="B3970" s="2">
        <v>30</v>
      </c>
      <c r="C3970" s="2">
        <v>9.6301632119999994</v>
      </c>
      <c r="D3970">
        <f t="shared" si="63"/>
        <v>3940</v>
      </c>
      <c r="E3970" t="e">
        <f>MATCH(A3970,RLC!$A:$A,0)</f>
        <v>#N/A</v>
      </c>
      <c r="F3970" t="e" cm="1">
        <f t="array" ref="F3970">INDEX(RLC!$C:$C,E3970)</f>
        <v>#N/A</v>
      </c>
    </row>
    <row r="3971" spans="1:6" ht="12.75" x14ac:dyDescent="0.2">
      <c r="A3971" s="2" t="s">
        <v>3973</v>
      </c>
      <c r="B3971" s="2">
        <v>30</v>
      </c>
      <c r="C3971" s="2">
        <v>9.6301632119999994</v>
      </c>
      <c r="D3971">
        <f t="shared" ref="D3971:D4034" si="64">RANK(B3971,$B:$B,0)</f>
        <v>3940</v>
      </c>
      <c r="E3971">
        <f>MATCH(A3971,RLC!$A:$A,0)</f>
        <v>1212</v>
      </c>
      <c r="F3971" cm="1">
        <f t="array" ref="F3971">INDEX(RLC!$C:$C,E3971)</f>
        <v>93.006693824600006</v>
      </c>
    </row>
    <row r="3972" spans="1:6" ht="12.75" x14ac:dyDescent="0.2">
      <c r="A3972" s="2" t="s">
        <v>3974</v>
      </c>
      <c r="B3972" s="2">
        <v>30</v>
      </c>
      <c r="C3972" s="2">
        <v>9.6301632119999994</v>
      </c>
      <c r="D3972">
        <f t="shared" si="64"/>
        <v>3940</v>
      </c>
      <c r="E3972" t="e">
        <f>MATCH(A3972,RLC!$A:$A,0)</f>
        <v>#N/A</v>
      </c>
      <c r="F3972" t="e" cm="1">
        <f t="array" ref="F3972">INDEX(RLC!$C:$C,E3972)</f>
        <v>#N/A</v>
      </c>
    </row>
    <row r="3973" spans="1:6" ht="12.75" x14ac:dyDescent="0.2">
      <c r="A3973" s="2" t="s">
        <v>3975</v>
      </c>
      <c r="B3973" s="2">
        <v>30</v>
      </c>
      <c r="C3973" s="2">
        <v>9.6301632119999994</v>
      </c>
      <c r="D3973">
        <f t="shared" si="64"/>
        <v>3940</v>
      </c>
      <c r="E3973" t="e">
        <f>MATCH(A3973,RLC!$A:$A,0)</f>
        <v>#N/A</v>
      </c>
      <c r="F3973" t="e" cm="1">
        <f t="array" ref="F3973">INDEX(RLC!$C:$C,E3973)</f>
        <v>#N/A</v>
      </c>
    </row>
    <row r="3974" spans="1:6" ht="12.75" x14ac:dyDescent="0.2">
      <c r="A3974" s="2" t="s">
        <v>3976</v>
      </c>
      <c r="B3974" s="2">
        <v>30</v>
      </c>
      <c r="C3974" s="2">
        <v>9.6301632119999994</v>
      </c>
      <c r="D3974">
        <f t="shared" si="64"/>
        <v>3940</v>
      </c>
      <c r="E3974" t="e">
        <f>MATCH(A3974,RLC!$A:$A,0)</f>
        <v>#N/A</v>
      </c>
      <c r="F3974" t="e" cm="1">
        <f t="array" ref="F3974">INDEX(RLC!$C:$C,E3974)</f>
        <v>#N/A</v>
      </c>
    </row>
    <row r="3975" spans="1:6" ht="12.75" x14ac:dyDescent="0.2">
      <c r="A3975" s="2" t="s">
        <v>3977</v>
      </c>
      <c r="B3975" s="2">
        <v>30</v>
      </c>
      <c r="C3975" s="2">
        <v>9.6301632119999994</v>
      </c>
      <c r="D3975">
        <f t="shared" si="64"/>
        <v>3940</v>
      </c>
      <c r="E3975">
        <f>MATCH(A3975,RLC!$A:$A,0)</f>
        <v>6558</v>
      </c>
      <c r="F3975" cm="1">
        <f t="array" ref="F3975">INDEX(RLC!$C:$C,E3975)</f>
        <v>15.944004655600001</v>
      </c>
    </row>
    <row r="3976" spans="1:6" ht="12.75" x14ac:dyDescent="0.2">
      <c r="A3976" s="2" t="s">
        <v>3978</v>
      </c>
      <c r="B3976" s="2">
        <v>30</v>
      </c>
      <c r="C3976" s="2">
        <v>9.6301632119999994</v>
      </c>
      <c r="D3976">
        <f t="shared" si="64"/>
        <v>3940</v>
      </c>
      <c r="E3976" t="e">
        <f>MATCH(A3976,RLC!$A:$A,0)</f>
        <v>#N/A</v>
      </c>
      <c r="F3976" t="e" cm="1">
        <f t="array" ref="F3976">INDEX(RLC!$C:$C,E3976)</f>
        <v>#N/A</v>
      </c>
    </row>
    <row r="3977" spans="1:6" ht="12.75" x14ac:dyDescent="0.2">
      <c r="A3977" s="2" t="s">
        <v>3979</v>
      </c>
      <c r="B3977" s="2">
        <v>30</v>
      </c>
      <c r="C3977" s="2">
        <v>9.6301632119999994</v>
      </c>
      <c r="D3977">
        <f t="shared" si="64"/>
        <v>3940</v>
      </c>
      <c r="E3977">
        <f>MATCH(A3977,RLC!$A:$A,0)</f>
        <v>7098</v>
      </c>
      <c r="F3977" cm="1">
        <f t="array" ref="F3977">INDEX(RLC!$C:$C,E3977)</f>
        <v>14.615337601</v>
      </c>
    </row>
    <row r="3978" spans="1:6" ht="12.75" x14ac:dyDescent="0.2">
      <c r="A3978" s="2" t="s">
        <v>3980</v>
      </c>
      <c r="B3978" s="2">
        <v>30</v>
      </c>
      <c r="C3978" s="2">
        <v>9.6301632119999994</v>
      </c>
      <c r="D3978">
        <f t="shared" si="64"/>
        <v>3940</v>
      </c>
      <c r="E3978" t="e">
        <f>MATCH(A3978,RLC!$A:$A,0)</f>
        <v>#N/A</v>
      </c>
      <c r="F3978" t="e" cm="1">
        <f t="array" ref="F3978">INDEX(RLC!$C:$C,E3978)</f>
        <v>#N/A</v>
      </c>
    </row>
    <row r="3979" spans="1:6" ht="12.75" x14ac:dyDescent="0.2">
      <c r="A3979" s="2" t="s">
        <v>3981</v>
      </c>
      <c r="B3979" s="2">
        <v>30</v>
      </c>
      <c r="C3979" s="2">
        <v>9.6301632119999994</v>
      </c>
      <c r="D3979">
        <f t="shared" si="64"/>
        <v>3940</v>
      </c>
      <c r="E3979" t="e">
        <f>MATCH(A3979,RLC!$A:$A,0)</f>
        <v>#N/A</v>
      </c>
      <c r="F3979" t="e" cm="1">
        <f t="array" ref="F3979">INDEX(RLC!$C:$C,E3979)</f>
        <v>#N/A</v>
      </c>
    </row>
    <row r="3980" spans="1:6" ht="12.75" x14ac:dyDescent="0.2">
      <c r="A3980" s="2" t="s">
        <v>3982</v>
      </c>
      <c r="B3980" s="2">
        <v>30</v>
      </c>
      <c r="C3980" s="2">
        <v>9.6301632119999994</v>
      </c>
      <c r="D3980">
        <f t="shared" si="64"/>
        <v>3940</v>
      </c>
      <c r="E3980">
        <f>MATCH(A3980,RLC!$A:$A,0)</f>
        <v>1976</v>
      </c>
      <c r="F3980" cm="1">
        <f t="array" ref="F3980">INDEX(RLC!$C:$C,E3980)</f>
        <v>58.461350404000001</v>
      </c>
    </row>
    <row r="3981" spans="1:6" ht="12.75" x14ac:dyDescent="0.2">
      <c r="A3981" s="2" t="s">
        <v>3983</v>
      </c>
      <c r="B3981" s="2">
        <v>30</v>
      </c>
      <c r="C3981" s="2">
        <v>9.6301632119999994</v>
      </c>
      <c r="D3981">
        <f t="shared" si="64"/>
        <v>3940</v>
      </c>
      <c r="E3981" t="e">
        <f>MATCH(A3981,RLC!$A:$A,0)</f>
        <v>#N/A</v>
      </c>
      <c r="F3981" t="e" cm="1">
        <f t="array" ref="F3981">INDEX(RLC!$C:$C,E3981)</f>
        <v>#N/A</v>
      </c>
    </row>
    <row r="3982" spans="1:6" ht="12.75" x14ac:dyDescent="0.2">
      <c r="A3982" s="2" t="s">
        <v>3984</v>
      </c>
      <c r="B3982" s="2">
        <v>30</v>
      </c>
      <c r="C3982" s="2">
        <v>9.6301632119999994</v>
      </c>
      <c r="D3982">
        <f t="shared" si="64"/>
        <v>3940</v>
      </c>
      <c r="E3982" t="e">
        <f>MATCH(A3982,RLC!$A:$A,0)</f>
        <v>#N/A</v>
      </c>
      <c r="F3982" t="e" cm="1">
        <f t="array" ref="F3982">INDEX(RLC!$C:$C,E3982)</f>
        <v>#N/A</v>
      </c>
    </row>
    <row r="3983" spans="1:6" ht="12.75" x14ac:dyDescent="0.2">
      <c r="A3983" s="2" t="s">
        <v>3985</v>
      </c>
      <c r="B3983" s="2">
        <v>30</v>
      </c>
      <c r="C3983" s="2">
        <v>9.6301632119999994</v>
      </c>
      <c r="D3983">
        <f t="shared" si="64"/>
        <v>3940</v>
      </c>
      <c r="E3983" t="e">
        <f>MATCH(A3983,RLC!$A:$A,0)</f>
        <v>#N/A</v>
      </c>
      <c r="F3983" t="e" cm="1">
        <f t="array" ref="F3983">INDEX(RLC!$C:$C,E3983)</f>
        <v>#N/A</v>
      </c>
    </row>
    <row r="3984" spans="1:6" ht="12.75" x14ac:dyDescent="0.2">
      <c r="A3984" s="2" t="s">
        <v>3986</v>
      </c>
      <c r="B3984" s="2">
        <v>30</v>
      </c>
      <c r="C3984" s="2">
        <v>9.6301632119999994</v>
      </c>
      <c r="D3984">
        <f t="shared" si="64"/>
        <v>3940</v>
      </c>
      <c r="E3984" t="e">
        <f>MATCH(A3984,RLC!$A:$A,0)</f>
        <v>#N/A</v>
      </c>
      <c r="F3984" t="e" cm="1">
        <f t="array" ref="F3984">INDEX(RLC!$C:$C,E3984)</f>
        <v>#N/A</v>
      </c>
    </row>
    <row r="3985" spans="1:6" ht="12.75" x14ac:dyDescent="0.2">
      <c r="A3985" s="2" t="s">
        <v>3987</v>
      </c>
      <c r="B3985" s="2">
        <v>30</v>
      </c>
      <c r="C3985" s="2">
        <v>9.6301632119999994</v>
      </c>
      <c r="D3985">
        <f t="shared" si="64"/>
        <v>3940</v>
      </c>
      <c r="E3985">
        <f>MATCH(A3985,RLC!$A:$A,0)</f>
        <v>2520</v>
      </c>
      <c r="F3985" cm="1">
        <f t="array" ref="F3985">INDEX(RLC!$C:$C,E3985)</f>
        <v>45.174679857699999</v>
      </c>
    </row>
    <row r="3986" spans="1:6" ht="12.75" x14ac:dyDescent="0.2">
      <c r="A3986" s="2" t="s">
        <v>3988</v>
      </c>
      <c r="B3986" s="2">
        <v>30</v>
      </c>
      <c r="C3986" s="2">
        <v>9.6301632119999994</v>
      </c>
      <c r="D3986">
        <f t="shared" si="64"/>
        <v>3940</v>
      </c>
      <c r="E3986" t="e">
        <f>MATCH(A3986,RLC!$A:$A,0)</f>
        <v>#N/A</v>
      </c>
      <c r="F3986" t="e" cm="1">
        <f t="array" ref="F3986">INDEX(RLC!$C:$C,E3986)</f>
        <v>#N/A</v>
      </c>
    </row>
    <row r="3987" spans="1:6" ht="12.75" x14ac:dyDescent="0.2">
      <c r="A3987" s="2" t="s">
        <v>3989</v>
      </c>
      <c r="B3987" s="2">
        <v>30</v>
      </c>
      <c r="C3987" s="2">
        <v>9.6301632119999994</v>
      </c>
      <c r="D3987">
        <f t="shared" si="64"/>
        <v>3940</v>
      </c>
      <c r="E3987">
        <f>MATCH(A3987,RLC!$A:$A,0)</f>
        <v>1862</v>
      </c>
      <c r="F3987" cm="1">
        <f t="array" ref="F3987">INDEX(RLC!$C:$C,E3987)</f>
        <v>62.447351568000002</v>
      </c>
    </row>
    <row r="3988" spans="1:6" ht="12.75" x14ac:dyDescent="0.2">
      <c r="A3988" s="2" t="s">
        <v>3990</v>
      </c>
      <c r="B3988" s="2">
        <v>30</v>
      </c>
      <c r="C3988" s="2">
        <v>9.6301632119999994</v>
      </c>
      <c r="D3988">
        <f t="shared" si="64"/>
        <v>3940</v>
      </c>
      <c r="E3988" t="e">
        <f>MATCH(A3988,RLC!$A:$A,0)</f>
        <v>#N/A</v>
      </c>
      <c r="F3988" t="e" cm="1">
        <f t="array" ref="F3988">INDEX(RLC!$C:$C,E3988)</f>
        <v>#N/A</v>
      </c>
    </row>
    <row r="3989" spans="1:6" ht="12.75" x14ac:dyDescent="0.2">
      <c r="A3989" s="2" t="s">
        <v>3991</v>
      </c>
      <c r="B3989" s="2">
        <v>30</v>
      </c>
      <c r="C3989" s="2">
        <v>9.6301632119999994</v>
      </c>
      <c r="D3989">
        <f t="shared" si="64"/>
        <v>3940</v>
      </c>
      <c r="E3989" t="e">
        <f>MATCH(A3989,RLC!$A:$A,0)</f>
        <v>#N/A</v>
      </c>
      <c r="F3989" t="e" cm="1">
        <f t="array" ref="F3989">INDEX(RLC!$C:$C,E3989)</f>
        <v>#N/A</v>
      </c>
    </row>
    <row r="3990" spans="1:6" ht="12.75" x14ac:dyDescent="0.2">
      <c r="A3990" s="2" t="s">
        <v>3992</v>
      </c>
      <c r="B3990" s="2">
        <v>30</v>
      </c>
      <c r="C3990" s="2">
        <v>9.6301632119999994</v>
      </c>
      <c r="D3990">
        <f t="shared" si="64"/>
        <v>3940</v>
      </c>
      <c r="E3990">
        <f>MATCH(A3990,RLC!$A:$A,0)</f>
        <v>3291</v>
      </c>
      <c r="F3990" cm="1">
        <f t="array" ref="F3990">INDEX(RLC!$C:$C,E3990)</f>
        <v>34.545343420599998</v>
      </c>
    </row>
    <row r="3991" spans="1:6" ht="12.75" x14ac:dyDescent="0.2">
      <c r="A3991" s="2" t="s">
        <v>3993</v>
      </c>
      <c r="B3991" s="2">
        <v>30</v>
      </c>
      <c r="C3991" s="2">
        <v>9.6301632119999994</v>
      </c>
      <c r="D3991">
        <f t="shared" si="64"/>
        <v>3940</v>
      </c>
      <c r="E3991">
        <f>MATCH(A3991,RLC!$A:$A,0)</f>
        <v>5464</v>
      </c>
      <c r="F3991" cm="1">
        <f t="array" ref="F3991">INDEX(RLC!$C:$C,E3991)</f>
        <v>19.930005819600002</v>
      </c>
    </row>
    <row r="3992" spans="1:6" ht="12.75" x14ac:dyDescent="0.2">
      <c r="A3992" s="2" t="s">
        <v>3994</v>
      </c>
      <c r="B3992" s="2">
        <v>30</v>
      </c>
      <c r="C3992" s="2">
        <v>9.6301632119999994</v>
      </c>
      <c r="D3992">
        <f t="shared" si="64"/>
        <v>3940</v>
      </c>
      <c r="E3992">
        <f>MATCH(A3992,RLC!$A:$A,0)</f>
        <v>1181</v>
      </c>
      <c r="F3992" cm="1">
        <f t="array" ref="F3992">INDEX(RLC!$C:$C,E3992)</f>
        <v>95.664027933900002</v>
      </c>
    </row>
    <row r="3993" spans="1:6" ht="12.75" x14ac:dyDescent="0.2">
      <c r="A3993" s="2" t="s">
        <v>3995</v>
      </c>
      <c r="B3993" s="2">
        <v>30</v>
      </c>
      <c r="C3993" s="2">
        <v>9.6301632119999994</v>
      </c>
      <c r="D3993">
        <f t="shared" si="64"/>
        <v>3940</v>
      </c>
      <c r="E3993" t="e">
        <f>MATCH(A3993,RLC!$A:$A,0)</f>
        <v>#N/A</v>
      </c>
      <c r="F3993" t="e" cm="1">
        <f t="array" ref="F3993">INDEX(RLC!$C:$C,E3993)</f>
        <v>#N/A</v>
      </c>
    </row>
    <row r="3994" spans="1:6" ht="12.75" x14ac:dyDescent="0.2">
      <c r="A3994" s="2" t="s">
        <v>3996</v>
      </c>
      <c r="B3994" s="2">
        <v>30</v>
      </c>
      <c r="C3994" s="2">
        <v>9.6301632119999994</v>
      </c>
      <c r="D3994">
        <f t="shared" si="64"/>
        <v>3940</v>
      </c>
      <c r="E3994" t="e">
        <f>MATCH(A3994,RLC!$A:$A,0)</f>
        <v>#N/A</v>
      </c>
      <c r="F3994" t="e" cm="1">
        <f t="array" ref="F3994">INDEX(RLC!$C:$C,E3994)</f>
        <v>#N/A</v>
      </c>
    </row>
    <row r="3995" spans="1:6" ht="12.75" x14ac:dyDescent="0.2">
      <c r="A3995" s="2" t="s">
        <v>3997</v>
      </c>
      <c r="B3995" s="2">
        <v>30</v>
      </c>
      <c r="C3995" s="2">
        <v>9.6301632119999994</v>
      </c>
      <c r="D3995">
        <f t="shared" si="64"/>
        <v>3940</v>
      </c>
      <c r="E3995">
        <f>MATCH(A3995,RLC!$A:$A,0)</f>
        <v>4024</v>
      </c>
      <c r="F3995" cm="1">
        <f t="array" ref="F3995">INDEX(RLC!$C:$C,E3995)</f>
        <v>27.9020081474</v>
      </c>
    </row>
    <row r="3996" spans="1:6" ht="12.75" x14ac:dyDescent="0.2">
      <c r="A3996" s="2" t="s">
        <v>3998</v>
      </c>
      <c r="B3996" s="2">
        <v>30</v>
      </c>
      <c r="C3996" s="2">
        <v>9.6301632119999994</v>
      </c>
      <c r="D3996">
        <f t="shared" si="64"/>
        <v>3940</v>
      </c>
      <c r="E3996">
        <f>MATCH(A3996,RLC!$A:$A,0)</f>
        <v>5138</v>
      </c>
      <c r="F3996" cm="1">
        <f t="array" ref="F3996">INDEX(RLC!$C:$C,E3996)</f>
        <v>21.258672874199998</v>
      </c>
    </row>
    <row r="3997" spans="1:6" ht="12.75" x14ac:dyDescent="0.2">
      <c r="A3997" s="2" t="s">
        <v>3999</v>
      </c>
      <c r="B3997" s="2">
        <v>30</v>
      </c>
      <c r="C3997" s="2">
        <v>9.6301632119999994</v>
      </c>
      <c r="D3997">
        <f t="shared" si="64"/>
        <v>3940</v>
      </c>
      <c r="E3997" t="e">
        <f>MATCH(A3997,RLC!$A:$A,0)</f>
        <v>#N/A</v>
      </c>
      <c r="F3997" t="e" cm="1">
        <f t="array" ref="F3997">INDEX(RLC!$C:$C,E3997)</f>
        <v>#N/A</v>
      </c>
    </row>
    <row r="3998" spans="1:6" ht="12.75" x14ac:dyDescent="0.2">
      <c r="A3998" s="2" t="s">
        <v>4000</v>
      </c>
      <c r="B3998" s="2">
        <v>30</v>
      </c>
      <c r="C3998" s="2">
        <v>9.6301632119999994</v>
      </c>
      <c r="D3998">
        <f t="shared" si="64"/>
        <v>3940</v>
      </c>
      <c r="E3998" t="e">
        <f>MATCH(A3998,RLC!$A:$A,0)</f>
        <v>#N/A</v>
      </c>
      <c r="F3998" t="e" cm="1">
        <f t="array" ref="F3998">INDEX(RLC!$C:$C,E3998)</f>
        <v>#N/A</v>
      </c>
    </row>
    <row r="3999" spans="1:6" ht="12.75" x14ac:dyDescent="0.2">
      <c r="A3999" s="2" t="s">
        <v>4001</v>
      </c>
      <c r="B3999" s="2">
        <v>30</v>
      </c>
      <c r="C3999" s="2">
        <v>9.6301632119999994</v>
      </c>
      <c r="D3999">
        <f t="shared" si="64"/>
        <v>3940</v>
      </c>
      <c r="E3999" t="e">
        <f>MATCH(A3999,RLC!$A:$A,0)</f>
        <v>#N/A</v>
      </c>
      <c r="F3999" t="e" cm="1">
        <f t="array" ref="F3999">INDEX(RLC!$C:$C,E3999)</f>
        <v>#N/A</v>
      </c>
    </row>
    <row r="4000" spans="1:6" ht="12.75" x14ac:dyDescent="0.2">
      <c r="A4000" s="2" t="s">
        <v>4002</v>
      </c>
      <c r="B4000" s="2">
        <v>30</v>
      </c>
      <c r="C4000" s="2">
        <v>9.6301632119999994</v>
      </c>
      <c r="D4000">
        <f t="shared" si="64"/>
        <v>3940</v>
      </c>
      <c r="E4000">
        <f>MATCH(A4000,RLC!$A:$A,0)</f>
        <v>4887</v>
      </c>
      <c r="F4000" cm="1">
        <f t="array" ref="F4000">INDEX(RLC!$C:$C,E4000)</f>
        <v>22.587339928799999</v>
      </c>
    </row>
    <row r="4001" spans="1:6" ht="12.75" x14ac:dyDescent="0.2">
      <c r="A4001" s="2" t="s">
        <v>4003</v>
      </c>
      <c r="B4001" s="2">
        <v>30</v>
      </c>
      <c r="C4001" s="2">
        <v>9.6301632119999994</v>
      </c>
      <c r="D4001">
        <f t="shared" si="64"/>
        <v>3940</v>
      </c>
      <c r="E4001" t="e">
        <f>MATCH(A4001,RLC!$A:$A,0)</f>
        <v>#N/A</v>
      </c>
      <c r="F4001" t="e" cm="1">
        <f t="array" ref="F4001">INDEX(RLC!$C:$C,E4001)</f>
        <v>#N/A</v>
      </c>
    </row>
    <row r="4002" spans="1:6" ht="12.75" x14ac:dyDescent="0.2">
      <c r="A4002" s="2" t="s">
        <v>4004</v>
      </c>
      <c r="B4002" s="2">
        <v>30</v>
      </c>
      <c r="C4002" s="2">
        <v>9.6301632119999994</v>
      </c>
      <c r="D4002">
        <f t="shared" si="64"/>
        <v>3940</v>
      </c>
      <c r="E4002" t="e">
        <f>MATCH(A4002,RLC!$A:$A,0)</f>
        <v>#N/A</v>
      </c>
      <c r="F4002" t="e" cm="1">
        <f t="array" ref="F4002">INDEX(RLC!$C:$C,E4002)</f>
        <v>#N/A</v>
      </c>
    </row>
    <row r="4003" spans="1:6" ht="12.75" x14ac:dyDescent="0.2">
      <c r="A4003" s="2" t="s">
        <v>4005</v>
      </c>
      <c r="B4003" s="2">
        <v>30</v>
      </c>
      <c r="C4003" s="2">
        <v>9.6301632119999994</v>
      </c>
      <c r="D4003">
        <f t="shared" si="64"/>
        <v>3940</v>
      </c>
      <c r="E4003">
        <f>MATCH(A4003,RLC!$A:$A,0)</f>
        <v>2533</v>
      </c>
      <c r="F4003" cm="1">
        <f t="array" ref="F4003">INDEX(RLC!$C:$C,E4003)</f>
        <v>45.174679857699999</v>
      </c>
    </row>
    <row r="4004" spans="1:6" ht="12.75" x14ac:dyDescent="0.2">
      <c r="A4004" s="2" t="s">
        <v>4006</v>
      </c>
      <c r="B4004" s="2">
        <v>30</v>
      </c>
      <c r="C4004" s="2">
        <v>9.6301632119999994</v>
      </c>
      <c r="D4004">
        <f t="shared" si="64"/>
        <v>3940</v>
      </c>
      <c r="E4004">
        <f>MATCH(A4004,RLC!$A:$A,0)</f>
        <v>2210</v>
      </c>
      <c r="F4004" cm="1">
        <f t="array" ref="F4004">INDEX(RLC!$C:$C,E4004)</f>
        <v>51.818015130900001</v>
      </c>
    </row>
    <row r="4005" spans="1:6" ht="12.75" x14ac:dyDescent="0.2">
      <c r="A4005" s="2" t="s">
        <v>4007</v>
      </c>
      <c r="B4005" s="2">
        <v>30</v>
      </c>
      <c r="C4005" s="2">
        <v>9.6301632119999994</v>
      </c>
      <c r="D4005">
        <f t="shared" si="64"/>
        <v>3940</v>
      </c>
      <c r="E4005">
        <f>MATCH(A4005,RLC!$A:$A,0)</f>
        <v>7864</v>
      </c>
      <c r="F4005" cm="1">
        <f t="array" ref="F4005">INDEX(RLC!$C:$C,E4005)</f>
        <v>13.2866705464</v>
      </c>
    </row>
    <row r="4006" spans="1:6" ht="12.75" x14ac:dyDescent="0.2">
      <c r="A4006" s="2" t="s">
        <v>4008</v>
      </c>
      <c r="B4006" s="2">
        <v>30</v>
      </c>
      <c r="C4006" s="2">
        <v>9.6301632119999994</v>
      </c>
      <c r="D4006">
        <f t="shared" si="64"/>
        <v>3940</v>
      </c>
      <c r="E4006">
        <f>MATCH(A4006,RLC!$A:$A,0)</f>
        <v>671</v>
      </c>
      <c r="F4006" cm="1">
        <f t="array" ref="F4006">INDEX(RLC!$C:$C,E4006)</f>
        <v>159.44004655649999</v>
      </c>
    </row>
    <row r="4007" spans="1:6" ht="12.75" x14ac:dyDescent="0.2">
      <c r="A4007" s="2" t="s">
        <v>4009</v>
      </c>
      <c r="B4007" s="2">
        <v>30</v>
      </c>
      <c r="C4007" s="2">
        <v>9.6301632119999994</v>
      </c>
      <c r="D4007">
        <f t="shared" si="64"/>
        <v>3940</v>
      </c>
      <c r="E4007" t="e">
        <f>MATCH(A4007,RLC!$A:$A,0)</f>
        <v>#N/A</v>
      </c>
      <c r="F4007" t="e" cm="1">
        <f t="array" ref="F4007">INDEX(RLC!$C:$C,E4007)</f>
        <v>#N/A</v>
      </c>
    </row>
    <row r="4008" spans="1:6" ht="12.75" x14ac:dyDescent="0.2">
      <c r="A4008" s="2" t="s">
        <v>4010</v>
      </c>
      <c r="B4008" s="2">
        <v>30</v>
      </c>
      <c r="C4008" s="2">
        <v>9.6301632119999994</v>
      </c>
      <c r="D4008">
        <f t="shared" si="64"/>
        <v>3940</v>
      </c>
      <c r="E4008" t="e">
        <f>MATCH(A4008,RLC!$A:$A,0)</f>
        <v>#N/A</v>
      </c>
      <c r="F4008" t="e" cm="1">
        <f t="array" ref="F4008">INDEX(RLC!$C:$C,E4008)</f>
        <v>#N/A</v>
      </c>
    </row>
    <row r="4009" spans="1:6" ht="12.75" x14ac:dyDescent="0.2">
      <c r="A4009" s="2" t="s">
        <v>4011</v>
      </c>
      <c r="B4009" s="2">
        <v>30</v>
      </c>
      <c r="C4009" s="2">
        <v>9.6301632119999994</v>
      </c>
      <c r="D4009">
        <f t="shared" si="64"/>
        <v>3940</v>
      </c>
      <c r="E4009">
        <f>MATCH(A4009,RLC!$A:$A,0)</f>
        <v>6242</v>
      </c>
      <c r="F4009" cm="1">
        <f t="array" ref="F4009">INDEX(RLC!$C:$C,E4009)</f>
        <v>17.272671710299999</v>
      </c>
    </row>
    <row r="4010" spans="1:6" ht="12.75" x14ac:dyDescent="0.2">
      <c r="A4010" s="2" t="s">
        <v>4012</v>
      </c>
      <c r="B4010" s="2">
        <v>30</v>
      </c>
      <c r="C4010" s="2">
        <v>9.6301632119999994</v>
      </c>
      <c r="D4010">
        <f t="shared" si="64"/>
        <v>3940</v>
      </c>
      <c r="E4010" t="e">
        <f>MATCH(A4010,RLC!$A:$A,0)</f>
        <v>#N/A</v>
      </c>
      <c r="F4010" t="e" cm="1">
        <f t="array" ref="F4010">INDEX(RLC!$C:$C,E4010)</f>
        <v>#N/A</v>
      </c>
    </row>
    <row r="4011" spans="1:6" ht="12.75" x14ac:dyDescent="0.2">
      <c r="A4011" s="2" t="s">
        <v>4013</v>
      </c>
      <c r="B4011" s="2">
        <v>30</v>
      </c>
      <c r="C4011" s="2">
        <v>9.6301632119999994</v>
      </c>
      <c r="D4011">
        <f t="shared" si="64"/>
        <v>3940</v>
      </c>
      <c r="E4011" t="e">
        <f>MATCH(A4011,RLC!$A:$A,0)</f>
        <v>#N/A</v>
      </c>
      <c r="F4011" t="e" cm="1">
        <f t="array" ref="F4011">INDEX(RLC!$C:$C,E4011)</f>
        <v>#N/A</v>
      </c>
    </row>
    <row r="4012" spans="1:6" ht="12.75" x14ac:dyDescent="0.2">
      <c r="A4012" s="2" t="s">
        <v>4014</v>
      </c>
      <c r="B4012" s="2">
        <v>30</v>
      </c>
      <c r="C4012" s="2">
        <v>9.6301632119999994</v>
      </c>
      <c r="D4012">
        <f t="shared" si="64"/>
        <v>3940</v>
      </c>
      <c r="E4012" t="e">
        <f>MATCH(A4012,RLC!$A:$A,0)</f>
        <v>#N/A</v>
      </c>
      <c r="F4012" t="e" cm="1">
        <f t="array" ref="F4012">INDEX(RLC!$C:$C,E4012)</f>
        <v>#N/A</v>
      </c>
    </row>
    <row r="4013" spans="1:6" ht="12.75" x14ac:dyDescent="0.2">
      <c r="A4013" s="2" t="s">
        <v>4015</v>
      </c>
      <c r="B4013" s="2">
        <v>30</v>
      </c>
      <c r="C4013" s="2">
        <v>9.6301632119999994</v>
      </c>
      <c r="D4013">
        <f t="shared" si="64"/>
        <v>3940</v>
      </c>
      <c r="E4013">
        <f>MATCH(A4013,RLC!$A:$A,0)</f>
        <v>2782</v>
      </c>
      <c r="F4013" cm="1">
        <f t="array" ref="F4013">INDEX(RLC!$C:$C,E4013)</f>
        <v>41.1886786938</v>
      </c>
    </row>
    <row r="4014" spans="1:6" ht="12.75" x14ac:dyDescent="0.2">
      <c r="A4014" s="2" t="s">
        <v>4016</v>
      </c>
      <c r="B4014" s="2">
        <v>30</v>
      </c>
      <c r="C4014" s="2">
        <v>9.6301632119999994</v>
      </c>
      <c r="D4014">
        <f t="shared" si="64"/>
        <v>3940</v>
      </c>
      <c r="E4014">
        <f>MATCH(A4014,RLC!$A:$A,0)</f>
        <v>6256</v>
      </c>
      <c r="F4014" cm="1">
        <f t="array" ref="F4014">INDEX(RLC!$C:$C,E4014)</f>
        <v>17.272671710299999</v>
      </c>
    </row>
    <row r="4015" spans="1:6" ht="12.75" x14ac:dyDescent="0.2">
      <c r="A4015" s="2" t="s">
        <v>4017</v>
      </c>
      <c r="B4015" s="2">
        <v>30</v>
      </c>
      <c r="C4015" s="2">
        <v>9.6301632119999994</v>
      </c>
      <c r="D4015">
        <f t="shared" si="64"/>
        <v>3940</v>
      </c>
      <c r="E4015">
        <f>MATCH(A4015,RLC!$A:$A,0)</f>
        <v>1731</v>
      </c>
      <c r="F4015" cm="1">
        <f t="array" ref="F4015">INDEX(RLC!$C:$C,E4015)</f>
        <v>66.433352731900001</v>
      </c>
    </row>
    <row r="4016" spans="1:6" ht="12.75" x14ac:dyDescent="0.2">
      <c r="A4016" s="2" t="s">
        <v>4018</v>
      </c>
      <c r="B4016" s="2">
        <v>30</v>
      </c>
      <c r="C4016" s="2">
        <v>9.6301632119999994</v>
      </c>
      <c r="D4016">
        <f t="shared" si="64"/>
        <v>3940</v>
      </c>
      <c r="E4016">
        <f>MATCH(A4016,RLC!$A:$A,0)</f>
        <v>4684</v>
      </c>
      <c r="F4016" cm="1">
        <f t="array" ref="F4016">INDEX(RLC!$C:$C,E4016)</f>
        <v>23.916006983500001</v>
      </c>
    </row>
    <row r="4017" spans="1:6" ht="12.75" x14ac:dyDescent="0.2">
      <c r="A4017" s="2" t="s">
        <v>4019</v>
      </c>
      <c r="B4017" s="2">
        <v>30</v>
      </c>
      <c r="C4017" s="2">
        <v>9.6301632119999994</v>
      </c>
      <c r="D4017">
        <f t="shared" si="64"/>
        <v>3940</v>
      </c>
      <c r="E4017" t="e">
        <f>MATCH(A4017,RLC!$A:$A,0)</f>
        <v>#N/A</v>
      </c>
      <c r="F4017" t="e" cm="1">
        <f t="array" ref="F4017">INDEX(RLC!$C:$C,E4017)</f>
        <v>#N/A</v>
      </c>
    </row>
    <row r="4018" spans="1:6" ht="12.75" x14ac:dyDescent="0.2">
      <c r="A4018" s="2" t="s">
        <v>4020</v>
      </c>
      <c r="B4018" s="2">
        <v>30</v>
      </c>
      <c r="C4018" s="2">
        <v>9.6301632119999994</v>
      </c>
      <c r="D4018">
        <f t="shared" si="64"/>
        <v>3940</v>
      </c>
      <c r="E4018" t="e">
        <f>MATCH(A4018,RLC!$A:$A,0)</f>
        <v>#N/A</v>
      </c>
      <c r="F4018" t="e" cm="1">
        <f t="array" ref="F4018">INDEX(RLC!$C:$C,E4018)</f>
        <v>#N/A</v>
      </c>
    </row>
    <row r="4019" spans="1:6" ht="12.75" x14ac:dyDescent="0.2">
      <c r="A4019" s="2" t="s">
        <v>4021</v>
      </c>
      <c r="B4019" s="2">
        <v>30</v>
      </c>
      <c r="C4019" s="2">
        <v>9.6301632119999994</v>
      </c>
      <c r="D4019">
        <f t="shared" si="64"/>
        <v>3940</v>
      </c>
      <c r="E4019" t="e">
        <f>MATCH(A4019,RLC!$A:$A,0)</f>
        <v>#N/A</v>
      </c>
      <c r="F4019" t="e" cm="1">
        <f t="array" ref="F4019">INDEX(RLC!$C:$C,E4019)</f>
        <v>#N/A</v>
      </c>
    </row>
    <row r="4020" spans="1:6" ht="12.75" x14ac:dyDescent="0.2">
      <c r="A4020" s="2" t="s">
        <v>4022</v>
      </c>
      <c r="B4020" s="2">
        <v>30</v>
      </c>
      <c r="C4020" s="2">
        <v>9.6301632119999994</v>
      </c>
      <c r="D4020">
        <f t="shared" si="64"/>
        <v>3940</v>
      </c>
      <c r="E4020" t="e">
        <f>MATCH(A4020,RLC!$A:$A,0)</f>
        <v>#N/A</v>
      </c>
      <c r="F4020" t="e" cm="1">
        <f t="array" ref="F4020">INDEX(RLC!$C:$C,E4020)</f>
        <v>#N/A</v>
      </c>
    </row>
    <row r="4021" spans="1:6" ht="12.75" x14ac:dyDescent="0.2">
      <c r="A4021" s="2" t="s">
        <v>4023</v>
      </c>
      <c r="B4021" s="2">
        <v>30</v>
      </c>
      <c r="C4021" s="2">
        <v>9.6301632119999994</v>
      </c>
      <c r="D4021">
        <f t="shared" si="64"/>
        <v>3940</v>
      </c>
      <c r="E4021" t="e">
        <f>MATCH(A4021,RLC!$A:$A,0)</f>
        <v>#N/A</v>
      </c>
      <c r="F4021" t="e" cm="1">
        <f t="array" ref="F4021">INDEX(RLC!$C:$C,E4021)</f>
        <v>#N/A</v>
      </c>
    </row>
    <row r="4022" spans="1:6" ht="12.75" x14ac:dyDescent="0.2">
      <c r="A4022" s="2" t="s">
        <v>4024</v>
      </c>
      <c r="B4022" s="2">
        <v>30</v>
      </c>
      <c r="C4022" s="2">
        <v>9.6301632119999994</v>
      </c>
      <c r="D4022">
        <f t="shared" si="64"/>
        <v>3940</v>
      </c>
      <c r="E4022" t="e">
        <f>MATCH(A4022,RLC!$A:$A,0)</f>
        <v>#N/A</v>
      </c>
      <c r="F4022" t="e" cm="1">
        <f t="array" ref="F4022">INDEX(RLC!$C:$C,E4022)</f>
        <v>#N/A</v>
      </c>
    </row>
    <row r="4023" spans="1:6" ht="12.75" x14ac:dyDescent="0.2">
      <c r="A4023" s="2" t="s">
        <v>4025</v>
      </c>
      <c r="B4023" s="2">
        <v>30</v>
      </c>
      <c r="C4023" s="2">
        <v>9.6301632119999994</v>
      </c>
      <c r="D4023">
        <f t="shared" si="64"/>
        <v>3940</v>
      </c>
      <c r="E4023" t="e">
        <f>MATCH(A4023,RLC!$A:$A,0)</f>
        <v>#N/A</v>
      </c>
      <c r="F4023" t="e" cm="1">
        <f t="array" ref="F4023">INDEX(RLC!$C:$C,E4023)</f>
        <v>#N/A</v>
      </c>
    </row>
    <row r="4024" spans="1:6" ht="12.75" x14ac:dyDescent="0.2">
      <c r="A4024" s="2" t="s">
        <v>4026</v>
      </c>
      <c r="B4024" s="2">
        <v>30</v>
      </c>
      <c r="C4024" s="2">
        <v>9.6301632119999994</v>
      </c>
      <c r="D4024">
        <f t="shared" si="64"/>
        <v>3940</v>
      </c>
      <c r="E4024" t="e">
        <f>MATCH(A4024,RLC!$A:$A,0)</f>
        <v>#N/A</v>
      </c>
      <c r="F4024" t="e" cm="1">
        <f t="array" ref="F4024">INDEX(RLC!$C:$C,E4024)</f>
        <v>#N/A</v>
      </c>
    </row>
    <row r="4025" spans="1:6" ht="12.75" x14ac:dyDescent="0.2">
      <c r="A4025" s="2" t="s">
        <v>4027</v>
      </c>
      <c r="B4025" s="2">
        <v>30</v>
      </c>
      <c r="C4025" s="2">
        <v>9.6301632119999994</v>
      </c>
      <c r="D4025">
        <f t="shared" si="64"/>
        <v>3940</v>
      </c>
      <c r="E4025" t="e">
        <f>MATCH(A4025,RLC!$A:$A,0)</f>
        <v>#N/A</v>
      </c>
      <c r="F4025" t="e" cm="1">
        <f t="array" ref="F4025">INDEX(RLC!$C:$C,E4025)</f>
        <v>#N/A</v>
      </c>
    </row>
    <row r="4026" spans="1:6" ht="12.75" x14ac:dyDescent="0.2">
      <c r="A4026" s="2" t="s">
        <v>4028</v>
      </c>
      <c r="B4026" s="2">
        <v>30</v>
      </c>
      <c r="C4026" s="2">
        <v>9.6301632119999994</v>
      </c>
      <c r="D4026">
        <f t="shared" si="64"/>
        <v>3940</v>
      </c>
      <c r="E4026" t="e">
        <f>MATCH(A4026,RLC!$A:$A,0)</f>
        <v>#N/A</v>
      </c>
      <c r="F4026" t="e" cm="1">
        <f t="array" ref="F4026">INDEX(RLC!$C:$C,E4026)</f>
        <v>#N/A</v>
      </c>
    </row>
    <row r="4027" spans="1:6" ht="12.75" x14ac:dyDescent="0.2">
      <c r="A4027" s="2" t="s">
        <v>4029</v>
      </c>
      <c r="B4027" s="2">
        <v>30</v>
      </c>
      <c r="C4027" s="2">
        <v>9.6301632119999994</v>
      </c>
      <c r="D4027">
        <f t="shared" si="64"/>
        <v>3940</v>
      </c>
      <c r="E4027" t="e">
        <f>MATCH(A4027,RLC!$A:$A,0)</f>
        <v>#N/A</v>
      </c>
      <c r="F4027" t="e" cm="1">
        <f t="array" ref="F4027">INDEX(RLC!$C:$C,E4027)</f>
        <v>#N/A</v>
      </c>
    </row>
    <row r="4028" spans="1:6" ht="12.75" x14ac:dyDescent="0.2">
      <c r="A4028" s="2" t="s">
        <v>4030</v>
      </c>
      <c r="B4028" s="2">
        <v>30</v>
      </c>
      <c r="C4028" s="2">
        <v>9.6301632119999994</v>
      </c>
      <c r="D4028">
        <f t="shared" si="64"/>
        <v>3940</v>
      </c>
      <c r="E4028">
        <f>MATCH(A4028,RLC!$A:$A,0)</f>
        <v>1698</v>
      </c>
      <c r="F4028" cm="1">
        <f t="array" ref="F4028">INDEX(RLC!$C:$C,E4028)</f>
        <v>67.762019786500005</v>
      </c>
    </row>
    <row r="4029" spans="1:6" ht="12.75" x14ac:dyDescent="0.2">
      <c r="A4029" s="2" t="s">
        <v>4031</v>
      </c>
      <c r="B4029" s="2">
        <v>30</v>
      </c>
      <c r="C4029" s="2">
        <v>9.6301632119999994</v>
      </c>
      <c r="D4029">
        <f t="shared" si="64"/>
        <v>3940</v>
      </c>
      <c r="E4029" t="e">
        <f>MATCH(A4029,RLC!$A:$A,0)</f>
        <v>#N/A</v>
      </c>
      <c r="F4029" t="e" cm="1">
        <f t="array" ref="F4029">INDEX(RLC!$C:$C,E4029)</f>
        <v>#N/A</v>
      </c>
    </row>
    <row r="4030" spans="1:6" ht="12.75" x14ac:dyDescent="0.2">
      <c r="A4030" s="2" t="s">
        <v>4032</v>
      </c>
      <c r="B4030" s="2">
        <v>30</v>
      </c>
      <c r="C4030" s="2">
        <v>9.6301632119999994</v>
      </c>
      <c r="D4030">
        <f t="shared" si="64"/>
        <v>3940</v>
      </c>
      <c r="E4030">
        <f>MATCH(A4030,RLC!$A:$A,0)</f>
        <v>5552</v>
      </c>
      <c r="F4030" cm="1">
        <f t="array" ref="F4030">INDEX(RLC!$C:$C,E4030)</f>
        <v>19.930005819600002</v>
      </c>
    </row>
    <row r="4031" spans="1:6" ht="12.75" x14ac:dyDescent="0.2">
      <c r="A4031" s="2" t="s">
        <v>4033</v>
      </c>
      <c r="B4031" s="2">
        <v>30</v>
      </c>
      <c r="C4031" s="2">
        <v>9.6301632119999994</v>
      </c>
      <c r="D4031">
        <f t="shared" si="64"/>
        <v>3940</v>
      </c>
      <c r="E4031" t="e">
        <f>MATCH(A4031,RLC!$A:$A,0)</f>
        <v>#N/A</v>
      </c>
      <c r="F4031" t="e" cm="1">
        <f t="array" ref="F4031">INDEX(RLC!$C:$C,E4031)</f>
        <v>#N/A</v>
      </c>
    </row>
    <row r="4032" spans="1:6" ht="12.75" x14ac:dyDescent="0.2">
      <c r="A4032" s="2" t="s">
        <v>4034</v>
      </c>
      <c r="B4032" s="2">
        <v>30</v>
      </c>
      <c r="C4032" s="2">
        <v>9.6301632119999994</v>
      </c>
      <c r="D4032">
        <f t="shared" si="64"/>
        <v>3940</v>
      </c>
      <c r="E4032">
        <f>MATCH(A4032,RLC!$A:$A,0)</f>
        <v>2630</v>
      </c>
      <c r="F4032" cm="1">
        <f t="array" ref="F4032">INDEX(RLC!$C:$C,E4032)</f>
        <v>43.846012803000001</v>
      </c>
    </row>
    <row r="4033" spans="1:6" ht="12.75" x14ac:dyDescent="0.2">
      <c r="A4033" s="2" t="s">
        <v>4035</v>
      </c>
      <c r="B4033" s="2">
        <v>30</v>
      </c>
      <c r="C4033" s="2">
        <v>9.6301632119999994</v>
      </c>
      <c r="D4033">
        <f t="shared" si="64"/>
        <v>3940</v>
      </c>
      <c r="E4033">
        <f>MATCH(A4033,RLC!$A:$A,0)</f>
        <v>3325</v>
      </c>
      <c r="F4033" cm="1">
        <f t="array" ref="F4033">INDEX(RLC!$C:$C,E4033)</f>
        <v>34.545343420599998</v>
      </c>
    </row>
    <row r="4034" spans="1:6" ht="12.75" x14ac:dyDescent="0.2">
      <c r="A4034" s="2" t="s">
        <v>4036</v>
      </c>
      <c r="B4034" s="2">
        <v>30</v>
      </c>
      <c r="C4034" s="2">
        <v>9.6301632119999994</v>
      </c>
      <c r="D4034">
        <f t="shared" si="64"/>
        <v>3940</v>
      </c>
      <c r="E4034" t="e">
        <f>MATCH(A4034,RLC!$A:$A,0)</f>
        <v>#N/A</v>
      </c>
      <c r="F4034" t="e" cm="1">
        <f t="array" ref="F4034">INDEX(RLC!$C:$C,E4034)</f>
        <v>#N/A</v>
      </c>
    </row>
    <row r="4035" spans="1:6" ht="12.75" x14ac:dyDescent="0.2">
      <c r="A4035" s="2" t="s">
        <v>4037</v>
      </c>
      <c r="B4035" s="2">
        <v>30</v>
      </c>
      <c r="C4035" s="2">
        <v>9.6301632119999994</v>
      </c>
      <c r="D4035">
        <f t="shared" ref="D4035:D4098" si="65">RANK(B4035,$B:$B,0)</f>
        <v>3940</v>
      </c>
      <c r="E4035" t="e">
        <f>MATCH(A4035,RLC!$A:$A,0)</f>
        <v>#N/A</v>
      </c>
      <c r="F4035" t="e" cm="1">
        <f t="array" ref="F4035">INDEX(RLC!$C:$C,E4035)</f>
        <v>#N/A</v>
      </c>
    </row>
    <row r="4036" spans="1:6" ht="12.75" x14ac:dyDescent="0.2">
      <c r="A4036" s="2" t="s">
        <v>4038</v>
      </c>
      <c r="B4036" s="2">
        <v>30</v>
      </c>
      <c r="C4036" s="2">
        <v>9.6301632119999994</v>
      </c>
      <c r="D4036">
        <f t="shared" si="65"/>
        <v>3940</v>
      </c>
      <c r="E4036">
        <f>MATCH(A4036,RLC!$A:$A,0)</f>
        <v>5248</v>
      </c>
      <c r="F4036" cm="1">
        <f t="array" ref="F4036">INDEX(RLC!$C:$C,E4036)</f>
        <v>21.258672874199998</v>
      </c>
    </row>
    <row r="4037" spans="1:6" ht="12.75" x14ac:dyDescent="0.2">
      <c r="A4037" s="2" t="s">
        <v>4039</v>
      </c>
      <c r="B4037" s="2">
        <v>30</v>
      </c>
      <c r="C4037" s="2">
        <v>9.6301632119999994</v>
      </c>
      <c r="D4037">
        <f t="shared" si="65"/>
        <v>3940</v>
      </c>
      <c r="E4037">
        <f>MATCH(A4037,RLC!$A:$A,0)</f>
        <v>1277</v>
      </c>
      <c r="F4037" cm="1">
        <f t="array" ref="F4037">INDEX(RLC!$C:$C,E4037)</f>
        <v>89.020692660700007</v>
      </c>
    </row>
    <row r="4038" spans="1:6" ht="12.75" x14ac:dyDescent="0.2">
      <c r="A4038" s="2" t="s">
        <v>4040</v>
      </c>
      <c r="B4038" s="2">
        <v>30</v>
      </c>
      <c r="C4038" s="2">
        <v>9.6301632119999994</v>
      </c>
      <c r="D4038">
        <f t="shared" si="65"/>
        <v>3940</v>
      </c>
      <c r="E4038" t="e">
        <f>MATCH(A4038,RLC!$A:$A,0)</f>
        <v>#N/A</v>
      </c>
      <c r="F4038" t="e" cm="1">
        <f t="array" ref="F4038">INDEX(RLC!$C:$C,E4038)</f>
        <v>#N/A</v>
      </c>
    </row>
    <row r="4039" spans="1:6" ht="12.75" x14ac:dyDescent="0.2">
      <c r="A4039" s="2" t="s">
        <v>4041</v>
      </c>
      <c r="B4039" s="2">
        <v>30</v>
      </c>
      <c r="C4039" s="2">
        <v>9.6301632119999994</v>
      </c>
      <c r="D4039">
        <f t="shared" si="65"/>
        <v>3940</v>
      </c>
      <c r="E4039">
        <f>MATCH(A4039,RLC!$A:$A,0)</f>
        <v>7371</v>
      </c>
      <c r="F4039" cm="1">
        <f t="array" ref="F4039">INDEX(RLC!$C:$C,E4039)</f>
        <v>14.615337601</v>
      </c>
    </row>
    <row r="4040" spans="1:6" ht="12.75" x14ac:dyDescent="0.2">
      <c r="A4040" s="2" t="s">
        <v>4042</v>
      </c>
      <c r="B4040" s="2">
        <v>30</v>
      </c>
      <c r="C4040" s="2">
        <v>9.6301632119999994</v>
      </c>
      <c r="D4040">
        <f t="shared" si="65"/>
        <v>3940</v>
      </c>
      <c r="E4040" t="e">
        <f>MATCH(A4040,RLC!$A:$A,0)</f>
        <v>#N/A</v>
      </c>
      <c r="F4040" t="e" cm="1">
        <f t="array" ref="F4040">INDEX(RLC!$C:$C,E4040)</f>
        <v>#N/A</v>
      </c>
    </row>
    <row r="4041" spans="1:6" ht="12.75" x14ac:dyDescent="0.2">
      <c r="A4041" s="2" t="s">
        <v>4043</v>
      </c>
      <c r="B4041" s="2">
        <v>30</v>
      </c>
      <c r="C4041" s="2">
        <v>9.6301632119999994</v>
      </c>
      <c r="D4041">
        <f t="shared" si="65"/>
        <v>3940</v>
      </c>
      <c r="E4041" t="e">
        <f>MATCH(A4041,RLC!$A:$A,0)</f>
        <v>#N/A</v>
      </c>
      <c r="F4041" t="e" cm="1">
        <f t="array" ref="F4041">INDEX(RLC!$C:$C,E4041)</f>
        <v>#N/A</v>
      </c>
    </row>
    <row r="4042" spans="1:6" ht="12.75" x14ac:dyDescent="0.2">
      <c r="A4042" s="2" t="s">
        <v>4044</v>
      </c>
      <c r="B4042" s="2">
        <v>30</v>
      </c>
      <c r="C4042" s="2">
        <v>9.6301632119999994</v>
      </c>
      <c r="D4042">
        <f t="shared" si="65"/>
        <v>3940</v>
      </c>
      <c r="E4042">
        <f>MATCH(A4042,RLC!$A:$A,0)</f>
        <v>2725</v>
      </c>
      <c r="F4042" cm="1">
        <f t="array" ref="F4042">INDEX(RLC!$C:$C,E4042)</f>
        <v>42.517345748399997</v>
      </c>
    </row>
    <row r="4043" spans="1:6" ht="12.75" x14ac:dyDescent="0.2">
      <c r="A4043" s="2" t="s">
        <v>4045</v>
      </c>
      <c r="B4043" s="2">
        <v>30</v>
      </c>
      <c r="C4043" s="2">
        <v>9.6301632119999994</v>
      </c>
      <c r="D4043">
        <f t="shared" si="65"/>
        <v>3940</v>
      </c>
      <c r="E4043">
        <f>MATCH(A4043,RLC!$A:$A,0)</f>
        <v>8038</v>
      </c>
      <c r="F4043" cm="1">
        <f t="array" ref="F4043">INDEX(RLC!$C:$C,E4043)</f>
        <v>13.2866705464</v>
      </c>
    </row>
    <row r="4044" spans="1:6" ht="12.75" x14ac:dyDescent="0.2">
      <c r="A4044" s="2" t="s">
        <v>4046</v>
      </c>
      <c r="B4044" s="2">
        <v>30</v>
      </c>
      <c r="C4044" s="2">
        <v>9.6301632119999994</v>
      </c>
      <c r="D4044">
        <f t="shared" si="65"/>
        <v>3940</v>
      </c>
      <c r="E4044">
        <f>MATCH(A4044,RLC!$A:$A,0)</f>
        <v>2910</v>
      </c>
      <c r="F4044" cm="1">
        <f t="array" ref="F4044">INDEX(RLC!$C:$C,E4044)</f>
        <v>39.860011639100001</v>
      </c>
    </row>
    <row r="4045" spans="1:6" ht="12.75" x14ac:dyDescent="0.2">
      <c r="A4045" s="2" t="s">
        <v>4047</v>
      </c>
      <c r="B4045" s="2">
        <v>30</v>
      </c>
      <c r="C4045" s="2">
        <v>9.6301632119999994</v>
      </c>
      <c r="D4045">
        <f t="shared" si="65"/>
        <v>3940</v>
      </c>
      <c r="E4045">
        <f>MATCH(A4045,RLC!$A:$A,0)</f>
        <v>7399</v>
      </c>
      <c r="F4045" cm="1">
        <f t="array" ref="F4045">INDEX(RLC!$C:$C,E4045)</f>
        <v>14.615337601</v>
      </c>
    </row>
    <row r="4046" spans="1:6" ht="12.75" x14ac:dyDescent="0.2">
      <c r="A4046" s="2" t="s">
        <v>4048</v>
      </c>
      <c r="B4046" s="2">
        <v>30</v>
      </c>
      <c r="C4046" s="2">
        <v>9.6301632119999994</v>
      </c>
      <c r="D4046">
        <f t="shared" si="65"/>
        <v>3940</v>
      </c>
      <c r="E4046" t="e">
        <f>MATCH(A4046,RLC!$A:$A,0)</f>
        <v>#N/A</v>
      </c>
      <c r="F4046" t="e" cm="1">
        <f t="array" ref="F4046">INDEX(RLC!$C:$C,E4046)</f>
        <v>#N/A</v>
      </c>
    </row>
    <row r="4047" spans="1:6" ht="12.75" x14ac:dyDescent="0.2">
      <c r="A4047" s="2" t="s">
        <v>4049</v>
      </c>
      <c r="B4047" s="2">
        <v>30</v>
      </c>
      <c r="C4047" s="2">
        <v>9.6301632119999994</v>
      </c>
      <c r="D4047">
        <f t="shared" si="65"/>
        <v>3940</v>
      </c>
      <c r="E4047" t="e">
        <f>MATCH(A4047,RLC!$A:$A,0)</f>
        <v>#N/A</v>
      </c>
      <c r="F4047" t="e" cm="1">
        <f t="array" ref="F4047">INDEX(RLC!$C:$C,E4047)</f>
        <v>#N/A</v>
      </c>
    </row>
    <row r="4048" spans="1:6" ht="12.75" x14ac:dyDescent="0.2">
      <c r="A4048" s="2" t="s">
        <v>4050</v>
      </c>
      <c r="B4048" s="2">
        <v>30</v>
      </c>
      <c r="C4048" s="2">
        <v>9.6301632119999994</v>
      </c>
      <c r="D4048">
        <f t="shared" si="65"/>
        <v>3940</v>
      </c>
      <c r="E4048">
        <f>MATCH(A4048,RLC!$A:$A,0)</f>
        <v>4299</v>
      </c>
      <c r="F4048" cm="1">
        <f t="array" ref="F4048">INDEX(RLC!$C:$C,E4048)</f>
        <v>26.573341092700002</v>
      </c>
    </row>
    <row r="4049" spans="1:6" ht="12.75" x14ac:dyDescent="0.2">
      <c r="A4049" s="2" t="s">
        <v>4051</v>
      </c>
      <c r="B4049" s="2">
        <v>30</v>
      </c>
      <c r="C4049" s="2">
        <v>9.6301632119999994</v>
      </c>
      <c r="D4049">
        <f t="shared" si="65"/>
        <v>3940</v>
      </c>
      <c r="E4049" t="e">
        <f>MATCH(A4049,RLC!$A:$A,0)</f>
        <v>#N/A</v>
      </c>
      <c r="F4049" t="e" cm="1">
        <f t="array" ref="F4049">INDEX(RLC!$C:$C,E4049)</f>
        <v>#N/A</v>
      </c>
    </row>
    <row r="4050" spans="1:6" ht="12.75" x14ac:dyDescent="0.2">
      <c r="A4050" s="2" t="s">
        <v>4052</v>
      </c>
      <c r="B4050" s="2">
        <v>30</v>
      </c>
      <c r="C4050" s="2">
        <v>9.6301632119999994</v>
      </c>
      <c r="D4050">
        <f t="shared" si="65"/>
        <v>3940</v>
      </c>
      <c r="E4050" t="e">
        <f>MATCH(A4050,RLC!$A:$A,0)</f>
        <v>#N/A</v>
      </c>
      <c r="F4050" t="e" cm="1">
        <f t="array" ref="F4050">INDEX(RLC!$C:$C,E4050)</f>
        <v>#N/A</v>
      </c>
    </row>
    <row r="4051" spans="1:6" ht="12.75" x14ac:dyDescent="0.2">
      <c r="A4051" s="2" t="s">
        <v>4053</v>
      </c>
      <c r="B4051" s="2">
        <v>30</v>
      </c>
      <c r="C4051" s="2">
        <v>9.6301632119999994</v>
      </c>
      <c r="D4051">
        <f t="shared" si="65"/>
        <v>3940</v>
      </c>
      <c r="E4051">
        <f>MATCH(A4051,RLC!$A:$A,0)</f>
        <v>7425</v>
      </c>
      <c r="F4051" cm="1">
        <f t="array" ref="F4051">INDEX(RLC!$C:$C,E4051)</f>
        <v>14.615337601</v>
      </c>
    </row>
    <row r="4052" spans="1:6" ht="12.75" x14ac:dyDescent="0.2">
      <c r="A4052" s="2" t="s">
        <v>4054</v>
      </c>
      <c r="B4052" s="2">
        <v>30</v>
      </c>
      <c r="C4052" s="2">
        <v>9.6301632119999994</v>
      </c>
      <c r="D4052">
        <f t="shared" si="65"/>
        <v>3940</v>
      </c>
      <c r="E4052" t="e">
        <f>MATCH(A4052,RLC!$A:$A,0)</f>
        <v>#N/A</v>
      </c>
      <c r="F4052" t="e" cm="1">
        <f t="array" ref="F4052">INDEX(RLC!$C:$C,E4052)</f>
        <v>#N/A</v>
      </c>
    </row>
    <row r="4053" spans="1:6" ht="12.75" x14ac:dyDescent="0.2">
      <c r="A4053" s="2" t="s">
        <v>4055</v>
      </c>
      <c r="B4053" s="2">
        <v>30</v>
      </c>
      <c r="C4053" s="2">
        <v>9.6301632119999994</v>
      </c>
      <c r="D4053">
        <f t="shared" si="65"/>
        <v>3940</v>
      </c>
      <c r="E4053">
        <f>MATCH(A4053,RLC!$A:$A,0)</f>
        <v>1049</v>
      </c>
      <c r="F4053" cm="1">
        <f t="array" ref="F4053">INDEX(RLC!$C:$C,E4053)</f>
        <v>106.293364371</v>
      </c>
    </row>
    <row r="4054" spans="1:6" ht="12.75" x14ac:dyDescent="0.2">
      <c r="A4054" s="2" t="s">
        <v>4056</v>
      </c>
      <c r="B4054" s="2">
        <v>30</v>
      </c>
      <c r="C4054" s="2">
        <v>9.6301632119999994</v>
      </c>
      <c r="D4054">
        <f t="shared" si="65"/>
        <v>3940</v>
      </c>
      <c r="E4054" t="e">
        <f>MATCH(A4054,RLC!$A:$A,0)</f>
        <v>#N/A</v>
      </c>
      <c r="F4054" t="e" cm="1">
        <f t="array" ref="F4054">INDEX(RLC!$C:$C,E4054)</f>
        <v>#N/A</v>
      </c>
    </row>
    <row r="4055" spans="1:6" ht="12.75" x14ac:dyDescent="0.2">
      <c r="A4055" s="2" t="s">
        <v>4057</v>
      </c>
      <c r="B4055" s="2">
        <v>30</v>
      </c>
      <c r="C4055" s="2">
        <v>9.6301632119999994</v>
      </c>
      <c r="D4055">
        <f t="shared" si="65"/>
        <v>3940</v>
      </c>
      <c r="E4055" t="e">
        <f>MATCH(A4055,RLC!$A:$A,0)</f>
        <v>#N/A</v>
      </c>
      <c r="F4055" t="e" cm="1">
        <f t="array" ref="F4055">INDEX(RLC!$C:$C,E4055)</f>
        <v>#N/A</v>
      </c>
    </row>
    <row r="4056" spans="1:6" ht="12.75" x14ac:dyDescent="0.2">
      <c r="A4056" s="2" t="s">
        <v>4058</v>
      </c>
      <c r="B4056" s="2">
        <v>30</v>
      </c>
      <c r="C4056" s="2">
        <v>9.6301632119999994</v>
      </c>
      <c r="D4056">
        <f t="shared" si="65"/>
        <v>3940</v>
      </c>
      <c r="E4056" t="e">
        <f>MATCH(A4056,RLC!$A:$A,0)</f>
        <v>#N/A</v>
      </c>
      <c r="F4056" t="e" cm="1">
        <f t="array" ref="F4056">INDEX(RLC!$C:$C,E4056)</f>
        <v>#N/A</v>
      </c>
    </row>
    <row r="4057" spans="1:6" ht="12.75" x14ac:dyDescent="0.2">
      <c r="A4057" s="2" t="s">
        <v>4059</v>
      </c>
      <c r="B4057" s="2">
        <v>30</v>
      </c>
      <c r="C4057" s="2">
        <v>9.6301632119999994</v>
      </c>
      <c r="D4057">
        <f t="shared" si="65"/>
        <v>3940</v>
      </c>
      <c r="E4057" t="e">
        <f>MATCH(A4057,RLC!$A:$A,0)</f>
        <v>#N/A</v>
      </c>
      <c r="F4057" t="e" cm="1">
        <f t="array" ref="F4057">INDEX(RLC!$C:$C,E4057)</f>
        <v>#N/A</v>
      </c>
    </row>
    <row r="4058" spans="1:6" ht="12.75" x14ac:dyDescent="0.2">
      <c r="A4058" s="2" t="s">
        <v>4060</v>
      </c>
      <c r="B4058" s="2">
        <v>30</v>
      </c>
      <c r="C4058" s="2">
        <v>9.6301632119999994</v>
      </c>
      <c r="D4058">
        <f t="shared" si="65"/>
        <v>3940</v>
      </c>
      <c r="E4058">
        <f>MATCH(A4058,RLC!$A:$A,0)</f>
        <v>6920</v>
      </c>
      <c r="F4058" cm="1">
        <f t="array" ref="F4058">INDEX(RLC!$C:$C,E4058)</f>
        <v>15.944004655600001</v>
      </c>
    </row>
    <row r="4059" spans="1:6" ht="12.75" x14ac:dyDescent="0.2">
      <c r="A4059" s="2" t="s">
        <v>4061</v>
      </c>
      <c r="B4059" s="2">
        <v>29</v>
      </c>
      <c r="C4059" s="2">
        <v>9.3091577716000007</v>
      </c>
      <c r="D4059">
        <f t="shared" si="65"/>
        <v>4058</v>
      </c>
      <c r="E4059">
        <f>MATCH(A4059,RLC!$A:$A,0)</f>
        <v>7472</v>
      </c>
      <c r="F4059" cm="1">
        <f t="array" ref="F4059">INDEX(RLC!$C:$C,E4059)</f>
        <v>13.2866705464</v>
      </c>
    </row>
    <row r="4060" spans="1:6" ht="12.75" x14ac:dyDescent="0.2">
      <c r="A4060" s="2" t="s">
        <v>4062</v>
      </c>
      <c r="B4060" s="2">
        <v>29</v>
      </c>
      <c r="C4060" s="2">
        <v>9.3091577716000007</v>
      </c>
      <c r="D4060">
        <f t="shared" si="65"/>
        <v>4058</v>
      </c>
      <c r="E4060">
        <f>MATCH(A4060,RLC!$A:$A,0)</f>
        <v>3149</v>
      </c>
      <c r="F4060" cm="1">
        <f t="array" ref="F4060">INDEX(RLC!$C:$C,E4060)</f>
        <v>35.874010475200002</v>
      </c>
    </row>
    <row r="4061" spans="1:6" ht="12.75" x14ac:dyDescent="0.2">
      <c r="A4061" s="2" t="s">
        <v>4063</v>
      </c>
      <c r="B4061" s="2">
        <v>29</v>
      </c>
      <c r="C4061" s="2">
        <v>9.3091577716000007</v>
      </c>
      <c r="D4061">
        <f t="shared" si="65"/>
        <v>4058</v>
      </c>
      <c r="E4061">
        <f>MATCH(A4061,RLC!$A:$A,0)</f>
        <v>5656</v>
      </c>
      <c r="F4061" cm="1">
        <f t="array" ref="F4061">INDEX(RLC!$C:$C,E4061)</f>
        <v>18.601338764899999</v>
      </c>
    </row>
    <row r="4062" spans="1:6" ht="12.75" x14ac:dyDescent="0.2">
      <c r="A4062" s="2" t="s">
        <v>4064</v>
      </c>
      <c r="B4062" s="2">
        <v>29</v>
      </c>
      <c r="C4062" s="2">
        <v>9.3091577716000007</v>
      </c>
      <c r="D4062">
        <f t="shared" si="65"/>
        <v>4058</v>
      </c>
      <c r="E4062" t="e">
        <f>MATCH(A4062,RLC!$A:$A,0)</f>
        <v>#N/A</v>
      </c>
      <c r="F4062" t="e" cm="1">
        <f t="array" ref="F4062">INDEX(RLC!$C:$C,E4062)</f>
        <v>#N/A</v>
      </c>
    </row>
    <row r="4063" spans="1:6" ht="12.75" x14ac:dyDescent="0.2">
      <c r="A4063" s="2" t="s">
        <v>4065</v>
      </c>
      <c r="B4063" s="2">
        <v>29</v>
      </c>
      <c r="C4063" s="2">
        <v>9.3091577716000007</v>
      </c>
      <c r="D4063">
        <f t="shared" si="65"/>
        <v>4058</v>
      </c>
      <c r="E4063">
        <f>MATCH(A4063,RLC!$A:$A,0)</f>
        <v>1796</v>
      </c>
      <c r="F4063" cm="1">
        <f t="array" ref="F4063">INDEX(RLC!$C:$C,E4063)</f>
        <v>63.776018622599999</v>
      </c>
    </row>
    <row r="4064" spans="1:6" ht="12.75" x14ac:dyDescent="0.2">
      <c r="A4064" s="2" t="s">
        <v>4066</v>
      </c>
      <c r="B4064" s="2">
        <v>29</v>
      </c>
      <c r="C4064" s="2">
        <v>9.3091577716000007</v>
      </c>
      <c r="D4064">
        <f t="shared" si="65"/>
        <v>4058</v>
      </c>
      <c r="E4064">
        <f>MATCH(A4064,RLC!$A:$A,0)</f>
        <v>4125</v>
      </c>
      <c r="F4064" cm="1">
        <f t="array" ref="F4064">INDEX(RLC!$C:$C,E4064)</f>
        <v>26.573341092700002</v>
      </c>
    </row>
    <row r="4065" spans="1:6" ht="12.75" x14ac:dyDescent="0.2">
      <c r="A4065" s="2" t="s">
        <v>4067</v>
      </c>
      <c r="B4065" s="2">
        <v>29</v>
      </c>
      <c r="C4065" s="2">
        <v>9.3091577716000007</v>
      </c>
      <c r="D4065">
        <f t="shared" si="65"/>
        <v>4058</v>
      </c>
      <c r="E4065">
        <f>MATCH(A4065,RLC!$A:$A,0)</f>
        <v>1967</v>
      </c>
      <c r="F4065" cm="1">
        <f t="array" ref="F4065">INDEX(RLC!$C:$C,E4065)</f>
        <v>58.461350404000001</v>
      </c>
    </row>
    <row r="4066" spans="1:6" ht="12.75" x14ac:dyDescent="0.2">
      <c r="A4066" s="2" t="s">
        <v>4068</v>
      </c>
      <c r="B4066" s="2">
        <v>29</v>
      </c>
      <c r="C4066" s="2">
        <v>9.3091577716000007</v>
      </c>
      <c r="D4066">
        <f t="shared" si="65"/>
        <v>4058</v>
      </c>
      <c r="E4066">
        <f>MATCH(A4066,RLC!$A:$A,0)</f>
        <v>5337</v>
      </c>
      <c r="F4066" cm="1">
        <f t="array" ref="F4066">INDEX(RLC!$C:$C,E4066)</f>
        <v>19.930005819600002</v>
      </c>
    </row>
    <row r="4067" spans="1:6" ht="12.75" x14ac:dyDescent="0.2">
      <c r="A4067" s="2" t="s">
        <v>4069</v>
      </c>
      <c r="B4067" s="2">
        <v>29</v>
      </c>
      <c r="C4067" s="2">
        <v>9.3091577716000007</v>
      </c>
      <c r="D4067">
        <f t="shared" si="65"/>
        <v>4058</v>
      </c>
      <c r="E4067" t="e">
        <f>MATCH(A4067,RLC!$A:$A,0)</f>
        <v>#N/A</v>
      </c>
      <c r="F4067" t="e" cm="1">
        <f t="array" ref="F4067">INDEX(RLC!$C:$C,E4067)</f>
        <v>#N/A</v>
      </c>
    </row>
    <row r="4068" spans="1:6" ht="12.75" x14ac:dyDescent="0.2">
      <c r="A4068" s="2" t="s">
        <v>4070</v>
      </c>
      <c r="B4068" s="2">
        <v>29</v>
      </c>
      <c r="C4068" s="2">
        <v>9.3091577716000007</v>
      </c>
      <c r="D4068">
        <f t="shared" si="65"/>
        <v>4058</v>
      </c>
      <c r="E4068">
        <f>MATCH(A4068,RLC!$A:$A,0)</f>
        <v>1673</v>
      </c>
      <c r="F4068" cm="1">
        <f t="array" ref="F4068">INDEX(RLC!$C:$C,E4068)</f>
        <v>67.762019786500005</v>
      </c>
    </row>
    <row r="4069" spans="1:6" ht="12.75" x14ac:dyDescent="0.2">
      <c r="A4069" s="2" t="s">
        <v>4071</v>
      </c>
      <c r="B4069" s="2">
        <v>29</v>
      </c>
      <c r="C4069" s="2">
        <v>9.3091577716000007</v>
      </c>
      <c r="D4069">
        <f t="shared" si="65"/>
        <v>4058</v>
      </c>
      <c r="E4069">
        <f>MATCH(A4069,RLC!$A:$A,0)</f>
        <v>4552</v>
      </c>
      <c r="F4069" cm="1">
        <f t="array" ref="F4069">INDEX(RLC!$C:$C,E4069)</f>
        <v>23.916006983500001</v>
      </c>
    </row>
    <row r="4070" spans="1:6" ht="12.75" x14ac:dyDescent="0.2">
      <c r="A4070" s="2" t="s">
        <v>4072</v>
      </c>
      <c r="B4070" s="2">
        <v>29</v>
      </c>
      <c r="C4070" s="2">
        <v>9.3091577716000007</v>
      </c>
      <c r="D4070">
        <f t="shared" si="65"/>
        <v>4058</v>
      </c>
      <c r="E4070" t="e">
        <f>MATCH(A4070,RLC!$A:$A,0)</f>
        <v>#N/A</v>
      </c>
      <c r="F4070" t="e" cm="1">
        <f t="array" ref="F4070">INDEX(RLC!$C:$C,E4070)</f>
        <v>#N/A</v>
      </c>
    </row>
    <row r="4071" spans="1:6" ht="12.75" x14ac:dyDescent="0.2">
      <c r="A4071" s="2" t="s">
        <v>4073</v>
      </c>
      <c r="B4071" s="2">
        <v>29</v>
      </c>
      <c r="C4071" s="2">
        <v>9.3091577716000007</v>
      </c>
      <c r="D4071">
        <f t="shared" si="65"/>
        <v>4058</v>
      </c>
      <c r="E4071">
        <f>MATCH(A4071,RLC!$A:$A,0)</f>
        <v>1712</v>
      </c>
      <c r="F4071" cm="1">
        <f t="array" ref="F4071">INDEX(RLC!$C:$C,E4071)</f>
        <v>66.433352731900001</v>
      </c>
    </row>
    <row r="4072" spans="1:6" ht="12.75" x14ac:dyDescent="0.2">
      <c r="A4072" s="2" t="s">
        <v>4074</v>
      </c>
      <c r="B4072" s="2">
        <v>29</v>
      </c>
      <c r="C4072" s="2">
        <v>9.3091577716000007</v>
      </c>
      <c r="D4072">
        <f t="shared" si="65"/>
        <v>4058</v>
      </c>
      <c r="E4072" t="e">
        <f>MATCH(A4072,RLC!$A:$A,0)</f>
        <v>#N/A</v>
      </c>
      <c r="F4072" t="e" cm="1">
        <f t="array" ref="F4072">INDEX(RLC!$C:$C,E4072)</f>
        <v>#N/A</v>
      </c>
    </row>
    <row r="4073" spans="1:6" ht="12.75" x14ac:dyDescent="0.2">
      <c r="A4073" s="2" t="s">
        <v>4075</v>
      </c>
      <c r="B4073" s="2">
        <v>29</v>
      </c>
      <c r="C4073" s="2">
        <v>9.3091577716000007</v>
      </c>
      <c r="D4073">
        <f t="shared" si="65"/>
        <v>4058</v>
      </c>
      <c r="E4073">
        <f>MATCH(A4073,RLC!$A:$A,0)</f>
        <v>5678</v>
      </c>
      <c r="F4073" cm="1">
        <f t="array" ref="F4073">INDEX(RLC!$C:$C,E4073)</f>
        <v>18.601338764899999</v>
      </c>
    </row>
    <row r="4074" spans="1:6" ht="12.75" x14ac:dyDescent="0.2">
      <c r="A4074" s="2" t="s">
        <v>4076</v>
      </c>
      <c r="B4074" s="2">
        <v>29</v>
      </c>
      <c r="C4074" s="2">
        <v>9.3091577716000007</v>
      </c>
      <c r="D4074">
        <f t="shared" si="65"/>
        <v>4058</v>
      </c>
      <c r="E4074">
        <f>MATCH(A4074,RLC!$A:$A,0)</f>
        <v>2130</v>
      </c>
      <c r="F4074" cm="1">
        <f t="array" ref="F4074">INDEX(RLC!$C:$C,E4074)</f>
        <v>53.146682185499998</v>
      </c>
    </row>
    <row r="4075" spans="1:6" ht="12.75" x14ac:dyDescent="0.2">
      <c r="A4075" s="2" t="s">
        <v>4077</v>
      </c>
      <c r="B4075" s="2">
        <v>29</v>
      </c>
      <c r="C4075" s="2">
        <v>9.3091577716000007</v>
      </c>
      <c r="D4075">
        <f t="shared" si="65"/>
        <v>4058</v>
      </c>
      <c r="E4075">
        <f>MATCH(A4075,RLC!$A:$A,0)</f>
        <v>7552</v>
      </c>
      <c r="F4075" cm="1">
        <f t="array" ref="F4075">INDEX(RLC!$C:$C,E4075)</f>
        <v>13.2866705464</v>
      </c>
    </row>
    <row r="4076" spans="1:6" ht="12.75" x14ac:dyDescent="0.2">
      <c r="A4076" s="2" t="s">
        <v>4078</v>
      </c>
      <c r="B4076" s="2">
        <v>29</v>
      </c>
      <c r="C4076" s="2">
        <v>9.3091577716000007</v>
      </c>
      <c r="D4076">
        <f t="shared" si="65"/>
        <v>4058</v>
      </c>
      <c r="E4076" t="e">
        <f>MATCH(A4076,RLC!$A:$A,0)</f>
        <v>#N/A</v>
      </c>
      <c r="F4076" t="e" cm="1">
        <f t="array" ref="F4076">INDEX(RLC!$C:$C,E4076)</f>
        <v>#N/A</v>
      </c>
    </row>
    <row r="4077" spans="1:6" ht="12.75" x14ac:dyDescent="0.2">
      <c r="A4077" s="2" t="s">
        <v>4079</v>
      </c>
      <c r="B4077" s="2">
        <v>29</v>
      </c>
      <c r="C4077" s="2">
        <v>9.3091577716000007</v>
      </c>
      <c r="D4077">
        <f t="shared" si="65"/>
        <v>4058</v>
      </c>
      <c r="E4077" t="e">
        <f>MATCH(A4077,RLC!$A:$A,0)</f>
        <v>#N/A</v>
      </c>
      <c r="F4077" t="e" cm="1">
        <f t="array" ref="F4077">INDEX(RLC!$C:$C,E4077)</f>
        <v>#N/A</v>
      </c>
    </row>
    <row r="4078" spans="1:6" ht="12.75" x14ac:dyDescent="0.2">
      <c r="A4078" s="2" t="s">
        <v>4080</v>
      </c>
      <c r="B4078" s="2">
        <v>29</v>
      </c>
      <c r="C4078" s="2">
        <v>9.3091577716000007</v>
      </c>
      <c r="D4078">
        <f t="shared" si="65"/>
        <v>4058</v>
      </c>
      <c r="E4078">
        <f>MATCH(A4078,RLC!$A:$A,0)</f>
        <v>3978</v>
      </c>
      <c r="F4078" cm="1">
        <f t="array" ref="F4078">INDEX(RLC!$C:$C,E4078)</f>
        <v>27.9020081474</v>
      </c>
    </row>
    <row r="4079" spans="1:6" ht="12.75" x14ac:dyDescent="0.2">
      <c r="A4079" s="2" t="s">
        <v>4081</v>
      </c>
      <c r="B4079" s="2">
        <v>29</v>
      </c>
      <c r="C4079" s="2">
        <v>9.3091577716000007</v>
      </c>
      <c r="D4079">
        <f t="shared" si="65"/>
        <v>4058</v>
      </c>
      <c r="E4079">
        <f>MATCH(A4079,RLC!$A:$A,0)</f>
        <v>3799</v>
      </c>
      <c r="F4079" cm="1">
        <f t="array" ref="F4079">INDEX(RLC!$C:$C,E4079)</f>
        <v>29.230675202</v>
      </c>
    </row>
    <row r="4080" spans="1:6" ht="12.75" x14ac:dyDescent="0.2">
      <c r="A4080" s="2" t="s">
        <v>4082</v>
      </c>
      <c r="B4080" s="2">
        <v>29</v>
      </c>
      <c r="C4080" s="2">
        <v>9.3091577716000007</v>
      </c>
      <c r="D4080">
        <f t="shared" si="65"/>
        <v>4058</v>
      </c>
      <c r="E4080">
        <f>MATCH(A4080,RLC!$A:$A,0)</f>
        <v>5068</v>
      </c>
      <c r="F4080" cm="1">
        <f t="array" ref="F4080">INDEX(RLC!$C:$C,E4080)</f>
        <v>21.258672874199998</v>
      </c>
    </row>
    <row r="4081" spans="1:6" ht="12.75" x14ac:dyDescent="0.2">
      <c r="A4081" s="2" t="s">
        <v>4083</v>
      </c>
      <c r="B4081" s="2">
        <v>29</v>
      </c>
      <c r="C4081" s="2">
        <v>9.3091577716000007</v>
      </c>
      <c r="D4081">
        <f t="shared" si="65"/>
        <v>4058</v>
      </c>
      <c r="E4081" t="e">
        <f>MATCH(A4081,RLC!$A:$A,0)</f>
        <v>#N/A</v>
      </c>
      <c r="F4081" t="e" cm="1">
        <f t="array" ref="F4081">INDEX(RLC!$C:$C,E4081)</f>
        <v>#N/A</v>
      </c>
    </row>
    <row r="4082" spans="1:6" ht="12.75" x14ac:dyDescent="0.2">
      <c r="A4082" s="2" t="s">
        <v>4084</v>
      </c>
      <c r="B4082" s="2">
        <v>29</v>
      </c>
      <c r="C4082" s="2">
        <v>9.3091577716000007</v>
      </c>
      <c r="D4082">
        <f t="shared" si="65"/>
        <v>4058</v>
      </c>
      <c r="E4082" t="e">
        <f>MATCH(A4082,RLC!$A:$A,0)</f>
        <v>#N/A</v>
      </c>
      <c r="F4082" t="e" cm="1">
        <f t="array" ref="F4082">INDEX(RLC!$C:$C,E4082)</f>
        <v>#N/A</v>
      </c>
    </row>
    <row r="4083" spans="1:6" ht="12.75" x14ac:dyDescent="0.2">
      <c r="A4083" s="2" t="s">
        <v>4085</v>
      </c>
      <c r="B4083" s="2">
        <v>29</v>
      </c>
      <c r="C4083" s="2">
        <v>9.3091577716000007</v>
      </c>
      <c r="D4083">
        <f t="shared" si="65"/>
        <v>4058</v>
      </c>
      <c r="E4083">
        <f>MATCH(A4083,RLC!$A:$A,0)</f>
        <v>6544</v>
      </c>
      <c r="F4083" cm="1">
        <f t="array" ref="F4083">INDEX(RLC!$C:$C,E4083)</f>
        <v>15.944004655600001</v>
      </c>
    </row>
    <row r="4084" spans="1:6" ht="12.75" x14ac:dyDescent="0.2">
      <c r="A4084" s="2" t="s">
        <v>4086</v>
      </c>
      <c r="B4084" s="2">
        <v>29</v>
      </c>
      <c r="C4084" s="2">
        <v>9.3091577716000007</v>
      </c>
      <c r="D4084">
        <f t="shared" si="65"/>
        <v>4058</v>
      </c>
      <c r="E4084">
        <f>MATCH(A4084,RLC!$A:$A,0)</f>
        <v>2581</v>
      </c>
      <c r="F4084" cm="1">
        <f t="array" ref="F4084">INDEX(RLC!$C:$C,E4084)</f>
        <v>43.846012803000001</v>
      </c>
    </row>
    <row r="4085" spans="1:6" ht="12.75" x14ac:dyDescent="0.2">
      <c r="A4085" s="2" t="s">
        <v>4087</v>
      </c>
      <c r="B4085" s="2">
        <v>29</v>
      </c>
      <c r="C4085" s="2">
        <v>9.3091577716000007</v>
      </c>
      <c r="D4085">
        <f t="shared" si="65"/>
        <v>4058</v>
      </c>
      <c r="E4085">
        <f>MATCH(A4085,RLC!$A:$A,0)</f>
        <v>2087</v>
      </c>
      <c r="F4085" cm="1">
        <f t="array" ref="F4085">INDEX(RLC!$C:$C,E4085)</f>
        <v>54.475349240100002</v>
      </c>
    </row>
    <row r="4086" spans="1:6" ht="12.75" x14ac:dyDescent="0.2">
      <c r="A4086" s="2" t="s">
        <v>4088</v>
      </c>
      <c r="B4086" s="2">
        <v>29</v>
      </c>
      <c r="C4086" s="2">
        <v>9.3091577716000007</v>
      </c>
      <c r="D4086">
        <f t="shared" si="65"/>
        <v>4058</v>
      </c>
      <c r="E4086">
        <f>MATCH(A4086,RLC!$A:$A,0)</f>
        <v>1895</v>
      </c>
      <c r="F4086" cm="1">
        <f t="array" ref="F4086">INDEX(RLC!$C:$C,E4086)</f>
        <v>61.118684513300003</v>
      </c>
    </row>
    <row r="4087" spans="1:6" ht="12.75" x14ac:dyDescent="0.2">
      <c r="A4087" s="2" t="s">
        <v>4089</v>
      </c>
      <c r="B4087" s="2">
        <v>29</v>
      </c>
      <c r="C4087" s="2">
        <v>9.3091577716000007</v>
      </c>
      <c r="D4087">
        <f t="shared" si="65"/>
        <v>4058</v>
      </c>
      <c r="E4087">
        <f>MATCH(A4087,RLC!$A:$A,0)</f>
        <v>5089</v>
      </c>
      <c r="F4087" cm="1">
        <f t="array" ref="F4087">INDEX(RLC!$C:$C,E4087)</f>
        <v>21.258672874199998</v>
      </c>
    </row>
    <row r="4088" spans="1:6" ht="12.75" x14ac:dyDescent="0.2">
      <c r="A4088" s="2" t="s">
        <v>4090</v>
      </c>
      <c r="B4088" s="2">
        <v>29</v>
      </c>
      <c r="C4088" s="2">
        <v>9.3091577716000007</v>
      </c>
      <c r="D4088">
        <f t="shared" si="65"/>
        <v>4058</v>
      </c>
      <c r="E4088">
        <f>MATCH(A4088,RLC!$A:$A,0)</f>
        <v>7092</v>
      </c>
      <c r="F4088" cm="1">
        <f t="array" ref="F4088">INDEX(RLC!$C:$C,E4088)</f>
        <v>14.615337601</v>
      </c>
    </row>
    <row r="4089" spans="1:6" ht="12.75" x14ac:dyDescent="0.2">
      <c r="A4089" s="2" t="s">
        <v>4091</v>
      </c>
      <c r="B4089" s="2">
        <v>29</v>
      </c>
      <c r="C4089" s="2">
        <v>9.3091577716000007</v>
      </c>
      <c r="D4089">
        <f t="shared" si="65"/>
        <v>4058</v>
      </c>
      <c r="E4089">
        <f>MATCH(A4089,RLC!$A:$A,0)</f>
        <v>1391</v>
      </c>
      <c r="F4089" cm="1">
        <f t="array" ref="F4089">INDEX(RLC!$C:$C,E4089)</f>
        <v>81.048690332899994</v>
      </c>
    </row>
    <row r="4090" spans="1:6" ht="12.75" x14ac:dyDescent="0.2">
      <c r="A4090" s="2" t="s">
        <v>4092</v>
      </c>
      <c r="B4090" s="2">
        <v>29</v>
      </c>
      <c r="C4090" s="2">
        <v>9.3091577716000007</v>
      </c>
      <c r="D4090">
        <f t="shared" si="65"/>
        <v>4058</v>
      </c>
      <c r="E4090">
        <f>MATCH(A4090,RLC!$A:$A,0)</f>
        <v>4000</v>
      </c>
      <c r="F4090" cm="1">
        <f t="array" ref="F4090">INDEX(RLC!$C:$C,E4090)</f>
        <v>27.9020081474</v>
      </c>
    </row>
    <row r="4091" spans="1:6" ht="12.75" x14ac:dyDescent="0.2">
      <c r="A4091" s="2" t="s">
        <v>4093</v>
      </c>
      <c r="B4091" s="2">
        <v>29</v>
      </c>
      <c r="C4091" s="2">
        <v>9.3091577716000007</v>
      </c>
      <c r="D4091">
        <f t="shared" si="65"/>
        <v>4058</v>
      </c>
      <c r="E4091" t="e">
        <f>MATCH(A4091,RLC!$A:$A,0)</f>
        <v>#N/A</v>
      </c>
      <c r="F4091" t="e" cm="1">
        <f t="array" ref="F4091">INDEX(RLC!$C:$C,E4091)</f>
        <v>#N/A</v>
      </c>
    </row>
    <row r="4092" spans="1:6" ht="12.75" x14ac:dyDescent="0.2">
      <c r="A4092" s="2" t="s">
        <v>4094</v>
      </c>
      <c r="B4092" s="2">
        <v>29</v>
      </c>
      <c r="C4092" s="2">
        <v>9.3091577716000007</v>
      </c>
      <c r="D4092">
        <f t="shared" si="65"/>
        <v>4058</v>
      </c>
      <c r="E4092" t="e">
        <f>MATCH(A4092,RLC!$A:$A,0)</f>
        <v>#N/A</v>
      </c>
      <c r="F4092" t="e" cm="1">
        <f t="array" ref="F4092">INDEX(RLC!$C:$C,E4092)</f>
        <v>#N/A</v>
      </c>
    </row>
    <row r="4093" spans="1:6" ht="12.75" x14ac:dyDescent="0.2">
      <c r="A4093" s="2" t="s">
        <v>4095</v>
      </c>
      <c r="B4093" s="2">
        <v>29</v>
      </c>
      <c r="C4093" s="2">
        <v>9.3091577716000007</v>
      </c>
      <c r="D4093">
        <f t="shared" si="65"/>
        <v>4058</v>
      </c>
      <c r="E4093" t="e">
        <f>MATCH(A4093,RLC!$A:$A,0)</f>
        <v>#N/A</v>
      </c>
      <c r="F4093" t="e" cm="1">
        <f t="array" ref="F4093">INDEX(RLC!$C:$C,E4093)</f>
        <v>#N/A</v>
      </c>
    </row>
    <row r="4094" spans="1:6" ht="12.75" x14ac:dyDescent="0.2">
      <c r="A4094" s="2" t="s">
        <v>4096</v>
      </c>
      <c r="B4094" s="2">
        <v>29</v>
      </c>
      <c r="C4094" s="2">
        <v>9.3091577716000007</v>
      </c>
      <c r="D4094">
        <f t="shared" si="65"/>
        <v>4058</v>
      </c>
      <c r="E4094" t="e">
        <f>MATCH(A4094,RLC!$A:$A,0)</f>
        <v>#N/A</v>
      </c>
      <c r="F4094" t="e" cm="1">
        <f t="array" ref="F4094">INDEX(RLC!$C:$C,E4094)</f>
        <v>#N/A</v>
      </c>
    </row>
    <row r="4095" spans="1:6" ht="12.75" x14ac:dyDescent="0.2">
      <c r="A4095" s="2" t="s">
        <v>4097</v>
      </c>
      <c r="B4095" s="2">
        <v>29</v>
      </c>
      <c r="C4095" s="2">
        <v>9.3091577716000007</v>
      </c>
      <c r="D4095">
        <f t="shared" si="65"/>
        <v>4058</v>
      </c>
      <c r="E4095">
        <f>MATCH(A4095,RLC!$A:$A,0)</f>
        <v>2055</v>
      </c>
      <c r="F4095" cm="1">
        <f t="array" ref="F4095">INDEX(RLC!$C:$C,E4095)</f>
        <v>55.8040162948</v>
      </c>
    </row>
    <row r="4096" spans="1:6" ht="12.75" x14ac:dyDescent="0.2">
      <c r="A4096" s="2" t="s">
        <v>4098</v>
      </c>
      <c r="B4096" s="2">
        <v>29</v>
      </c>
      <c r="C4096" s="2">
        <v>9.3091577716000007</v>
      </c>
      <c r="D4096">
        <f t="shared" si="65"/>
        <v>4058</v>
      </c>
      <c r="E4096" t="e">
        <f>MATCH(A4096,RLC!$A:$A,0)</f>
        <v>#N/A</v>
      </c>
      <c r="F4096" t="e" cm="1">
        <f t="array" ref="F4096">INDEX(RLC!$C:$C,E4096)</f>
        <v>#N/A</v>
      </c>
    </row>
    <row r="4097" spans="1:6" ht="12.75" x14ac:dyDescent="0.2">
      <c r="A4097" s="2" t="s">
        <v>4099</v>
      </c>
      <c r="B4097" s="2">
        <v>29</v>
      </c>
      <c r="C4097" s="2">
        <v>9.3091577716000007</v>
      </c>
      <c r="D4097">
        <f t="shared" si="65"/>
        <v>4058</v>
      </c>
      <c r="E4097" t="e">
        <f>MATCH(A4097,RLC!$A:$A,0)</f>
        <v>#N/A</v>
      </c>
      <c r="F4097" t="e" cm="1">
        <f t="array" ref="F4097">INDEX(RLC!$C:$C,E4097)</f>
        <v>#N/A</v>
      </c>
    </row>
    <row r="4098" spans="1:6" ht="12.75" x14ac:dyDescent="0.2">
      <c r="A4098" s="2" t="s">
        <v>4100</v>
      </c>
      <c r="B4098" s="2">
        <v>29</v>
      </c>
      <c r="C4098" s="2">
        <v>9.3091577716000007</v>
      </c>
      <c r="D4098">
        <f t="shared" si="65"/>
        <v>4058</v>
      </c>
      <c r="E4098">
        <f>MATCH(A4098,RLC!$A:$A,0)</f>
        <v>4863</v>
      </c>
      <c r="F4098" cm="1">
        <f t="array" ref="F4098">INDEX(RLC!$C:$C,E4098)</f>
        <v>22.587339928799999</v>
      </c>
    </row>
    <row r="4099" spans="1:6" ht="12.75" x14ac:dyDescent="0.2">
      <c r="A4099" s="2" t="s">
        <v>4101</v>
      </c>
      <c r="B4099" s="2">
        <v>29</v>
      </c>
      <c r="C4099" s="2">
        <v>9.3091577716000007</v>
      </c>
      <c r="D4099">
        <f t="shared" ref="D4099:D4162" si="66">RANK(B4099,$B:$B,0)</f>
        <v>4058</v>
      </c>
      <c r="E4099">
        <f>MATCH(A4099,RLC!$A:$A,0)</f>
        <v>7737</v>
      </c>
      <c r="F4099" cm="1">
        <f t="array" ref="F4099">INDEX(RLC!$C:$C,E4099)</f>
        <v>13.2866705464</v>
      </c>
    </row>
    <row r="4100" spans="1:6" ht="12.75" x14ac:dyDescent="0.2">
      <c r="A4100" s="2" t="s">
        <v>4102</v>
      </c>
      <c r="B4100" s="2">
        <v>29</v>
      </c>
      <c r="C4100" s="2">
        <v>9.3091577716000007</v>
      </c>
      <c r="D4100">
        <f t="shared" si="66"/>
        <v>4058</v>
      </c>
      <c r="E4100">
        <f>MATCH(A4100,RLC!$A:$A,0)</f>
        <v>4865</v>
      </c>
      <c r="F4100" cm="1">
        <f t="array" ref="F4100">INDEX(RLC!$C:$C,E4100)</f>
        <v>22.587339928799999</v>
      </c>
    </row>
    <row r="4101" spans="1:6" ht="12.75" x14ac:dyDescent="0.2">
      <c r="A4101" s="2" t="s">
        <v>4103</v>
      </c>
      <c r="B4101" s="2">
        <v>29</v>
      </c>
      <c r="C4101" s="2">
        <v>9.3091577716000007</v>
      </c>
      <c r="D4101">
        <f t="shared" si="66"/>
        <v>4058</v>
      </c>
      <c r="E4101">
        <f>MATCH(A4101,RLC!$A:$A,0)</f>
        <v>4394</v>
      </c>
      <c r="F4101" cm="1">
        <f t="array" ref="F4101">INDEX(RLC!$C:$C,E4101)</f>
        <v>25.244674038100001</v>
      </c>
    </row>
    <row r="4102" spans="1:6" ht="12.75" x14ac:dyDescent="0.2">
      <c r="A4102" s="2" t="s">
        <v>4104</v>
      </c>
      <c r="B4102" s="2">
        <v>29</v>
      </c>
      <c r="C4102" s="2">
        <v>9.3091577716000007</v>
      </c>
      <c r="D4102">
        <f t="shared" si="66"/>
        <v>4058</v>
      </c>
      <c r="E4102" t="e">
        <f>MATCH(A4102,RLC!$A:$A,0)</f>
        <v>#N/A</v>
      </c>
      <c r="F4102" t="e" cm="1">
        <f t="array" ref="F4102">INDEX(RLC!$C:$C,E4102)</f>
        <v>#N/A</v>
      </c>
    </row>
    <row r="4103" spans="1:6" ht="12.75" x14ac:dyDescent="0.2">
      <c r="A4103" s="2" t="s">
        <v>4105</v>
      </c>
      <c r="B4103" s="2">
        <v>29</v>
      </c>
      <c r="C4103" s="2">
        <v>9.3091577716000007</v>
      </c>
      <c r="D4103">
        <f t="shared" si="66"/>
        <v>4058</v>
      </c>
      <c r="E4103">
        <f>MATCH(A4103,RLC!$A:$A,0)</f>
        <v>5462</v>
      </c>
      <c r="F4103" cm="1">
        <f t="array" ref="F4103">INDEX(RLC!$C:$C,E4103)</f>
        <v>19.930005819600002</v>
      </c>
    </row>
    <row r="4104" spans="1:6" ht="12.75" x14ac:dyDescent="0.2">
      <c r="A4104" s="2" t="s">
        <v>4106</v>
      </c>
      <c r="B4104" s="2">
        <v>29</v>
      </c>
      <c r="C4104" s="2">
        <v>9.3091577716000007</v>
      </c>
      <c r="D4104">
        <f t="shared" si="66"/>
        <v>4058</v>
      </c>
      <c r="E4104">
        <f>MATCH(A4104,RLC!$A:$A,0)</f>
        <v>2865</v>
      </c>
      <c r="F4104" cm="1">
        <f t="array" ref="F4104">INDEX(RLC!$C:$C,E4104)</f>
        <v>39.860011639100001</v>
      </c>
    </row>
    <row r="4105" spans="1:6" ht="12.75" x14ac:dyDescent="0.2">
      <c r="A4105" s="2" t="s">
        <v>4107</v>
      </c>
      <c r="B4105" s="2">
        <v>29</v>
      </c>
      <c r="C4105" s="2">
        <v>9.3091577716000007</v>
      </c>
      <c r="D4105">
        <f t="shared" si="66"/>
        <v>4058</v>
      </c>
      <c r="E4105">
        <f>MATCH(A4105,RLC!$A:$A,0)</f>
        <v>2978</v>
      </c>
      <c r="F4105" cm="1">
        <f t="array" ref="F4105">INDEX(RLC!$C:$C,E4105)</f>
        <v>38.531344584499998</v>
      </c>
    </row>
    <row r="4106" spans="1:6" ht="12.75" x14ac:dyDescent="0.2">
      <c r="A4106" s="2" t="s">
        <v>4108</v>
      </c>
      <c r="B4106" s="2">
        <v>29</v>
      </c>
      <c r="C4106" s="2">
        <v>9.3091577716000007</v>
      </c>
      <c r="D4106">
        <f t="shared" si="66"/>
        <v>4058</v>
      </c>
      <c r="E4106" t="e">
        <f>MATCH(A4106,RLC!$A:$A,0)</f>
        <v>#N/A</v>
      </c>
      <c r="F4106" t="e" cm="1">
        <f t="array" ref="F4106">INDEX(RLC!$C:$C,E4106)</f>
        <v>#N/A</v>
      </c>
    </row>
    <row r="4107" spans="1:6" ht="12.75" x14ac:dyDescent="0.2">
      <c r="A4107" s="2" t="s">
        <v>4109</v>
      </c>
      <c r="B4107" s="2">
        <v>29</v>
      </c>
      <c r="C4107" s="2">
        <v>9.3091577716000007</v>
      </c>
      <c r="D4107">
        <f t="shared" si="66"/>
        <v>4058</v>
      </c>
      <c r="E4107">
        <f>MATCH(A4107,RLC!$A:$A,0)</f>
        <v>6200</v>
      </c>
      <c r="F4107" cm="1">
        <f t="array" ref="F4107">INDEX(RLC!$C:$C,E4107)</f>
        <v>17.272671710299999</v>
      </c>
    </row>
    <row r="4108" spans="1:6" ht="12.75" x14ac:dyDescent="0.2">
      <c r="A4108" s="2" t="s">
        <v>4110</v>
      </c>
      <c r="B4108" s="2">
        <v>29</v>
      </c>
      <c r="C4108" s="2">
        <v>9.3091577716000007</v>
      </c>
      <c r="D4108">
        <f t="shared" si="66"/>
        <v>4058</v>
      </c>
      <c r="E4108">
        <f>MATCH(A4108,RLC!$A:$A,0)</f>
        <v>3700</v>
      </c>
      <c r="F4108" cm="1">
        <f t="array" ref="F4108">INDEX(RLC!$C:$C,E4108)</f>
        <v>30.559342256699999</v>
      </c>
    </row>
    <row r="4109" spans="1:6" ht="12.75" x14ac:dyDescent="0.2">
      <c r="A4109" s="2" t="s">
        <v>4111</v>
      </c>
      <c r="B4109" s="2">
        <v>29</v>
      </c>
      <c r="C4109" s="2">
        <v>9.3091577716000007</v>
      </c>
      <c r="D4109">
        <f t="shared" si="66"/>
        <v>4058</v>
      </c>
      <c r="E4109">
        <f>MATCH(A4109,RLC!$A:$A,0)</f>
        <v>5806</v>
      </c>
      <c r="F4109" cm="1">
        <f t="array" ref="F4109">INDEX(RLC!$C:$C,E4109)</f>
        <v>18.601338764899999</v>
      </c>
    </row>
    <row r="4110" spans="1:6" ht="12.75" x14ac:dyDescent="0.2">
      <c r="A4110" s="2" t="s">
        <v>4112</v>
      </c>
      <c r="B4110" s="2">
        <v>29</v>
      </c>
      <c r="C4110" s="2">
        <v>9.3091577716000007</v>
      </c>
      <c r="D4110">
        <f t="shared" si="66"/>
        <v>4058</v>
      </c>
      <c r="E4110" t="e">
        <f>MATCH(A4110,RLC!$A:$A,0)</f>
        <v>#N/A</v>
      </c>
      <c r="F4110" t="e" cm="1">
        <f t="array" ref="F4110">INDEX(RLC!$C:$C,E4110)</f>
        <v>#N/A</v>
      </c>
    </row>
    <row r="4111" spans="1:6" ht="12.75" x14ac:dyDescent="0.2">
      <c r="A4111" s="2" t="s">
        <v>4113</v>
      </c>
      <c r="B4111" s="2">
        <v>29</v>
      </c>
      <c r="C4111" s="2">
        <v>9.3091577716000007</v>
      </c>
      <c r="D4111">
        <f t="shared" si="66"/>
        <v>4058</v>
      </c>
      <c r="E4111" t="e">
        <f>MATCH(A4111,RLC!$A:$A,0)</f>
        <v>#N/A</v>
      </c>
      <c r="F4111" t="e" cm="1">
        <f t="array" ref="F4111">INDEX(RLC!$C:$C,E4111)</f>
        <v>#N/A</v>
      </c>
    </row>
    <row r="4112" spans="1:6" ht="12.75" x14ac:dyDescent="0.2">
      <c r="A4112" s="2" t="s">
        <v>4114</v>
      </c>
      <c r="B4112" s="2">
        <v>29</v>
      </c>
      <c r="C4112" s="2">
        <v>9.3091577716000007</v>
      </c>
      <c r="D4112">
        <f t="shared" si="66"/>
        <v>4058</v>
      </c>
      <c r="E4112">
        <f>MATCH(A4112,RLC!$A:$A,0)</f>
        <v>2771</v>
      </c>
      <c r="F4112" cm="1">
        <f t="array" ref="F4112">INDEX(RLC!$C:$C,E4112)</f>
        <v>41.1886786938</v>
      </c>
    </row>
    <row r="4113" spans="1:6" ht="12.75" x14ac:dyDescent="0.2">
      <c r="A4113" s="2" t="s">
        <v>4115</v>
      </c>
      <c r="B4113" s="2">
        <v>29</v>
      </c>
      <c r="C4113" s="2">
        <v>9.3091577716000007</v>
      </c>
      <c r="D4113">
        <f t="shared" si="66"/>
        <v>4058</v>
      </c>
      <c r="E4113" t="e">
        <f>MATCH(A4113,RLC!$A:$A,0)</f>
        <v>#N/A</v>
      </c>
      <c r="F4113" t="e" cm="1">
        <f t="array" ref="F4113">INDEX(RLC!$C:$C,E4113)</f>
        <v>#N/A</v>
      </c>
    </row>
    <row r="4114" spans="1:6" ht="12.75" x14ac:dyDescent="0.2">
      <c r="A4114" s="2" t="s">
        <v>4116</v>
      </c>
      <c r="B4114" s="2">
        <v>29</v>
      </c>
      <c r="C4114" s="2">
        <v>9.3091577716000007</v>
      </c>
      <c r="D4114">
        <f t="shared" si="66"/>
        <v>4058</v>
      </c>
      <c r="E4114" t="e">
        <f>MATCH(A4114,RLC!$A:$A,0)</f>
        <v>#N/A</v>
      </c>
      <c r="F4114" t="e" cm="1">
        <f t="array" ref="F4114">INDEX(RLC!$C:$C,E4114)</f>
        <v>#N/A</v>
      </c>
    </row>
    <row r="4115" spans="1:6" ht="12.75" x14ac:dyDescent="0.2">
      <c r="A4115" s="2" t="s">
        <v>4117</v>
      </c>
      <c r="B4115" s="2">
        <v>29</v>
      </c>
      <c r="C4115" s="2">
        <v>9.3091577716000007</v>
      </c>
      <c r="D4115">
        <f t="shared" si="66"/>
        <v>4058</v>
      </c>
      <c r="E4115" t="e">
        <f>MATCH(A4115,RLC!$A:$A,0)</f>
        <v>#N/A</v>
      </c>
      <c r="F4115" t="e" cm="1">
        <f t="array" ref="F4115">INDEX(RLC!$C:$C,E4115)</f>
        <v>#N/A</v>
      </c>
    </row>
    <row r="4116" spans="1:6" ht="12.75" x14ac:dyDescent="0.2">
      <c r="A4116" s="2" t="s">
        <v>4118</v>
      </c>
      <c r="B4116" s="2">
        <v>29</v>
      </c>
      <c r="C4116" s="2">
        <v>9.3091577716000007</v>
      </c>
      <c r="D4116">
        <f t="shared" si="66"/>
        <v>4058</v>
      </c>
      <c r="E4116">
        <f>MATCH(A4116,RLC!$A:$A,0)</f>
        <v>4220</v>
      </c>
      <c r="F4116" cm="1">
        <f t="array" ref="F4116">INDEX(RLC!$C:$C,E4116)</f>
        <v>26.573341092700002</v>
      </c>
    </row>
    <row r="4117" spans="1:6" ht="12.75" x14ac:dyDescent="0.2">
      <c r="A4117" s="2" t="s">
        <v>4119</v>
      </c>
      <c r="B4117" s="2">
        <v>29</v>
      </c>
      <c r="C4117" s="2">
        <v>9.3091577716000007</v>
      </c>
      <c r="D4117">
        <f t="shared" si="66"/>
        <v>4058</v>
      </c>
      <c r="E4117">
        <f>MATCH(A4117,RLC!$A:$A,0)</f>
        <v>6689</v>
      </c>
      <c r="F4117" cm="1">
        <f t="array" ref="F4117">INDEX(RLC!$C:$C,E4117)</f>
        <v>15.944004655600001</v>
      </c>
    </row>
    <row r="4118" spans="1:6" ht="12.75" x14ac:dyDescent="0.2">
      <c r="A4118" s="2" t="s">
        <v>4120</v>
      </c>
      <c r="B4118" s="2">
        <v>29</v>
      </c>
      <c r="C4118" s="2">
        <v>9.3091577716000007</v>
      </c>
      <c r="D4118">
        <f t="shared" si="66"/>
        <v>4058</v>
      </c>
      <c r="E4118" t="e">
        <f>MATCH(A4118,RLC!$A:$A,0)</f>
        <v>#N/A</v>
      </c>
      <c r="F4118" t="e" cm="1">
        <f t="array" ref="F4118">INDEX(RLC!$C:$C,E4118)</f>
        <v>#N/A</v>
      </c>
    </row>
    <row r="4119" spans="1:6" ht="12.75" x14ac:dyDescent="0.2">
      <c r="A4119" s="2" t="s">
        <v>4121</v>
      </c>
      <c r="B4119" s="2">
        <v>29</v>
      </c>
      <c r="C4119" s="2">
        <v>9.3091577716000007</v>
      </c>
      <c r="D4119">
        <f t="shared" si="66"/>
        <v>4058</v>
      </c>
      <c r="E4119">
        <f>MATCH(A4119,RLC!$A:$A,0)</f>
        <v>5157</v>
      </c>
      <c r="F4119" cm="1">
        <f t="array" ref="F4119">INDEX(RLC!$C:$C,E4119)</f>
        <v>21.258672874199998</v>
      </c>
    </row>
    <row r="4120" spans="1:6" ht="12.75" x14ac:dyDescent="0.2">
      <c r="A4120" s="2" t="s">
        <v>4122</v>
      </c>
      <c r="B4120" s="2">
        <v>29</v>
      </c>
      <c r="C4120" s="2">
        <v>9.3091577716000007</v>
      </c>
      <c r="D4120">
        <f t="shared" si="66"/>
        <v>4058</v>
      </c>
      <c r="E4120" t="e">
        <f>MATCH(A4120,RLC!$A:$A,0)</f>
        <v>#N/A</v>
      </c>
      <c r="F4120" t="e" cm="1">
        <f t="array" ref="F4120">INDEX(RLC!$C:$C,E4120)</f>
        <v>#N/A</v>
      </c>
    </row>
    <row r="4121" spans="1:6" ht="12.75" x14ac:dyDescent="0.2">
      <c r="A4121" s="2" t="s">
        <v>4123</v>
      </c>
      <c r="B4121" s="2">
        <v>29</v>
      </c>
      <c r="C4121" s="2">
        <v>9.3091577716000007</v>
      </c>
      <c r="D4121">
        <f t="shared" si="66"/>
        <v>4058</v>
      </c>
      <c r="E4121">
        <f>MATCH(A4121,RLC!$A:$A,0)</f>
        <v>5499</v>
      </c>
      <c r="F4121" cm="1">
        <f t="array" ref="F4121">INDEX(RLC!$C:$C,E4121)</f>
        <v>19.930005819600002</v>
      </c>
    </row>
    <row r="4122" spans="1:6" ht="12.75" x14ac:dyDescent="0.2">
      <c r="A4122" s="2" t="s">
        <v>4124</v>
      </c>
      <c r="B4122" s="2">
        <v>29</v>
      </c>
      <c r="C4122" s="2">
        <v>9.3091577716000007</v>
      </c>
      <c r="D4122">
        <f t="shared" si="66"/>
        <v>4058</v>
      </c>
      <c r="E4122" t="e">
        <f>MATCH(A4122,RLC!$A:$A,0)</f>
        <v>#N/A</v>
      </c>
      <c r="F4122" t="e" cm="1">
        <f t="array" ref="F4122">INDEX(RLC!$C:$C,E4122)</f>
        <v>#N/A</v>
      </c>
    </row>
    <row r="4123" spans="1:6" ht="12.75" x14ac:dyDescent="0.2">
      <c r="A4123" s="2" t="s">
        <v>4125</v>
      </c>
      <c r="B4123" s="2">
        <v>29</v>
      </c>
      <c r="C4123" s="2">
        <v>9.3091577716000007</v>
      </c>
      <c r="D4123">
        <f t="shared" si="66"/>
        <v>4058</v>
      </c>
      <c r="E4123">
        <f>MATCH(A4123,RLC!$A:$A,0)</f>
        <v>3303</v>
      </c>
      <c r="F4123" cm="1">
        <f t="array" ref="F4123">INDEX(RLC!$C:$C,E4123)</f>
        <v>34.545343420599998</v>
      </c>
    </row>
    <row r="4124" spans="1:6" ht="12.75" x14ac:dyDescent="0.2">
      <c r="A4124" s="2" t="s">
        <v>4126</v>
      </c>
      <c r="B4124" s="2">
        <v>29</v>
      </c>
      <c r="C4124" s="2">
        <v>9.3091577716000007</v>
      </c>
      <c r="D4124">
        <f t="shared" si="66"/>
        <v>4058</v>
      </c>
      <c r="E4124" t="e">
        <f>MATCH(A4124,RLC!$A:$A,0)</f>
        <v>#N/A</v>
      </c>
      <c r="F4124" t="e" cm="1">
        <f t="array" ref="F4124">INDEX(RLC!$C:$C,E4124)</f>
        <v>#N/A</v>
      </c>
    </row>
    <row r="4125" spans="1:6" ht="12.75" x14ac:dyDescent="0.2">
      <c r="A4125" s="2" t="s">
        <v>4127</v>
      </c>
      <c r="B4125" s="2">
        <v>29</v>
      </c>
      <c r="C4125" s="2">
        <v>9.3091577716000007</v>
      </c>
      <c r="D4125">
        <f t="shared" si="66"/>
        <v>4058</v>
      </c>
      <c r="E4125" t="e">
        <f>MATCH(A4125,RLC!$A:$A,0)</f>
        <v>#N/A</v>
      </c>
      <c r="F4125" t="e" cm="1">
        <f t="array" ref="F4125">INDEX(RLC!$C:$C,E4125)</f>
        <v>#N/A</v>
      </c>
    </row>
    <row r="4126" spans="1:6" ht="12.75" x14ac:dyDescent="0.2">
      <c r="A4126" s="2" t="s">
        <v>4128</v>
      </c>
      <c r="B4126" s="2">
        <v>29</v>
      </c>
      <c r="C4126" s="2">
        <v>9.3091577716000007</v>
      </c>
      <c r="D4126">
        <f t="shared" si="66"/>
        <v>4058</v>
      </c>
      <c r="E4126" t="e">
        <f>MATCH(A4126,RLC!$A:$A,0)</f>
        <v>#N/A</v>
      </c>
      <c r="F4126" t="e" cm="1">
        <f t="array" ref="F4126">INDEX(RLC!$C:$C,E4126)</f>
        <v>#N/A</v>
      </c>
    </row>
    <row r="4127" spans="1:6" ht="12.75" x14ac:dyDescent="0.2">
      <c r="A4127" s="2" t="s">
        <v>4129</v>
      </c>
      <c r="B4127" s="2">
        <v>29</v>
      </c>
      <c r="C4127" s="2">
        <v>9.3091577716000007</v>
      </c>
      <c r="D4127">
        <f t="shared" si="66"/>
        <v>4058</v>
      </c>
      <c r="E4127" t="e">
        <f>MATCH(A4127,RLC!$A:$A,0)</f>
        <v>#N/A</v>
      </c>
      <c r="F4127" t="e" cm="1">
        <f t="array" ref="F4127">INDEX(RLC!$C:$C,E4127)</f>
        <v>#N/A</v>
      </c>
    </row>
    <row r="4128" spans="1:6" ht="12.75" x14ac:dyDescent="0.2">
      <c r="A4128" s="2" t="s">
        <v>4130</v>
      </c>
      <c r="B4128" s="2">
        <v>29</v>
      </c>
      <c r="C4128" s="2">
        <v>9.3091577716000007</v>
      </c>
      <c r="D4128">
        <f t="shared" si="66"/>
        <v>4058</v>
      </c>
      <c r="E4128" t="e">
        <f>MATCH(A4128,RLC!$A:$A,0)</f>
        <v>#N/A</v>
      </c>
      <c r="F4128" t="e" cm="1">
        <f t="array" ref="F4128">INDEX(RLC!$C:$C,E4128)</f>
        <v>#N/A</v>
      </c>
    </row>
    <row r="4129" spans="1:6" ht="12.75" x14ac:dyDescent="0.2">
      <c r="A4129" s="2" t="s">
        <v>4131</v>
      </c>
      <c r="B4129" s="2">
        <v>29</v>
      </c>
      <c r="C4129" s="2">
        <v>9.3091577716000007</v>
      </c>
      <c r="D4129">
        <f t="shared" si="66"/>
        <v>4058</v>
      </c>
      <c r="E4129">
        <f>MATCH(A4129,RLC!$A:$A,0)</f>
        <v>2325</v>
      </c>
      <c r="F4129" cm="1">
        <f t="array" ref="F4129">INDEX(RLC!$C:$C,E4129)</f>
        <v>49.160681021599999</v>
      </c>
    </row>
    <row r="4130" spans="1:6" ht="12.75" x14ac:dyDescent="0.2">
      <c r="A4130" s="2" t="s">
        <v>4132</v>
      </c>
      <c r="B4130" s="2">
        <v>29</v>
      </c>
      <c r="C4130" s="2">
        <v>9.3091577716000007</v>
      </c>
      <c r="D4130">
        <f t="shared" si="66"/>
        <v>4058</v>
      </c>
      <c r="E4130" t="e">
        <f>MATCH(A4130,RLC!$A:$A,0)</f>
        <v>#N/A</v>
      </c>
      <c r="F4130" t="e" cm="1">
        <f t="array" ref="F4130">INDEX(RLC!$C:$C,E4130)</f>
        <v>#N/A</v>
      </c>
    </row>
    <row r="4131" spans="1:6" ht="12.75" x14ac:dyDescent="0.2">
      <c r="A4131" s="2" t="s">
        <v>4133</v>
      </c>
      <c r="B4131" s="2">
        <v>29</v>
      </c>
      <c r="C4131" s="2">
        <v>9.3091577716000007</v>
      </c>
      <c r="D4131">
        <f t="shared" si="66"/>
        <v>4058</v>
      </c>
      <c r="E4131">
        <f>MATCH(A4131,RLC!$A:$A,0)</f>
        <v>3868</v>
      </c>
      <c r="F4131" cm="1">
        <f t="array" ref="F4131">INDEX(RLC!$C:$C,E4131)</f>
        <v>29.230675202</v>
      </c>
    </row>
    <row r="4132" spans="1:6" ht="12.75" x14ac:dyDescent="0.2">
      <c r="A4132" s="2" t="s">
        <v>4134</v>
      </c>
      <c r="B4132" s="2">
        <v>29</v>
      </c>
      <c r="C4132" s="2">
        <v>9.3091577716000007</v>
      </c>
      <c r="D4132">
        <f t="shared" si="66"/>
        <v>4058</v>
      </c>
      <c r="E4132" t="e">
        <f>MATCH(A4132,RLC!$A:$A,0)</f>
        <v>#N/A</v>
      </c>
      <c r="F4132" t="e" cm="1">
        <f t="array" ref="F4132">INDEX(RLC!$C:$C,E4132)</f>
        <v>#N/A</v>
      </c>
    </row>
    <row r="4133" spans="1:6" ht="12.75" x14ac:dyDescent="0.2">
      <c r="A4133" s="2" t="s">
        <v>4135</v>
      </c>
      <c r="B4133" s="2">
        <v>29</v>
      </c>
      <c r="C4133" s="2">
        <v>9.3091577716000007</v>
      </c>
      <c r="D4133">
        <f t="shared" si="66"/>
        <v>4058</v>
      </c>
      <c r="E4133">
        <f>MATCH(A4133,RLC!$A:$A,0)</f>
        <v>3560</v>
      </c>
      <c r="F4133" cm="1">
        <f t="array" ref="F4133">INDEX(RLC!$C:$C,E4133)</f>
        <v>31.888009311299999</v>
      </c>
    </row>
    <row r="4134" spans="1:6" ht="12.75" x14ac:dyDescent="0.2">
      <c r="A4134" s="2" t="s">
        <v>4136</v>
      </c>
      <c r="B4134" s="2">
        <v>29</v>
      </c>
      <c r="C4134" s="2">
        <v>9.3091577716000007</v>
      </c>
      <c r="D4134">
        <f t="shared" si="66"/>
        <v>4058</v>
      </c>
      <c r="E4134">
        <f>MATCH(A4134,RLC!$A:$A,0)</f>
        <v>4677</v>
      </c>
      <c r="F4134" cm="1">
        <f t="array" ref="F4134">INDEX(RLC!$C:$C,E4134)</f>
        <v>23.916006983500001</v>
      </c>
    </row>
    <row r="4135" spans="1:6" ht="12.75" x14ac:dyDescent="0.2">
      <c r="A4135" s="2" t="s">
        <v>4137</v>
      </c>
      <c r="B4135" s="2">
        <v>29</v>
      </c>
      <c r="C4135" s="2">
        <v>9.3091577716000007</v>
      </c>
      <c r="D4135">
        <f t="shared" si="66"/>
        <v>4058</v>
      </c>
      <c r="E4135" t="e">
        <f>MATCH(A4135,RLC!$A:$A,0)</f>
        <v>#N/A</v>
      </c>
      <c r="F4135" t="e" cm="1">
        <f t="array" ref="F4135">INDEX(RLC!$C:$C,E4135)</f>
        <v>#N/A</v>
      </c>
    </row>
    <row r="4136" spans="1:6" ht="12.75" x14ac:dyDescent="0.2">
      <c r="A4136" s="2" t="s">
        <v>4138</v>
      </c>
      <c r="B4136" s="2">
        <v>29</v>
      </c>
      <c r="C4136" s="2">
        <v>9.3091577716000007</v>
      </c>
      <c r="D4136">
        <f t="shared" si="66"/>
        <v>4058</v>
      </c>
      <c r="E4136" t="e">
        <f>MATCH(A4136,RLC!$A:$A,0)</f>
        <v>#N/A</v>
      </c>
      <c r="F4136" t="e" cm="1">
        <f t="array" ref="F4136">INDEX(RLC!$C:$C,E4136)</f>
        <v>#N/A</v>
      </c>
    </row>
    <row r="4137" spans="1:6" ht="12.75" x14ac:dyDescent="0.2">
      <c r="A4137" s="2" t="s">
        <v>4139</v>
      </c>
      <c r="B4137" s="2">
        <v>29</v>
      </c>
      <c r="C4137" s="2">
        <v>9.3091577716000007</v>
      </c>
      <c r="D4137">
        <f t="shared" si="66"/>
        <v>4058</v>
      </c>
      <c r="E4137" t="e">
        <f>MATCH(A4137,RLC!$A:$A,0)</f>
        <v>#N/A</v>
      </c>
      <c r="F4137" t="e" cm="1">
        <f t="array" ref="F4137">INDEX(RLC!$C:$C,E4137)</f>
        <v>#N/A</v>
      </c>
    </row>
    <row r="4138" spans="1:6" ht="12.75" x14ac:dyDescent="0.2">
      <c r="A4138" s="2" t="s">
        <v>4140</v>
      </c>
      <c r="B4138" s="2">
        <v>29</v>
      </c>
      <c r="C4138" s="2">
        <v>9.3091577716000007</v>
      </c>
      <c r="D4138">
        <f t="shared" si="66"/>
        <v>4058</v>
      </c>
      <c r="E4138">
        <f>MATCH(A4138,RLC!$A:$A,0)</f>
        <v>3000</v>
      </c>
      <c r="F4138" cm="1">
        <f t="array" ref="F4138">INDEX(RLC!$C:$C,E4138)</f>
        <v>38.531344584499998</v>
      </c>
    </row>
    <row r="4139" spans="1:6" ht="12.75" x14ac:dyDescent="0.2">
      <c r="A4139" s="2" t="s">
        <v>4141</v>
      </c>
      <c r="B4139" s="2">
        <v>29</v>
      </c>
      <c r="C4139" s="2">
        <v>9.3091577716000007</v>
      </c>
      <c r="D4139">
        <f t="shared" si="66"/>
        <v>4058</v>
      </c>
      <c r="E4139">
        <f>MATCH(A4139,RLC!$A:$A,0)</f>
        <v>1400</v>
      </c>
      <c r="F4139" cm="1">
        <f t="array" ref="F4139">INDEX(RLC!$C:$C,E4139)</f>
        <v>81.048690332899994</v>
      </c>
    </row>
    <row r="4140" spans="1:6" ht="12.75" x14ac:dyDescent="0.2">
      <c r="A4140" s="2" t="s">
        <v>4142</v>
      </c>
      <c r="B4140" s="2">
        <v>29</v>
      </c>
      <c r="C4140" s="2">
        <v>9.3091577716000007</v>
      </c>
      <c r="D4140">
        <f t="shared" si="66"/>
        <v>4058</v>
      </c>
      <c r="E4140" t="e">
        <f>MATCH(A4140,RLC!$A:$A,0)</f>
        <v>#N/A</v>
      </c>
      <c r="F4140" t="e" cm="1">
        <f t="array" ref="F4140">INDEX(RLC!$C:$C,E4140)</f>
        <v>#N/A</v>
      </c>
    </row>
    <row r="4141" spans="1:6" ht="12.75" x14ac:dyDescent="0.2">
      <c r="A4141" s="2" t="s">
        <v>4143</v>
      </c>
      <c r="B4141" s="2">
        <v>29</v>
      </c>
      <c r="C4141" s="2">
        <v>9.3091577716000007</v>
      </c>
      <c r="D4141">
        <f t="shared" si="66"/>
        <v>4058</v>
      </c>
      <c r="E4141" t="e">
        <f>MATCH(A4141,RLC!$A:$A,0)</f>
        <v>#N/A</v>
      </c>
      <c r="F4141" t="e" cm="1">
        <f t="array" ref="F4141">INDEX(RLC!$C:$C,E4141)</f>
        <v>#N/A</v>
      </c>
    </row>
    <row r="4142" spans="1:6" ht="12.75" x14ac:dyDescent="0.2">
      <c r="A4142" s="2" t="s">
        <v>4144</v>
      </c>
      <c r="B4142" s="2">
        <v>29</v>
      </c>
      <c r="C4142" s="2">
        <v>9.3091577716000007</v>
      </c>
      <c r="D4142">
        <f t="shared" si="66"/>
        <v>4058</v>
      </c>
      <c r="E4142" t="e">
        <f>MATCH(A4142,RLC!$A:$A,0)</f>
        <v>#N/A</v>
      </c>
      <c r="F4142" t="e" cm="1">
        <f t="array" ref="F4142">INDEX(RLC!$C:$C,E4142)</f>
        <v>#N/A</v>
      </c>
    </row>
    <row r="4143" spans="1:6" ht="12.75" x14ac:dyDescent="0.2">
      <c r="A4143" s="2" t="s">
        <v>4145</v>
      </c>
      <c r="B4143" s="2">
        <v>29</v>
      </c>
      <c r="C4143" s="2">
        <v>9.3091577716000007</v>
      </c>
      <c r="D4143">
        <f t="shared" si="66"/>
        <v>4058</v>
      </c>
      <c r="E4143">
        <f>MATCH(A4143,RLC!$A:$A,0)</f>
        <v>5869</v>
      </c>
      <c r="F4143" cm="1">
        <f t="array" ref="F4143">INDEX(RLC!$C:$C,E4143)</f>
        <v>18.601338764899999</v>
      </c>
    </row>
    <row r="4144" spans="1:6" ht="12.75" x14ac:dyDescent="0.2">
      <c r="A4144" s="2" t="s">
        <v>4146</v>
      </c>
      <c r="B4144" s="2">
        <v>29</v>
      </c>
      <c r="C4144" s="2">
        <v>9.3091577716000007</v>
      </c>
      <c r="D4144">
        <f t="shared" si="66"/>
        <v>4058</v>
      </c>
      <c r="E4144" t="e">
        <f>MATCH(A4144,RLC!$A:$A,0)</f>
        <v>#N/A</v>
      </c>
      <c r="F4144" t="e" cm="1">
        <f t="array" ref="F4144">INDEX(RLC!$C:$C,E4144)</f>
        <v>#N/A</v>
      </c>
    </row>
    <row r="4145" spans="1:6" ht="12.75" x14ac:dyDescent="0.2">
      <c r="A4145" s="2" t="s">
        <v>4147</v>
      </c>
      <c r="B4145" s="2">
        <v>29</v>
      </c>
      <c r="C4145" s="2">
        <v>9.3091577716000007</v>
      </c>
      <c r="D4145">
        <f t="shared" si="66"/>
        <v>4058</v>
      </c>
      <c r="E4145" t="e">
        <f>MATCH(A4145,RLC!$A:$A,0)</f>
        <v>#N/A</v>
      </c>
      <c r="F4145" t="e" cm="1">
        <f t="array" ref="F4145">INDEX(RLC!$C:$C,E4145)</f>
        <v>#N/A</v>
      </c>
    </row>
    <row r="4146" spans="1:6" ht="12.75" x14ac:dyDescent="0.2">
      <c r="A4146" s="2" t="s">
        <v>4148</v>
      </c>
      <c r="B4146" s="2">
        <v>29</v>
      </c>
      <c r="C4146" s="2">
        <v>9.3091577716000007</v>
      </c>
      <c r="D4146">
        <f t="shared" si="66"/>
        <v>4058</v>
      </c>
      <c r="E4146">
        <f>MATCH(A4146,RLC!$A:$A,0)</f>
        <v>4687</v>
      </c>
      <c r="F4146" cm="1">
        <f t="array" ref="F4146">INDEX(RLC!$C:$C,E4146)</f>
        <v>23.916006983500001</v>
      </c>
    </row>
    <row r="4147" spans="1:6" ht="12.75" x14ac:dyDescent="0.2">
      <c r="A4147" s="2" t="s">
        <v>4149</v>
      </c>
      <c r="B4147" s="2">
        <v>29</v>
      </c>
      <c r="C4147" s="2">
        <v>9.3091577716000007</v>
      </c>
      <c r="D4147">
        <f t="shared" si="66"/>
        <v>4058</v>
      </c>
      <c r="E4147" t="e">
        <f>MATCH(A4147,RLC!$A:$A,0)</f>
        <v>#N/A</v>
      </c>
      <c r="F4147" t="e" cm="1">
        <f t="array" ref="F4147">INDEX(RLC!$C:$C,E4147)</f>
        <v>#N/A</v>
      </c>
    </row>
    <row r="4148" spans="1:6" ht="12.75" x14ac:dyDescent="0.2">
      <c r="A4148" s="2" t="s">
        <v>4150</v>
      </c>
      <c r="B4148" s="2">
        <v>29</v>
      </c>
      <c r="C4148" s="2">
        <v>9.3091577716000007</v>
      </c>
      <c r="D4148">
        <f t="shared" si="66"/>
        <v>4058</v>
      </c>
      <c r="E4148">
        <f>MATCH(A4148,RLC!$A:$A,0)</f>
        <v>1515</v>
      </c>
      <c r="F4148" cm="1">
        <f t="array" ref="F4148">INDEX(RLC!$C:$C,E4148)</f>
        <v>75.734022114300004</v>
      </c>
    </row>
    <row r="4149" spans="1:6" ht="12.75" x14ac:dyDescent="0.2">
      <c r="A4149" s="2" t="s">
        <v>4151</v>
      </c>
      <c r="B4149" s="2">
        <v>29</v>
      </c>
      <c r="C4149" s="2">
        <v>9.3091577716000007</v>
      </c>
      <c r="D4149">
        <f t="shared" si="66"/>
        <v>4058</v>
      </c>
      <c r="E4149">
        <f>MATCH(A4149,RLC!$A:$A,0)</f>
        <v>3891</v>
      </c>
      <c r="F4149" cm="1">
        <f t="array" ref="F4149">INDEX(RLC!$C:$C,E4149)</f>
        <v>29.230675202</v>
      </c>
    </row>
    <row r="4150" spans="1:6" ht="12.75" x14ac:dyDescent="0.2">
      <c r="A4150" s="2" t="s">
        <v>4152</v>
      </c>
      <c r="B4150" s="2">
        <v>29</v>
      </c>
      <c r="C4150" s="2">
        <v>9.3091577716000007</v>
      </c>
      <c r="D4150">
        <f t="shared" si="66"/>
        <v>4058</v>
      </c>
      <c r="E4150" t="e">
        <f>MATCH(A4150,RLC!$A:$A,0)</f>
        <v>#N/A</v>
      </c>
      <c r="F4150" t="e" cm="1">
        <f t="array" ref="F4150">INDEX(RLC!$C:$C,E4150)</f>
        <v>#N/A</v>
      </c>
    </row>
    <row r="4151" spans="1:6" ht="12.75" x14ac:dyDescent="0.2">
      <c r="A4151" s="2" t="s">
        <v>4153</v>
      </c>
      <c r="B4151" s="2">
        <v>29</v>
      </c>
      <c r="C4151" s="2">
        <v>9.3091577716000007</v>
      </c>
      <c r="D4151">
        <f t="shared" si="66"/>
        <v>4058</v>
      </c>
      <c r="E4151">
        <f>MATCH(A4151,RLC!$A:$A,0)</f>
        <v>6777</v>
      </c>
      <c r="F4151" cm="1">
        <f t="array" ref="F4151">INDEX(RLC!$C:$C,E4151)</f>
        <v>15.944004655600001</v>
      </c>
    </row>
    <row r="4152" spans="1:6" ht="12.75" x14ac:dyDescent="0.2">
      <c r="A4152" s="2" t="s">
        <v>4154</v>
      </c>
      <c r="B4152" s="2">
        <v>29</v>
      </c>
      <c r="C4152" s="2">
        <v>9.3091577716000007</v>
      </c>
      <c r="D4152">
        <f t="shared" si="66"/>
        <v>4058</v>
      </c>
      <c r="E4152" t="e">
        <f>MATCH(A4152,RLC!$A:$A,0)</f>
        <v>#N/A</v>
      </c>
      <c r="F4152" t="e" cm="1">
        <f t="array" ref="F4152">INDEX(RLC!$C:$C,E4152)</f>
        <v>#N/A</v>
      </c>
    </row>
    <row r="4153" spans="1:6" ht="12.75" x14ac:dyDescent="0.2">
      <c r="A4153" s="2" t="s">
        <v>4155</v>
      </c>
      <c r="B4153" s="2">
        <v>29</v>
      </c>
      <c r="C4153" s="2">
        <v>9.3091577716000007</v>
      </c>
      <c r="D4153">
        <f t="shared" si="66"/>
        <v>4058</v>
      </c>
      <c r="E4153" t="e">
        <f>MATCH(A4153,RLC!$A:$A,0)</f>
        <v>#N/A</v>
      </c>
      <c r="F4153" t="e" cm="1">
        <f t="array" ref="F4153">INDEX(RLC!$C:$C,E4153)</f>
        <v>#N/A</v>
      </c>
    </row>
    <row r="4154" spans="1:6" ht="12.75" x14ac:dyDescent="0.2">
      <c r="A4154" s="2" t="s">
        <v>4156</v>
      </c>
      <c r="B4154" s="2">
        <v>29</v>
      </c>
      <c r="C4154" s="2">
        <v>9.3091577716000007</v>
      </c>
      <c r="D4154">
        <f t="shared" si="66"/>
        <v>4058</v>
      </c>
      <c r="E4154" t="e">
        <f>MATCH(A4154,RLC!$A:$A,0)</f>
        <v>#N/A</v>
      </c>
      <c r="F4154" t="e" cm="1">
        <f t="array" ref="F4154">INDEX(RLC!$C:$C,E4154)</f>
        <v>#N/A</v>
      </c>
    </row>
    <row r="4155" spans="1:6" ht="12.75" x14ac:dyDescent="0.2">
      <c r="A4155" s="2" t="s">
        <v>4157</v>
      </c>
      <c r="B4155" s="2">
        <v>29</v>
      </c>
      <c r="C4155" s="2">
        <v>9.3091577716000007</v>
      </c>
      <c r="D4155">
        <f t="shared" si="66"/>
        <v>4058</v>
      </c>
      <c r="E4155" t="e">
        <f>MATCH(A4155,RLC!$A:$A,0)</f>
        <v>#N/A</v>
      </c>
      <c r="F4155" t="e" cm="1">
        <f t="array" ref="F4155">INDEX(RLC!$C:$C,E4155)</f>
        <v>#N/A</v>
      </c>
    </row>
    <row r="4156" spans="1:6" ht="12.75" x14ac:dyDescent="0.2">
      <c r="A4156" s="2" t="s">
        <v>4158</v>
      </c>
      <c r="B4156" s="2">
        <v>29</v>
      </c>
      <c r="C4156" s="2">
        <v>9.3091577716000007</v>
      </c>
      <c r="D4156">
        <f t="shared" si="66"/>
        <v>4058</v>
      </c>
      <c r="E4156">
        <f>MATCH(A4156,RLC!$A:$A,0)</f>
        <v>827</v>
      </c>
      <c r="F4156" cm="1">
        <f t="array" ref="F4156">INDEX(RLC!$C:$C,E4156)</f>
        <v>131.53803840910001</v>
      </c>
    </row>
    <row r="4157" spans="1:6" ht="12.75" x14ac:dyDescent="0.2">
      <c r="A4157" s="2" t="s">
        <v>4159</v>
      </c>
      <c r="B4157" s="2">
        <v>29</v>
      </c>
      <c r="C4157" s="2">
        <v>9.3091577716000007</v>
      </c>
      <c r="D4157">
        <f t="shared" si="66"/>
        <v>4058</v>
      </c>
      <c r="E4157">
        <f>MATCH(A4157,RLC!$A:$A,0)</f>
        <v>4700</v>
      </c>
      <c r="F4157" cm="1">
        <f t="array" ref="F4157">INDEX(RLC!$C:$C,E4157)</f>
        <v>23.916006983500001</v>
      </c>
    </row>
    <row r="4158" spans="1:6" ht="12.75" x14ac:dyDescent="0.2">
      <c r="A4158" s="2" t="s">
        <v>4160</v>
      </c>
      <c r="B4158" s="2">
        <v>29</v>
      </c>
      <c r="C4158" s="2">
        <v>9.3091577716000007</v>
      </c>
      <c r="D4158">
        <f t="shared" si="66"/>
        <v>4058</v>
      </c>
      <c r="E4158" t="e">
        <f>MATCH(A4158,RLC!$A:$A,0)</f>
        <v>#N/A</v>
      </c>
      <c r="F4158" t="e" cm="1">
        <f t="array" ref="F4158">INDEX(RLC!$C:$C,E4158)</f>
        <v>#N/A</v>
      </c>
    </row>
    <row r="4159" spans="1:6" ht="12.75" x14ac:dyDescent="0.2">
      <c r="A4159" s="2" t="s">
        <v>4161</v>
      </c>
      <c r="B4159" s="2">
        <v>29</v>
      </c>
      <c r="C4159" s="2">
        <v>9.3091577716000007</v>
      </c>
      <c r="D4159">
        <f t="shared" si="66"/>
        <v>4058</v>
      </c>
      <c r="E4159" t="e">
        <f>MATCH(A4159,RLC!$A:$A,0)</f>
        <v>#N/A</v>
      </c>
      <c r="F4159" t="e" cm="1">
        <f t="array" ref="F4159">INDEX(RLC!$C:$C,E4159)</f>
        <v>#N/A</v>
      </c>
    </row>
    <row r="4160" spans="1:6" ht="12.75" x14ac:dyDescent="0.2">
      <c r="A4160" s="2" t="s">
        <v>4162</v>
      </c>
      <c r="B4160" s="2">
        <v>29</v>
      </c>
      <c r="C4160" s="2">
        <v>9.3091577716000007</v>
      </c>
      <c r="D4160">
        <f t="shared" si="66"/>
        <v>4058</v>
      </c>
      <c r="E4160">
        <f>MATCH(A4160,RLC!$A:$A,0)</f>
        <v>2541</v>
      </c>
      <c r="F4160" cm="1">
        <f t="array" ref="F4160">INDEX(RLC!$C:$C,E4160)</f>
        <v>45.174679857699999</v>
      </c>
    </row>
    <row r="4161" spans="1:6" ht="12.75" x14ac:dyDescent="0.2">
      <c r="A4161" s="2" t="s">
        <v>4163</v>
      </c>
      <c r="B4161" s="2">
        <v>29</v>
      </c>
      <c r="C4161" s="2">
        <v>9.3091577716000007</v>
      </c>
      <c r="D4161">
        <f t="shared" si="66"/>
        <v>4058</v>
      </c>
      <c r="E4161">
        <f>MATCH(A4161,RLC!$A:$A,0)</f>
        <v>4703</v>
      </c>
      <c r="F4161" cm="1">
        <f t="array" ref="F4161">INDEX(RLC!$C:$C,E4161)</f>
        <v>23.916006983500001</v>
      </c>
    </row>
    <row r="4162" spans="1:6" ht="12.75" x14ac:dyDescent="0.2">
      <c r="A4162" s="2" t="s">
        <v>4164</v>
      </c>
      <c r="B4162" s="2">
        <v>29</v>
      </c>
      <c r="C4162" s="2">
        <v>9.3091577716000007</v>
      </c>
      <c r="D4162">
        <f t="shared" si="66"/>
        <v>4058</v>
      </c>
      <c r="E4162">
        <f>MATCH(A4162,RLC!$A:$A,0)</f>
        <v>2790</v>
      </c>
      <c r="F4162" cm="1">
        <f t="array" ref="F4162">INDEX(RLC!$C:$C,E4162)</f>
        <v>41.1886786938</v>
      </c>
    </row>
    <row r="4163" spans="1:6" ht="12.75" x14ac:dyDescent="0.2">
      <c r="A4163" s="2" t="s">
        <v>4165</v>
      </c>
      <c r="B4163" s="2">
        <v>29</v>
      </c>
      <c r="C4163" s="2">
        <v>9.3091577716000007</v>
      </c>
      <c r="D4163">
        <f t="shared" ref="D4163:D4226" si="67">RANK(B4163,$B:$B,0)</f>
        <v>4058</v>
      </c>
      <c r="E4163">
        <f>MATCH(A4163,RLC!$A:$A,0)</f>
        <v>5554</v>
      </c>
      <c r="F4163" cm="1">
        <f t="array" ref="F4163">INDEX(RLC!$C:$C,E4163)</f>
        <v>19.930005819600002</v>
      </c>
    </row>
    <row r="4164" spans="1:6" ht="12.75" x14ac:dyDescent="0.2">
      <c r="A4164" s="2" t="s">
        <v>4166</v>
      </c>
      <c r="B4164" s="2">
        <v>29</v>
      </c>
      <c r="C4164" s="2">
        <v>9.3091577716000007</v>
      </c>
      <c r="D4164">
        <f t="shared" si="67"/>
        <v>4058</v>
      </c>
      <c r="E4164" t="e">
        <f>MATCH(A4164,RLC!$A:$A,0)</f>
        <v>#N/A</v>
      </c>
      <c r="F4164" t="e" cm="1">
        <f t="array" ref="F4164">INDEX(RLC!$C:$C,E4164)</f>
        <v>#N/A</v>
      </c>
    </row>
    <row r="4165" spans="1:6" ht="12.75" x14ac:dyDescent="0.2">
      <c r="A4165" s="2" t="s">
        <v>4167</v>
      </c>
      <c r="B4165" s="2">
        <v>29</v>
      </c>
      <c r="C4165" s="2">
        <v>9.3091577716000007</v>
      </c>
      <c r="D4165">
        <f t="shared" si="67"/>
        <v>4058</v>
      </c>
      <c r="E4165">
        <f>MATCH(A4165,RLC!$A:$A,0)</f>
        <v>3010</v>
      </c>
      <c r="F4165" cm="1">
        <f t="array" ref="F4165">INDEX(RLC!$C:$C,E4165)</f>
        <v>38.531344584499998</v>
      </c>
    </row>
    <row r="4166" spans="1:6" ht="12.75" x14ac:dyDescent="0.2">
      <c r="A4166" s="2" t="s">
        <v>4168</v>
      </c>
      <c r="B4166" s="2">
        <v>29</v>
      </c>
      <c r="C4166" s="2">
        <v>9.3091577716000007</v>
      </c>
      <c r="D4166">
        <f t="shared" si="67"/>
        <v>4058</v>
      </c>
      <c r="E4166" t="e">
        <f>MATCH(A4166,RLC!$A:$A,0)</f>
        <v>#N/A</v>
      </c>
      <c r="F4166" t="e" cm="1">
        <f t="array" ref="F4166">INDEX(RLC!$C:$C,E4166)</f>
        <v>#N/A</v>
      </c>
    </row>
    <row r="4167" spans="1:6" ht="12.75" x14ac:dyDescent="0.2">
      <c r="A4167" s="2" t="s">
        <v>4169</v>
      </c>
      <c r="B4167" s="2">
        <v>29</v>
      </c>
      <c r="C4167" s="2">
        <v>9.3091577716000007</v>
      </c>
      <c r="D4167">
        <f t="shared" si="67"/>
        <v>4058</v>
      </c>
      <c r="E4167" t="e">
        <f>MATCH(A4167,RLC!$A:$A,0)</f>
        <v>#N/A</v>
      </c>
      <c r="F4167" t="e" cm="1">
        <f t="array" ref="F4167">INDEX(RLC!$C:$C,E4167)</f>
        <v>#N/A</v>
      </c>
    </row>
    <row r="4168" spans="1:6" ht="12.75" x14ac:dyDescent="0.2">
      <c r="A4168" s="2" t="s">
        <v>4170</v>
      </c>
      <c r="B4168" s="2">
        <v>29</v>
      </c>
      <c r="C4168" s="2">
        <v>9.3091577716000007</v>
      </c>
      <c r="D4168">
        <f t="shared" si="67"/>
        <v>4058</v>
      </c>
      <c r="E4168">
        <f>MATCH(A4168,RLC!$A:$A,0)</f>
        <v>7352</v>
      </c>
      <c r="F4168" cm="1">
        <f t="array" ref="F4168">INDEX(RLC!$C:$C,E4168)</f>
        <v>14.615337601</v>
      </c>
    </row>
    <row r="4169" spans="1:6" ht="12.75" x14ac:dyDescent="0.2">
      <c r="A4169" s="2" t="s">
        <v>4171</v>
      </c>
      <c r="B4169" s="2">
        <v>29</v>
      </c>
      <c r="C4169" s="2">
        <v>9.3091577716000007</v>
      </c>
      <c r="D4169">
        <f t="shared" si="67"/>
        <v>4058</v>
      </c>
      <c r="E4169" t="e">
        <f>MATCH(A4169,RLC!$A:$A,0)</f>
        <v>#N/A</v>
      </c>
      <c r="F4169" t="e" cm="1">
        <f t="array" ref="F4169">INDEX(RLC!$C:$C,E4169)</f>
        <v>#N/A</v>
      </c>
    </row>
    <row r="4170" spans="1:6" ht="12.75" x14ac:dyDescent="0.2">
      <c r="A4170" s="2" t="s">
        <v>4172</v>
      </c>
      <c r="B4170" s="2">
        <v>29</v>
      </c>
      <c r="C4170" s="2">
        <v>9.3091577716000007</v>
      </c>
      <c r="D4170">
        <f t="shared" si="67"/>
        <v>4058</v>
      </c>
      <c r="E4170">
        <f>MATCH(A4170,RLC!$A:$A,0)</f>
        <v>3582</v>
      </c>
      <c r="F4170" cm="1">
        <f t="array" ref="F4170">INDEX(RLC!$C:$C,E4170)</f>
        <v>31.888009311299999</v>
      </c>
    </row>
    <row r="4171" spans="1:6" ht="12.75" x14ac:dyDescent="0.2">
      <c r="A4171" s="2" t="s">
        <v>4173</v>
      </c>
      <c r="B4171" s="2">
        <v>29</v>
      </c>
      <c r="C4171" s="2">
        <v>9.3091577716000007</v>
      </c>
      <c r="D4171">
        <f t="shared" si="67"/>
        <v>4058</v>
      </c>
      <c r="E4171">
        <f>MATCH(A4171,RLC!$A:$A,0)</f>
        <v>2633</v>
      </c>
      <c r="F4171" cm="1">
        <f t="array" ref="F4171">INDEX(RLC!$C:$C,E4171)</f>
        <v>43.846012803000001</v>
      </c>
    </row>
    <row r="4172" spans="1:6" ht="12.75" x14ac:dyDescent="0.2">
      <c r="A4172" s="2" t="s">
        <v>4174</v>
      </c>
      <c r="B4172" s="2">
        <v>29</v>
      </c>
      <c r="C4172" s="2">
        <v>9.3091577716000007</v>
      </c>
      <c r="D4172">
        <f t="shared" si="67"/>
        <v>4058</v>
      </c>
      <c r="E4172">
        <f>MATCH(A4172,RLC!$A:$A,0)</f>
        <v>3738</v>
      </c>
      <c r="F4172" cm="1">
        <f t="array" ref="F4172">INDEX(RLC!$C:$C,E4172)</f>
        <v>30.559342256699999</v>
      </c>
    </row>
    <row r="4173" spans="1:6" ht="12.75" x14ac:dyDescent="0.2">
      <c r="A4173" s="2" t="s">
        <v>4175</v>
      </c>
      <c r="B4173" s="2">
        <v>29</v>
      </c>
      <c r="C4173" s="2">
        <v>9.3091577716000007</v>
      </c>
      <c r="D4173">
        <f t="shared" si="67"/>
        <v>4058</v>
      </c>
      <c r="E4173" t="e">
        <f>MATCH(A4173,RLC!$A:$A,0)</f>
        <v>#N/A</v>
      </c>
      <c r="F4173" t="e" cm="1">
        <f t="array" ref="F4173">INDEX(RLC!$C:$C,E4173)</f>
        <v>#N/A</v>
      </c>
    </row>
    <row r="4174" spans="1:6" ht="12.75" x14ac:dyDescent="0.2">
      <c r="A4174" s="2" t="s">
        <v>4176</v>
      </c>
      <c r="B4174" s="2">
        <v>29</v>
      </c>
      <c r="C4174" s="2">
        <v>9.3091577716000007</v>
      </c>
      <c r="D4174">
        <f t="shared" si="67"/>
        <v>4058</v>
      </c>
      <c r="E4174">
        <f>MATCH(A4174,RLC!$A:$A,0)</f>
        <v>6824</v>
      </c>
      <c r="F4174" cm="1">
        <f t="array" ref="F4174">INDEX(RLC!$C:$C,E4174)</f>
        <v>15.944004655600001</v>
      </c>
    </row>
    <row r="4175" spans="1:6" ht="12.75" x14ac:dyDescent="0.2">
      <c r="A4175" s="2" t="s">
        <v>4177</v>
      </c>
      <c r="B4175" s="2">
        <v>29</v>
      </c>
      <c r="C4175" s="2">
        <v>9.3091577716000007</v>
      </c>
      <c r="D4175">
        <f t="shared" si="67"/>
        <v>4058</v>
      </c>
      <c r="E4175" t="e">
        <f>MATCH(A4175,RLC!$A:$A,0)</f>
        <v>#N/A</v>
      </c>
      <c r="F4175" t="e" cm="1">
        <f t="array" ref="F4175">INDEX(RLC!$C:$C,E4175)</f>
        <v>#N/A</v>
      </c>
    </row>
    <row r="4176" spans="1:6" ht="12.75" x14ac:dyDescent="0.2">
      <c r="A4176" s="2" t="s">
        <v>4178</v>
      </c>
      <c r="B4176" s="2">
        <v>29</v>
      </c>
      <c r="C4176" s="2">
        <v>9.3091577716000007</v>
      </c>
      <c r="D4176">
        <f t="shared" si="67"/>
        <v>4058</v>
      </c>
      <c r="E4176" t="e">
        <f>MATCH(A4176,RLC!$A:$A,0)</f>
        <v>#N/A</v>
      </c>
      <c r="F4176" t="e" cm="1">
        <f t="array" ref="F4176">INDEX(RLC!$C:$C,E4176)</f>
        <v>#N/A</v>
      </c>
    </row>
    <row r="4177" spans="1:6" ht="12.75" x14ac:dyDescent="0.2">
      <c r="A4177" s="2" t="s">
        <v>4179</v>
      </c>
      <c r="B4177" s="2">
        <v>29</v>
      </c>
      <c r="C4177" s="2">
        <v>9.3091577716000007</v>
      </c>
      <c r="D4177">
        <f t="shared" si="67"/>
        <v>4058</v>
      </c>
      <c r="E4177" t="e">
        <f>MATCH(A4177,RLC!$A:$A,0)</f>
        <v>#N/A</v>
      </c>
      <c r="F4177" t="e" cm="1">
        <f t="array" ref="F4177">INDEX(RLC!$C:$C,E4177)</f>
        <v>#N/A</v>
      </c>
    </row>
    <row r="4178" spans="1:6" ht="12.75" x14ac:dyDescent="0.2">
      <c r="A4178" s="2" t="s">
        <v>4180</v>
      </c>
      <c r="B4178" s="2">
        <v>29</v>
      </c>
      <c r="C4178" s="2">
        <v>9.3091577716000007</v>
      </c>
      <c r="D4178">
        <f t="shared" si="67"/>
        <v>4058</v>
      </c>
      <c r="E4178" t="e">
        <f>MATCH(A4178,RLC!$A:$A,0)</f>
        <v>#N/A</v>
      </c>
      <c r="F4178" t="e" cm="1">
        <f t="array" ref="F4178">INDEX(RLC!$C:$C,E4178)</f>
        <v>#N/A</v>
      </c>
    </row>
    <row r="4179" spans="1:6" ht="12.75" x14ac:dyDescent="0.2">
      <c r="A4179" s="2" t="s">
        <v>4181</v>
      </c>
      <c r="B4179" s="2">
        <v>29</v>
      </c>
      <c r="C4179" s="2">
        <v>9.3091577716000007</v>
      </c>
      <c r="D4179">
        <f t="shared" si="67"/>
        <v>4058</v>
      </c>
      <c r="E4179">
        <f>MATCH(A4179,RLC!$A:$A,0)</f>
        <v>2226</v>
      </c>
      <c r="F4179" cm="1">
        <f t="array" ref="F4179">INDEX(RLC!$C:$C,E4179)</f>
        <v>51.818015130900001</v>
      </c>
    </row>
    <row r="4180" spans="1:6" ht="12.75" x14ac:dyDescent="0.2">
      <c r="A4180" s="2" t="s">
        <v>4182</v>
      </c>
      <c r="B4180" s="2">
        <v>29</v>
      </c>
      <c r="C4180" s="2">
        <v>9.3091577716000007</v>
      </c>
      <c r="D4180">
        <f t="shared" si="67"/>
        <v>4058</v>
      </c>
      <c r="E4180">
        <f>MATCH(A4180,RLC!$A:$A,0)</f>
        <v>5263</v>
      </c>
      <c r="F4180" cm="1">
        <f t="array" ref="F4180">INDEX(RLC!$C:$C,E4180)</f>
        <v>21.258672874199998</v>
      </c>
    </row>
    <row r="4181" spans="1:6" ht="12.75" x14ac:dyDescent="0.2">
      <c r="A4181" s="2" t="s">
        <v>4183</v>
      </c>
      <c r="B4181" s="2">
        <v>29</v>
      </c>
      <c r="C4181" s="2">
        <v>9.3091577716000007</v>
      </c>
      <c r="D4181">
        <f t="shared" si="67"/>
        <v>4058</v>
      </c>
      <c r="E4181">
        <f>MATCH(A4181,RLC!$A:$A,0)</f>
        <v>4292</v>
      </c>
      <c r="F4181" cm="1">
        <f t="array" ref="F4181">INDEX(RLC!$C:$C,E4181)</f>
        <v>26.573341092700002</v>
      </c>
    </row>
    <row r="4182" spans="1:6" ht="12.75" x14ac:dyDescent="0.2">
      <c r="A4182" s="2" t="s">
        <v>4184</v>
      </c>
      <c r="B4182" s="2">
        <v>29</v>
      </c>
      <c r="C4182" s="2">
        <v>9.3091577716000007</v>
      </c>
      <c r="D4182">
        <f t="shared" si="67"/>
        <v>4058</v>
      </c>
      <c r="E4182" t="e">
        <f>MATCH(A4182,RLC!$A:$A,0)</f>
        <v>#N/A</v>
      </c>
      <c r="F4182" t="e" cm="1">
        <f t="array" ref="F4182">INDEX(RLC!$C:$C,E4182)</f>
        <v>#N/A</v>
      </c>
    </row>
    <row r="4183" spans="1:6" ht="12.75" x14ac:dyDescent="0.2">
      <c r="A4183" s="2" t="s">
        <v>4185</v>
      </c>
      <c r="B4183" s="2">
        <v>29</v>
      </c>
      <c r="C4183" s="2">
        <v>9.3091577716000007</v>
      </c>
      <c r="D4183">
        <f t="shared" si="67"/>
        <v>4058</v>
      </c>
      <c r="E4183" t="e">
        <f>MATCH(A4183,RLC!$A:$A,0)</f>
        <v>#N/A</v>
      </c>
      <c r="F4183" t="e" cm="1">
        <f t="array" ref="F4183">INDEX(RLC!$C:$C,E4183)</f>
        <v>#N/A</v>
      </c>
    </row>
    <row r="4184" spans="1:6" ht="12.75" x14ac:dyDescent="0.2">
      <c r="A4184" s="2" t="s">
        <v>4186</v>
      </c>
      <c r="B4184" s="2">
        <v>29</v>
      </c>
      <c r="C4184" s="2">
        <v>9.3091577716000007</v>
      </c>
      <c r="D4184">
        <f t="shared" si="67"/>
        <v>4058</v>
      </c>
      <c r="E4184" t="e">
        <f>MATCH(A4184,RLC!$A:$A,0)</f>
        <v>#N/A</v>
      </c>
      <c r="F4184" t="e" cm="1">
        <f t="array" ref="F4184">INDEX(RLC!$C:$C,E4184)</f>
        <v>#N/A</v>
      </c>
    </row>
    <row r="4185" spans="1:6" ht="12.75" x14ac:dyDescent="0.2">
      <c r="A4185" s="2" t="s">
        <v>4187</v>
      </c>
      <c r="B4185" s="2">
        <v>29</v>
      </c>
      <c r="C4185" s="2">
        <v>9.3091577716000007</v>
      </c>
      <c r="D4185">
        <f t="shared" si="67"/>
        <v>4058</v>
      </c>
      <c r="E4185" t="e">
        <f>MATCH(A4185,RLC!$A:$A,0)</f>
        <v>#N/A</v>
      </c>
      <c r="F4185" t="e" cm="1">
        <f t="array" ref="F4185">INDEX(RLC!$C:$C,E4185)</f>
        <v>#N/A</v>
      </c>
    </row>
    <row r="4186" spans="1:6" ht="12.75" x14ac:dyDescent="0.2">
      <c r="A4186" s="2" t="s">
        <v>4188</v>
      </c>
      <c r="B4186" s="2">
        <v>29</v>
      </c>
      <c r="C4186" s="2">
        <v>9.3091577716000007</v>
      </c>
      <c r="D4186">
        <f t="shared" si="67"/>
        <v>4058</v>
      </c>
      <c r="E4186">
        <f>MATCH(A4186,RLC!$A:$A,0)</f>
        <v>265</v>
      </c>
      <c r="F4186" cm="1">
        <f t="array" ref="F4186">INDEX(RLC!$C:$C,E4186)</f>
        <v>381.32744468089999</v>
      </c>
    </row>
    <row r="4187" spans="1:6" ht="12.75" x14ac:dyDescent="0.2">
      <c r="A4187" s="2" t="s">
        <v>4189</v>
      </c>
      <c r="B4187" s="2">
        <v>29</v>
      </c>
      <c r="C4187" s="2">
        <v>9.3091577716000007</v>
      </c>
      <c r="D4187">
        <f t="shared" si="67"/>
        <v>4058</v>
      </c>
      <c r="E4187" t="e">
        <f>MATCH(A4187,RLC!$A:$A,0)</f>
        <v>#N/A</v>
      </c>
      <c r="F4187" t="e" cm="1">
        <f t="array" ref="F4187">INDEX(RLC!$C:$C,E4187)</f>
        <v>#N/A</v>
      </c>
    </row>
    <row r="4188" spans="1:6" ht="12.75" x14ac:dyDescent="0.2">
      <c r="A4188" s="2" t="s">
        <v>4190</v>
      </c>
      <c r="B4188" s="2">
        <v>29</v>
      </c>
      <c r="C4188" s="2">
        <v>9.3091577716000007</v>
      </c>
      <c r="D4188">
        <f t="shared" si="67"/>
        <v>4058</v>
      </c>
      <c r="E4188" t="e">
        <f>MATCH(A4188,RLC!$A:$A,0)</f>
        <v>#N/A</v>
      </c>
      <c r="F4188" t="e" cm="1">
        <f t="array" ref="F4188">INDEX(RLC!$C:$C,E4188)</f>
        <v>#N/A</v>
      </c>
    </row>
    <row r="4189" spans="1:6" ht="12.75" x14ac:dyDescent="0.2">
      <c r="A4189" s="2" t="s">
        <v>4191</v>
      </c>
      <c r="B4189" s="2">
        <v>29</v>
      </c>
      <c r="C4189" s="2">
        <v>9.3091577716000007</v>
      </c>
      <c r="D4189">
        <f t="shared" si="67"/>
        <v>4058</v>
      </c>
      <c r="E4189" t="e">
        <f>MATCH(A4189,RLC!$A:$A,0)</f>
        <v>#N/A</v>
      </c>
      <c r="F4189" t="e" cm="1">
        <f t="array" ref="F4189">INDEX(RLC!$C:$C,E4189)</f>
        <v>#N/A</v>
      </c>
    </row>
    <row r="4190" spans="1:6" ht="12.75" x14ac:dyDescent="0.2">
      <c r="A4190" s="2" t="s">
        <v>4192</v>
      </c>
      <c r="B4190" s="2">
        <v>29</v>
      </c>
      <c r="C4190" s="2">
        <v>9.3091577716000007</v>
      </c>
      <c r="D4190">
        <f t="shared" si="67"/>
        <v>4058</v>
      </c>
      <c r="E4190" t="e">
        <f>MATCH(A4190,RLC!$A:$A,0)</f>
        <v>#N/A</v>
      </c>
      <c r="F4190" t="e" cm="1">
        <f t="array" ref="F4190">INDEX(RLC!$C:$C,E4190)</f>
        <v>#N/A</v>
      </c>
    </row>
    <row r="4191" spans="1:6" ht="12.75" x14ac:dyDescent="0.2">
      <c r="A4191" s="2" t="s">
        <v>4193</v>
      </c>
      <c r="B4191" s="2">
        <v>29</v>
      </c>
      <c r="C4191" s="2">
        <v>9.3091577716000007</v>
      </c>
      <c r="D4191">
        <f t="shared" si="67"/>
        <v>4058</v>
      </c>
      <c r="E4191">
        <f>MATCH(A4191,RLC!$A:$A,0)</f>
        <v>6382</v>
      </c>
      <c r="F4191" cm="1">
        <f t="array" ref="F4191">INDEX(RLC!$C:$C,E4191)</f>
        <v>17.272671710299999</v>
      </c>
    </row>
    <row r="4192" spans="1:6" ht="12.75" x14ac:dyDescent="0.2">
      <c r="A4192" s="2" t="s">
        <v>4194</v>
      </c>
      <c r="B4192" s="2">
        <v>29</v>
      </c>
      <c r="C4192" s="2">
        <v>9.3091577716000007</v>
      </c>
      <c r="D4192">
        <f t="shared" si="67"/>
        <v>4058</v>
      </c>
      <c r="E4192" t="e">
        <f>MATCH(A4192,RLC!$A:$A,0)</f>
        <v>#N/A</v>
      </c>
      <c r="F4192" t="e" cm="1">
        <f t="array" ref="F4192">INDEX(RLC!$C:$C,E4192)</f>
        <v>#N/A</v>
      </c>
    </row>
    <row r="4193" spans="1:7" ht="12.75" x14ac:dyDescent="0.2">
      <c r="A4193" s="2" t="s">
        <v>4195</v>
      </c>
      <c r="B4193" s="2">
        <v>29</v>
      </c>
      <c r="C4193" s="2">
        <v>9.3091577716000007</v>
      </c>
      <c r="D4193">
        <f t="shared" si="67"/>
        <v>4058</v>
      </c>
      <c r="E4193">
        <f>MATCH(A4193,RLC!$A:$A,0)</f>
        <v>3760</v>
      </c>
      <c r="F4193" cm="1">
        <f t="array" ref="F4193">INDEX(RLC!$C:$C,E4193)</f>
        <v>30.559342256699999</v>
      </c>
    </row>
    <row r="4194" spans="1:7" ht="12.75" x14ac:dyDescent="0.2">
      <c r="A4194" s="2" t="s">
        <v>4196</v>
      </c>
      <c r="B4194" s="2">
        <v>29</v>
      </c>
      <c r="C4194" s="2">
        <v>9.3091577716000007</v>
      </c>
      <c r="D4194">
        <f t="shared" si="67"/>
        <v>4058</v>
      </c>
      <c r="E4194">
        <f>MATCH(A4194,RLC!$A:$A,0)</f>
        <v>2735</v>
      </c>
      <c r="F4194" cm="1">
        <f t="array" ref="F4194">INDEX(RLC!$C:$C,E4194)</f>
        <v>42.517345748399997</v>
      </c>
    </row>
    <row r="4195" spans="1:7" ht="12.75" x14ac:dyDescent="0.2">
      <c r="A4195" s="2" t="s">
        <v>4197</v>
      </c>
      <c r="B4195" s="2">
        <v>29</v>
      </c>
      <c r="C4195" s="2">
        <v>9.3091577716000007</v>
      </c>
      <c r="D4195">
        <f t="shared" si="67"/>
        <v>4058</v>
      </c>
      <c r="E4195">
        <f>MATCH(A4195,RLC!$A:$A,0)</f>
        <v>2736</v>
      </c>
      <c r="F4195" cm="1">
        <f t="array" ref="F4195">INDEX(RLC!$C:$C,E4195)</f>
        <v>42.517345748399997</v>
      </c>
    </row>
    <row r="4196" spans="1:7" ht="12.75" x14ac:dyDescent="0.2">
      <c r="A4196" s="2" t="s">
        <v>4198</v>
      </c>
      <c r="B4196" s="2">
        <v>29</v>
      </c>
      <c r="C4196" s="2">
        <v>9.3091577716000007</v>
      </c>
      <c r="D4196">
        <f t="shared" si="67"/>
        <v>4058</v>
      </c>
      <c r="E4196">
        <f>MATCH(A4196,RLC!$A:$A,0)</f>
        <v>2558</v>
      </c>
      <c r="F4196" cm="1">
        <f t="array" ref="F4196">INDEX(RLC!$C:$C,E4196)</f>
        <v>45.174679857699999</v>
      </c>
    </row>
    <row r="4197" spans="1:7" ht="12.75" x14ac:dyDescent="0.2">
      <c r="A4197" s="2" t="s">
        <v>4199</v>
      </c>
      <c r="B4197" s="2">
        <v>29</v>
      </c>
      <c r="C4197" s="2">
        <v>9.3091577716000007</v>
      </c>
      <c r="D4197">
        <f t="shared" si="67"/>
        <v>4058</v>
      </c>
      <c r="E4197" t="e">
        <f>MATCH(A4197,RLC!$A:$A,0)</f>
        <v>#N/A</v>
      </c>
      <c r="F4197" t="e" cm="1">
        <f t="array" ref="F4197">INDEX(RLC!$C:$C,E4197)</f>
        <v>#N/A</v>
      </c>
    </row>
    <row r="4198" spans="1:7" ht="12.75" x14ac:dyDescent="0.2">
      <c r="A4198" s="2" t="s">
        <v>4200</v>
      </c>
      <c r="B4198" s="2">
        <v>29</v>
      </c>
      <c r="C4198" s="2">
        <v>9.3091577716000007</v>
      </c>
      <c r="D4198">
        <f t="shared" si="67"/>
        <v>4058</v>
      </c>
      <c r="E4198">
        <f>MATCH(A4198,RLC!$A:$A,0)</f>
        <v>4107</v>
      </c>
      <c r="F4198" cm="1">
        <f t="array" ref="F4198">INDEX(RLC!$C:$C,E4198)</f>
        <v>27.9020081474</v>
      </c>
      <c r="G4198" s="2" t="b">
        <f>C4198&gt;E4198</f>
        <v>0</v>
      </c>
    </row>
    <row r="4199" spans="1:7" ht="12.75" x14ac:dyDescent="0.2">
      <c r="A4199" s="2" t="s">
        <v>4201</v>
      </c>
      <c r="B4199" s="2">
        <v>29</v>
      </c>
      <c r="C4199" s="2">
        <v>9.3091577716000007</v>
      </c>
      <c r="D4199">
        <f t="shared" si="67"/>
        <v>4058</v>
      </c>
      <c r="E4199" t="e">
        <f>MATCH(A4199,RLC!$A:$A,0)</f>
        <v>#N/A</v>
      </c>
      <c r="F4199" t="e" cm="1">
        <f t="array" ref="F4199">INDEX(RLC!$C:$C,E4199)</f>
        <v>#N/A</v>
      </c>
    </row>
    <row r="4200" spans="1:7" ht="12.75" x14ac:dyDescent="0.2">
      <c r="A4200" s="2" t="s">
        <v>4202</v>
      </c>
      <c r="B4200" s="2">
        <v>29</v>
      </c>
      <c r="C4200" s="2">
        <v>9.3091577716000007</v>
      </c>
      <c r="D4200">
        <f t="shared" si="67"/>
        <v>4058</v>
      </c>
      <c r="E4200">
        <f>MATCH(A4200,RLC!$A:$A,0)</f>
        <v>2424</v>
      </c>
      <c r="F4200" cm="1">
        <f t="array" ref="F4200">INDEX(RLC!$C:$C,E4200)</f>
        <v>47.8320139669</v>
      </c>
    </row>
    <row r="4201" spans="1:7" ht="12.75" x14ac:dyDescent="0.2">
      <c r="A4201" s="2" t="s">
        <v>4203</v>
      </c>
      <c r="B4201" s="2">
        <v>28</v>
      </c>
      <c r="C4201" s="2">
        <v>8.9881523312000002</v>
      </c>
      <c r="D4201">
        <f t="shared" si="67"/>
        <v>4200</v>
      </c>
      <c r="E4201" t="e">
        <f>MATCH(A4201,RLC!$A:$A,0)</f>
        <v>#N/A</v>
      </c>
      <c r="F4201" t="e" cm="1">
        <f t="array" ref="F4201">INDEX(RLC!$C:$C,E4201)</f>
        <v>#N/A</v>
      </c>
    </row>
    <row r="4202" spans="1:7" ht="12.75" x14ac:dyDescent="0.2">
      <c r="A4202" s="2" t="s">
        <v>4204</v>
      </c>
      <c r="B4202" s="2">
        <v>28</v>
      </c>
      <c r="C4202" s="2">
        <v>8.9881523312000002</v>
      </c>
      <c r="D4202">
        <f t="shared" si="67"/>
        <v>4200</v>
      </c>
      <c r="E4202" t="e">
        <f>MATCH(A4202,RLC!$A:$A,0)</f>
        <v>#N/A</v>
      </c>
      <c r="F4202" t="e" cm="1">
        <f t="array" ref="F4202">INDEX(RLC!$C:$C,E4202)</f>
        <v>#N/A</v>
      </c>
    </row>
    <row r="4203" spans="1:7" ht="12.75" x14ac:dyDescent="0.2">
      <c r="A4203" s="2" t="s">
        <v>4205</v>
      </c>
      <c r="B4203" s="2">
        <v>28</v>
      </c>
      <c r="C4203" s="2">
        <v>8.9881523312000002</v>
      </c>
      <c r="D4203">
        <f t="shared" si="67"/>
        <v>4200</v>
      </c>
      <c r="E4203" t="e">
        <f>MATCH(A4203,RLC!$A:$A,0)</f>
        <v>#N/A</v>
      </c>
      <c r="F4203" t="e" cm="1">
        <f t="array" ref="F4203">INDEX(RLC!$C:$C,E4203)</f>
        <v>#N/A</v>
      </c>
    </row>
    <row r="4204" spans="1:7" ht="12.75" x14ac:dyDescent="0.2">
      <c r="A4204" s="2" t="s">
        <v>4206</v>
      </c>
      <c r="B4204" s="2">
        <v>28</v>
      </c>
      <c r="C4204" s="2">
        <v>8.9881523312000002</v>
      </c>
      <c r="D4204">
        <f t="shared" si="67"/>
        <v>4200</v>
      </c>
      <c r="E4204" t="e">
        <f>MATCH(A4204,RLC!$A:$A,0)</f>
        <v>#N/A</v>
      </c>
      <c r="F4204" t="e" cm="1">
        <f t="array" ref="F4204">INDEX(RLC!$C:$C,E4204)</f>
        <v>#N/A</v>
      </c>
    </row>
    <row r="4205" spans="1:7" ht="12.75" x14ac:dyDescent="0.2">
      <c r="A4205" s="2" t="s">
        <v>4207</v>
      </c>
      <c r="B4205" s="2">
        <v>28</v>
      </c>
      <c r="C4205" s="2">
        <v>8.9881523312000002</v>
      </c>
      <c r="D4205">
        <f t="shared" si="67"/>
        <v>4200</v>
      </c>
      <c r="E4205" t="e">
        <f>MATCH(A4205,RLC!$A:$A,0)</f>
        <v>#N/A</v>
      </c>
      <c r="F4205" t="e" cm="1">
        <f t="array" ref="F4205">INDEX(RLC!$C:$C,E4205)</f>
        <v>#N/A</v>
      </c>
    </row>
    <row r="4206" spans="1:7" ht="12.75" x14ac:dyDescent="0.2">
      <c r="A4206" s="2" t="s">
        <v>4208</v>
      </c>
      <c r="B4206" s="2">
        <v>28</v>
      </c>
      <c r="C4206" s="2">
        <v>8.9881523312000002</v>
      </c>
      <c r="D4206">
        <f t="shared" si="67"/>
        <v>4200</v>
      </c>
      <c r="E4206">
        <f>MATCH(A4206,RLC!$A:$A,0)</f>
        <v>3037</v>
      </c>
      <c r="F4206" cm="1">
        <f t="array" ref="F4206">INDEX(RLC!$C:$C,E4206)</f>
        <v>37.202677529799999</v>
      </c>
    </row>
    <row r="4207" spans="1:7" ht="12.75" x14ac:dyDescent="0.2">
      <c r="A4207" s="2" t="s">
        <v>4209</v>
      </c>
      <c r="B4207" s="2">
        <v>28</v>
      </c>
      <c r="C4207" s="2">
        <v>8.9881523312000002</v>
      </c>
      <c r="D4207">
        <f t="shared" si="67"/>
        <v>4200</v>
      </c>
      <c r="E4207">
        <f>MATCH(A4207,RLC!$A:$A,0)</f>
        <v>1227</v>
      </c>
      <c r="F4207" cm="1">
        <f t="array" ref="F4207">INDEX(RLC!$C:$C,E4207)</f>
        <v>91.678026770000002</v>
      </c>
    </row>
    <row r="4208" spans="1:7" ht="12.75" x14ac:dyDescent="0.2">
      <c r="A4208" s="2" t="s">
        <v>4210</v>
      </c>
      <c r="B4208" s="2">
        <v>28</v>
      </c>
      <c r="C4208" s="2">
        <v>8.9881523312000002</v>
      </c>
      <c r="D4208">
        <f t="shared" si="67"/>
        <v>4200</v>
      </c>
      <c r="E4208">
        <f>MATCH(A4208,RLC!$A:$A,0)</f>
        <v>964</v>
      </c>
      <c r="F4208" cm="1">
        <f t="array" ref="F4208">INDEX(RLC!$C:$C,E4208)</f>
        <v>114.26536669879999</v>
      </c>
    </row>
    <row r="4209" spans="1:6" ht="12.75" x14ac:dyDescent="0.2">
      <c r="A4209" s="2" t="s">
        <v>4211</v>
      </c>
      <c r="B4209" s="2">
        <v>28</v>
      </c>
      <c r="C4209" s="2">
        <v>8.9881523312000002</v>
      </c>
      <c r="D4209">
        <f t="shared" si="67"/>
        <v>4200</v>
      </c>
      <c r="E4209" t="e">
        <f>MATCH(A4209,RLC!$A:$A,0)</f>
        <v>#N/A</v>
      </c>
      <c r="F4209" t="e" cm="1">
        <f t="array" ref="F4209">INDEX(RLC!$C:$C,E4209)</f>
        <v>#N/A</v>
      </c>
    </row>
    <row r="4210" spans="1:6" ht="12.75" x14ac:dyDescent="0.2">
      <c r="A4210" s="2" t="s">
        <v>4212</v>
      </c>
      <c r="B4210" s="2">
        <v>28</v>
      </c>
      <c r="C4210" s="2">
        <v>8.9881523312000002</v>
      </c>
      <c r="D4210">
        <f t="shared" si="67"/>
        <v>4200</v>
      </c>
      <c r="E4210" t="e">
        <f>MATCH(A4210,RLC!$A:$A,0)</f>
        <v>#N/A</v>
      </c>
      <c r="F4210" t="e" cm="1">
        <f t="array" ref="F4210">INDEX(RLC!$C:$C,E4210)</f>
        <v>#N/A</v>
      </c>
    </row>
    <row r="4211" spans="1:6" ht="12.75" x14ac:dyDescent="0.2">
      <c r="A4211" s="2" t="s">
        <v>4213</v>
      </c>
      <c r="B4211" s="2">
        <v>28</v>
      </c>
      <c r="C4211" s="2">
        <v>8.9881523312000002</v>
      </c>
      <c r="D4211">
        <f t="shared" si="67"/>
        <v>4200</v>
      </c>
      <c r="E4211" t="e">
        <f>MATCH(A4211,RLC!$A:$A,0)</f>
        <v>#N/A</v>
      </c>
      <c r="F4211" t="e" cm="1">
        <f t="array" ref="F4211">INDEX(RLC!$C:$C,E4211)</f>
        <v>#N/A</v>
      </c>
    </row>
    <row r="4212" spans="1:6" ht="12.75" x14ac:dyDescent="0.2">
      <c r="A4212" s="2" t="s">
        <v>4214</v>
      </c>
      <c r="B4212" s="2">
        <v>28</v>
      </c>
      <c r="C4212" s="2">
        <v>8.9881523312000002</v>
      </c>
      <c r="D4212">
        <f t="shared" si="67"/>
        <v>4200</v>
      </c>
      <c r="E4212" t="e">
        <f>MATCH(A4212,RLC!$A:$A,0)</f>
        <v>#N/A</v>
      </c>
      <c r="F4212" t="e" cm="1">
        <f t="array" ref="F4212">INDEX(RLC!$C:$C,E4212)</f>
        <v>#N/A</v>
      </c>
    </row>
    <row r="4213" spans="1:6" ht="12.75" x14ac:dyDescent="0.2">
      <c r="A4213" s="2" t="s">
        <v>4215</v>
      </c>
      <c r="B4213" s="2">
        <v>28</v>
      </c>
      <c r="C4213" s="2">
        <v>8.9881523312000002</v>
      </c>
      <c r="D4213">
        <f t="shared" si="67"/>
        <v>4200</v>
      </c>
      <c r="E4213">
        <f>MATCH(A4213,RLC!$A:$A,0)</f>
        <v>4135</v>
      </c>
      <c r="F4213" cm="1">
        <f t="array" ref="F4213">INDEX(RLC!$C:$C,E4213)</f>
        <v>26.573341092700002</v>
      </c>
    </row>
    <row r="4214" spans="1:6" ht="12.75" x14ac:dyDescent="0.2">
      <c r="A4214" s="2" t="s">
        <v>4216</v>
      </c>
      <c r="B4214" s="2">
        <v>28</v>
      </c>
      <c r="C4214" s="2">
        <v>8.9881523312000002</v>
      </c>
      <c r="D4214">
        <f t="shared" si="67"/>
        <v>4200</v>
      </c>
      <c r="E4214" t="e">
        <f>MATCH(A4214,RLC!$A:$A,0)</f>
        <v>#N/A</v>
      </c>
      <c r="F4214" t="e" cm="1">
        <f t="array" ref="F4214">INDEX(RLC!$C:$C,E4214)</f>
        <v>#N/A</v>
      </c>
    </row>
    <row r="4215" spans="1:6" ht="12.75" x14ac:dyDescent="0.2">
      <c r="A4215" s="2" t="s">
        <v>4217</v>
      </c>
      <c r="B4215" s="2">
        <v>28</v>
      </c>
      <c r="C4215" s="2">
        <v>8.9881523312000002</v>
      </c>
      <c r="D4215">
        <f t="shared" si="67"/>
        <v>4200</v>
      </c>
      <c r="E4215">
        <f>MATCH(A4215,RLC!$A:$A,0)</f>
        <v>6054</v>
      </c>
      <c r="F4215" cm="1">
        <f t="array" ref="F4215">INDEX(RLC!$C:$C,E4215)</f>
        <v>17.272671710299999</v>
      </c>
    </row>
    <row r="4216" spans="1:6" ht="12.75" x14ac:dyDescent="0.2">
      <c r="A4216" s="2" t="s">
        <v>4218</v>
      </c>
      <c r="B4216" s="2">
        <v>28</v>
      </c>
      <c r="C4216" s="2">
        <v>8.9881523312000002</v>
      </c>
      <c r="D4216">
        <f t="shared" si="67"/>
        <v>4200</v>
      </c>
      <c r="E4216">
        <f>MATCH(A4216,RLC!$A:$A,0)</f>
        <v>7542</v>
      </c>
      <c r="F4216" cm="1">
        <f t="array" ref="F4216">INDEX(RLC!$C:$C,E4216)</f>
        <v>13.2866705464</v>
      </c>
    </row>
    <row r="4217" spans="1:6" ht="12.75" x14ac:dyDescent="0.2">
      <c r="A4217" s="2" t="s">
        <v>4219</v>
      </c>
      <c r="B4217" s="2">
        <v>28</v>
      </c>
      <c r="C4217" s="2">
        <v>8.9881523312000002</v>
      </c>
      <c r="D4217">
        <f t="shared" si="67"/>
        <v>4200</v>
      </c>
      <c r="E4217" t="e">
        <f>MATCH(A4217,RLC!$A:$A,0)</f>
        <v>#N/A</v>
      </c>
      <c r="F4217" t="e" cm="1">
        <f t="array" ref="F4217">INDEX(RLC!$C:$C,E4217)</f>
        <v>#N/A</v>
      </c>
    </row>
    <row r="4218" spans="1:6" ht="12.75" x14ac:dyDescent="0.2">
      <c r="A4218" s="2" t="s">
        <v>4220</v>
      </c>
      <c r="B4218" s="2">
        <v>28</v>
      </c>
      <c r="C4218" s="2">
        <v>8.9881523312000002</v>
      </c>
      <c r="D4218">
        <f t="shared" si="67"/>
        <v>4200</v>
      </c>
      <c r="E4218" t="e">
        <f>MATCH(A4218,RLC!$A:$A,0)</f>
        <v>#N/A</v>
      </c>
      <c r="F4218" t="e" cm="1">
        <f t="array" ref="F4218">INDEX(RLC!$C:$C,E4218)</f>
        <v>#N/A</v>
      </c>
    </row>
    <row r="4219" spans="1:6" ht="12.75" x14ac:dyDescent="0.2">
      <c r="A4219" s="2" t="s">
        <v>4221</v>
      </c>
      <c r="B4219" s="2">
        <v>28</v>
      </c>
      <c r="C4219" s="2">
        <v>8.9881523312000002</v>
      </c>
      <c r="D4219">
        <f t="shared" si="67"/>
        <v>4200</v>
      </c>
      <c r="E4219" t="e">
        <f>MATCH(A4219,RLC!$A:$A,0)</f>
        <v>#N/A</v>
      </c>
      <c r="F4219" t="e" cm="1">
        <f t="array" ref="F4219">INDEX(RLC!$C:$C,E4219)</f>
        <v>#N/A</v>
      </c>
    </row>
    <row r="4220" spans="1:6" ht="12.75" x14ac:dyDescent="0.2">
      <c r="A4220" s="2" t="s">
        <v>4222</v>
      </c>
      <c r="B4220" s="2">
        <v>28</v>
      </c>
      <c r="C4220" s="2">
        <v>8.9881523312000002</v>
      </c>
      <c r="D4220">
        <f t="shared" si="67"/>
        <v>4200</v>
      </c>
      <c r="E4220">
        <f>MATCH(A4220,RLC!$A:$A,0)</f>
        <v>2842</v>
      </c>
      <c r="F4220" cm="1">
        <f t="array" ref="F4220">INDEX(RLC!$C:$C,E4220)</f>
        <v>39.860011639100001</v>
      </c>
    </row>
    <row r="4221" spans="1:6" ht="12.75" x14ac:dyDescent="0.2">
      <c r="A4221" s="2" t="s">
        <v>4223</v>
      </c>
      <c r="B4221" s="2">
        <v>28</v>
      </c>
      <c r="C4221" s="2">
        <v>8.9881523312000002</v>
      </c>
      <c r="D4221">
        <f t="shared" si="67"/>
        <v>4200</v>
      </c>
      <c r="E4221">
        <f>MATCH(A4221,RLC!$A:$A,0)</f>
        <v>2296</v>
      </c>
      <c r="F4221" cm="1">
        <f t="array" ref="F4221">INDEX(RLC!$C:$C,E4221)</f>
        <v>49.160681021599999</v>
      </c>
    </row>
    <row r="4222" spans="1:6" ht="12.75" x14ac:dyDescent="0.2">
      <c r="A4222" s="2" t="s">
        <v>4224</v>
      </c>
      <c r="B4222" s="2">
        <v>28</v>
      </c>
      <c r="C4222" s="2">
        <v>8.9881523312000002</v>
      </c>
      <c r="D4222">
        <f t="shared" si="67"/>
        <v>4200</v>
      </c>
      <c r="E4222">
        <f>MATCH(A4222,RLC!$A:$A,0)</f>
        <v>4801</v>
      </c>
      <c r="F4222" cm="1">
        <f t="array" ref="F4222">INDEX(RLC!$C:$C,E4222)</f>
        <v>22.587339928799999</v>
      </c>
    </row>
    <row r="4223" spans="1:6" ht="12.75" x14ac:dyDescent="0.2">
      <c r="A4223" s="2" t="s">
        <v>4225</v>
      </c>
      <c r="B4223" s="2">
        <v>28</v>
      </c>
      <c r="C4223" s="2">
        <v>8.9881523312000002</v>
      </c>
      <c r="D4223">
        <f t="shared" si="67"/>
        <v>4200</v>
      </c>
      <c r="E4223" t="e">
        <f>MATCH(A4223,RLC!$A:$A,0)</f>
        <v>#N/A</v>
      </c>
      <c r="F4223" t="e" cm="1">
        <f t="array" ref="F4223">INDEX(RLC!$C:$C,E4223)</f>
        <v>#N/A</v>
      </c>
    </row>
    <row r="4224" spans="1:6" ht="12.75" x14ac:dyDescent="0.2">
      <c r="A4224" s="2" t="s">
        <v>4226</v>
      </c>
      <c r="B4224" s="2">
        <v>28</v>
      </c>
      <c r="C4224" s="2">
        <v>8.9881523312000002</v>
      </c>
      <c r="D4224">
        <f t="shared" si="67"/>
        <v>4200</v>
      </c>
      <c r="E4224" t="e">
        <f>MATCH(A4224,RLC!$A:$A,0)</f>
        <v>#N/A</v>
      </c>
      <c r="F4224" t="e" cm="1">
        <f t="array" ref="F4224">INDEX(RLC!$C:$C,E4224)</f>
        <v>#N/A</v>
      </c>
    </row>
    <row r="4225" spans="1:6" ht="12.75" x14ac:dyDescent="0.2">
      <c r="A4225" s="2" t="s">
        <v>4227</v>
      </c>
      <c r="B4225" s="2">
        <v>28</v>
      </c>
      <c r="C4225" s="2">
        <v>8.9881523312000002</v>
      </c>
      <c r="D4225">
        <f t="shared" si="67"/>
        <v>4200</v>
      </c>
      <c r="E4225" t="e">
        <f>MATCH(A4225,RLC!$A:$A,0)</f>
        <v>#N/A</v>
      </c>
      <c r="F4225" t="e" cm="1">
        <f t="array" ref="F4225">INDEX(RLC!$C:$C,E4225)</f>
        <v>#N/A</v>
      </c>
    </row>
    <row r="4226" spans="1:6" ht="12.75" x14ac:dyDescent="0.2">
      <c r="A4226" s="2" t="s">
        <v>4228</v>
      </c>
      <c r="B4226" s="2">
        <v>28</v>
      </c>
      <c r="C4226" s="2">
        <v>8.9881523312000002</v>
      </c>
      <c r="D4226">
        <f t="shared" si="67"/>
        <v>4200</v>
      </c>
      <c r="E4226">
        <f>MATCH(A4226,RLC!$A:$A,0)</f>
        <v>1531</v>
      </c>
      <c r="F4226" cm="1">
        <f t="array" ref="F4226">INDEX(RLC!$C:$C,E4226)</f>
        <v>74.4053550597</v>
      </c>
    </row>
    <row r="4227" spans="1:6" ht="12.75" x14ac:dyDescent="0.2">
      <c r="A4227" s="2" t="s">
        <v>4229</v>
      </c>
      <c r="B4227" s="2">
        <v>28</v>
      </c>
      <c r="C4227" s="2">
        <v>8.9881523312000002</v>
      </c>
      <c r="D4227">
        <f t="shared" ref="D4227:D4290" si="68">RANK(B4227,$B:$B,0)</f>
        <v>4200</v>
      </c>
      <c r="E4227">
        <f>MATCH(A4227,RLC!$A:$A,0)</f>
        <v>3979</v>
      </c>
      <c r="F4227" cm="1">
        <f t="array" ref="F4227">INDEX(RLC!$C:$C,E4227)</f>
        <v>27.9020081474</v>
      </c>
    </row>
    <row r="4228" spans="1:6" ht="12.75" x14ac:dyDescent="0.2">
      <c r="A4228" s="2" t="s">
        <v>4230</v>
      </c>
      <c r="B4228" s="2">
        <v>28</v>
      </c>
      <c r="C4228" s="2">
        <v>8.9881523312000002</v>
      </c>
      <c r="D4228">
        <f t="shared" si="68"/>
        <v>4200</v>
      </c>
      <c r="E4228">
        <f>MATCH(A4228,RLC!$A:$A,0)</f>
        <v>5067</v>
      </c>
      <c r="F4228" cm="1">
        <f t="array" ref="F4228">INDEX(RLC!$C:$C,E4228)</f>
        <v>21.258672874199998</v>
      </c>
    </row>
    <row r="4229" spans="1:6" ht="12.75" x14ac:dyDescent="0.2">
      <c r="A4229" s="2" t="s">
        <v>4231</v>
      </c>
      <c r="B4229" s="2">
        <v>28</v>
      </c>
      <c r="C4229" s="2">
        <v>8.9881523312000002</v>
      </c>
      <c r="D4229">
        <f t="shared" si="68"/>
        <v>4200</v>
      </c>
      <c r="E4229" t="e">
        <f>MATCH(A4229,RLC!$A:$A,0)</f>
        <v>#N/A</v>
      </c>
      <c r="F4229" t="e" cm="1">
        <f t="array" ref="F4229">INDEX(RLC!$C:$C,E4229)</f>
        <v>#N/A</v>
      </c>
    </row>
    <row r="4230" spans="1:6" ht="12.75" x14ac:dyDescent="0.2">
      <c r="A4230" s="2" t="s">
        <v>4232</v>
      </c>
      <c r="B4230" s="2">
        <v>28</v>
      </c>
      <c r="C4230" s="2">
        <v>8.9881523312000002</v>
      </c>
      <c r="D4230">
        <f t="shared" si="68"/>
        <v>4200</v>
      </c>
      <c r="E4230" t="e">
        <f>MATCH(A4230,RLC!$A:$A,0)</f>
        <v>#N/A</v>
      </c>
      <c r="F4230" t="e" cm="1">
        <f t="array" ref="F4230">INDEX(RLC!$C:$C,E4230)</f>
        <v>#N/A</v>
      </c>
    </row>
    <row r="4231" spans="1:6" ht="12.75" x14ac:dyDescent="0.2">
      <c r="A4231" s="2" t="s">
        <v>4233</v>
      </c>
      <c r="B4231" s="2">
        <v>28</v>
      </c>
      <c r="C4231" s="2">
        <v>8.9881523312000002</v>
      </c>
      <c r="D4231">
        <f t="shared" si="68"/>
        <v>4200</v>
      </c>
      <c r="E4231">
        <f>MATCH(A4231,RLC!$A:$A,0)</f>
        <v>3270</v>
      </c>
      <c r="F4231" cm="1">
        <f t="array" ref="F4231">INDEX(RLC!$C:$C,E4231)</f>
        <v>34.545343420599998</v>
      </c>
    </row>
    <row r="4232" spans="1:6" ht="12.75" x14ac:dyDescent="0.2">
      <c r="A4232" s="2" t="s">
        <v>4234</v>
      </c>
      <c r="B4232" s="2">
        <v>28</v>
      </c>
      <c r="C4232" s="2">
        <v>8.9881523312000002</v>
      </c>
      <c r="D4232">
        <f t="shared" si="68"/>
        <v>4200</v>
      </c>
      <c r="E4232" t="e">
        <f>MATCH(A4232,RLC!$A:$A,0)</f>
        <v>#N/A</v>
      </c>
      <c r="F4232" t="e" cm="1">
        <f t="array" ref="F4232">INDEX(RLC!$C:$C,E4232)</f>
        <v>#N/A</v>
      </c>
    </row>
    <row r="4233" spans="1:6" ht="12.75" x14ac:dyDescent="0.2">
      <c r="A4233" s="2" t="s">
        <v>4235</v>
      </c>
      <c r="B4233" s="2">
        <v>28</v>
      </c>
      <c r="C4233" s="2">
        <v>8.9881523312000002</v>
      </c>
      <c r="D4233">
        <f t="shared" si="68"/>
        <v>4200</v>
      </c>
      <c r="E4233" t="e">
        <f>MATCH(A4233,RLC!$A:$A,0)</f>
        <v>#N/A</v>
      </c>
      <c r="F4233" t="e" cm="1">
        <f t="array" ref="F4233">INDEX(RLC!$C:$C,E4233)</f>
        <v>#N/A</v>
      </c>
    </row>
    <row r="4234" spans="1:6" ht="12.75" x14ac:dyDescent="0.2">
      <c r="A4234" s="2" t="s">
        <v>4236</v>
      </c>
      <c r="B4234" s="2">
        <v>28</v>
      </c>
      <c r="C4234" s="2">
        <v>8.9881523312000002</v>
      </c>
      <c r="D4234">
        <f t="shared" si="68"/>
        <v>4200</v>
      </c>
      <c r="E4234" t="e">
        <f>MATCH(A4234,RLC!$A:$A,0)</f>
        <v>#N/A</v>
      </c>
      <c r="F4234" t="e" cm="1">
        <f t="array" ref="F4234">INDEX(RLC!$C:$C,E4234)</f>
        <v>#N/A</v>
      </c>
    </row>
    <row r="4235" spans="1:6" ht="12.75" x14ac:dyDescent="0.2">
      <c r="A4235" s="2" t="s">
        <v>4237</v>
      </c>
      <c r="B4235" s="2">
        <v>28</v>
      </c>
      <c r="C4235" s="2">
        <v>8.9881523312000002</v>
      </c>
      <c r="D4235">
        <f t="shared" si="68"/>
        <v>4200</v>
      </c>
      <c r="E4235" t="e">
        <f>MATCH(A4235,RLC!$A:$A,0)</f>
        <v>#N/A</v>
      </c>
      <c r="F4235" t="e" cm="1">
        <f t="array" ref="F4235">INDEX(RLC!$C:$C,E4235)</f>
        <v>#N/A</v>
      </c>
    </row>
    <row r="4236" spans="1:6" ht="12.75" x14ac:dyDescent="0.2">
      <c r="A4236" s="2" t="s">
        <v>4238</v>
      </c>
      <c r="B4236" s="2">
        <v>28</v>
      </c>
      <c r="C4236" s="2">
        <v>8.9881523312000002</v>
      </c>
      <c r="D4236">
        <f t="shared" si="68"/>
        <v>4200</v>
      </c>
      <c r="E4236" t="e">
        <f>MATCH(A4236,RLC!$A:$A,0)</f>
        <v>#N/A</v>
      </c>
      <c r="F4236" t="e" cm="1">
        <f t="array" ref="F4236">INDEX(RLC!$C:$C,E4236)</f>
        <v>#N/A</v>
      </c>
    </row>
    <row r="4237" spans="1:6" ht="12.75" x14ac:dyDescent="0.2">
      <c r="A4237" s="2" t="s">
        <v>4239</v>
      </c>
      <c r="B4237" s="2">
        <v>28</v>
      </c>
      <c r="C4237" s="2">
        <v>8.9881523312000002</v>
      </c>
      <c r="D4237">
        <f t="shared" si="68"/>
        <v>4200</v>
      </c>
      <c r="E4237">
        <f>MATCH(A4237,RLC!$A:$A,0)</f>
        <v>5417</v>
      </c>
      <c r="F4237" cm="1">
        <f t="array" ref="F4237">INDEX(RLC!$C:$C,E4237)</f>
        <v>19.930005819600002</v>
      </c>
    </row>
    <row r="4238" spans="1:6" ht="12.75" x14ac:dyDescent="0.2">
      <c r="A4238" s="2" t="s">
        <v>4240</v>
      </c>
      <c r="B4238" s="2">
        <v>28</v>
      </c>
      <c r="C4238" s="2">
        <v>8.9881523312000002</v>
      </c>
      <c r="D4238">
        <f t="shared" si="68"/>
        <v>4200</v>
      </c>
      <c r="E4238" t="e">
        <f>MATCH(A4238,RLC!$A:$A,0)</f>
        <v>#N/A</v>
      </c>
      <c r="F4238" t="e" cm="1">
        <f t="array" ref="F4238">INDEX(RLC!$C:$C,E4238)</f>
        <v>#N/A</v>
      </c>
    </row>
    <row r="4239" spans="1:6" ht="12.75" x14ac:dyDescent="0.2">
      <c r="A4239" s="2" t="s">
        <v>4241</v>
      </c>
      <c r="B4239" s="2">
        <v>28</v>
      </c>
      <c r="C4239" s="2">
        <v>8.9881523312000002</v>
      </c>
      <c r="D4239">
        <f t="shared" si="68"/>
        <v>4200</v>
      </c>
      <c r="E4239">
        <f>MATCH(A4239,RLC!$A:$A,0)</f>
        <v>3814</v>
      </c>
      <c r="F4239" cm="1">
        <f t="array" ref="F4239">INDEX(RLC!$C:$C,E4239)</f>
        <v>29.230675202</v>
      </c>
    </row>
    <row r="4240" spans="1:6" ht="12.75" x14ac:dyDescent="0.2">
      <c r="A4240" s="2" t="s">
        <v>4242</v>
      </c>
      <c r="B4240" s="2">
        <v>28</v>
      </c>
      <c r="C4240" s="2">
        <v>8.9881523312000002</v>
      </c>
      <c r="D4240">
        <f t="shared" si="68"/>
        <v>4200</v>
      </c>
      <c r="E4240">
        <f>MATCH(A4240,RLC!$A:$A,0)</f>
        <v>6135</v>
      </c>
      <c r="F4240" cm="1">
        <f t="array" ref="F4240">INDEX(RLC!$C:$C,E4240)</f>
        <v>17.272671710299999</v>
      </c>
    </row>
    <row r="4241" spans="1:6" ht="12.75" x14ac:dyDescent="0.2">
      <c r="A4241" s="2" t="s">
        <v>4243</v>
      </c>
      <c r="B4241" s="2">
        <v>28</v>
      </c>
      <c r="C4241" s="2">
        <v>8.9881523312000002</v>
      </c>
      <c r="D4241">
        <f t="shared" si="68"/>
        <v>4200</v>
      </c>
      <c r="E4241" t="e">
        <f>MATCH(A4241,RLC!$A:$A,0)</f>
        <v>#N/A</v>
      </c>
      <c r="F4241" t="e" cm="1">
        <f t="array" ref="F4241">INDEX(RLC!$C:$C,E4241)</f>
        <v>#N/A</v>
      </c>
    </row>
    <row r="4242" spans="1:6" ht="12.75" x14ac:dyDescent="0.2">
      <c r="A4242" s="2" t="s">
        <v>4244</v>
      </c>
      <c r="B4242" s="2">
        <v>28</v>
      </c>
      <c r="C4242" s="2">
        <v>8.9881523312000002</v>
      </c>
      <c r="D4242">
        <f t="shared" si="68"/>
        <v>4200</v>
      </c>
      <c r="E4242" t="e">
        <f>MATCH(A4242,RLC!$A:$A,0)</f>
        <v>#N/A</v>
      </c>
      <c r="F4242" t="e" cm="1">
        <f t="array" ref="F4242">INDEX(RLC!$C:$C,E4242)</f>
        <v>#N/A</v>
      </c>
    </row>
    <row r="4243" spans="1:6" ht="12.75" x14ac:dyDescent="0.2">
      <c r="A4243" s="2" t="s">
        <v>4245</v>
      </c>
      <c r="B4243" s="2">
        <v>28</v>
      </c>
      <c r="C4243" s="2">
        <v>8.9881523312000002</v>
      </c>
      <c r="D4243">
        <f t="shared" si="68"/>
        <v>4200</v>
      </c>
      <c r="E4243" t="e">
        <f>MATCH(A4243,RLC!$A:$A,0)</f>
        <v>#N/A</v>
      </c>
      <c r="F4243" t="e" cm="1">
        <f t="array" ref="F4243">INDEX(RLC!$C:$C,E4243)</f>
        <v>#N/A</v>
      </c>
    </row>
    <row r="4244" spans="1:6" ht="12.75" x14ac:dyDescent="0.2">
      <c r="A4244" s="2" t="s">
        <v>4246</v>
      </c>
      <c r="B4244" s="2">
        <v>28</v>
      </c>
      <c r="C4244" s="2">
        <v>8.9881523312000002</v>
      </c>
      <c r="D4244">
        <f t="shared" si="68"/>
        <v>4200</v>
      </c>
      <c r="E4244">
        <f>MATCH(A4244,RLC!$A:$A,0)</f>
        <v>3673</v>
      </c>
      <c r="F4244" cm="1">
        <f t="array" ref="F4244">INDEX(RLC!$C:$C,E4244)</f>
        <v>30.559342256699999</v>
      </c>
    </row>
    <row r="4245" spans="1:6" ht="12.75" x14ac:dyDescent="0.2">
      <c r="A4245" s="2" t="s">
        <v>4247</v>
      </c>
      <c r="B4245" s="2">
        <v>28</v>
      </c>
      <c r="C4245" s="2">
        <v>8.9881523312000002</v>
      </c>
      <c r="D4245">
        <f t="shared" si="68"/>
        <v>4200</v>
      </c>
      <c r="E4245" t="e">
        <f>MATCH(A4245,RLC!$A:$A,0)</f>
        <v>#N/A</v>
      </c>
      <c r="F4245" t="e" cm="1">
        <f t="array" ref="F4245">INDEX(RLC!$C:$C,E4245)</f>
        <v>#N/A</v>
      </c>
    </row>
    <row r="4246" spans="1:6" ht="12.75" x14ac:dyDescent="0.2">
      <c r="A4246" s="2" t="s">
        <v>4248</v>
      </c>
      <c r="B4246" s="2">
        <v>28</v>
      </c>
      <c r="C4246" s="2">
        <v>8.9881523312000002</v>
      </c>
      <c r="D4246">
        <f t="shared" si="68"/>
        <v>4200</v>
      </c>
      <c r="E4246">
        <f>MATCH(A4246,RLC!$A:$A,0)</f>
        <v>723</v>
      </c>
      <c r="F4246" cm="1">
        <f t="array" ref="F4246">INDEX(RLC!$C:$C,E4246)</f>
        <v>147.4820430648</v>
      </c>
    </row>
    <row r="4247" spans="1:6" ht="12.75" x14ac:dyDescent="0.2">
      <c r="A4247" s="2" t="s">
        <v>4249</v>
      </c>
      <c r="B4247" s="2">
        <v>28</v>
      </c>
      <c r="C4247" s="2">
        <v>8.9881523312000002</v>
      </c>
      <c r="D4247">
        <f t="shared" si="68"/>
        <v>4200</v>
      </c>
      <c r="E4247" t="e">
        <f>MATCH(A4247,RLC!$A:$A,0)</f>
        <v>#N/A</v>
      </c>
      <c r="F4247" t="e" cm="1">
        <f t="array" ref="F4247">INDEX(RLC!$C:$C,E4247)</f>
        <v>#N/A</v>
      </c>
    </row>
    <row r="4248" spans="1:6" ht="12.75" x14ac:dyDescent="0.2">
      <c r="A4248" s="2" t="s">
        <v>4250</v>
      </c>
      <c r="B4248" s="2">
        <v>28</v>
      </c>
      <c r="C4248" s="2">
        <v>8.9881523312000002</v>
      </c>
      <c r="D4248">
        <f t="shared" si="68"/>
        <v>4200</v>
      </c>
      <c r="E4248">
        <f>MATCH(A4248,RLC!$A:$A,0)</f>
        <v>574</v>
      </c>
      <c r="F4248" cm="1">
        <f t="array" ref="F4248">INDEX(RLC!$C:$C,E4248)</f>
        <v>186.01338764920001</v>
      </c>
    </row>
    <row r="4249" spans="1:6" ht="12.75" x14ac:dyDescent="0.2">
      <c r="A4249" s="2" t="s">
        <v>4251</v>
      </c>
      <c r="B4249" s="2">
        <v>28</v>
      </c>
      <c r="C4249" s="2">
        <v>8.9881523312000002</v>
      </c>
      <c r="D4249">
        <f t="shared" si="68"/>
        <v>4200</v>
      </c>
      <c r="E4249">
        <f>MATCH(A4249,RLC!$A:$A,0)</f>
        <v>1449</v>
      </c>
      <c r="F4249" cm="1">
        <f t="array" ref="F4249">INDEX(RLC!$C:$C,E4249)</f>
        <v>78.391356223599999</v>
      </c>
    </row>
    <row r="4250" spans="1:6" ht="12.75" x14ac:dyDescent="0.2">
      <c r="A4250" s="2" t="s">
        <v>4252</v>
      </c>
      <c r="B4250" s="2">
        <v>28</v>
      </c>
      <c r="C4250" s="2">
        <v>8.9881523312000002</v>
      </c>
      <c r="D4250">
        <f t="shared" si="68"/>
        <v>4200</v>
      </c>
      <c r="E4250">
        <f>MATCH(A4250,RLC!$A:$A,0)</f>
        <v>438</v>
      </c>
      <c r="F4250" cm="1">
        <f t="array" ref="F4250">INDEX(RLC!$C:$C,E4250)</f>
        <v>237.83140278010001</v>
      </c>
    </row>
    <row r="4251" spans="1:6" ht="12.75" x14ac:dyDescent="0.2">
      <c r="A4251" s="2" t="s">
        <v>4253</v>
      </c>
      <c r="B4251" s="2">
        <v>28</v>
      </c>
      <c r="C4251" s="2">
        <v>8.9881523312000002</v>
      </c>
      <c r="D4251">
        <f t="shared" si="68"/>
        <v>4200</v>
      </c>
      <c r="E4251" t="e">
        <f>MATCH(A4251,RLC!$A:$A,0)</f>
        <v>#N/A</v>
      </c>
      <c r="F4251" t="e" cm="1">
        <f t="array" ref="F4251">INDEX(RLC!$C:$C,E4251)</f>
        <v>#N/A</v>
      </c>
    </row>
    <row r="4252" spans="1:6" ht="12.75" x14ac:dyDescent="0.2">
      <c r="A4252" s="2" t="s">
        <v>4254</v>
      </c>
      <c r="B4252" s="2">
        <v>28</v>
      </c>
      <c r="C4252" s="2">
        <v>8.9881523312000002</v>
      </c>
      <c r="D4252">
        <f t="shared" si="68"/>
        <v>4200</v>
      </c>
      <c r="E4252">
        <f>MATCH(A4252,RLC!$A:$A,0)</f>
        <v>2201</v>
      </c>
      <c r="F4252" cm="1">
        <f t="array" ref="F4252">INDEX(RLC!$C:$C,E4252)</f>
        <v>51.818015130900001</v>
      </c>
    </row>
    <row r="4253" spans="1:6" ht="12.75" x14ac:dyDescent="0.2">
      <c r="A4253" s="2" t="s">
        <v>4255</v>
      </c>
      <c r="B4253" s="2">
        <v>28</v>
      </c>
      <c r="C4253" s="2">
        <v>8.9881523312000002</v>
      </c>
      <c r="D4253">
        <f t="shared" si="68"/>
        <v>4200</v>
      </c>
      <c r="E4253" t="e">
        <f>MATCH(A4253,RLC!$A:$A,0)</f>
        <v>#N/A</v>
      </c>
      <c r="F4253" t="e" cm="1">
        <f t="array" ref="F4253">INDEX(RLC!$C:$C,E4253)</f>
        <v>#N/A</v>
      </c>
    </row>
    <row r="4254" spans="1:6" ht="12.75" x14ac:dyDescent="0.2">
      <c r="A4254" s="2" t="s">
        <v>4256</v>
      </c>
      <c r="B4254" s="2">
        <v>28</v>
      </c>
      <c r="C4254" s="2">
        <v>8.9881523312000002</v>
      </c>
      <c r="D4254">
        <f t="shared" si="68"/>
        <v>4200</v>
      </c>
      <c r="E4254" t="e">
        <f>MATCH(A4254,RLC!$A:$A,0)</f>
        <v>#N/A</v>
      </c>
      <c r="F4254" t="e" cm="1">
        <f t="array" ref="F4254">INDEX(RLC!$C:$C,E4254)</f>
        <v>#N/A</v>
      </c>
    </row>
    <row r="4255" spans="1:6" ht="12.75" x14ac:dyDescent="0.2">
      <c r="A4255" s="2" t="s">
        <v>4257</v>
      </c>
      <c r="B4255" s="2">
        <v>28</v>
      </c>
      <c r="C4255" s="2">
        <v>8.9881523312000002</v>
      </c>
      <c r="D4255">
        <f t="shared" si="68"/>
        <v>4200</v>
      </c>
      <c r="E4255">
        <f>MATCH(A4255,RLC!$A:$A,0)</f>
        <v>557</v>
      </c>
      <c r="F4255" cm="1">
        <f t="array" ref="F4255">INDEX(RLC!$C:$C,E4255)</f>
        <v>191.3280558678</v>
      </c>
    </row>
    <row r="4256" spans="1:6" ht="12.75" x14ac:dyDescent="0.2">
      <c r="A4256" s="2" t="s">
        <v>4258</v>
      </c>
      <c r="B4256" s="2">
        <v>28</v>
      </c>
      <c r="C4256" s="2">
        <v>8.9881523312000002</v>
      </c>
      <c r="D4256">
        <f t="shared" si="68"/>
        <v>4200</v>
      </c>
      <c r="E4256" t="e">
        <f>MATCH(A4256,RLC!$A:$A,0)</f>
        <v>#N/A</v>
      </c>
      <c r="F4256" t="e" cm="1">
        <f t="array" ref="F4256">INDEX(RLC!$C:$C,E4256)</f>
        <v>#N/A</v>
      </c>
    </row>
    <row r="4257" spans="1:6" ht="12.75" x14ac:dyDescent="0.2">
      <c r="A4257" s="2" t="s">
        <v>4259</v>
      </c>
      <c r="B4257" s="2">
        <v>28</v>
      </c>
      <c r="C4257" s="2">
        <v>8.9881523312000002</v>
      </c>
      <c r="D4257">
        <f t="shared" si="68"/>
        <v>4200</v>
      </c>
      <c r="E4257">
        <f>MATCH(A4257,RLC!$A:$A,0)</f>
        <v>3399</v>
      </c>
      <c r="F4257" cm="1">
        <f t="array" ref="F4257">INDEX(RLC!$C:$C,E4257)</f>
        <v>33.2166763659</v>
      </c>
    </row>
    <row r="4258" spans="1:6" ht="12.75" x14ac:dyDescent="0.2">
      <c r="A4258" s="2" t="s">
        <v>4260</v>
      </c>
      <c r="B4258" s="2">
        <v>28</v>
      </c>
      <c r="C4258" s="2">
        <v>8.9881523312000002</v>
      </c>
      <c r="D4258">
        <f t="shared" si="68"/>
        <v>4200</v>
      </c>
      <c r="E4258">
        <f>MATCH(A4258,RLC!$A:$A,0)</f>
        <v>4021</v>
      </c>
      <c r="F4258" cm="1">
        <f t="array" ref="F4258">INDEX(RLC!$C:$C,E4258)</f>
        <v>27.9020081474</v>
      </c>
    </row>
    <row r="4259" spans="1:6" ht="12.75" x14ac:dyDescent="0.2">
      <c r="A4259" s="2" t="s">
        <v>4261</v>
      </c>
      <c r="B4259" s="2">
        <v>28</v>
      </c>
      <c r="C4259" s="2">
        <v>8.9881523312000002</v>
      </c>
      <c r="D4259">
        <f t="shared" si="68"/>
        <v>4200</v>
      </c>
      <c r="E4259" t="e">
        <f>MATCH(A4259,RLC!$A:$A,0)</f>
        <v>#N/A</v>
      </c>
      <c r="F4259" t="e" cm="1">
        <f t="array" ref="F4259">INDEX(RLC!$C:$C,E4259)</f>
        <v>#N/A</v>
      </c>
    </row>
    <row r="4260" spans="1:6" ht="12.75" x14ac:dyDescent="0.2">
      <c r="A4260" s="2" t="s">
        <v>4262</v>
      </c>
      <c r="B4260" s="2">
        <v>28</v>
      </c>
      <c r="C4260" s="2">
        <v>8.9881523312000002</v>
      </c>
      <c r="D4260">
        <f t="shared" si="68"/>
        <v>4200</v>
      </c>
      <c r="E4260">
        <f>MATCH(A4260,RLC!$A:$A,0)</f>
        <v>4634</v>
      </c>
      <c r="F4260" cm="1">
        <f t="array" ref="F4260">INDEX(RLC!$C:$C,E4260)</f>
        <v>23.916006983500001</v>
      </c>
    </row>
    <row r="4261" spans="1:6" ht="12.75" x14ac:dyDescent="0.2">
      <c r="A4261" s="2" t="s">
        <v>4263</v>
      </c>
      <c r="B4261" s="2">
        <v>28</v>
      </c>
      <c r="C4261" s="2">
        <v>8.9881523312000002</v>
      </c>
      <c r="D4261">
        <f t="shared" si="68"/>
        <v>4200</v>
      </c>
      <c r="E4261" t="e">
        <f>MATCH(A4261,RLC!$A:$A,0)</f>
        <v>#N/A</v>
      </c>
      <c r="F4261" t="e" cm="1">
        <f t="array" ref="F4261">INDEX(RLC!$C:$C,E4261)</f>
        <v>#N/A</v>
      </c>
    </row>
    <row r="4262" spans="1:6" ht="12.75" x14ac:dyDescent="0.2">
      <c r="A4262" s="2" t="s">
        <v>4264</v>
      </c>
      <c r="B4262" s="2">
        <v>28</v>
      </c>
      <c r="C4262" s="2">
        <v>8.9881523312000002</v>
      </c>
      <c r="D4262">
        <f t="shared" si="68"/>
        <v>4200</v>
      </c>
      <c r="E4262">
        <f>MATCH(A4262,RLC!$A:$A,0)</f>
        <v>2525</v>
      </c>
      <c r="F4262" cm="1">
        <f t="array" ref="F4262">INDEX(RLC!$C:$C,E4262)</f>
        <v>45.174679857699999</v>
      </c>
    </row>
    <row r="4263" spans="1:6" ht="12.75" x14ac:dyDescent="0.2">
      <c r="A4263" s="2" t="s">
        <v>4265</v>
      </c>
      <c r="B4263" s="2">
        <v>28</v>
      </c>
      <c r="C4263" s="2">
        <v>8.9881523312000002</v>
      </c>
      <c r="D4263">
        <f t="shared" si="68"/>
        <v>4200</v>
      </c>
      <c r="E4263">
        <f>MATCH(A4263,RLC!$A:$A,0)</f>
        <v>5473</v>
      </c>
      <c r="F4263" cm="1">
        <f t="array" ref="F4263">INDEX(RLC!$C:$C,E4263)</f>
        <v>19.930005819600002</v>
      </c>
    </row>
    <row r="4264" spans="1:6" ht="12.75" x14ac:dyDescent="0.2">
      <c r="A4264" s="2" t="s">
        <v>4266</v>
      </c>
      <c r="B4264" s="2">
        <v>28</v>
      </c>
      <c r="C4264" s="2">
        <v>8.9881523312000002</v>
      </c>
      <c r="D4264">
        <f t="shared" si="68"/>
        <v>4200</v>
      </c>
      <c r="E4264" t="e">
        <f>MATCH(A4264,RLC!$A:$A,0)</f>
        <v>#N/A</v>
      </c>
      <c r="F4264" t="e" cm="1">
        <f t="array" ref="F4264">INDEX(RLC!$C:$C,E4264)</f>
        <v>#N/A</v>
      </c>
    </row>
    <row r="4265" spans="1:6" ht="12.75" x14ac:dyDescent="0.2">
      <c r="A4265" s="2" t="s">
        <v>4267</v>
      </c>
      <c r="B4265" s="2">
        <v>28</v>
      </c>
      <c r="C4265" s="2">
        <v>8.9881523312000002</v>
      </c>
      <c r="D4265">
        <f t="shared" si="68"/>
        <v>4200</v>
      </c>
      <c r="E4265">
        <f>MATCH(A4265,RLC!$A:$A,0)</f>
        <v>3539</v>
      </c>
      <c r="F4265" cm="1">
        <f t="array" ref="F4265">INDEX(RLC!$C:$C,E4265)</f>
        <v>31.888009311299999</v>
      </c>
    </row>
    <row r="4266" spans="1:6" ht="12.75" x14ac:dyDescent="0.2">
      <c r="A4266" s="2" t="s">
        <v>4268</v>
      </c>
      <c r="B4266" s="2">
        <v>28</v>
      </c>
      <c r="C4266" s="2">
        <v>8.9881523312000002</v>
      </c>
      <c r="D4266">
        <f t="shared" si="68"/>
        <v>4200</v>
      </c>
      <c r="E4266" t="e">
        <f>MATCH(A4266,RLC!$A:$A,0)</f>
        <v>#N/A</v>
      </c>
      <c r="F4266" t="e" cm="1">
        <f t="array" ref="F4266">INDEX(RLC!$C:$C,E4266)</f>
        <v>#N/A</v>
      </c>
    </row>
    <row r="4267" spans="1:6" ht="12.75" x14ac:dyDescent="0.2">
      <c r="A4267" s="2" t="s">
        <v>4269</v>
      </c>
      <c r="B4267" s="2">
        <v>28</v>
      </c>
      <c r="C4267" s="2">
        <v>8.9881523312000002</v>
      </c>
      <c r="D4267">
        <f t="shared" si="68"/>
        <v>4200</v>
      </c>
      <c r="E4267" t="e">
        <f>MATCH(A4267,RLC!$A:$A,0)</f>
        <v>#N/A</v>
      </c>
      <c r="F4267" t="e" cm="1">
        <f t="array" ref="F4267">INDEX(RLC!$C:$C,E4267)</f>
        <v>#N/A</v>
      </c>
    </row>
    <row r="4268" spans="1:6" ht="12.75" x14ac:dyDescent="0.2">
      <c r="A4268" s="2" t="s">
        <v>4270</v>
      </c>
      <c r="B4268" s="2">
        <v>28</v>
      </c>
      <c r="C4268" s="2">
        <v>8.9881523312000002</v>
      </c>
      <c r="D4268">
        <f t="shared" si="68"/>
        <v>4200</v>
      </c>
      <c r="E4268">
        <f>MATCH(A4268,RLC!$A:$A,0)</f>
        <v>2393</v>
      </c>
      <c r="F4268" cm="1">
        <f t="array" ref="F4268">INDEX(RLC!$C:$C,E4268)</f>
        <v>47.8320139669</v>
      </c>
    </row>
    <row r="4269" spans="1:6" ht="12.75" x14ac:dyDescent="0.2">
      <c r="A4269" s="2" t="s">
        <v>4271</v>
      </c>
      <c r="B4269" s="2">
        <v>28</v>
      </c>
      <c r="C4269" s="2">
        <v>8.9881523312000002</v>
      </c>
      <c r="D4269">
        <f t="shared" si="68"/>
        <v>4200</v>
      </c>
      <c r="E4269" t="e">
        <f>MATCH(A4269,RLC!$A:$A,0)</f>
        <v>#N/A</v>
      </c>
      <c r="F4269" t="e" cm="1">
        <f t="array" ref="F4269">INDEX(RLC!$C:$C,E4269)</f>
        <v>#N/A</v>
      </c>
    </row>
    <row r="4270" spans="1:6" ht="12.75" x14ac:dyDescent="0.2">
      <c r="A4270" s="2" t="s">
        <v>4272</v>
      </c>
      <c r="B4270" s="2">
        <v>28</v>
      </c>
      <c r="C4270" s="2">
        <v>8.9881523312000002</v>
      </c>
      <c r="D4270">
        <f t="shared" si="68"/>
        <v>4200</v>
      </c>
      <c r="E4270" t="e">
        <f>MATCH(A4270,RLC!$A:$A,0)</f>
        <v>#N/A</v>
      </c>
      <c r="F4270" t="e" cm="1">
        <f t="array" ref="F4270">INDEX(RLC!$C:$C,E4270)</f>
        <v>#N/A</v>
      </c>
    </row>
    <row r="4271" spans="1:6" ht="12.75" x14ac:dyDescent="0.2">
      <c r="A4271" s="2" t="s">
        <v>4273</v>
      </c>
      <c r="B4271" s="2">
        <v>28</v>
      </c>
      <c r="C4271" s="2">
        <v>8.9881523312000002</v>
      </c>
      <c r="D4271">
        <f t="shared" si="68"/>
        <v>4200</v>
      </c>
      <c r="E4271">
        <f>MATCH(A4271,RLC!$A:$A,0)</f>
        <v>7778</v>
      </c>
      <c r="F4271" cm="1">
        <f t="array" ref="F4271">INDEX(RLC!$C:$C,E4271)</f>
        <v>13.2866705464</v>
      </c>
    </row>
    <row r="4272" spans="1:6" ht="12.75" x14ac:dyDescent="0.2">
      <c r="A4272" s="2" t="s">
        <v>4274</v>
      </c>
      <c r="B4272" s="2">
        <v>28</v>
      </c>
      <c r="C4272" s="2">
        <v>8.9881523312000002</v>
      </c>
      <c r="D4272">
        <f t="shared" si="68"/>
        <v>4200</v>
      </c>
      <c r="E4272" t="e">
        <f>MATCH(A4272,RLC!$A:$A,0)</f>
        <v>#N/A</v>
      </c>
      <c r="F4272" t="e" cm="1">
        <f t="array" ref="F4272">INDEX(RLC!$C:$C,E4272)</f>
        <v>#N/A</v>
      </c>
    </row>
    <row r="4273" spans="1:6" ht="12.75" x14ac:dyDescent="0.2">
      <c r="A4273" s="2" t="s">
        <v>4275</v>
      </c>
      <c r="B4273" s="2">
        <v>28</v>
      </c>
      <c r="C4273" s="2">
        <v>8.9881523312000002</v>
      </c>
      <c r="D4273">
        <f t="shared" si="68"/>
        <v>4200</v>
      </c>
      <c r="E4273" t="e">
        <f>MATCH(A4273,RLC!$A:$A,0)</f>
        <v>#N/A</v>
      </c>
      <c r="F4273" t="e" cm="1">
        <f t="array" ref="F4273">INDEX(RLC!$C:$C,E4273)</f>
        <v>#N/A</v>
      </c>
    </row>
    <row r="4274" spans="1:6" ht="12.75" x14ac:dyDescent="0.2">
      <c r="A4274" s="2" t="s">
        <v>4276</v>
      </c>
      <c r="B4274" s="2">
        <v>28</v>
      </c>
      <c r="C4274" s="2">
        <v>8.9881523312000002</v>
      </c>
      <c r="D4274">
        <f t="shared" si="68"/>
        <v>4200</v>
      </c>
      <c r="E4274" t="e">
        <f>MATCH(A4274,RLC!$A:$A,0)</f>
        <v>#N/A</v>
      </c>
      <c r="F4274" t="e" cm="1">
        <f t="array" ref="F4274">INDEX(RLC!$C:$C,E4274)</f>
        <v>#N/A</v>
      </c>
    </row>
    <row r="4275" spans="1:6" ht="12.75" x14ac:dyDescent="0.2">
      <c r="A4275" s="2" t="s">
        <v>4277</v>
      </c>
      <c r="B4275" s="2">
        <v>28</v>
      </c>
      <c r="C4275" s="2">
        <v>8.9881523312000002</v>
      </c>
      <c r="D4275">
        <f t="shared" si="68"/>
        <v>4200</v>
      </c>
      <c r="E4275" t="e">
        <f>MATCH(A4275,RLC!$A:$A,0)</f>
        <v>#N/A</v>
      </c>
      <c r="F4275" t="e" cm="1">
        <f t="array" ref="F4275">INDEX(RLC!$C:$C,E4275)</f>
        <v>#N/A</v>
      </c>
    </row>
    <row r="4276" spans="1:6" ht="12.75" x14ac:dyDescent="0.2">
      <c r="A4276" s="2" t="s">
        <v>4278</v>
      </c>
      <c r="B4276" s="2">
        <v>28</v>
      </c>
      <c r="C4276" s="2">
        <v>8.9881523312000002</v>
      </c>
      <c r="D4276">
        <f t="shared" si="68"/>
        <v>4200</v>
      </c>
      <c r="E4276">
        <f>MATCH(A4276,RLC!$A:$A,0)</f>
        <v>3093</v>
      </c>
      <c r="F4276" cm="1">
        <f t="array" ref="F4276">INDEX(RLC!$C:$C,E4276)</f>
        <v>37.202677529799999</v>
      </c>
    </row>
    <row r="4277" spans="1:6" ht="12.75" x14ac:dyDescent="0.2">
      <c r="A4277" s="2" t="s">
        <v>4279</v>
      </c>
      <c r="B4277" s="2">
        <v>28</v>
      </c>
      <c r="C4277" s="2">
        <v>8.9881523312000002</v>
      </c>
      <c r="D4277">
        <f t="shared" si="68"/>
        <v>4200</v>
      </c>
      <c r="E4277" t="e">
        <f>MATCH(A4277,RLC!$A:$A,0)</f>
        <v>#N/A</v>
      </c>
      <c r="F4277" t="e" cm="1">
        <f t="array" ref="F4277">INDEX(RLC!$C:$C,E4277)</f>
        <v>#N/A</v>
      </c>
    </row>
    <row r="4278" spans="1:6" ht="12.75" x14ac:dyDescent="0.2">
      <c r="A4278" s="2" t="s">
        <v>4280</v>
      </c>
      <c r="B4278" s="2">
        <v>28</v>
      </c>
      <c r="C4278" s="2">
        <v>8.9881523312000002</v>
      </c>
      <c r="D4278">
        <f t="shared" si="68"/>
        <v>4200</v>
      </c>
      <c r="E4278" t="e">
        <f>MATCH(A4278,RLC!$A:$A,0)</f>
        <v>#N/A</v>
      </c>
      <c r="F4278" t="e" cm="1">
        <f t="array" ref="F4278">INDEX(RLC!$C:$C,E4278)</f>
        <v>#N/A</v>
      </c>
    </row>
    <row r="4279" spans="1:6" ht="12.75" x14ac:dyDescent="0.2">
      <c r="A4279" s="2" t="s">
        <v>4281</v>
      </c>
      <c r="B4279" s="2">
        <v>28</v>
      </c>
      <c r="C4279" s="2">
        <v>8.9881523312000002</v>
      </c>
      <c r="D4279">
        <f t="shared" si="68"/>
        <v>4200</v>
      </c>
      <c r="E4279" t="e">
        <f>MATCH(A4279,RLC!$A:$A,0)</f>
        <v>#N/A</v>
      </c>
      <c r="F4279" t="e" cm="1">
        <f t="array" ref="F4279">INDEX(RLC!$C:$C,E4279)</f>
        <v>#N/A</v>
      </c>
    </row>
    <row r="4280" spans="1:6" ht="12.75" x14ac:dyDescent="0.2">
      <c r="A4280" s="2" t="s">
        <v>4282</v>
      </c>
      <c r="B4280" s="2">
        <v>28</v>
      </c>
      <c r="C4280" s="2">
        <v>8.9881523312000002</v>
      </c>
      <c r="D4280">
        <f t="shared" si="68"/>
        <v>4200</v>
      </c>
      <c r="E4280" t="e">
        <f>MATCH(A4280,RLC!$A:$A,0)</f>
        <v>#N/A</v>
      </c>
      <c r="F4280" t="e" cm="1">
        <f t="array" ref="F4280">INDEX(RLC!$C:$C,E4280)</f>
        <v>#N/A</v>
      </c>
    </row>
    <row r="4281" spans="1:6" ht="12.75" x14ac:dyDescent="0.2">
      <c r="A4281" s="2" t="s">
        <v>4283</v>
      </c>
      <c r="B4281" s="2">
        <v>28</v>
      </c>
      <c r="C4281" s="2">
        <v>8.9881523312000002</v>
      </c>
      <c r="D4281">
        <f t="shared" si="68"/>
        <v>4200</v>
      </c>
      <c r="E4281">
        <f>MATCH(A4281,RLC!$A:$A,0)</f>
        <v>1202</v>
      </c>
      <c r="F4281" cm="1">
        <f t="array" ref="F4281">INDEX(RLC!$C:$C,E4281)</f>
        <v>94.335360879299998</v>
      </c>
    </row>
    <row r="4282" spans="1:6" ht="12.75" x14ac:dyDescent="0.2">
      <c r="A4282" s="2" t="s">
        <v>4284</v>
      </c>
      <c r="B4282" s="2">
        <v>28</v>
      </c>
      <c r="C4282" s="2">
        <v>8.9881523312000002</v>
      </c>
      <c r="D4282">
        <f t="shared" si="68"/>
        <v>4200</v>
      </c>
      <c r="E4282">
        <f>MATCH(A4282,RLC!$A:$A,0)</f>
        <v>6701</v>
      </c>
      <c r="F4282" cm="1">
        <f t="array" ref="F4282">INDEX(RLC!$C:$C,E4282)</f>
        <v>15.944004655600001</v>
      </c>
    </row>
    <row r="4283" spans="1:6" ht="12.75" x14ac:dyDescent="0.2">
      <c r="A4283" s="2" t="s">
        <v>4285</v>
      </c>
      <c r="B4283" s="2">
        <v>28</v>
      </c>
      <c r="C4283" s="2">
        <v>8.9881523312000002</v>
      </c>
      <c r="D4283">
        <f t="shared" si="68"/>
        <v>4200</v>
      </c>
      <c r="E4283">
        <f>MATCH(A4283,RLC!$A:$A,0)</f>
        <v>7843</v>
      </c>
      <c r="F4283" cm="1">
        <f t="array" ref="F4283">INDEX(RLC!$C:$C,E4283)</f>
        <v>13.2866705464</v>
      </c>
    </row>
    <row r="4284" spans="1:6" ht="12.75" x14ac:dyDescent="0.2">
      <c r="A4284" s="2" t="s">
        <v>4286</v>
      </c>
      <c r="B4284" s="2">
        <v>28</v>
      </c>
      <c r="C4284" s="2">
        <v>8.9881523312000002</v>
      </c>
      <c r="D4284">
        <f t="shared" si="68"/>
        <v>4200</v>
      </c>
      <c r="E4284">
        <f>MATCH(A4284,RLC!$A:$A,0)</f>
        <v>7255</v>
      </c>
      <c r="F4284" cm="1">
        <f t="array" ref="F4284">INDEX(RLC!$C:$C,E4284)</f>
        <v>14.615337601</v>
      </c>
    </row>
    <row r="4285" spans="1:6" ht="12.75" x14ac:dyDescent="0.2">
      <c r="A4285" s="2" t="s">
        <v>4287</v>
      </c>
      <c r="B4285" s="2">
        <v>28</v>
      </c>
      <c r="C4285" s="2">
        <v>8.9881523312000002</v>
      </c>
      <c r="D4285">
        <f t="shared" si="68"/>
        <v>4200</v>
      </c>
      <c r="E4285" t="e">
        <f>MATCH(A4285,RLC!$A:$A,0)</f>
        <v>#N/A</v>
      </c>
      <c r="F4285" t="e" cm="1">
        <f t="array" ref="F4285">INDEX(RLC!$C:$C,E4285)</f>
        <v>#N/A</v>
      </c>
    </row>
    <row r="4286" spans="1:6" ht="12.75" x14ac:dyDescent="0.2">
      <c r="A4286" s="2" t="s">
        <v>4288</v>
      </c>
      <c r="B4286" s="2">
        <v>28</v>
      </c>
      <c r="C4286" s="2">
        <v>8.9881523312000002</v>
      </c>
      <c r="D4286">
        <f t="shared" si="68"/>
        <v>4200</v>
      </c>
      <c r="E4286" t="e">
        <f>MATCH(A4286,RLC!$A:$A,0)</f>
        <v>#N/A</v>
      </c>
      <c r="F4286" t="e" cm="1">
        <f t="array" ref="F4286">INDEX(RLC!$C:$C,E4286)</f>
        <v>#N/A</v>
      </c>
    </row>
    <row r="4287" spans="1:6" ht="12.75" x14ac:dyDescent="0.2">
      <c r="A4287" s="2" t="s">
        <v>4289</v>
      </c>
      <c r="B4287" s="2">
        <v>28</v>
      </c>
      <c r="C4287" s="2">
        <v>8.9881523312000002</v>
      </c>
      <c r="D4287">
        <f t="shared" si="68"/>
        <v>4200</v>
      </c>
      <c r="E4287">
        <f>MATCH(A4287,RLC!$A:$A,0)</f>
        <v>3564</v>
      </c>
      <c r="F4287" cm="1">
        <f t="array" ref="F4287">INDEX(RLC!$C:$C,E4287)</f>
        <v>31.888009311299999</v>
      </c>
    </row>
    <row r="4288" spans="1:6" ht="12.75" x14ac:dyDescent="0.2">
      <c r="A4288" s="2" t="s">
        <v>4290</v>
      </c>
      <c r="B4288" s="2">
        <v>28</v>
      </c>
      <c r="C4288" s="2">
        <v>8.9881523312000002</v>
      </c>
      <c r="D4288">
        <f t="shared" si="68"/>
        <v>4200</v>
      </c>
      <c r="E4288" t="e">
        <f>MATCH(A4288,RLC!$A:$A,0)</f>
        <v>#N/A</v>
      </c>
      <c r="F4288" t="e" cm="1">
        <f t="array" ref="F4288">INDEX(RLC!$C:$C,E4288)</f>
        <v>#N/A</v>
      </c>
    </row>
    <row r="4289" spans="1:6" ht="12.75" x14ac:dyDescent="0.2">
      <c r="A4289" s="2" t="s">
        <v>4291</v>
      </c>
      <c r="B4289" s="2">
        <v>28</v>
      </c>
      <c r="C4289" s="2">
        <v>8.9881523312000002</v>
      </c>
      <c r="D4289">
        <f t="shared" si="68"/>
        <v>4200</v>
      </c>
      <c r="E4289">
        <f>MATCH(A4289,RLC!$A:$A,0)</f>
        <v>2470</v>
      </c>
      <c r="F4289" cm="1">
        <f t="array" ref="F4289">INDEX(RLC!$C:$C,E4289)</f>
        <v>46.503346912300003</v>
      </c>
    </row>
    <row r="4290" spans="1:6" ht="12.75" x14ac:dyDescent="0.2">
      <c r="A4290" s="2" t="s">
        <v>4292</v>
      </c>
      <c r="B4290" s="2">
        <v>28</v>
      </c>
      <c r="C4290" s="2">
        <v>8.9881523312000002</v>
      </c>
      <c r="D4290">
        <f t="shared" si="68"/>
        <v>4200</v>
      </c>
      <c r="E4290" t="e">
        <f>MATCH(A4290,RLC!$A:$A,0)</f>
        <v>#N/A</v>
      </c>
      <c r="F4290" t="e" cm="1">
        <f t="array" ref="F4290">INDEX(RLC!$C:$C,E4290)</f>
        <v>#N/A</v>
      </c>
    </row>
    <row r="4291" spans="1:6" ht="12.75" x14ac:dyDescent="0.2">
      <c r="A4291" s="2" t="s">
        <v>4293</v>
      </c>
      <c r="B4291" s="2">
        <v>28</v>
      </c>
      <c r="C4291" s="2">
        <v>8.9881523312000002</v>
      </c>
      <c r="D4291">
        <f t="shared" ref="D4291:D4354" si="69">RANK(B4291,$B:$B,0)</f>
        <v>4200</v>
      </c>
      <c r="E4291" t="e">
        <f>MATCH(A4291,RLC!$A:$A,0)</f>
        <v>#N/A</v>
      </c>
      <c r="F4291" t="e" cm="1">
        <f t="array" ref="F4291">INDEX(RLC!$C:$C,E4291)</f>
        <v>#N/A</v>
      </c>
    </row>
    <row r="4292" spans="1:6" ht="12.75" x14ac:dyDescent="0.2">
      <c r="A4292" s="2" t="s">
        <v>4294</v>
      </c>
      <c r="B4292" s="2">
        <v>28</v>
      </c>
      <c r="C4292" s="2">
        <v>8.9881523312000002</v>
      </c>
      <c r="D4292">
        <f t="shared" si="69"/>
        <v>4200</v>
      </c>
      <c r="E4292" t="e">
        <f>MATCH(A4292,RLC!$A:$A,0)</f>
        <v>#N/A</v>
      </c>
      <c r="F4292" t="e" cm="1">
        <f t="array" ref="F4292">INDEX(RLC!$C:$C,E4292)</f>
        <v>#N/A</v>
      </c>
    </row>
    <row r="4293" spans="1:6" ht="12.75" x14ac:dyDescent="0.2">
      <c r="A4293" s="2" t="s">
        <v>4295</v>
      </c>
      <c r="B4293" s="2">
        <v>28</v>
      </c>
      <c r="C4293" s="2">
        <v>8.9881523312000002</v>
      </c>
      <c r="D4293">
        <f t="shared" si="69"/>
        <v>4200</v>
      </c>
      <c r="E4293" t="e">
        <f>MATCH(A4293,RLC!$A:$A,0)</f>
        <v>#N/A</v>
      </c>
      <c r="F4293" t="e" cm="1">
        <f t="array" ref="F4293">INDEX(RLC!$C:$C,E4293)</f>
        <v>#N/A</v>
      </c>
    </row>
    <row r="4294" spans="1:6" ht="12.75" x14ac:dyDescent="0.2">
      <c r="A4294" s="2" t="s">
        <v>4296</v>
      </c>
      <c r="B4294" s="2">
        <v>28</v>
      </c>
      <c r="C4294" s="2">
        <v>8.9881523312000002</v>
      </c>
      <c r="D4294">
        <f t="shared" si="69"/>
        <v>4200</v>
      </c>
      <c r="E4294" t="e">
        <f>MATCH(A4294,RLC!$A:$A,0)</f>
        <v>#N/A</v>
      </c>
      <c r="F4294" t="e" cm="1">
        <f t="array" ref="F4294">INDEX(RLC!$C:$C,E4294)</f>
        <v>#N/A</v>
      </c>
    </row>
    <row r="4295" spans="1:6" ht="12.75" x14ac:dyDescent="0.2">
      <c r="A4295" s="2" t="s">
        <v>4297</v>
      </c>
      <c r="B4295" s="2">
        <v>28</v>
      </c>
      <c r="C4295" s="2">
        <v>8.9881523312000002</v>
      </c>
      <c r="D4295">
        <f t="shared" si="69"/>
        <v>4200</v>
      </c>
      <c r="E4295">
        <f>MATCH(A4295,RLC!$A:$A,0)</f>
        <v>5193</v>
      </c>
      <c r="F4295" cm="1">
        <f t="array" ref="F4295">INDEX(RLC!$C:$C,E4295)</f>
        <v>21.258672874199998</v>
      </c>
    </row>
    <row r="4296" spans="1:6" ht="12.75" x14ac:dyDescent="0.2">
      <c r="A4296" s="2" t="s">
        <v>4298</v>
      </c>
      <c r="B4296" s="2">
        <v>28</v>
      </c>
      <c r="C4296" s="2">
        <v>8.9881523312000002</v>
      </c>
      <c r="D4296">
        <f t="shared" si="69"/>
        <v>4200</v>
      </c>
      <c r="E4296" t="e">
        <f>MATCH(A4296,RLC!$A:$A,0)</f>
        <v>#N/A</v>
      </c>
      <c r="F4296" t="e" cm="1">
        <f t="array" ref="F4296">INDEX(RLC!$C:$C,E4296)</f>
        <v>#N/A</v>
      </c>
    </row>
    <row r="4297" spans="1:6" ht="12.75" x14ac:dyDescent="0.2">
      <c r="A4297" s="2" t="s">
        <v>4299</v>
      </c>
      <c r="B4297" s="2">
        <v>28</v>
      </c>
      <c r="C4297" s="2">
        <v>8.9881523312000002</v>
      </c>
      <c r="D4297">
        <f t="shared" si="69"/>
        <v>4200</v>
      </c>
      <c r="E4297">
        <f>MATCH(A4297,RLC!$A:$A,0)</f>
        <v>4249</v>
      </c>
      <c r="F4297" cm="1">
        <f t="array" ref="F4297">INDEX(RLC!$C:$C,E4297)</f>
        <v>26.573341092700002</v>
      </c>
    </row>
    <row r="4298" spans="1:6" ht="12.75" x14ac:dyDescent="0.2">
      <c r="A4298" s="2" t="s">
        <v>4300</v>
      </c>
      <c r="B4298" s="2">
        <v>28</v>
      </c>
      <c r="C4298" s="2">
        <v>8.9881523312000002</v>
      </c>
      <c r="D4298">
        <f t="shared" si="69"/>
        <v>4200</v>
      </c>
      <c r="E4298">
        <f>MATCH(A4298,RLC!$A:$A,0)</f>
        <v>2706</v>
      </c>
      <c r="F4298" cm="1">
        <f t="array" ref="F4298">INDEX(RLC!$C:$C,E4298)</f>
        <v>42.517345748399997</v>
      </c>
    </row>
    <row r="4299" spans="1:6" ht="12.75" x14ac:dyDescent="0.2">
      <c r="A4299" s="2" t="s">
        <v>4301</v>
      </c>
      <c r="B4299" s="2">
        <v>28</v>
      </c>
      <c r="C4299" s="2">
        <v>8.9881523312000002</v>
      </c>
      <c r="D4299">
        <f t="shared" si="69"/>
        <v>4200</v>
      </c>
      <c r="E4299">
        <f>MATCH(A4299,RLC!$A:$A,0)</f>
        <v>2887</v>
      </c>
      <c r="F4299" cm="1">
        <f t="array" ref="F4299">INDEX(RLC!$C:$C,E4299)</f>
        <v>39.860011639100001</v>
      </c>
    </row>
    <row r="4300" spans="1:6" ht="12.75" x14ac:dyDescent="0.2">
      <c r="A4300" s="2" t="s">
        <v>4302</v>
      </c>
      <c r="B4300" s="2">
        <v>28</v>
      </c>
      <c r="C4300" s="2">
        <v>8.9881523312000002</v>
      </c>
      <c r="D4300">
        <f t="shared" si="69"/>
        <v>4200</v>
      </c>
      <c r="E4300">
        <f>MATCH(A4300,RLC!$A:$A,0)</f>
        <v>2783</v>
      </c>
      <c r="F4300" cm="1">
        <f t="array" ref="F4300">INDEX(RLC!$C:$C,E4300)</f>
        <v>41.1886786938</v>
      </c>
    </row>
    <row r="4301" spans="1:6" ht="12.75" x14ac:dyDescent="0.2">
      <c r="A4301" s="2" t="s">
        <v>4303</v>
      </c>
      <c r="B4301" s="2">
        <v>28</v>
      </c>
      <c r="C4301" s="2">
        <v>8.9881523312000002</v>
      </c>
      <c r="D4301">
        <f t="shared" si="69"/>
        <v>4200</v>
      </c>
      <c r="E4301">
        <f>MATCH(A4301,RLC!$A:$A,0)</f>
        <v>3884</v>
      </c>
      <c r="F4301" cm="1">
        <f t="array" ref="F4301">INDEX(RLC!$C:$C,E4301)</f>
        <v>29.230675202</v>
      </c>
    </row>
    <row r="4302" spans="1:6" ht="12.75" x14ac:dyDescent="0.2">
      <c r="A4302" s="2" t="s">
        <v>4304</v>
      </c>
      <c r="B4302" s="2">
        <v>28</v>
      </c>
      <c r="C4302" s="2">
        <v>8.9881523312000002</v>
      </c>
      <c r="D4302">
        <f t="shared" si="69"/>
        <v>4200</v>
      </c>
      <c r="E4302">
        <f>MATCH(A4302,RLC!$A:$A,0)</f>
        <v>5210</v>
      </c>
      <c r="F4302" cm="1">
        <f t="array" ref="F4302">INDEX(RLC!$C:$C,E4302)</f>
        <v>21.258672874199998</v>
      </c>
    </row>
    <row r="4303" spans="1:6" ht="12.75" x14ac:dyDescent="0.2">
      <c r="A4303" s="2" t="s">
        <v>4305</v>
      </c>
      <c r="B4303" s="2">
        <v>28</v>
      </c>
      <c r="C4303" s="2">
        <v>8.9881523312000002</v>
      </c>
      <c r="D4303">
        <f t="shared" si="69"/>
        <v>4200</v>
      </c>
      <c r="E4303" t="e">
        <f>MATCH(A4303,RLC!$A:$A,0)</f>
        <v>#N/A</v>
      </c>
      <c r="F4303" t="e" cm="1">
        <f t="array" ref="F4303">INDEX(RLC!$C:$C,E4303)</f>
        <v>#N/A</v>
      </c>
    </row>
    <row r="4304" spans="1:6" ht="12.75" x14ac:dyDescent="0.2">
      <c r="A4304" s="2" t="s">
        <v>4306</v>
      </c>
      <c r="B4304" s="2">
        <v>28</v>
      </c>
      <c r="C4304" s="2">
        <v>8.9881523312000002</v>
      </c>
      <c r="D4304">
        <f t="shared" si="69"/>
        <v>4200</v>
      </c>
      <c r="E4304" t="e">
        <f>MATCH(A4304,RLC!$A:$A,0)</f>
        <v>#N/A</v>
      </c>
      <c r="F4304" t="e" cm="1">
        <f t="array" ref="F4304">INDEX(RLC!$C:$C,E4304)</f>
        <v>#N/A</v>
      </c>
    </row>
    <row r="4305" spans="1:6" ht="12.75" x14ac:dyDescent="0.2">
      <c r="A4305" s="2" t="s">
        <v>4307</v>
      </c>
      <c r="B4305" s="2">
        <v>28</v>
      </c>
      <c r="C4305" s="2">
        <v>8.9881523312000002</v>
      </c>
      <c r="D4305">
        <f t="shared" si="69"/>
        <v>4200</v>
      </c>
      <c r="E4305" t="e">
        <f>MATCH(A4305,RLC!$A:$A,0)</f>
        <v>#N/A</v>
      </c>
      <c r="F4305" t="e" cm="1">
        <f t="array" ref="F4305">INDEX(RLC!$C:$C,E4305)</f>
        <v>#N/A</v>
      </c>
    </row>
    <row r="4306" spans="1:6" ht="12.75" x14ac:dyDescent="0.2">
      <c r="A4306" s="2" t="s">
        <v>4308</v>
      </c>
      <c r="B4306" s="2">
        <v>28</v>
      </c>
      <c r="C4306" s="2">
        <v>8.9881523312000002</v>
      </c>
      <c r="D4306">
        <f t="shared" si="69"/>
        <v>4200</v>
      </c>
      <c r="E4306">
        <f>MATCH(A4306,RLC!$A:$A,0)</f>
        <v>1031</v>
      </c>
      <c r="F4306" cm="1">
        <f t="array" ref="F4306">INDEX(RLC!$C:$C,E4306)</f>
        <v>107.6220314256</v>
      </c>
    </row>
    <row r="4307" spans="1:6" ht="12.75" x14ac:dyDescent="0.2">
      <c r="A4307" s="2" t="s">
        <v>4309</v>
      </c>
      <c r="B4307" s="2">
        <v>28</v>
      </c>
      <c r="C4307" s="2">
        <v>8.9881523312000002</v>
      </c>
      <c r="D4307">
        <f t="shared" si="69"/>
        <v>4200</v>
      </c>
      <c r="E4307" t="e">
        <f>MATCH(A4307,RLC!$A:$A,0)</f>
        <v>#N/A</v>
      </c>
      <c r="F4307" t="e" cm="1">
        <f t="array" ref="F4307">INDEX(RLC!$C:$C,E4307)</f>
        <v>#N/A</v>
      </c>
    </row>
    <row r="4308" spans="1:6" ht="12.75" x14ac:dyDescent="0.2">
      <c r="A4308" s="2" t="s">
        <v>4310</v>
      </c>
      <c r="B4308" s="2">
        <v>28</v>
      </c>
      <c r="C4308" s="2">
        <v>8.9881523312000002</v>
      </c>
      <c r="D4308">
        <f t="shared" si="69"/>
        <v>4200</v>
      </c>
      <c r="E4308" t="e">
        <f>MATCH(A4308,RLC!$A:$A,0)</f>
        <v>#N/A</v>
      </c>
      <c r="F4308" t="e" cm="1">
        <f t="array" ref="F4308">INDEX(RLC!$C:$C,E4308)</f>
        <v>#N/A</v>
      </c>
    </row>
    <row r="4309" spans="1:6" ht="12.75" x14ac:dyDescent="0.2">
      <c r="A4309" s="2" t="s">
        <v>4311</v>
      </c>
      <c r="B4309" s="2">
        <v>28</v>
      </c>
      <c r="C4309" s="2">
        <v>8.9881523312000002</v>
      </c>
      <c r="D4309">
        <f t="shared" si="69"/>
        <v>4200</v>
      </c>
      <c r="E4309">
        <f>MATCH(A4309,RLC!$A:$A,0)</f>
        <v>7944</v>
      </c>
      <c r="F4309" cm="1">
        <f t="array" ref="F4309">INDEX(RLC!$C:$C,E4309)</f>
        <v>13.2866705464</v>
      </c>
    </row>
    <row r="4310" spans="1:6" ht="12.75" x14ac:dyDescent="0.2">
      <c r="A4310" s="2" t="s">
        <v>4312</v>
      </c>
      <c r="B4310" s="2">
        <v>28</v>
      </c>
      <c r="C4310" s="2">
        <v>8.9881523312000002</v>
      </c>
      <c r="D4310">
        <f t="shared" si="69"/>
        <v>4200</v>
      </c>
      <c r="E4310" t="e">
        <f>MATCH(A4310,RLC!$A:$A,0)</f>
        <v>#N/A</v>
      </c>
      <c r="F4310" t="e" cm="1">
        <f t="array" ref="F4310">INDEX(RLC!$C:$C,E4310)</f>
        <v>#N/A</v>
      </c>
    </row>
    <row r="4311" spans="1:6" ht="12.75" x14ac:dyDescent="0.2">
      <c r="A4311" s="2" t="s">
        <v>4313</v>
      </c>
      <c r="B4311" s="2">
        <v>28</v>
      </c>
      <c r="C4311" s="2">
        <v>8.9881523312000002</v>
      </c>
      <c r="D4311">
        <f t="shared" si="69"/>
        <v>4200</v>
      </c>
      <c r="E4311" t="e">
        <f>MATCH(A4311,RLC!$A:$A,0)</f>
        <v>#N/A</v>
      </c>
      <c r="F4311" t="e" cm="1">
        <f t="array" ref="F4311">INDEX(RLC!$C:$C,E4311)</f>
        <v>#N/A</v>
      </c>
    </row>
    <row r="4312" spans="1:6" ht="12.75" x14ac:dyDescent="0.2">
      <c r="A4312" s="2" t="s">
        <v>4314</v>
      </c>
      <c r="B4312" s="2">
        <v>28</v>
      </c>
      <c r="C4312" s="2">
        <v>8.9881523312000002</v>
      </c>
      <c r="D4312">
        <f t="shared" si="69"/>
        <v>4200</v>
      </c>
      <c r="E4312">
        <f>MATCH(A4312,RLC!$A:$A,0)</f>
        <v>1349</v>
      </c>
      <c r="F4312" cm="1">
        <f t="array" ref="F4312">INDEX(RLC!$C:$C,E4312)</f>
        <v>83.706024442200004</v>
      </c>
    </row>
    <row r="4313" spans="1:6" ht="12.75" x14ac:dyDescent="0.2">
      <c r="A4313" s="2" t="s">
        <v>4315</v>
      </c>
      <c r="B4313" s="2">
        <v>28</v>
      </c>
      <c r="C4313" s="2">
        <v>8.9881523312000002</v>
      </c>
      <c r="D4313">
        <f t="shared" si="69"/>
        <v>4200</v>
      </c>
      <c r="E4313">
        <f>MATCH(A4313,RLC!$A:$A,0)</f>
        <v>878</v>
      </c>
      <c r="F4313" cm="1">
        <f t="array" ref="F4313">INDEX(RLC!$C:$C,E4313)</f>
        <v>124.8947031359</v>
      </c>
    </row>
    <row r="4314" spans="1:6" ht="12.75" x14ac:dyDescent="0.2">
      <c r="A4314" s="2" t="s">
        <v>4316</v>
      </c>
      <c r="B4314" s="2">
        <v>28</v>
      </c>
      <c r="C4314" s="2">
        <v>8.9881523312000002</v>
      </c>
      <c r="D4314">
        <f t="shared" si="69"/>
        <v>4200</v>
      </c>
      <c r="E4314">
        <f>MATCH(A4314,RLC!$A:$A,0)</f>
        <v>6303</v>
      </c>
      <c r="F4314" cm="1">
        <f t="array" ref="F4314">INDEX(RLC!$C:$C,E4314)</f>
        <v>17.272671710299999</v>
      </c>
    </row>
    <row r="4315" spans="1:6" ht="12.75" x14ac:dyDescent="0.2">
      <c r="A4315" s="2" t="s">
        <v>4317</v>
      </c>
      <c r="B4315" s="2">
        <v>28</v>
      </c>
      <c r="C4315" s="2">
        <v>8.9881523312000002</v>
      </c>
      <c r="D4315">
        <f t="shared" si="69"/>
        <v>4200</v>
      </c>
      <c r="E4315" t="e">
        <f>MATCH(A4315,RLC!$A:$A,0)</f>
        <v>#N/A</v>
      </c>
      <c r="F4315" t="e" cm="1">
        <f t="array" ref="F4315">INDEX(RLC!$C:$C,E4315)</f>
        <v>#N/A</v>
      </c>
    </row>
    <row r="4316" spans="1:6" ht="12.75" x14ac:dyDescent="0.2">
      <c r="A4316" s="2" t="s">
        <v>4318</v>
      </c>
      <c r="B4316" s="2">
        <v>28</v>
      </c>
      <c r="C4316" s="2">
        <v>8.9881523312000002</v>
      </c>
      <c r="D4316">
        <f t="shared" si="69"/>
        <v>4200</v>
      </c>
      <c r="E4316" t="e">
        <f>MATCH(A4316,RLC!$A:$A,0)</f>
        <v>#N/A</v>
      </c>
      <c r="F4316" t="e" cm="1">
        <f t="array" ref="F4316">INDEX(RLC!$C:$C,E4316)</f>
        <v>#N/A</v>
      </c>
    </row>
    <row r="4317" spans="1:6" ht="12.75" x14ac:dyDescent="0.2">
      <c r="A4317" s="2" t="s">
        <v>4319</v>
      </c>
      <c r="B4317" s="2">
        <v>28</v>
      </c>
      <c r="C4317" s="2">
        <v>8.9881523312000002</v>
      </c>
      <c r="D4317">
        <f t="shared" si="69"/>
        <v>4200</v>
      </c>
      <c r="E4317" t="e">
        <f>MATCH(A4317,RLC!$A:$A,0)</f>
        <v>#N/A</v>
      </c>
      <c r="F4317" t="e" cm="1">
        <f t="array" ref="F4317">INDEX(RLC!$C:$C,E4317)</f>
        <v>#N/A</v>
      </c>
    </row>
    <row r="4318" spans="1:6" ht="12.75" x14ac:dyDescent="0.2">
      <c r="A4318" s="2" t="s">
        <v>4320</v>
      </c>
      <c r="B4318" s="2">
        <v>28</v>
      </c>
      <c r="C4318" s="2">
        <v>8.9881523312000002</v>
      </c>
      <c r="D4318">
        <f t="shared" si="69"/>
        <v>4200</v>
      </c>
      <c r="E4318" t="e">
        <f>MATCH(A4318,RLC!$A:$A,0)</f>
        <v>#N/A</v>
      </c>
      <c r="F4318" t="e" cm="1">
        <f t="array" ref="F4318">INDEX(RLC!$C:$C,E4318)</f>
        <v>#N/A</v>
      </c>
    </row>
    <row r="4319" spans="1:6" ht="12.75" x14ac:dyDescent="0.2">
      <c r="A4319" s="2" t="s">
        <v>4321</v>
      </c>
      <c r="B4319" s="2">
        <v>28</v>
      </c>
      <c r="C4319" s="2">
        <v>8.9881523312000002</v>
      </c>
      <c r="D4319">
        <f t="shared" si="69"/>
        <v>4200</v>
      </c>
      <c r="E4319" t="e">
        <f>MATCH(A4319,RLC!$A:$A,0)</f>
        <v>#N/A</v>
      </c>
      <c r="F4319" t="e" cm="1">
        <f t="array" ref="F4319">INDEX(RLC!$C:$C,E4319)</f>
        <v>#N/A</v>
      </c>
    </row>
    <row r="4320" spans="1:6" ht="12.75" x14ac:dyDescent="0.2">
      <c r="A4320" s="2" t="s">
        <v>4322</v>
      </c>
      <c r="B4320" s="2">
        <v>28</v>
      </c>
      <c r="C4320" s="2">
        <v>8.9881523312000002</v>
      </c>
      <c r="D4320">
        <f t="shared" si="69"/>
        <v>4200</v>
      </c>
      <c r="E4320">
        <f>MATCH(A4320,RLC!$A:$A,0)</f>
        <v>7995</v>
      </c>
      <c r="F4320" cm="1">
        <f t="array" ref="F4320">INDEX(RLC!$C:$C,E4320)</f>
        <v>13.2866705464</v>
      </c>
    </row>
    <row r="4321" spans="1:6" ht="12.75" x14ac:dyDescent="0.2">
      <c r="A4321" s="2" t="s">
        <v>4323</v>
      </c>
      <c r="B4321" s="2">
        <v>28</v>
      </c>
      <c r="C4321" s="2">
        <v>8.9881523312000002</v>
      </c>
      <c r="D4321">
        <f t="shared" si="69"/>
        <v>4200</v>
      </c>
      <c r="E4321" t="e">
        <f>MATCH(A4321,RLC!$A:$A,0)</f>
        <v>#N/A</v>
      </c>
      <c r="F4321" t="e" cm="1">
        <f t="array" ref="F4321">INDEX(RLC!$C:$C,E4321)</f>
        <v>#N/A</v>
      </c>
    </row>
    <row r="4322" spans="1:6" ht="12.75" x14ac:dyDescent="0.2">
      <c r="A4322" s="2" t="s">
        <v>4324</v>
      </c>
      <c r="B4322" s="2">
        <v>28</v>
      </c>
      <c r="C4322" s="2">
        <v>8.9881523312000002</v>
      </c>
      <c r="D4322">
        <f t="shared" si="69"/>
        <v>4200</v>
      </c>
      <c r="E4322" t="e">
        <f>MATCH(A4322,RLC!$A:$A,0)</f>
        <v>#N/A</v>
      </c>
      <c r="F4322" t="e" cm="1">
        <f t="array" ref="F4322">INDEX(RLC!$C:$C,E4322)</f>
        <v>#N/A</v>
      </c>
    </row>
    <row r="4323" spans="1:6" ht="12.75" x14ac:dyDescent="0.2">
      <c r="A4323" s="2" t="s">
        <v>4325</v>
      </c>
      <c r="B4323" s="2">
        <v>28</v>
      </c>
      <c r="C4323" s="2">
        <v>8.9881523312000002</v>
      </c>
      <c r="D4323">
        <f t="shared" si="69"/>
        <v>4200</v>
      </c>
      <c r="E4323" t="e">
        <f>MATCH(A4323,RLC!$A:$A,0)</f>
        <v>#N/A</v>
      </c>
      <c r="F4323" t="e" cm="1">
        <f t="array" ref="F4323">INDEX(RLC!$C:$C,E4323)</f>
        <v>#N/A</v>
      </c>
    </row>
    <row r="4324" spans="1:6" ht="12.75" x14ac:dyDescent="0.2">
      <c r="A4324" s="2" t="s">
        <v>4326</v>
      </c>
      <c r="B4324" s="2">
        <v>28</v>
      </c>
      <c r="C4324" s="2">
        <v>8.9881523312000002</v>
      </c>
      <c r="D4324">
        <f t="shared" si="69"/>
        <v>4200</v>
      </c>
      <c r="E4324" t="e">
        <f>MATCH(A4324,RLC!$A:$A,0)</f>
        <v>#N/A</v>
      </c>
      <c r="F4324" t="e" cm="1">
        <f t="array" ref="F4324">INDEX(RLC!$C:$C,E4324)</f>
        <v>#N/A</v>
      </c>
    </row>
    <row r="4325" spans="1:6" ht="12.75" x14ac:dyDescent="0.2">
      <c r="A4325" s="2" t="s">
        <v>4327</v>
      </c>
      <c r="B4325" s="2">
        <v>28</v>
      </c>
      <c r="C4325" s="2">
        <v>8.9881523312000002</v>
      </c>
      <c r="D4325">
        <f t="shared" si="69"/>
        <v>4200</v>
      </c>
      <c r="E4325" t="e">
        <f>MATCH(A4325,RLC!$A:$A,0)</f>
        <v>#N/A</v>
      </c>
      <c r="F4325" t="e" cm="1">
        <f t="array" ref="F4325">INDEX(RLC!$C:$C,E4325)</f>
        <v>#N/A</v>
      </c>
    </row>
    <row r="4326" spans="1:6" ht="12.75" x14ac:dyDescent="0.2">
      <c r="A4326" s="2" t="s">
        <v>4328</v>
      </c>
      <c r="B4326" s="2">
        <v>28</v>
      </c>
      <c r="C4326" s="2">
        <v>8.9881523312000002</v>
      </c>
      <c r="D4326">
        <f t="shared" si="69"/>
        <v>4200</v>
      </c>
      <c r="E4326">
        <f>MATCH(A4326,RLC!$A:$A,0)</f>
        <v>2639</v>
      </c>
      <c r="F4326" cm="1">
        <f t="array" ref="F4326">INDEX(RLC!$C:$C,E4326)</f>
        <v>43.846012803000001</v>
      </c>
    </row>
    <row r="4327" spans="1:6" ht="12.75" x14ac:dyDescent="0.2">
      <c r="A4327" s="2" t="s">
        <v>4329</v>
      </c>
      <c r="B4327" s="2">
        <v>28</v>
      </c>
      <c r="C4327" s="2">
        <v>8.9881523312000002</v>
      </c>
      <c r="D4327">
        <f t="shared" si="69"/>
        <v>4200</v>
      </c>
      <c r="E4327" t="e">
        <f>MATCH(A4327,RLC!$A:$A,0)</f>
        <v>#N/A</v>
      </c>
      <c r="F4327" t="e" cm="1">
        <f t="array" ref="F4327">INDEX(RLC!$C:$C,E4327)</f>
        <v>#N/A</v>
      </c>
    </row>
    <row r="4328" spans="1:6" ht="12.75" x14ac:dyDescent="0.2">
      <c r="A4328" s="2" t="s">
        <v>4330</v>
      </c>
      <c r="B4328" s="2">
        <v>28</v>
      </c>
      <c r="C4328" s="2">
        <v>8.9881523312000002</v>
      </c>
      <c r="D4328">
        <f t="shared" si="69"/>
        <v>4200</v>
      </c>
      <c r="E4328">
        <f>MATCH(A4328,RLC!$A:$A,0)</f>
        <v>4718</v>
      </c>
      <c r="F4328" cm="1">
        <f t="array" ref="F4328">INDEX(RLC!$C:$C,E4328)</f>
        <v>23.916006983500001</v>
      </c>
    </row>
    <row r="4329" spans="1:6" ht="12.75" x14ac:dyDescent="0.2">
      <c r="A4329" s="2" t="s">
        <v>4331</v>
      </c>
      <c r="B4329" s="2">
        <v>28</v>
      </c>
      <c r="C4329" s="2">
        <v>8.9881523312000002</v>
      </c>
      <c r="D4329">
        <f t="shared" si="69"/>
        <v>4200</v>
      </c>
      <c r="E4329">
        <f>MATCH(A4329,RLC!$A:$A,0)</f>
        <v>2339</v>
      </c>
      <c r="F4329" cm="1">
        <f t="array" ref="F4329">INDEX(RLC!$C:$C,E4329)</f>
        <v>49.160681021599999</v>
      </c>
    </row>
    <row r="4330" spans="1:6" ht="12.75" x14ac:dyDescent="0.2">
      <c r="A4330" s="2" t="s">
        <v>4332</v>
      </c>
      <c r="B4330" s="2">
        <v>28</v>
      </c>
      <c r="C4330" s="2">
        <v>8.9881523312000002</v>
      </c>
      <c r="D4330">
        <f t="shared" si="69"/>
        <v>4200</v>
      </c>
      <c r="E4330">
        <f>MATCH(A4330,RLC!$A:$A,0)</f>
        <v>3124</v>
      </c>
      <c r="F4330" cm="1">
        <f t="array" ref="F4330">INDEX(RLC!$C:$C,E4330)</f>
        <v>37.202677529799999</v>
      </c>
    </row>
    <row r="4331" spans="1:6" ht="12.75" x14ac:dyDescent="0.2">
      <c r="A4331" s="2" t="s">
        <v>4333</v>
      </c>
      <c r="B4331" s="2">
        <v>28</v>
      </c>
      <c r="C4331" s="2">
        <v>8.9881523312000002</v>
      </c>
      <c r="D4331">
        <f t="shared" si="69"/>
        <v>4200</v>
      </c>
      <c r="E4331">
        <f>MATCH(A4331,RLC!$A:$A,0)</f>
        <v>2223</v>
      </c>
      <c r="F4331" cm="1">
        <f t="array" ref="F4331">INDEX(RLC!$C:$C,E4331)</f>
        <v>51.818015130900001</v>
      </c>
    </row>
    <row r="4332" spans="1:6" ht="12.75" x14ac:dyDescent="0.2">
      <c r="A4332" s="2" t="s">
        <v>4334</v>
      </c>
      <c r="B4332" s="2">
        <v>28</v>
      </c>
      <c r="C4332" s="2">
        <v>8.9881523312000002</v>
      </c>
      <c r="D4332">
        <f t="shared" si="69"/>
        <v>4200</v>
      </c>
      <c r="E4332">
        <f>MATCH(A4332,RLC!$A:$A,0)</f>
        <v>3740</v>
      </c>
      <c r="F4332" cm="1">
        <f t="array" ref="F4332">INDEX(RLC!$C:$C,E4332)</f>
        <v>30.559342256699999</v>
      </c>
    </row>
    <row r="4333" spans="1:6" ht="12.75" x14ac:dyDescent="0.2">
      <c r="A4333" s="2" t="s">
        <v>4335</v>
      </c>
      <c r="B4333" s="2">
        <v>28</v>
      </c>
      <c r="C4333" s="2">
        <v>8.9881523312000002</v>
      </c>
      <c r="D4333">
        <f t="shared" si="69"/>
        <v>4200</v>
      </c>
      <c r="E4333">
        <f>MATCH(A4333,RLC!$A:$A,0)</f>
        <v>3593</v>
      </c>
      <c r="F4333" cm="1">
        <f t="array" ref="F4333">INDEX(RLC!$C:$C,E4333)</f>
        <v>31.888009311299999</v>
      </c>
    </row>
    <row r="4334" spans="1:6" ht="12.75" x14ac:dyDescent="0.2">
      <c r="A4334" s="2" t="s">
        <v>4336</v>
      </c>
      <c r="B4334" s="2">
        <v>28</v>
      </c>
      <c r="C4334" s="2">
        <v>8.9881523312000002</v>
      </c>
      <c r="D4334">
        <f t="shared" si="69"/>
        <v>4200</v>
      </c>
      <c r="E4334">
        <f>MATCH(A4334,RLC!$A:$A,0)</f>
        <v>4493</v>
      </c>
      <c r="F4334" cm="1">
        <f t="array" ref="F4334">INDEX(RLC!$C:$C,E4334)</f>
        <v>25.244674038100001</v>
      </c>
    </row>
    <row r="4335" spans="1:6" ht="12.75" x14ac:dyDescent="0.2">
      <c r="A4335" s="2" t="s">
        <v>4337</v>
      </c>
      <c r="B4335" s="2">
        <v>28</v>
      </c>
      <c r="C4335" s="2">
        <v>8.9881523312000002</v>
      </c>
      <c r="D4335">
        <f t="shared" si="69"/>
        <v>4200</v>
      </c>
      <c r="E4335">
        <f>MATCH(A4335,RLC!$A:$A,0)</f>
        <v>5254</v>
      </c>
      <c r="F4335" cm="1">
        <f t="array" ref="F4335">INDEX(RLC!$C:$C,E4335)</f>
        <v>21.258672874199998</v>
      </c>
    </row>
    <row r="4336" spans="1:6" ht="12.75" x14ac:dyDescent="0.2">
      <c r="A4336" s="2" t="s">
        <v>4338</v>
      </c>
      <c r="B4336" s="2">
        <v>28</v>
      </c>
      <c r="C4336" s="2">
        <v>8.9881523312000002</v>
      </c>
      <c r="D4336">
        <f t="shared" si="69"/>
        <v>4200</v>
      </c>
      <c r="E4336">
        <f>MATCH(A4336,RLC!$A:$A,0)</f>
        <v>5590</v>
      </c>
      <c r="F4336" cm="1">
        <f t="array" ref="F4336">INDEX(RLC!$C:$C,E4336)</f>
        <v>19.930005819600002</v>
      </c>
    </row>
    <row r="4337" spans="1:6" ht="12.75" x14ac:dyDescent="0.2">
      <c r="A4337" s="2" t="s">
        <v>4339</v>
      </c>
      <c r="B4337" s="2">
        <v>28</v>
      </c>
      <c r="C4337" s="2">
        <v>8.9881523312000002</v>
      </c>
      <c r="D4337">
        <f t="shared" si="69"/>
        <v>4200</v>
      </c>
      <c r="E4337" t="e">
        <f>MATCH(A4337,RLC!$A:$A,0)</f>
        <v>#N/A</v>
      </c>
      <c r="F4337" t="e" cm="1">
        <f t="array" ref="F4337">INDEX(RLC!$C:$C,E4337)</f>
        <v>#N/A</v>
      </c>
    </row>
    <row r="4338" spans="1:6" ht="12.75" x14ac:dyDescent="0.2">
      <c r="A4338" s="2" t="s">
        <v>4340</v>
      </c>
      <c r="B4338" s="2">
        <v>28</v>
      </c>
      <c r="C4338" s="2">
        <v>8.9881523312000002</v>
      </c>
      <c r="D4338">
        <f t="shared" si="69"/>
        <v>4200</v>
      </c>
      <c r="E4338" t="e">
        <f>MATCH(A4338,RLC!$A:$A,0)</f>
        <v>#N/A</v>
      </c>
      <c r="F4338" t="e" cm="1">
        <f t="array" ref="F4338">INDEX(RLC!$C:$C,E4338)</f>
        <v>#N/A</v>
      </c>
    </row>
    <row r="4339" spans="1:6" ht="12.75" x14ac:dyDescent="0.2">
      <c r="A4339" s="2" t="s">
        <v>4341</v>
      </c>
      <c r="B4339" s="2">
        <v>28</v>
      </c>
      <c r="C4339" s="2">
        <v>8.9881523312000002</v>
      </c>
      <c r="D4339">
        <f t="shared" si="69"/>
        <v>4200</v>
      </c>
      <c r="E4339">
        <f>MATCH(A4339,RLC!$A:$A,0)</f>
        <v>5260</v>
      </c>
      <c r="F4339" cm="1">
        <f t="array" ref="F4339">INDEX(RLC!$C:$C,E4339)</f>
        <v>21.258672874199998</v>
      </c>
    </row>
    <row r="4340" spans="1:6" ht="12.75" x14ac:dyDescent="0.2">
      <c r="A4340" s="2" t="s">
        <v>4342</v>
      </c>
      <c r="B4340" s="2">
        <v>28</v>
      </c>
      <c r="C4340" s="2">
        <v>8.9881523312000002</v>
      </c>
      <c r="D4340">
        <f t="shared" si="69"/>
        <v>4200</v>
      </c>
      <c r="E4340">
        <f>MATCH(A4340,RLC!$A:$A,0)</f>
        <v>4091</v>
      </c>
      <c r="F4340" cm="1">
        <f t="array" ref="F4340">INDEX(RLC!$C:$C,E4340)</f>
        <v>27.9020081474</v>
      </c>
    </row>
    <row r="4341" spans="1:6" ht="12.75" x14ac:dyDescent="0.2">
      <c r="A4341" s="2" t="s">
        <v>4343</v>
      </c>
      <c r="B4341" s="2">
        <v>28</v>
      </c>
      <c r="C4341" s="2">
        <v>8.9881523312000002</v>
      </c>
      <c r="D4341">
        <f t="shared" si="69"/>
        <v>4200</v>
      </c>
      <c r="E4341" t="e">
        <f>MATCH(A4341,RLC!$A:$A,0)</f>
        <v>#N/A</v>
      </c>
      <c r="F4341" t="e" cm="1">
        <f t="array" ref="F4341">INDEX(RLC!$C:$C,E4341)</f>
        <v>#N/A</v>
      </c>
    </row>
    <row r="4342" spans="1:6" ht="12.75" x14ac:dyDescent="0.2">
      <c r="A4342" s="2" t="s">
        <v>4344</v>
      </c>
      <c r="B4342" s="2">
        <v>28</v>
      </c>
      <c r="C4342" s="2">
        <v>8.9881523312000002</v>
      </c>
      <c r="D4342">
        <f t="shared" si="69"/>
        <v>4200</v>
      </c>
      <c r="E4342" t="e">
        <f>MATCH(A4342,RLC!$A:$A,0)</f>
        <v>#N/A</v>
      </c>
      <c r="F4342" t="e" cm="1">
        <f t="array" ref="F4342">INDEX(RLC!$C:$C,E4342)</f>
        <v>#N/A</v>
      </c>
    </row>
    <row r="4343" spans="1:6" ht="12.75" x14ac:dyDescent="0.2">
      <c r="A4343" s="2" t="s">
        <v>4345</v>
      </c>
      <c r="B4343" s="2">
        <v>28</v>
      </c>
      <c r="C4343" s="2">
        <v>8.9881523312000002</v>
      </c>
      <c r="D4343">
        <f t="shared" si="69"/>
        <v>4200</v>
      </c>
      <c r="E4343" t="e">
        <f>MATCH(A4343,RLC!$A:$A,0)</f>
        <v>#N/A</v>
      </c>
      <c r="F4343" t="e" cm="1">
        <f t="array" ref="F4343">INDEX(RLC!$C:$C,E4343)</f>
        <v>#N/A</v>
      </c>
    </row>
    <row r="4344" spans="1:6" ht="12.75" x14ac:dyDescent="0.2">
      <c r="A4344" s="2" t="s">
        <v>4346</v>
      </c>
      <c r="B4344" s="2">
        <v>28</v>
      </c>
      <c r="C4344" s="2">
        <v>8.9881523312000002</v>
      </c>
      <c r="D4344">
        <f t="shared" si="69"/>
        <v>4200</v>
      </c>
      <c r="E4344" t="e">
        <f>MATCH(A4344,RLC!$A:$A,0)</f>
        <v>#N/A</v>
      </c>
      <c r="F4344" t="e" cm="1">
        <f t="array" ref="F4344">INDEX(RLC!$C:$C,E4344)</f>
        <v>#N/A</v>
      </c>
    </row>
    <row r="4345" spans="1:6" ht="12.75" x14ac:dyDescent="0.2">
      <c r="A4345" s="2" t="s">
        <v>4347</v>
      </c>
      <c r="B4345" s="2">
        <v>28</v>
      </c>
      <c r="C4345" s="2">
        <v>8.9881523312000002</v>
      </c>
      <c r="D4345">
        <f t="shared" si="69"/>
        <v>4200</v>
      </c>
      <c r="E4345" t="e">
        <f>MATCH(A4345,RLC!$A:$A,0)</f>
        <v>#N/A</v>
      </c>
      <c r="F4345" t="e" cm="1">
        <f t="array" ref="F4345">INDEX(RLC!$C:$C,E4345)</f>
        <v>#N/A</v>
      </c>
    </row>
    <row r="4346" spans="1:6" ht="12.75" x14ac:dyDescent="0.2">
      <c r="A4346" s="2" t="s">
        <v>4348</v>
      </c>
      <c r="B4346" s="2">
        <v>28</v>
      </c>
      <c r="C4346" s="2">
        <v>8.9881523312000002</v>
      </c>
      <c r="D4346">
        <f t="shared" si="69"/>
        <v>4200</v>
      </c>
      <c r="E4346">
        <f>MATCH(A4346,RLC!$A:$A,0)</f>
        <v>2345</v>
      </c>
      <c r="F4346" cm="1">
        <f t="array" ref="F4346">INDEX(RLC!$C:$C,E4346)</f>
        <v>49.160681021599999</v>
      </c>
    </row>
    <row r="4347" spans="1:6" ht="12.75" x14ac:dyDescent="0.2">
      <c r="A4347" s="2" t="s">
        <v>4349</v>
      </c>
      <c r="B4347" s="2">
        <v>28</v>
      </c>
      <c r="C4347" s="2">
        <v>8.9881523312000002</v>
      </c>
      <c r="D4347">
        <f t="shared" si="69"/>
        <v>4200</v>
      </c>
      <c r="E4347" t="e">
        <f>MATCH(A4347,RLC!$A:$A,0)</f>
        <v>#N/A</v>
      </c>
      <c r="F4347" t="e" cm="1">
        <f t="array" ref="F4347">INDEX(RLC!$C:$C,E4347)</f>
        <v>#N/A</v>
      </c>
    </row>
    <row r="4348" spans="1:6" ht="12.75" x14ac:dyDescent="0.2">
      <c r="A4348" s="2" t="s">
        <v>4350</v>
      </c>
      <c r="B4348" s="2">
        <v>28</v>
      </c>
      <c r="C4348" s="2">
        <v>8.9881523312000002</v>
      </c>
      <c r="D4348">
        <f t="shared" si="69"/>
        <v>4200</v>
      </c>
      <c r="E4348" t="e">
        <f>MATCH(A4348,RLC!$A:$A,0)</f>
        <v>#N/A</v>
      </c>
      <c r="F4348" t="e" cm="1">
        <f t="array" ref="F4348">INDEX(RLC!$C:$C,E4348)</f>
        <v>#N/A</v>
      </c>
    </row>
    <row r="4349" spans="1:6" ht="12.75" x14ac:dyDescent="0.2">
      <c r="A4349" s="2" t="s">
        <v>4351</v>
      </c>
      <c r="B4349" s="2">
        <v>28</v>
      </c>
      <c r="C4349" s="2">
        <v>8.9881523312000002</v>
      </c>
      <c r="D4349">
        <f t="shared" si="69"/>
        <v>4200</v>
      </c>
      <c r="E4349" t="e">
        <f>MATCH(A4349,RLC!$A:$A,0)</f>
        <v>#N/A</v>
      </c>
      <c r="F4349" t="e" cm="1">
        <f t="array" ref="F4349">INDEX(RLC!$C:$C,E4349)</f>
        <v>#N/A</v>
      </c>
    </row>
    <row r="4350" spans="1:6" ht="12.75" x14ac:dyDescent="0.2">
      <c r="A4350" s="2" t="s">
        <v>4352</v>
      </c>
      <c r="B4350" s="2">
        <v>28</v>
      </c>
      <c r="C4350" s="2">
        <v>8.9881523312000002</v>
      </c>
      <c r="D4350">
        <f t="shared" si="69"/>
        <v>4200</v>
      </c>
      <c r="E4350" t="e">
        <f>MATCH(A4350,RLC!$A:$A,0)</f>
        <v>#N/A</v>
      </c>
      <c r="F4350" t="e" cm="1">
        <f t="array" ref="F4350">INDEX(RLC!$C:$C,E4350)</f>
        <v>#N/A</v>
      </c>
    </row>
    <row r="4351" spans="1:6" ht="12.75" x14ac:dyDescent="0.2">
      <c r="A4351" s="2" t="s">
        <v>4353</v>
      </c>
      <c r="B4351" s="2">
        <v>28</v>
      </c>
      <c r="C4351" s="2">
        <v>8.9881523312000002</v>
      </c>
      <c r="D4351">
        <f t="shared" si="69"/>
        <v>4200</v>
      </c>
      <c r="E4351" t="e">
        <f>MATCH(A4351,RLC!$A:$A,0)</f>
        <v>#N/A</v>
      </c>
      <c r="F4351" t="e" cm="1">
        <f t="array" ref="F4351">INDEX(RLC!$C:$C,E4351)</f>
        <v>#N/A</v>
      </c>
    </row>
    <row r="4352" spans="1:6" ht="12.75" x14ac:dyDescent="0.2">
      <c r="A4352" s="2" t="s">
        <v>4354</v>
      </c>
      <c r="B4352" s="2">
        <v>28</v>
      </c>
      <c r="C4352" s="2">
        <v>8.9881523312000002</v>
      </c>
      <c r="D4352">
        <f t="shared" si="69"/>
        <v>4200</v>
      </c>
      <c r="E4352">
        <f>MATCH(A4352,RLC!$A:$A,0)</f>
        <v>444</v>
      </c>
      <c r="F4352" cm="1">
        <f t="array" ref="F4352">INDEX(RLC!$C:$C,E4352)</f>
        <v>235.17406867080001</v>
      </c>
    </row>
    <row r="4353" spans="1:7" ht="12.75" x14ac:dyDescent="0.2">
      <c r="A4353" s="2" t="s">
        <v>4355</v>
      </c>
      <c r="B4353" s="2">
        <v>28</v>
      </c>
      <c r="C4353" s="2">
        <v>8.9881523312000002</v>
      </c>
      <c r="D4353">
        <f t="shared" si="69"/>
        <v>4200</v>
      </c>
      <c r="E4353">
        <f>MATCH(A4353,RLC!$A:$A,0)</f>
        <v>5980</v>
      </c>
      <c r="F4353" cm="1">
        <f t="array" ref="F4353">INDEX(RLC!$C:$C,E4353)</f>
        <v>18.601338764899999</v>
      </c>
    </row>
    <row r="4354" spans="1:7" ht="12.75" x14ac:dyDescent="0.2">
      <c r="A4354" s="2" t="s">
        <v>4356</v>
      </c>
      <c r="B4354" s="2">
        <v>28</v>
      </c>
      <c r="C4354" s="2">
        <v>8.9881523312000002</v>
      </c>
      <c r="D4354">
        <f t="shared" si="69"/>
        <v>4200</v>
      </c>
      <c r="E4354" t="e">
        <f>MATCH(A4354,RLC!$A:$A,0)</f>
        <v>#N/A</v>
      </c>
      <c r="F4354" t="e" cm="1">
        <f t="array" ref="F4354">INDEX(RLC!$C:$C,E4354)</f>
        <v>#N/A</v>
      </c>
    </row>
    <row r="4355" spans="1:7" ht="12.75" x14ac:dyDescent="0.2">
      <c r="A4355" s="2" t="s">
        <v>4357</v>
      </c>
      <c r="B4355" s="2">
        <v>28</v>
      </c>
      <c r="C4355" s="2">
        <v>8.9881523312000002</v>
      </c>
      <c r="D4355">
        <f t="shared" ref="D4355:D4418" si="70">RANK(B4355,$B:$B,0)</f>
        <v>4200</v>
      </c>
      <c r="E4355" t="e">
        <f>MATCH(A4355,RLC!$A:$A,0)</f>
        <v>#N/A</v>
      </c>
      <c r="F4355" t="e" cm="1">
        <f t="array" ref="F4355">INDEX(RLC!$C:$C,E4355)</f>
        <v>#N/A</v>
      </c>
    </row>
    <row r="4356" spans="1:7" ht="12.75" x14ac:dyDescent="0.2">
      <c r="A4356" s="2" t="s">
        <v>4358</v>
      </c>
      <c r="B4356" s="2">
        <v>28</v>
      </c>
      <c r="C4356" s="2">
        <v>8.9881523312000002</v>
      </c>
      <c r="D4356">
        <f t="shared" si="70"/>
        <v>4200</v>
      </c>
      <c r="E4356">
        <f>MATCH(A4356,RLC!$A:$A,0)</f>
        <v>2348</v>
      </c>
      <c r="F4356" cm="1">
        <f t="array" ref="F4356">INDEX(RLC!$C:$C,E4356)</f>
        <v>49.160681021599999</v>
      </c>
    </row>
    <row r="4357" spans="1:7" ht="12.75" x14ac:dyDescent="0.2">
      <c r="A4357" s="2" t="s">
        <v>4359</v>
      </c>
      <c r="B4357" s="2">
        <v>28</v>
      </c>
      <c r="C4357" s="2">
        <v>8.9881523312000002</v>
      </c>
      <c r="D4357">
        <f t="shared" si="70"/>
        <v>4200</v>
      </c>
      <c r="E4357">
        <f>MATCH(A4357,RLC!$A:$A,0)</f>
        <v>2422</v>
      </c>
      <c r="F4357" cm="1">
        <f t="array" ref="F4357">INDEX(RLC!$C:$C,E4357)</f>
        <v>47.8320139669</v>
      </c>
    </row>
    <row r="4358" spans="1:7" ht="12.75" x14ac:dyDescent="0.2">
      <c r="A4358" s="2" t="s">
        <v>4360</v>
      </c>
      <c r="B4358" s="2">
        <v>28</v>
      </c>
      <c r="C4358" s="2">
        <v>8.9881523312000002</v>
      </c>
      <c r="D4358">
        <f t="shared" si="70"/>
        <v>4200</v>
      </c>
      <c r="E4358" t="e">
        <f>MATCH(A4358,RLC!$A:$A,0)</f>
        <v>#N/A</v>
      </c>
      <c r="F4358" t="e" cm="1">
        <f t="array" ref="F4358">INDEX(RLC!$C:$C,E4358)</f>
        <v>#N/A</v>
      </c>
    </row>
    <row r="4359" spans="1:7" ht="12.75" x14ac:dyDescent="0.2">
      <c r="A4359" s="2" t="s">
        <v>4361</v>
      </c>
      <c r="B4359" s="2">
        <v>28</v>
      </c>
      <c r="C4359" s="2">
        <v>8.9881523312000002</v>
      </c>
      <c r="D4359">
        <f t="shared" si="70"/>
        <v>4200</v>
      </c>
      <c r="E4359">
        <f>MATCH(A4359,RLC!$A:$A,0)</f>
        <v>3616</v>
      </c>
      <c r="F4359" cm="1">
        <f t="array" ref="F4359">INDEX(RLC!$C:$C,E4359)</f>
        <v>31.888009311299999</v>
      </c>
    </row>
    <row r="4360" spans="1:7" ht="12.75" x14ac:dyDescent="0.2">
      <c r="A4360" s="2" t="s">
        <v>4362</v>
      </c>
      <c r="B4360" s="2">
        <v>28</v>
      </c>
      <c r="C4360" s="2">
        <v>8.9881523312000002</v>
      </c>
      <c r="D4360">
        <f t="shared" si="70"/>
        <v>4200</v>
      </c>
      <c r="E4360" t="e">
        <f>MATCH(A4360,RLC!$A:$A,0)</f>
        <v>#N/A</v>
      </c>
      <c r="F4360" t="e" cm="1">
        <f t="array" ref="F4360">INDEX(RLC!$C:$C,E4360)</f>
        <v>#N/A</v>
      </c>
    </row>
    <row r="4361" spans="1:7" ht="12.75" x14ac:dyDescent="0.2">
      <c r="A4361" s="2" t="s">
        <v>4363</v>
      </c>
      <c r="B4361" s="2">
        <v>28</v>
      </c>
      <c r="C4361" s="2">
        <v>8.9881523312000002</v>
      </c>
      <c r="D4361">
        <f t="shared" si="70"/>
        <v>4200</v>
      </c>
      <c r="E4361">
        <f>MATCH(A4361,RLC!$A:$A,0)</f>
        <v>1279</v>
      </c>
      <c r="F4361" cm="1">
        <f t="array" ref="F4361">INDEX(RLC!$C:$C,E4361)</f>
        <v>89.020692660700007</v>
      </c>
    </row>
    <row r="4362" spans="1:7" ht="12.75" x14ac:dyDescent="0.2">
      <c r="A4362" s="2" t="s">
        <v>4364</v>
      </c>
      <c r="B4362" s="2">
        <v>28</v>
      </c>
      <c r="C4362" s="2">
        <v>8.9881523312000002</v>
      </c>
      <c r="D4362">
        <f t="shared" si="70"/>
        <v>4200</v>
      </c>
      <c r="E4362">
        <f>MATCH(A4362,RLC!$A:$A,0)</f>
        <v>3030</v>
      </c>
      <c r="F4362" cm="1">
        <f t="array" ref="F4362">INDEX(RLC!$C:$C,E4362)</f>
        <v>38.531344584499998</v>
      </c>
      <c r="G4362" s="2" t="b">
        <f>C4362&gt;E4362</f>
        <v>0</v>
      </c>
    </row>
    <row r="4363" spans="1:7" ht="12.75" x14ac:dyDescent="0.2">
      <c r="A4363" s="2" t="s">
        <v>4365</v>
      </c>
      <c r="B4363" s="2">
        <v>28</v>
      </c>
      <c r="C4363" s="2">
        <v>8.9881523312000002</v>
      </c>
      <c r="D4363">
        <f t="shared" si="70"/>
        <v>4200</v>
      </c>
      <c r="E4363" t="e">
        <f>MATCH(A4363,RLC!$A:$A,0)</f>
        <v>#N/A</v>
      </c>
      <c r="F4363" t="e" cm="1">
        <f t="array" ref="F4363">INDEX(RLC!$C:$C,E4363)</f>
        <v>#N/A</v>
      </c>
    </row>
    <row r="4364" spans="1:7" ht="12.75" x14ac:dyDescent="0.2">
      <c r="A4364" s="2" t="s">
        <v>4366</v>
      </c>
      <c r="B4364" s="2">
        <v>28</v>
      </c>
      <c r="C4364" s="2">
        <v>8.9881523312000002</v>
      </c>
      <c r="D4364">
        <f t="shared" si="70"/>
        <v>4200</v>
      </c>
      <c r="E4364" t="e">
        <f>MATCH(A4364,RLC!$A:$A,0)</f>
        <v>#N/A</v>
      </c>
      <c r="F4364" t="e" cm="1">
        <f t="array" ref="F4364">INDEX(RLC!$C:$C,E4364)</f>
        <v>#N/A</v>
      </c>
    </row>
    <row r="4365" spans="1:7" ht="12.75" x14ac:dyDescent="0.2">
      <c r="A4365" s="2" t="s">
        <v>4367</v>
      </c>
      <c r="B4365" s="2">
        <v>27</v>
      </c>
      <c r="C4365" s="2">
        <v>8.6671468907999998</v>
      </c>
      <c r="D4365">
        <f t="shared" si="70"/>
        <v>4364</v>
      </c>
      <c r="E4365">
        <f>MATCH(A4365,RLC!$A:$A,0)</f>
        <v>6921</v>
      </c>
      <c r="F4365" cm="1">
        <f t="array" ref="F4365">INDEX(RLC!$C:$C,E4365)</f>
        <v>14.615337601</v>
      </c>
    </row>
    <row r="4366" spans="1:7" ht="12.75" x14ac:dyDescent="0.2">
      <c r="A4366" s="2" t="s">
        <v>4368</v>
      </c>
      <c r="B4366" s="2">
        <v>27</v>
      </c>
      <c r="C4366" s="2">
        <v>8.6671468907999998</v>
      </c>
      <c r="D4366">
        <f t="shared" si="70"/>
        <v>4364</v>
      </c>
      <c r="E4366" t="e">
        <f>MATCH(A4366,RLC!$A:$A,0)</f>
        <v>#N/A</v>
      </c>
      <c r="F4366" t="e" cm="1">
        <f t="array" ref="F4366">INDEX(RLC!$C:$C,E4366)</f>
        <v>#N/A</v>
      </c>
    </row>
    <row r="4367" spans="1:7" ht="12.75" x14ac:dyDescent="0.2">
      <c r="A4367" s="2" t="s">
        <v>4369</v>
      </c>
      <c r="B4367" s="2">
        <v>27</v>
      </c>
      <c r="C4367" s="2">
        <v>8.6671468907999998</v>
      </c>
      <c r="D4367">
        <f t="shared" si="70"/>
        <v>4364</v>
      </c>
      <c r="E4367" t="e">
        <f>MATCH(A4367,RLC!$A:$A,0)</f>
        <v>#N/A</v>
      </c>
      <c r="F4367" t="e" cm="1">
        <f t="array" ref="F4367">INDEX(RLC!$C:$C,E4367)</f>
        <v>#N/A</v>
      </c>
    </row>
    <row r="4368" spans="1:7" ht="12.75" x14ac:dyDescent="0.2">
      <c r="A4368" s="2" t="s">
        <v>4370</v>
      </c>
      <c r="B4368" s="2">
        <v>27</v>
      </c>
      <c r="C4368" s="2">
        <v>8.6671468907999998</v>
      </c>
      <c r="D4368">
        <f t="shared" si="70"/>
        <v>4364</v>
      </c>
      <c r="E4368">
        <f>MATCH(A4368,RLC!$A:$A,0)</f>
        <v>3478</v>
      </c>
      <c r="F4368" cm="1">
        <f t="array" ref="F4368">INDEX(RLC!$C:$C,E4368)</f>
        <v>31.888009311299999</v>
      </c>
    </row>
    <row r="4369" spans="1:6" ht="12.75" x14ac:dyDescent="0.2">
      <c r="A4369" s="2" t="s">
        <v>4371</v>
      </c>
      <c r="B4369" s="2">
        <v>27</v>
      </c>
      <c r="C4369" s="2">
        <v>8.6671468907999998</v>
      </c>
      <c r="D4369">
        <f t="shared" si="70"/>
        <v>4364</v>
      </c>
      <c r="E4369">
        <f>MATCH(A4369,RLC!$A:$A,0)</f>
        <v>5014</v>
      </c>
      <c r="F4369" cm="1">
        <f t="array" ref="F4369">INDEX(RLC!$C:$C,E4369)</f>
        <v>21.258672874199998</v>
      </c>
    </row>
    <row r="4370" spans="1:6" ht="12.75" x14ac:dyDescent="0.2">
      <c r="A4370" s="2" t="s">
        <v>4372</v>
      </c>
      <c r="B4370" s="2">
        <v>27</v>
      </c>
      <c r="C4370" s="2">
        <v>8.6671468907999998</v>
      </c>
      <c r="D4370">
        <f t="shared" si="70"/>
        <v>4364</v>
      </c>
      <c r="E4370">
        <f>MATCH(A4370,RLC!$A:$A,0)</f>
        <v>5015</v>
      </c>
      <c r="F4370" cm="1">
        <f t="array" ref="F4370">INDEX(RLC!$C:$C,E4370)</f>
        <v>21.258672874199998</v>
      </c>
    </row>
    <row r="4371" spans="1:6" ht="12.75" x14ac:dyDescent="0.2">
      <c r="A4371" s="2" t="s">
        <v>4373</v>
      </c>
      <c r="B4371" s="2">
        <v>27</v>
      </c>
      <c r="C4371" s="2">
        <v>8.6671468907999998</v>
      </c>
      <c r="D4371">
        <f t="shared" si="70"/>
        <v>4364</v>
      </c>
      <c r="E4371">
        <f>MATCH(A4371,RLC!$A:$A,0)</f>
        <v>5324</v>
      </c>
      <c r="F4371" cm="1">
        <f t="array" ref="F4371">INDEX(RLC!$C:$C,E4371)</f>
        <v>19.930005819600002</v>
      </c>
    </row>
    <row r="4372" spans="1:6" ht="12.75" x14ac:dyDescent="0.2">
      <c r="A4372" s="2" t="s">
        <v>4374</v>
      </c>
      <c r="B4372" s="2">
        <v>27</v>
      </c>
      <c r="C4372" s="2">
        <v>8.6671468907999998</v>
      </c>
      <c r="D4372">
        <f t="shared" si="70"/>
        <v>4364</v>
      </c>
      <c r="E4372" t="e">
        <f>MATCH(A4372,RLC!$A:$A,0)</f>
        <v>#N/A</v>
      </c>
      <c r="F4372" t="e" cm="1">
        <f t="array" ref="F4372">INDEX(RLC!$C:$C,E4372)</f>
        <v>#N/A</v>
      </c>
    </row>
    <row r="4373" spans="1:6" ht="12.75" x14ac:dyDescent="0.2">
      <c r="A4373" s="2" t="s">
        <v>4375</v>
      </c>
      <c r="B4373" s="2">
        <v>27</v>
      </c>
      <c r="C4373" s="2">
        <v>8.6671468907999998</v>
      </c>
      <c r="D4373">
        <f t="shared" si="70"/>
        <v>4364</v>
      </c>
      <c r="E4373">
        <f>MATCH(A4373,RLC!$A:$A,0)</f>
        <v>3956</v>
      </c>
      <c r="F4373" cm="1">
        <f t="array" ref="F4373">INDEX(RLC!$C:$C,E4373)</f>
        <v>27.9020081474</v>
      </c>
    </row>
    <row r="4374" spans="1:6" ht="12.75" x14ac:dyDescent="0.2">
      <c r="A4374" s="2" t="s">
        <v>4376</v>
      </c>
      <c r="B4374" s="2">
        <v>27</v>
      </c>
      <c r="C4374" s="2">
        <v>8.6671468907999998</v>
      </c>
      <c r="D4374">
        <f t="shared" si="70"/>
        <v>4364</v>
      </c>
      <c r="E4374">
        <f>MATCH(A4374,RLC!$A:$A,0)</f>
        <v>2237</v>
      </c>
      <c r="F4374" cm="1">
        <f t="array" ref="F4374">INDEX(RLC!$C:$C,E4374)</f>
        <v>50.489348076200002</v>
      </c>
    </row>
    <row r="4375" spans="1:6" ht="12.75" x14ac:dyDescent="0.2">
      <c r="A4375" s="2" t="s">
        <v>4377</v>
      </c>
      <c r="B4375" s="2">
        <v>27</v>
      </c>
      <c r="C4375" s="2">
        <v>8.6671468907999998</v>
      </c>
      <c r="D4375">
        <f t="shared" si="70"/>
        <v>4364</v>
      </c>
      <c r="E4375">
        <f>MATCH(A4375,RLC!$A:$A,0)</f>
        <v>2495</v>
      </c>
      <c r="F4375" cm="1">
        <f t="array" ref="F4375">INDEX(RLC!$C:$C,E4375)</f>
        <v>45.174679857699999</v>
      </c>
    </row>
    <row r="4376" spans="1:6" ht="12.75" x14ac:dyDescent="0.2">
      <c r="A4376" s="2" t="s">
        <v>4378</v>
      </c>
      <c r="B4376" s="2">
        <v>27</v>
      </c>
      <c r="C4376" s="2">
        <v>8.6671468907999998</v>
      </c>
      <c r="D4376">
        <f t="shared" si="70"/>
        <v>4364</v>
      </c>
      <c r="E4376" t="e">
        <f>MATCH(A4376,RLC!$A:$A,0)</f>
        <v>#N/A</v>
      </c>
      <c r="F4376" t="e" cm="1">
        <f t="array" ref="F4376">INDEX(RLC!$C:$C,E4376)</f>
        <v>#N/A</v>
      </c>
    </row>
    <row r="4377" spans="1:6" ht="12.75" x14ac:dyDescent="0.2">
      <c r="A4377" s="2" t="s">
        <v>4379</v>
      </c>
      <c r="B4377" s="2">
        <v>27</v>
      </c>
      <c r="C4377" s="2">
        <v>8.6671468907999998</v>
      </c>
      <c r="D4377">
        <f t="shared" si="70"/>
        <v>4364</v>
      </c>
      <c r="E4377">
        <f>MATCH(A4377,RLC!$A:$A,0)</f>
        <v>1711</v>
      </c>
      <c r="F4377" cm="1">
        <f t="array" ref="F4377">INDEX(RLC!$C:$C,E4377)</f>
        <v>66.433352731900001</v>
      </c>
    </row>
    <row r="4378" spans="1:6" ht="12.75" x14ac:dyDescent="0.2">
      <c r="A4378" s="2" t="s">
        <v>4380</v>
      </c>
      <c r="B4378" s="2">
        <v>27</v>
      </c>
      <c r="C4378" s="2">
        <v>8.6671468907999998</v>
      </c>
      <c r="D4378">
        <f t="shared" si="70"/>
        <v>4364</v>
      </c>
      <c r="E4378" t="e">
        <f>MATCH(A4378,RLC!$A:$A,0)</f>
        <v>#N/A</v>
      </c>
      <c r="F4378" t="e" cm="1">
        <f t="array" ref="F4378">INDEX(RLC!$C:$C,E4378)</f>
        <v>#N/A</v>
      </c>
    </row>
    <row r="4379" spans="1:6" ht="12.75" x14ac:dyDescent="0.2">
      <c r="A4379" s="2" t="s">
        <v>4381</v>
      </c>
      <c r="B4379" s="2">
        <v>27</v>
      </c>
      <c r="C4379" s="2">
        <v>8.6671468907999998</v>
      </c>
      <c r="D4379">
        <f t="shared" si="70"/>
        <v>4364</v>
      </c>
      <c r="E4379" t="e">
        <f>MATCH(A4379,RLC!$A:$A,0)</f>
        <v>#N/A</v>
      </c>
      <c r="F4379" t="e" cm="1">
        <f t="array" ref="F4379">INDEX(RLC!$C:$C,E4379)</f>
        <v>#N/A</v>
      </c>
    </row>
    <row r="4380" spans="1:6" ht="12.75" x14ac:dyDescent="0.2">
      <c r="A4380" s="2" t="s">
        <v>4382</v>
      </c>
      <c r="B4380" s="2">
        <v>27</v>
      </c>
      <c r="C4380" s="2">
        <v>8.6671468907999998</v>
      </c>
      <c r="D4380">
        <f t="shared" si="70"/>
        <v>4364</v>
      </c>
      <c r="E4380" t="e">
        <f>MATCH(A4380,RLC!$A:$A,0)</f>
        <v>#N/A</v>
      </c>
      <c r="F4380" t="e" cm="1">
        <f t="array" ref="F4380">INDEX(RLC!$C:$C,E4380)</f>
        <v>#N/A</v>
      </c>
    </row>
    <row r="4381" spans="1:6" ht="12.75" x14ac:dyDescent="0.2">
      <c r="A4381" s="2" t="s">
        <v>4383</v>
      </c>
      <c r="B4381" s="2">
        <v>27</v>
      </c>
      <c r="C4381" s="2">
        <v>8.6671468907999998</v>
      </c>
      <c r="D4381">
        <f t="shared" si="70"/>
        <v>4364</v>
      </c>
      <c r="E4381" t="e">
        <f>MATCH(A4381,RLC!$A:$A,0)</f>
        <v>#N/A</v>
      </c>
      <c r="F4381" t="e" cm="1">
        <f t="array" ref="F4381">INDEX(RLC!$C:$C,E4381)</f>
        <v>#N/A</v>
      </c>
    </row>
    <row r="4382" spans="1:6" ht="12.75" x14ac:dyDescent="0.2">
      <c r="A4382" s="2" t="s">
        <v>4384</v>
      </c>
      <c r="B4382" s="2">
        <v>27</v>
      </c>
      <c r="C4382" s="2">
        <v>8.6671468907999998</v>
      </c>
      <c r="D4382">
        <f t="shared" si="70"/>
        <v>4364</v>
      </c>
      <c r="E4382">
        <f>MATCH(A4382,RLC!$A:$A,0)</f>
        <v>3489</v>
      </c>
      <c r="F4382" cm="1">
        <f t="array" ref="F4382">INDEX(RLC!$C:$C,E4382)</f>
        <v>31.888009311299999</v>
      </c>
    </row>
    <row r="4383" spans="1:6" ht="12.75" x14ac:dyDescent="0.2">
      <c r="A4383" s="2" t="s">
        <v>4385</v>
      </c>
      <c r="B4383" s="2">
        <v>27</v>
      </c>
      <c r="C4383" s="2">
        <v>8.6671468907999998</v>
      </c>
      <c r="D4383">
        <f t="shared" si="70"/>
        <v>4364</v>
      </c>
      <c r="E4383">
        <f>MATCH(A4383,RLC!$A:$A,0)</f>
        <v>2938</v>
      </c>
      <c r="F4383" cm="1">
        <f t="array" ref="F4383">INDEX(RLC!$C:$C,E4383)</f>
        <v>38.531344584499998</v>
      </c>
    </row>
    <row r="4384" spans="1:6" ht="12.75" x14ac:dyDescent="0.2">
      <c r="A4384" s="2" t="s">
        <v>4386</v>
      </c>
      <c r="B4384" s="2">
        <v>27</v>
      </c>
      <c r="C4384" s="2">
        <v>8.6671468907999998</v>
      </c>
      <c r="D4384">
        <f t="shared" si="70"/>
        <v>4364</v>
      </c>
      <c r="E4384" t="e">
        <f>MATCH(A4384,RLC!$A:$A,0)</f>
        <v>#N/A</v>
      </c>
      <c r="F4384" t="e" cm="1">
        <f t="array" ref="F4384">INDEX(RLC!$C:$C,E4384)</f>
        <v>#N/A</v>
      </c>
    </row>
    <row r="4385" spans="1:6" ht="12.75" x14ac:dyDescent="0.2">
      <c r="A4385" s="2" t="s">
        <v>4387</v>
      </c>
      <c r="B4385" s="2">
        <v>27</v>
      </c>
      <c r="C4385" s="2">
        <v>8.6671468907999998</v>
      </c>
      <c r="D4385">
        <f t="shared" si="70"/>
        <v>4364</v>
      </c>
      <c r="E4385" t="e">
        <f>MATCH(A4385,RLC!$A:$A,0)</f>
        <v>#N/A</v>
      </c>
      <c r="F4385" t="e" cm="1">
        <f t="array" ref="F4385">INDEX(RLC!$C:$C,E4385)</f>
        <v>#N/A</v>
      </c>
    </row>
    <row r="4386" spans="1:6" ht="12.75" x14ac:dyDescent="0.2">
      <c r="A4386" s="2" t="s">
        <v>4388</v>
      </c>
      <c r="B4386" s="2">
        <v>27</v>
      </c>
      <c r="C4386" s="2">
        <v>8.6671468907999998</v>
      </c>
      <c r="D4386">
        <f t="shared" si="70"/>
        <v>4364</v>
      </c>
      <c r="E4386">
        <f>MATCH(A4386,RLC!$A:$A,0)</f>
        <v>684</v>
      </c>
      <c r="F4386" cm="1">
        <f t="array" ref="F4386">INDEX(RLC!$C:$C,E4386)</f>
        <v>154.1253783379</v>
      </c>
    </row>
    <row r="4387" spans="1:6" ht="12.75" x14ac:dyDescent="0.2">
      <c r="A4387" s="2" t="s">
        <v>4389</v>
      </c>
      <c r="B4387" s="2">
        <v>27</v>
      </c>
      <c r="C4387" s="2">
        <v>8.6671468907999998</v>
      </c>
      <c r="D4387">
        <f t="shared" si="70"/>
        <v>4364</v>
      </c>
      <c r="E4387" t="e">
        <f>MATCH(A4387,RLC!$A:$A,0)</f>
        <v>#N/A</v>
      </c>
      <c r="F4387" t="e" cm="1">
        <f t="array" ref="F4387">INDEX(RLC!$C:$C,E4387)</f>
        <v>#N/A</v>
      </c>
    </row>
    <row r="4388" spans="1:6" ht="12.75" x14ac:dyDescent="0.2">
      <c r="A4388" s="2" t="s">
        <v>4390</v>
      </c>
      <c r="B4388" s="2">
        <v>27</v>
      </c>
      <c r="C4388" s="2">
        <v>8.6671468907999998</v>
      </c>
      <c r="D4388">
        <f t="shared" si="70"/>
        <v>4364</v>
      </c>
      <c r="E4388">
        <f>MATCH(A4388,RLC!$A:$A,0)</f>
        <v>1649</v>
      </c>
      <c r="F4388" cm="1">
        <f t="array" ref="F4388">INDEX(RLC!$C:$C,E4388)</f>
        <v>69.090686841099995</v>
      </c>
    </row>
    <row r="4389" spans="1:6" ht="12.75" x14ac:dyDescent="0.2">
      <c r="A4389" s="2" t="s">
        <v>4391</v>
      </c>
      <c r="B4389" s="2">
        <v>27</v>
      </c>
      <c r="C4389" s="2">
        <v>8.6671468907999998</v>
      </c>
      <c r="D4389">
        <f t="shared" si="70"/>
        <v>4364</v>
      </c>
      <c r="E4389">
        <f>MATCH(A4389,RLC!$A:$A,0)</f>
        <v>2363</v>
      </c>
      <c r="F4389" cm="1">
        <f t="array" ref="F4389">INDEX(RLC!$C:$C,E4389)</f>
        <v>47.8320139669</v>
      </c>
    </row>
    <row r="4390" spans="1:6" ht="12.75" x14ac:dyDescent="0.2">
      <c r="A4390" s="2" t="s">
        <v>4392</v>
      </c>
      <c r="B4390" s="2">
        <v>27</v>
      </c>
      <c r="C4390" s="2">
        <v>8.6671468907999998</v>
      </c>
      <c r="D4390">
        <f t="shared" si="70"/>
        <v>4364</v>
      </c>
      <c r="E4390" t="e">
        <f>MATCH(A4390,RLC!$A:$A,0)</f>
        <v>#N/A</v>
      </c>
      <c r="F4390" t="e" cm="1">
        <f t="array" ref="F4390">INDEX(RLC!$C:$C,E4390)</f>
        <v>#N/A</v>
      </c>
    </row>
    <row r="4391" spans="1:6" ht="12.75" x14ac:dyDescent="0.2">
      <c r="A4391" s="2" t="s">
        <v>4393</v>
      </c>
      <c r="B4391" s="2">
        <v>27</v>
      </c>
      <c r="C4391" s="2">
        <v>8.6671468907999998</v>
      </c>
      <c r="D4391">
        <f t="shared" si="70"/>
        <v>4364</v>
      </c>
      <c r="E4391" t="e">
        <f>MATCH(A4391,RLC!$A:$A,0)</f>
        <v>#N/A</v>
      </c>
      <c r="F4391" t="e" cm="1">
        <f t="array" ref="F4391">INDEX(RLC!$C:$C,E4391)</f>
        <v>#N/A</v>
      </c>
    </row>
    <row r="4392" spans="1:6" ht="12.75" x14ac:dyDescent="0.2">
      <c r="A4392" s="2" t="s">
        <v>4394</v>
      </c>
      <c r="B4392" s="2">
        <v>27</v>
      </c>
      <c r="C4392" s="2">
        <v>8.6671468907999998</v>
      </c>
      <c r="D4392">
        <f t="shared" si="70"/>
        <v>4364</v>
      </c>
      <c r="E4392" t="e">
        <f>MATCH(A4392,RLC!$A:$A,0)</f>
        <v>#N/A</v>
      </c>
      <c r="F4392" t="e" cm="1">
        <f t="array" ref="F4392">INDEX(RLC!$C:$C,E4392)</f>
        <v>#N/A</v>
      </c>
    </row>
    <row r="4393" spans="1:6" ht="12.75" x14ac:dyDescent="0.2">
      <c r="A4393" s="2" t="s">
        <v>4395</v>
      </c>
      <c r="B4393" s="2">
        <v>27</v>
      </c>
      <c r="C4393" s="2">
        <v>8.6671468907999998</v>
      </c>
      <c r="D4393">
        <f t="shared" si="70"/>
        <v>4364</v>
      </c>
      <c r="E4393" t="e">
        <f>MATCH(A4393,RLC!$A:$A,0)</f>
        <v>#N/A</v>
      </c>
      <c r="F4393" t="e" cm="1">
        <f t="array" ref="F4393">INDEX(RLC!$C:$C,E4393)</f>
        <v>#N/A</v>
      </c>
    </row>
    <row r="4394" spans="1:6" ht="12.75" x14ac:dyDescent="0.2">
      <c r="A4394" s="2" t="s">
        <v>4396</v>
      </c>
      <c r="B4394" s="2">
        <v>27</v>
      </c>
      <c r="C4394" s="2">
        <v>8.6671468907999998</v>
      </c>
      <c r="D4394">
        <f t="shared" si="70"/>
        <v>4364</v>
      </c>
      <c r="E4394">
        <f>MATCH(A4394,RLC!$A:$A,0)</f>
        <v>1304</v>
      </c>
      <c r="F4394" cm="1">
        <f t="array" ref="F4394">INDEX(RLC!$C:$C,E4394)</f>
        <v>86.363358551399998</v>
      </c>
    </row>
    <row r="4395" spans="1:6" ht="12.75" x14ac:dyDescent="0.2">
      <c r="A4395" s="2" t="s">
        <v>4397</v>
      </c>
      <c r="B4395" s="2">
        <v>27</v>
      </c>
      <c r="C4395" s="2">
        <v>8.6671468907999998</v>
      </c>
      <c r="D4395">
        <f t="shared" si="70"/>
        <v>4364</v>
      </c>
      <c r="E4395" t="e">
        <f>MATCH(A4395,RLC!$A:$A,0)</f>
        <v>#N/A</v>
      </c>
      <c r="F4395" t="e" cm="1">
        <f t="array" ref="F4395">INDEX(RLC!$C:$C,E4395)</f>
        <v>#N/A</v>
      </c>
    </row>
    <row r="4396" spans="1:6" ht="12.75" x14ac:dyDescent="0.2">
      <c r="A4396" s="2" t="s">
        <v>4398</v>
      </c>
      <c r="B4396" s="2">
        <v>27</v>
      </c>
      <c r="C4396" s="2">
        <v>8.6671468907999998</v>
      </c>
      <c r="D4396">
        <f t="shared" si="70"/>
        <v>4364</v>
      </c>
      <c r="E4396" t="e">
        <f>MATCH(A4396,RLC!$A:$A,0)</f>
        <v>#N/A</v>
      </c>
      <c r="F4396" t="e" cm="1">
        <f t="array" ref="F4396">INDEX(RLC!$C:$C,E4396)</f>
        <v>#N/A</v>
      </c>
    </row>
    <row r="4397" spans="1:6" ht="12.75" x14ac:dyDescent="0.2">
      <c r="A4397" s="2" t="s">
        <v>4399</v>
      </c>
      <c r="B4397" s="2">
        <v>27</v>
      </c>
      <c r="C4397" s="2">
        <v>8.6671468907999998</v>
      </c>
      <c r="D4397">
        <f t="shared" si="70"/>
        <v>4364</v>
      </c>
      <c r="E4397" t="e">
        <f>MATCH(A4397,RLC!$A:$A,0)</f>
        <v>#N/A</v>
      </c>
      <c r="F4397" t="e" cm="1">
        <f t="array" ref="F4397">INDEX(RLC!$C:$C,E4397)</f>
        <v>#N/A</v>
      </c>
    </row>
    <row r="4398" spans="1:6" ht="12.75" x14ac:dyDescent="0.2">
      <c r="A4398" s="2" t="s">
        <v>4400</v>
      </c>
      <c r="B4398" s="2">
        <v>27</v>
      </c>
      <c r="C4398" s="2">
        <v>8.6671468907999998</v>
      </c>
      <c r="D4398">
        <f t="shared" si="70"/>
        <v>4364</v>
      </c>
      <c r="E4398">
        <f>MATCH(A4398,RLC!$A:$A,0)</f>
        <v>2369</v>
      </c>
      <c r="F4398" cm="1">
        <f t="array" ref="F4398">INDEX(RLC!$C:$C,E4398)</f>
        <v>47.8320139669</v>
      </c>
    </row>
    <row r="4399" spans="1:6" ht="12.75" x14ac:dyDescent="0.2">
      <c r="A4399" s="2" t="s">
        <v>4401</v>
      </c>
      <c r="B4399" s="2">
        <v>27</v>
      </c>
      <c r="C4399" s="2">
        <v>8.6671468907999998</v>
      </c>
      <c r="D4399">
        <f t="shared" si="70"/>
        <v>4364</v>
      </c>
      <c r="E4399" t="e">
        <f>MATCH(A4399,RLC!$A:$A,0)</f>
        <v>#N/A</v>
      </c>
      <c r="F4399" t="e" cm="1">
        <f t="array" ref="F4399">INDEX(RLC!$C:$C,E4399)</f>
        <v>#N/A</v>
      </c>
    </row>
    <row r="4400" spans="1:6" ht="12.75" x14ac:dyDescent="0.2">
      <c r="A4400" s="2" t="s">
        <v>4402</v>
      </c>
      <c r="B4400" s="2">
        <v>27</v>
      </c>
      <c r="C4400" s="2">
        <v>8.6671468907999998</v>
      </c>
      <c r="D4400">
        <f t="shared" si="70"/>
        <v>4364</v>
      </c>
      <c r="E4400">
        <f>MATCH(A4400,RLC!$A:$A,0)</f>
        <v>2583</v>
      </c>
      <c r="F4400" cm="1">
        <f t="array" ref="F4400">INDEX(RLC!$C:$C,E4400)</f>
        <v>43.846012803000001</v>
      </c>
    </row>
    <row r="4401" spans="1:6" ht="12.75" x14ac:dyDescent="0.2">
      <c r="A4401" s="2" t="s">
        <v>4403</v>
      </c>
      <c r="B4401" s="2">
        <v>27</v>
      </c>
      <c r="C4401" s="2">
        <v>8.6671468907999998</v>
      </c>
      <c r="D4401">
        <f t="shared" si="70"/>
        <v>4364</v>
      </c>
      <c r="E4401">
        <f>MATCH(A4401,RLC!$A:$A,0)</f>
        <v>1932</v>
      </c>
      <c r="F4401" cm="1">
        <f t="array" ref="F4401">INDEX(RLC!$C:$C,E4401)</f>
        <v>59.7900174587</v>
      </c>
    </row>
    <row r="4402" spans="1:6" ht="12.75" x14ac:dyDescent="0.2">
      <c r="A4402" s="2" t="s">
        <v>4404</v>
      </c>
      <c r="B4402" s="2">
        <v>27</v>
      </c>
      <c r="C4402" s="2">
        <v>8.6671468907999998</v>
      </c>
      <c r="D4402">
        <f t="shared" si="70"/>
        <v>4364</v>
      </c>
      <c r="E4402" t="e">
        <f>MATCH(A4402,RLC!$A:$A,0)</f>
        <v>#N/A</v>
      </c>
      <c r="F4402" t="e" cm="1">
        <f t="array" ref="F4402">INDEX(RLC!$C:$C,E4402)</f>
        <v>#N/A</v>
      </c>
    </row>
    <row r="4403" spans="1:6" ht="12.75" x14ac:dyDescent="0.2">
      <c r="A4403" s="2" t="s">
        <v>4405</v>
      </c>
      <c r="B4403" s="2">
        <v>27</v>
      </c>
      <c r="C4403" s="2">
        <v>8.6671468907999998</v>
      </c>
      <c r="D4403">
        <f t="shared" si="70"/>
        <v>4364</v>
      </c>
      <c r="E4403" t="e">
        <f>MATCH(A4403,RLC!$A:$A,0)</f>
        <v>#N/A</v>
      </c>
      <c r="F4403" t="e" cm="1">
        <f t="array" ref="F4403">INDEX(RLC!$C:$C,E4403)</f>
        <v>#N/A</v>
      </c>
    </row>
    <row r="4404" spans="1:6" ht="12.75" x14ac:dyDescent="0.2">
      <c r="A4404" s="2" t="s">
        <v>4406</v>
      </c>
      <c r="B4404" s="2">
        <v>27</v>
      </c>
      <c r="C4404" s="2">
        <v>8.6671468907999998</v>
      </c>
      <c r="D4404">
        <f t="shared" si="70"/>
        <v>4364</v>
      </c>
      <c r="E4404">
        <f>MATCH(A4404,RLC!$A:$A,0)</f>
        <v>7651</v>
      </c>
      <c r="F4404" cm="1">
        <f t="array" ref="F4404">INDEX(RLC!$C:$C,E4404)</f>
        <v>13.2866705464</v>
      </c>
    </row>
    <row r="4405" spans="1:6" ht="12.75" x14ac:dyDescent="0.2">
      <c r="A4405" s="2" t="s">
        <v>4407</v>
      </c>
      <c r="B4405" s="2">
        <v>27</v>
      </c>
      <c r="C4405" s="2">
        <v>8.6671468907999998</v>
      </c>
      <c r="D4405">
        <f t="shared" si="70"/>
        <v>4364</v>
      </c>
      <c r="E4405" t="e">
        <f>MATCH(A4405,RLC!$A:$A,0)</f>
        <v>#N/A</v>
      </c>
      <c r="F4405" t="e" cm="1">
        <f t="array" ref="F4405">INDEX(RLC!$C:$C,E4405)</f>
        <v>#N/A</v>
      </c>
    </row>
    <row r="4406" spans="1:6" ht="12.75" x14ac:dyDescent="0.2">
      <c r="A4406" s="2" t="s">
        <v>4408</v>
      </c>
      <c r="B4406" s="2">
        <v>27</v>
      </c>
      <c r="C4406" s="2">
        <v>8.6671468907999998</v>
      </c>
      <c r="D4406">
        <f t="shared" si="70"/>
        <v>4364</v>
      </c>
      <c r="E4406" t="e">
        <f>MATCH(A4406,RLC!$A:$A,0)</f>
        <v>#N/A</v>
      </c>
      <c r="F4406" t="e" cm="1">
        <f t="array" ref="F4406">INDEX(RLC!$C:$C,E4406)</f>
        <v>#N/A</v>
      </c>
    </row>
    <row r="4407" spans="1:6" ht="12.75" x14ac:dyDescent="0.2">
      <c r="A4407" s="2" t="s">
        <v>4409</v>
      </c>
      <c r="B4407" s="2">
        <v>27</v>
      </c>
      <c r="C4407" s="2">
        <v>8.6671468907999998</v>
      </c>
      <c r="D4407">
        <f t="shared" si="70"/>
        <v>4364</v>
      </c>
      <c r="E4407">
        <f>MATCH(A4407,RLC!$A:$A,0)</f>
        <v>5741</v>
      </c>
      <c r="F4407" cm="1">
        <f t="array" ref="F4407">INDEX(RLC!$C:$C,E4407)</f>
        <v>18.601338764899999</v>
      </c>
    </row>
    <row r="4408" spans="1:6" ht="12.75" x14ac:dyDescent="0.2">
      <c r="A4408" s="2" t="s">
        <v>4410</v>
      </c>
      <c r="B4408" s="2">
        <v>27</v>
      </c>
      <c r="C4408" s="2">
        <v>8.6671468907999998</v>
      </c>
      <c r="D4408">
        <f t="shared" si="70"/>
        <v>4364</v>
      </c>
      <c r="E4408" t="e">
        <f>MATCH(A4408,RLC!$A:$A,0)</f>
        <v>#N/A</v>
      </c>
      <c r="F4408" t="e" cm="1">
        <f t="array" ref="F4408">INDEX(RLC!$C:$C,E4408)</f>
        <v>#N/A</v>
      </c>
    </row>
    <row r="4409" spans="1:6" ht="12.75" x14ac:dyDescent="0.2">
      <c r="A4409" s="2" t="s">
        <v>4411</v>
      </c>
      <c r="B4409" s="2">
        <v>27</v>
      </c>
      <c r="C4409" s="2">
        <v>8.6671468907999998</v>
      </c>
      <c r="D4409">
        <f t="shared" si="70"/>
        <v>4364</v>
      </c>
      <c r="E4409">
        <f>MATCH(A4409,RLC!$A:$A,0)</f>
        <v>3066</v>
      </c>
      <c r="F4409" cm="1">
        <f t="array" ref="F4409">INDEX(RLC!$C:$C,E4409)</f>
        <v>37.202677529799999</v>
      </c>
    </row>
    <row r="4410" spans="1:6" ht="12.75" x14ac:dyDescent="0.2">
      <c r="A4410" s="2" t="s">
        <v>4412</v>
      </c>
      <c r="B4410" s="2">
        <v>27</v>
      </c>
      <c r="C4410" s="2">
        <v>8.6671468907999998</v>
      </c>
      <c r="D4410">
        <f t="shared" si="70"/>
        <v>4364</v>
      </c>
      <c r="E4410" t="e">
        <f>MATCH(A4410,RLC!$A:$A,0)</f>
        <v>#N/A</v>
      </c>
      <c r="F4410" t="e" cm="1">
        <f t="array" ref="F4410">INDEX(RLC!$C:$C,E4410)</f>
        <v>#N/A</v>
      </c>
    </row>
    <row r="4411" spans="1:6" ht="12.75" x14ac:dyDescent="0.2">
      <c r="A4411" s="2" t="s">
        <v>4413</v>
      </c>
      <c r="B4411" s="2">
        <v>27</v>
      </c>
      <c r="C4411" s="2">
        <v>8.6671468907999998</v>
      </c>
      <c r="D4411">
        <f t="shared" si="70"/>
        <v>4364</v>
      </c>
      <c r="E4411" t="e">
        <f>MATCH(A4411,RLC!$A:$A,0)</f>
        <v>#N/A</v>
      </c>
      <c r="F4411" t="e" cm="1">
        <f t="array" ref="F4411">INDEX(RLC!$C:$C,E4411)</f>
        <v>#N/A</v>
      </c>
    </row>
    <row r="4412" spans="1:6" ht="12.75" x14ac:dyDescent="0.2">
      <c r="A4412" s="2" t="s">
        <v>4414</v>
      </c>
      <c r="B4412" s="2">
        <v>27</v>
      </c>
      <c r="C4412" s="2">
        <v>8.6671468907999998</v>
      </c>
      <c r="D4412">
        <f t="shared" si="70"/>
        <v>4364</v>
      </c>
      <c r="E4412">
        <f>MATCH(A4412,RLC!$A:$A,0)</f>
        <v>2445</v>
      </c>
      <c r="F4412" cm="1">
        <f t="array" ref="F4412">INDEX(RLC!$C:$C,E4412)</f>
        <v>46.503346912300003</v>
      </c>
    </row>
    <row r="4413" spans="1:6" ht="12.75" x14ac:dyDescent="0.2">
      <c r="A4413" s="2" t="s">
        <v>4415</v>
      </c>
      <c r="B4413" s="2">
        <v>27</v>
      </c>
      <c r="C4413" s="2">
        <v>8.6671468907999998</v>
      </c>
      <c r="D4413">
        <f t="shared" si="70"/>
        <v>4364</v>
      </c>
      <c r="E4413">
        <f>MATCH(A4413,RLC!$A:$A,0)</f>
        <v>3999</v>
      </c>
      <c r="F4413" cm="1">
        <f t="array" ref="F4413">INDEX(RLC!$C:$C,E4413)</f>
        <v>27.9020081474</v>
      </c>
    </row>
    <row r="4414" spans="1:6" ht="12.75" x14ac:dyDescent="0.2">
      <c r="A4414" s="2" t="s">
        <v>4416</v>
      </c>
      <c r="B4414" s="2">
        <v>27</v>
      </c>
      <c r="C4414" s="2">
        <v>8.6671468907999998</v>
      </c>
      <c r="D4414">
        <f t="shared" si="70"/>
        <v>4364</v>
      </c>
      <c r="E4414" t="e">
        <f>MATCH(A4414,RLC!$A:$A,0)</f>
        <v>#N/A</v>
      </c>
      <c r="F4414" t="e" cm="1">
        <f t="array" ref="F4414">INDEX(RLC!$C:$C,E4414)</f>
        <v>#N/A</v>
      </c>
    </row>
    <row r="4415" spans="1:6" ht="12.75" x14ac:dyDescent="0.2">
      <c r="A4415" s="2" t="s">
        <v>4417</v>
      </c>
      <c r="B4415" s="2">
        <v>27</v>
      </c>
      <c r="C4415" s="2">
        <v>8.6671468907999998</v>
      </c>
      <c r="D4415">
        <f t="shared" si="70"/>
        <v>4364</v>
      </c>
      <c r="E4415" t="e">
        <f>MATCH(A4415,RLC!$A:$A,0)</f>
        <v>#N/A</v>
      </c>
      <c r="F4415" t="e" cm="1">
        <f t="array" ref="F4415">INDEX(RLC!$C:$C,E4415)</f>
        <v>#N/A</v>
      </c>
    </row>
    <row r="4416" spans="1:6" ht="12.75" x14ac:dyDescent="0.2">
      <c r="A4416" s="2" t="s">
        <v>4418</v>
      </c>
      <c r="B4416" s="2">
        <v>27</v>
      </c>
      <c r="C4416" s="2">
        <v>8.6671468907999998</v>
      </c>
      <c r="D4416">
        <f t="shared" si="70"/>
        <v>4364</v>
      </c>
      <c r="E4416" t="e">
        <f>MATCH(A4416,RLC!$A:$A,0)</f>
        <v>#N/A</v>
      </c>
      <c r="F4416" t="e" cm="1">
        <f t="array" ref="F4416">INDEX(RLC!$C:$C,E4416)</f>
        <v>#N/A</v>
      </c>
    </row>
    <row r="4417" spans="1:6" ht="12.75" x14ac:dyDescent="0.2">
      <c r="A4417" s="2" t="s">
        <v>4419</v>
      </c>
      <c r="B4417" s="2">
        <v>27</v>
      </c>
      <c r="C4417" s="2">
        <v>8.6671468907999998</v>
      </c>
      <c r="D4417">
        <f t="shared" si="70"/>
        <v>4364</v>
      </c>
      <c r="E4417" t="e">
        <f>MATCH(A4417,RLC!$A:$A,0)</f>
        <v>#N/A</v>
      </c>
      <c r="F4417" t="e" cm="1">
        <f t="array" ref="F4417">INDEX(RLC!$C:$C,E4417)</f>
        <v>#N/A</v>
      </c>
    </row>
    <row r="4418" spans="1:6" ht="12.75" x14ac:dyDescent="0.2">
      <c r="A4418" s="2" t="s">
        <v>4420</v>
      </c>
      <c r="B4418" s="2">
        <v>27</v>
      </c>
      <c r="C4418" s="2">
        <v>8.6671468907999998</v>
      </c>
      <c r="D4418">
        <f t="shared" si="70"/>
        <v>4364</v>
      </c>
      <c r="E4418" t="e">
        <f>MATCH(A4418,RLC!$A:$A,0)</f>
        <v>#N/A</v>
      </c>
      <c r="F4418" t="e" cm="1">
        <f t="array" ref="F4418">INDEX(RLC!$C:$C,E4418)</f>
        <v>#N/A</v>
      </c>
    </row>
    <row r="4419" spans="1:6" ht="12.75" x14ac:dyDescent="0.2">
      <c r="A4419" s="2" t="s">
        <v>4421</v>
      </c>
      <c r="B4419" s="2">
        <v>27</v>
      </c>
      <c r="C4419" s="2">
        <v>8.6671468907999998</v>
      </c>
      <c r="D4419">
        <f t="shared" ref="D4419:D4482" si="71">RANK(B4419,$B:$B,0)</f>
        <v>4364</v>
      </c>
      <c r="E4419">
        <f>MATCH(A4419,RLC!$A:$A,0)</f>
        <v>7115</v>
      </c>
      <c r="F4419" cm="1">
        <f t="array" ref="F4419">INDEX(RLC!$C:$C,E4419)</f>
        <v>14.615337601</v>
      </c>
    </row>
    <row r="4420" spans="1:6" ht="12.75" x14ac:dyDescent="0.2">
      <c r="A4420" s="2" t="s">
        <v>4422</v>
      </c>
      <c r="B4420" s="2">
        <v>27</v>
      </c>
      <c r="C4420" s="2">
        <v>8.6671468907999998</v>
      </c>
      <c r="D4420">
        <f t="shared" si="71"/>
        <v>4364</v>
      </c>
      <c r="E4420">
        <f>MATCH(A4420,RLC!$A:$A,0)</f>
        <v>3073</v>
      </c>
      <c r="F4420" cm="1">
        <f t="array" ref="F4420">INDEX(RLC!$C:$C,E4420)</f>
        <v>37.202677529799999</v>
      </c>
    </row>
    <row r="4421" spans="1:6" ht="12.75" x14ac:dyDescent="0.2">
      <c r="A4421" s="2" t="s">
        <v>4423</v>
      </c>
      <c r="B4421" s="2">
        <v>27</v>
      </c>
      <c r="C4421" s="2">
        <v>8.6671468907999998</v>
      </c>
      <c r="D4421">
        <f t="shared" si="71"/>
        <v>4364</v>
      </c>
      <c r="E4421">
        <f>MATCH(A4421,RLC!$A:$A,0)</f>
        <v>2147</v>
      </c>
      <c r="F4421" cm="1">
        <f t="array" ref="F4421">INDEX(RLC!$C:$C,E4421)</f>
        <v>53.146682185499998</v>
      </c>
    </row>
    <row r="4422" spans="1:6" ht="12.75" x14ac:dyDescent="0.2">
      <c r="A4422" s="2" t="s">
        <v>4424</v>
      </c>
      <c r="B4422" s="2">
        <v>27</v>
      </c>
      <c r="C4422" s="2">
        <v>8.6671468907999998</v>
      </c>
      <c r="D4422">
        <f t="shared" si="71"/>
        <v>4364</v>
      </c>
      <c r="E4422" t="e">
        <f>MATCH(A4422,RLC!$A:$A,0)</f>
        <v>#N/A</v>
      </c>
      <c r="F4422" t="e" cm="1">
        <f t="array" ref="F4422">INDEX(RLC!$C:$C,E4422)</f>
        <v>#N/A</v>
      </c>
    </row>
    <row r="4423" spans="1:6" ht="12.75" x14ac:dyDescent="0.2">
      <c r="A4423" s="2" t="s">
        <v>4425</v>
      </c>
      <c r="B4423" s="2">
        <v>27</v>
      </c>
      <c r="C4423" s="2">
        <v>8.6671468907999998</v>
      </c>
      <c r="D4423">
        <f t="shared" si="71"/>
        <v>4364</v>
      </c>
      <c r="E4423" t="e">
        <f>MATCH(A4423,RLC!$A:$A,0)</f>
        <v>#N/A</v>
      </c>
      <c r="F4423" t="e" cm="1">
        <f t="array" ref="F4423">INDEX(RLC!$C:$C,E4423)</f>
        <v>#N/A</v>
      </c>
    </row>
    <row r="4424" spans="1:6" ht="12.75" x14ac:dyDescent="0.2">
      <c r="A4424" s="2" t="s">
        <v>4426</v>
      </c>
      <c r="B4424" s="2">
        <v>27</v>
      </c>
      <c r="C4424" s="2">
        <v>8.6671468907999998</v>
      </c>
      <c r="D4424">
        <f t="shared" si="71"/>
        <v>4364</v>
      </c>
      <c r="E4424" t="e">
        <f>MATCH(A4424,RLC!$A:$A,0)</f>
        <v>#N/A</v>
      </c>
      <c r="F4424" t="e" cm="1">
        <f t="array" ref="F4424">INDEX(RLC!$C:$C,E4424)</f>
        <v>#N/A</v>
      </c>
    </row>
    <row r="4425" spans="1:6" ht="12.75" x14ac:dyDescent="0.2">
      <c r="A4425" s="2" t="s">
        <v>4427</v>
      </c>
      <c r="B4425" s="2">
        <v>27</v>
      </c>
      <c r="C4425" s="2">
        <v>8.6671468907999998</v>
      </c>
      <c r="D4425">
        <f t="shared" si="71"/>
        <v>4364</v>
      </c>
      <c r="E4425">
        <f>MATCH(A4425,RLC!$A:$A,0)</f>
        <v>1556</v>
      </c>
      <c r="F4425" cm="1">
        <f t="array" ref="F4425">INDEX(RLC!$C:$C,E4425)</f>
        <v>73.076688005099996</v>
      </c>
    </row>
    <row r="4426" spans="1:6" ht="12.75" x14ac:dyDescent="0.2">
      <c r="A4426" s="2" t="s">
        <v>4428</v>
      </c>
      <c r="B4426" s="2">
        <v>27</v>
      </c>
      <c r="C4426" s="2">
        <v>8.6671468907999998</v>
      </c>
      <c r="D4426">
        <f t="shared" si="71"/>
        <v>4364</v>
      </c>
      <c r="E4426" t="e">
        <f>MATCH(A4426,RLC!$A:$A,0)</f>
        <v>#N/A</v>
      </c>
      <c r="F4426" t="e" cm="1">
        <f t="array" ref="F4426">INDEX(RLC!$C:$C,E4426)</f>
        <v>#N/A</v>
      </c>
    </row>
    <row r="4427" spans="1:6" ht="12.75" x14ac:dyDescent="0.2">
      <c r="A4427" s="2" t="s">
        <v>4429</v>
      </c>
      <c r="B4427" s="2">
        <v>27</v>
      </c>
      <c r="C4427" s="2">
        <v>8.6671468907999998</v>
      </c>
      <c r="D4427">
        <f t="shared" si="71"/>
        <v>4364</v>
      </c>
      <c r="E4427" t="e">
        <f>MATCH(A4427,RLC!$A:$A,0)</f>
        <v>#N/A</v>
      </c>
      <c r="F4427" t="e" cm="1">
        <f t="array" ref="F4427">INDEX(RLC!$C:$C,E4427)</f>
        <v>#N/A</v>
      </c>
    </row>
    <row r="4428" spans="1:6" ht="12.75" x14ac:dyDescent="0.2">
      <c r="A4428" s="2" t="s">
        <v>4430</v>
      </c>
      <c r="B4428" s="2">
        <v>27</v>
      </c>
      <c r="C4428" s="2">
        <v>8.6671468907999998</v>
      </c>
      <c r="D4428">
        <f t="shared" si="71"/>
        <v>4364</v>
      </c>
      <c r="E4428">
        <f>MATCH(A4428,RLC!$A:$A,0)</f>
        <v>2391</v>
      </c>
      <c r="F4428" cm="1">
        <f t="array" ref="F4428">INDEX(RLC!$C:$C,E4428)</f>
        <v>47.8320139669</v>
      </c>
    </row>
    <row r="4429" spans="1:6" ht="12.75" x14ac:dyDescent="0.2">
      <c r="A4429" s="2" t="s">
        <v>4431</v>
      </c>
      <c r="B4429" s="2">
        <v>27</v>
      </c>
      <c r="C4429" s="2">
        <v>8.6671468907999998</v>
      </c>
      <c r="D4429">
        <f t="shared" si="71"/>
        <v>4364</v>
      </c>
      <c r="E4429">
        <f>MATCH(A4429,RLC!$A:$A,0)</f>
        <v>2524</v>
      </c>
      <c r="F4429" cm="1">
        <f t="array" ref="F4429">INDEX(RLC!$C:$C,E4429)</f>
        <v>45.174679857699999</v>
      </c>
    </row>
    <row r="4430" spans="1:6" ht="12.75" x14ac:dyDescent="0.2">
      <c r="A4430" s="2" t="s">
        <v>4432</v>
      </c>
      <c r="B4430" s="2">
        <v>27</v>
      </c>
      <c r="C4430" s="2">
        <v>8.6671468907999998</v>
      </c>
      <c r="D4430">
        <f t="shared" si="71"/>
        <v>4364</v>
      </c>
      <c r="E4430" t="e">
        <f>MATCH(A4430,RLC!$A:$A,0)</f>
        <v>#N/A</v>
      </c>
      <c r="F4430" t="e" cm="1">
        <f t="array" ref="F4430">INDEX(RLC!$C:$C,E4430)</f>
        <v>#N/A</v>
      </c>
    </row>
    <row r="4431" spans="1:6" ht="12.75" x14ac:dyDescent="0.2">
      <c r="A4431" s="2" t="s">
        <v>4433</v>
      </c>
      <c r="B4431" s="2">
        <v>27</v>
      </c>
      <c r="C4431" s="2">
        <v>8.6671468907999998</v>
      </c>
      <c r="D4431">
        <f t="shared" si="71"/>
        <v>4364</v>
      </c>
      <c r="E4431" t="e">
        <f>MATCH(A4431,RLC!$A:$A,0)</f>
        <v>#N/A</v>
      </c>
      <c r="F4431" t="e" cm="1">
        <f t="array" ref="F4431">INDEX(RLC!$C:$C,E4431)</f>
        <v>#N/A</v>
      </c>
    </row>
    <row r="4432" spans="1:6" ht="12.75" x14ac:dyDescent="0.2">
      <c r="A4432" s="2" t="s">
        <v>4434</v>
      </c>
      <c r="B4432" s="2">
        <v>27</v>
      </c>
      <c r="C4432" s="2">
        <v>8.6671468907999998</v>
      </c>
      <c r="D4432">
        <f t="shared" si="71"/>
        <v>4364</v>
      </c>
      <c r="E4432">
        <f>MATCH(A4432,RLC!$A:$A,0)</f>
        <v>2453</v>
      </c>
      <c r="F4432" cm="1">
        <f t="array" ref="F4432">INDEX(RLC!$C:$C,E4432)</f>
        <v>46.503346912300003</v>
      </c>
    </row>
    <row r="4433" spans="1:6" ht="12.75" x14ac:dyDescent="0.2">
      <c r="A4433" s="2" t="s">
        <v>4435</v>
      </c>
      <c r="B4433" s="2">
        <v>27</v>
      </c>
      <c r="C4433" s="2">
        <v>8.6671468907999998</v>
      </c>
      <c r="D4433">
        <f t="shared" si="71"/>
        <v>4364</v>
      </c>
      <c r="E4433">
        <f>MATCH(A4433,RLC!$A:$A,0)</f>
        <v>1425</v>
      </c>
      <c r="F4433" cm="1">
        <f t="array" ref="F4433">INDEX(RLC!$C:$C,E4433)</f>
        <v>79.720023278200003</v>
      </c>
    </row>
    <row r="4434" spans="1:6" ht="12.75" x14ac:dyDescent="0.2">
      <c r="A4434" s="2" t="s">
        <v>4436</v>
      </c>
      <c r="B4434" s="2">
        <v>27</v>
      </c>
      <c r="C4434" s="2">
        <v>8.6671468907999998</v>
      </c>
      <c r="D4434">
        <f t="shared" si="71"/>
        <v>4364</v>
      </c>
      <c r="E4434">
        <f>MATCH(A4434,RLC!$A:$A,0)</f>
        <v>2980</v>
      </c>
      <c r="F4434" cm="1">
        <f t="array" ref="F4434">INDEX(RLC!$C:$C,E4434)</f>
        <v>38.531344584499998</v>
      </c>
    </row>
    <row r="4435" spans="1:6" ht="12.75" x14ac:dyDescent="0.2">
      <c r="A4435" s="2" t="s">
        <v>4437</v>
      </c>
      <c r="B4435" s="2">
        <v>27</v>
      </c>
      <c r="C4435" s="2">
        <v>8.6671468907999998</v>
      </c>
      <c r="D4435">
        <f t="shared" si="71"/>
        <v>4364</v>
      </c>
      <c r="E4435" t="e">
        <f>MATCH(A4435,RLC!$A:$A,0)</f>
        <v>#N/A</v>
      </c>
      <c r="F4435" t="e" cm="1">
        <f t="array" ref="F4435">INDEX(RLC!$C:$C,E4435)</f>
        <v>#N/A</v>
      </c>
    </row>
    <row r="4436" spans="1:6" ht="12.75" x14ac:dyDescent="0.2">
      <c r="A4436" s="2" t="s">
        <v>4438</v>
      </c>
      <c r="B4436" s="2">
        <v>27</v>
      </c>
      <c r="C4436" s="2">
        <v>8.6671468907999998</v>
      </c>
      <c r="D4436">
        <f t="shared" si="71"/>
        <v>4364</v>
      </c>
      <c r="E4436">
        <f>MATCH(A4436,RLC!$A:$A,0)</f>
        <v>4214</v>
      </c>
      <c r="F4436" cm="1">
        <f t="array" ref="F4436">INDEX(RLC!$C:$C,E4436)</f>
        <v>26.573341092700002</v>
      </c>
    </row>
    <row r="4437" spans="1:6" ht="12.75" x14ac:dyDescent="0.2">
      <c r="A4437" s="2" t="s">
        <v>4439</v>
      </c>
      <c r="B4437" s="2">
        <v>27</v>
      </c>
      <c r="C4437" s="2">
        <v>8.6671468907999998</v>
      </c>
      <c r="D4437">
        <f t="shared" si="71"/>
        <v>4364</v>
      </c>
      <c r="E4437">
        <f>MATCH(A4437,RLC!$A:$A,0)</f>
        <v>1867</v>
      </c>
      <c r="F4437" cm="1">
        <f t="array" ref="F4437">INDEX(RLC!$C:$C,E4437)</f>
        <v>62.447351568000002</v>
      </c>
    </row>
    <row r="4438" spans="1:6" ht="12.75" x14ac:dyDescent="0.2">
      <c r="A4438" s="2" t="s">
        <v>4440</v>
      </c>
      <c r="B4438" s="2">
        <v>27</v>
      </c>
      <c r="C4438" s="2">
        <v>8.6671468907999998</v>
      </c>
      <c r="D4438">
        <f t="shared" si="71"/>
        <v>4364</v>
      </c>
      <c r="E4438">
        <f>MATCH(A4438,RLC!$A:$A,0)</f>
        <v>1726</v>
      </c>
      <c r="F4438" cm="1">
        <f t="array" ref="F4438">INDEX(RLC!$C:$C,E4438)</f>
        <v>66.433352731900001</v>
      </c>
    </row>
    <row r="4439" spans="1:6" ht="12.75" x14ac:dyDescent="0.2">
      <c r="A4439" s="2" t="s">
        <v>4441</v>
      </c>
      <c r="B4439" s="2">
        <v>27</v>
      </c>
      <c r="C4439" s="2">
        <v>8.6671468907999998</v>
      </c>
      <c r="D4439">
        <f t="shared" si="71"/>
        <v>4364</v>
      </c>
      <c r="E4439" t="e">
        <f>MATCH(A4439,RLC!$A:$A,0)</f>
        <v>#N/A</v>
      </c>
      <c r="F4439" t="e" cm="1">
        <f t="array" ref="F4439">INDEX(RLC!$C:$C,E4439)</f>
        <v>#N/A</v>
      </c>
    </row>
    <row r="4440" spans="1:6" ht="12.75" x14ac:dyDescent="0.2">
      <c r="A4440" s="2" t="s">
        <v>4442</v>
      </c>
      <c r="B4440" s="2">
        <v>27</v>
      </c>
      <c r="C4440" s="2">
        <v>8.6671468907999998</v>
      </c>
      <c r="D4440">
        <f t="shared" si="71"/>
        <v>4364</v>
      </c>
      <c r="E4440" t="e">
        <f>MATCH(A4440,RLC!$A:$A,0)</f>
        <v>#N/A</v>
      </c>
      <c r="F4440" t="e" cm="1">
        <f t="array" ref="F4440">INDEX(RLC!$C:$C,E4440)</f>
        <v>#N/A</v>
      </c>
    </row>
    <row r="4441" spans="1:6" ht="12.75" x14ac:dyDescent="0.2">
      <c r="A4441" s="2" t="s">
        <v>4443</v>
      </c>
      <c r="B4441" s="2">
        <v>27</v>
      </c>
      <c r="C4441" s="2">
        <v>8.6671468907999998</v>
      </c>
      <c r="D4441">
        <f t="shared" si="71"/>
        <v>4364</v>
      </c>
      <c r="E4441">
        <f>MATCH(A4441,RLC!$A:$A,0)</f>
        <v>4411</v>
      </c>
      <c r="F4441" cm="1">
        <f t="array" ref="F4441">INDEX(RLC!$C:$C,E4441)</f>
        <v>25.244674038100001</v>
      </c>
    </row>
    <row r="4442" spans="1:6" ht="12.75" x14ac:dyDescent="0.2">
      <c r="A4442" s="2" t="s">
        <v>4444</v>
      </c>
      <c r="B4442" s="2">
        <v>27</v>
      </c>
      <c r="C4442" s="2">
        <v>8.6671468907999998</v>
      </c>
      <c r="D4442">
        <f t="shared" si="71"/>
        <v>4364</v>
      </c>
      <c r="E4442" t="e">
        <f>MATCH(A4442,RLC!$A:$A,0)</f>
        <v>#N/A</v>
      </c>
      <c r="F4442" t="e" cm="1">
        <f t="array" ref="F4442">INDEX(RLC!$C:$C,E4442)</f>
        <v>#N/A</v>
      </c>
    </row>
    <row r="4443" spans="1:6" ht="12.75" x14ac:dyDescent="0.2">
      <c r="A4443" s="2" t="s">
        <v>4445</v>
      </c>
      <c r="B4443" s="2">
        <v>27</v>
      </c>
      <c r="C4443" s="2">
        <v>8.6671468907999998</v>
      </c>
      <c r="D4443">
        <f t="shared" si="71"/>
        <v>4364</v>
      </c>
      <c r="E4443">
        <f>MATCH(A4443,RLC!$A:$A,0)</f>
        <v>5815</v>
      </c>
      <c r="F4443" cm="1">
        <f t="array" ref="F4443">INDEX(RLC!$C:$C,E4443)</f>
        <v>18.601338764899999</v>
      </c>
    </row>
    <row r="4444" spans="1:6" ht="12.75" x14ac:dyDescent="0.2">
      <c r="A4444" s="2" t="s">
        <v>4446</v>
      </c>
      <c r="B4444" s="2">
        <v>27</v>
      </c>
      <c r="C4444" s="2">
        <v>8.6671468907999998</v>
      </c>
      <c r="D4444">
        <f t="shared" si="71"/>
        <v>4364</v>
      </c>
      <c r="E4444">
        <f>MATCH(A4444,RLC!$A:$A,0)</f>
        <v>5816</v>
      </c>
      <c r="F4444" cm="1">
        <f t="array" ref="F4444">INDEX(RLC!$C:$C,E4444)</f>
        <v>18.601338764899999</v>
      </c>
    </row>
    <row r="4445" spans="1:6" ht="12.75" x14ac:dyDescent="0.2">
      <c r="A4445" s="2" t="s">
        <v>4447</v>
      </c>
      <c r="B4445" s="2">
        <v>27</v>
      </c>
      <c r="C4445" s="2">
        <v>8.6671468907999998</v>
      </c>
      <c r="D4445">
        <f t="shared" si="71"/>
        <v>4364</v>
      </c>
      <c r="E4445" t="e">
        <f>MATCH(A4445,RLC!$A:$A,0)</f>
        <v>#N/A</v>
      </c>
      <c r="F4445" t="e" cm="1">
        <f t="array" ref="F4445">INDEX(RLC!$C:$C,E4445)</f>
        <v>#N/A</v>
      </c>
    </row>
    <row r="4446" spans="1:6" ht="12.75" x14ac:dyDescent="0.2">
      <c r="A4446" s="2" t="s">
        <v>4448</v>
      </c>
      <c r="B4446" s="2">
        <v>27</v>
      </c>
      <c r="C4446" s="2">
        <v>8.6671468907999998</v>
      </c>
      <c r="D4446">
        <f t="shared" si="71"/>
        <v>4364</v>
      </c>
      <c r="E4446" t="e">
        <f>MATCH(A4446,RLC!$A:$A,0)</f>
        <v>#N/A</v>
      </c>
      <c r="F4446" t="e" cm="1">
        <f t="array" ref="F4446">INDEX(RLC!$C:$C,E4446)</f>
        <v>#N/A</v>
      </c>
    </row>
    <row r="4447" spans="1:6" ht="12.75" x14ac:dyDescent="0.2">
      <c r="A4447" s="2" t="s">
        <v>4449</v>
      </c>
      <c r="B4447" s="2">
        <v>27</v>
      </c>
      <c r="C4447" s="2">
        <v>8.6671468907999998</v>
      </c>
      <c r="D4447">
        <f t="shared" si="71"/>
        <v>4364</v>
      </c>
      <c r="E4447">
        <f>MATCH(A4447,RLC!$A:$A,0)</f>
        <v>2155</v>
      </c>
      <c r="F4447" cm="1">
        <f t="array" ref="F4447">INDEX(RLC!$C:$C,E4447)</f>
        <v>53.146682185499998</v>
      </c>
    </row>
    <row r="4448" spans="1:6" ht="12.75" x14ac:dyDescent="0.2">
      <c r="A4448" s="2" t="s">
        <v>4450</v>
      </c>
      <c r="B4448" s="2">
        <v>27</v>
      </c>
      <c r="C4448" s="2">
        <v>8.6671468907999998</v>
      </c>
      <c r="D4448">
        <f t="shared" si="71"/>
        <v>4364</v>
      </c>
      <c r="E4448">
        <f>MATCH(A4448,RLC!$A:$A,0)</f>
        <v>3417</v>
      </c>
      <c r="F4448" cm="1">
        <f t="array" ref="F4448">INDEX(RLC!$C:$C,E4448)</f>
        <v>33.2166763659</v>
      </c>
    </row>
    <row r="4449" spans="1:6" ht="12.75" x14ac:dyDescent="0.2">
      <c r="A4449" s="2" t="s">
        <v>4451</v>
      </c>
      <c r="B4449" s="2">
        <v>27</v>
      </c>
      <c r="C4449" s="2">
        <v>8.6671468907999998</v>
      </c>
      <c r="D4449">
        <f t="shared" si="71"/>
        <v>4364</v>
      </c>
      <c r="E4449" t="e">
        <f>MATCH(A4449,RLC!$A:$A,0)</f>
        <v>#N/A</v>
      </c>
      <c r="F4449" t="e" cm="1">
        <f t="array" ref="F4449">INDEX(RLC!$C:$C,E4449)</f>
        <v>#N/A</v>
      </c>
    </row>
    <row r="4450" spans="1:6" ht="12.75" x14ac:dyDescent="0.2">
      <c r="A4450" s="2" t="s">
        <v>4452</v>
      </c>
      <c r="B4450" s="2">
        <v>27</v>
      </c>
      <c r="C4450" s="2">
        <v>8.6671468907999998</v>
      </c>
      <c r="D4450">
        <f t="shared" si="71"/>
        <v>4364</v>
      </c>
      <c r="E4450">
        <f>MATCH(A4450,RLC!$A:$A,0)</f>
        <v>2873</v>
      </c>
      <c r="F4450" cm="1">
        <f t="array" ref="F4450">INDEX(RLC!$C:$C,E4450)</f>
        <v>39.860011639100001</v>
      </c>
    </row>
    <row r="4451" spans="1:6" ht="12.75" x14ac:dyDescent="0.2">
      <c r="A4451" s="2" t="s">
        <v>4453</v>
      </c>
      <c r="B4451" s="2">
        <v>27</v>
      </c>
      <c r="C4451" s="2">
        <v>8.6671468907999998</v>
      </c>
      <c r="D4451">
        <f t="shared" si="71"/>
        <v>4364</v>
      </c>
      <c r="E4451" t="e">
        <f>MATCH(A4451,RLC!$A:$A,0)</f>
        <v>#N/A</v>
      </c>
      <c r="F4451" t="e" cm="1">
        <f t="array" ref="F4451">INDEX(RLC!$C:$C,E4451)</f>
        <v>#N/A</v>
      </c>
    </row>
    <row r="4452" spans="1:6" ht="12.75" x14ac:dyDescent="0.2">
      <c r="A4452" s="2" t="s">
        <v>4454</v>
      </c>
      <c r="B4452" s="2">
        <v>27</v>
      </c>
      <c r="C4452" s="2">
        <v>8.6671468907999998</v>
      </c>
      <c r="D4452">
        <f t="shared" si="71"/>
        <v>4364</v>
      </c>
      <c r="E4452" t="e">
        <f>MATCH(A4452,RLC!$A:$A,0)</f>
        <v>#N/A</v>
      </c>
      <c r="F4452" t="e" cm="1">
        <f t="array" ref="F4452">INDEX(RLC!$C:$C,E4452)</f>
        <v>#N/A</v>
      </c>
    </row>
    <row r="4453" spans="1:6" ht="12.75" x14ac:dyDescent="0.2">
      <c r="A4453" s="2" t="s">
        <v>4455</v>
      </c>
      <c r="B4453" s="2">
        <v>27</v>
      </c>
      <c r="C4453" s="2">
        <v>8.6671468907999998</v>
      </c>
      <c r="D4453">
        <f t="shared" si="71"/>
        <v>4364</v>
      </c>
      <c r="E4453">
        <f>MATCH(A4453,RLC!$A:$A,0)</f>
        <v>6718</v>
      </c>
      <c r="F4453" cm="1">
        <f t="array" ref="F4453">INDEX(RLC!$C:$C,E4453)</f>
        <v>15.944004655600001</v>
      </c>
    </row>
    <row r="4454" spans="1:6" ht="12.75" x14ac:dyDescent="0.2">
      <c r="A4454" s="2" t="s">
        <v>4456</v>
      </c>
      <c r="B4454" s="2">
        <v>27</v>
      </c>
      <c r="C4454" s="2">
        <v>8.6671468907999998</v>
      </c>
      <c r="D4454">
        <f t="shared" si="71"/>
        <v>4364</v>
      </c>
      <c r="E4454" t="e">
        <f>MATCH(A4454,RLC!$A:$A,0)</f>
        <v>#N/A</v>
      </c>
      <c r="F4454" t="e" cm="1">
        <f t="array" ref="F4454">INDEX(RLC!$C:$C,E4454)</f>
        <v>#N/A</v>
      </c>
    </row>
    <row r="4455" spans="1:6" ht="12.75" x14ac:dyDescent="0.2">
      <c r="A4455" s="2" t="s">
        <v>4457</v>
      </c>
      <c r="B4455" s="2">
        <v>27</v>
      </c>
      <c r="C4455" s="2">
        <v>8.6671468907999998</v>
      </c>
      <c r="D4455">
        <f t="shared" si="71"/>
        <v>4364</v>
      </c>
      <c r="E4455">
        <f>MATCH(A4455,RLC!$A:$A,0)</f>
        <v>3099</v>
      </c>
      <c r="F4455" cm="1">
        <f t="array" ref="F4455">INDEX(RLC!$C:$C,E4455)</f>
        <v>37.202677529799999</v>
      </c>
    </row>
    <row r="4456" spans="1:6" ht="12.75" x14ac:dyDescent="0.2">
      <c r="A4456" s="2" t="s">
        <v>4458</v>
      </c>
      <c r="B4456" s="2">
        <v>27</v>
      </c>
      <c r="C4456" s="2">
        <v>8.6671468907999998</v>
      </c>
      <c r="D4456">
        <f t="shared" si="71"/>
        <v>4364</v>
      </c>
      <c r="E4456">
        <f>MATCH(A4456,RLC!$A:$A,0)</f>
        <v>5850</v>
      </c>
      <c r="F4456" cm="1">
        <f t="array" ref="F4456">INDEX(RLC!$C:$C,E4456)</f>
        <v>18.601338764899999</v>
      </c>
    </row>
    <row r="4457" spans="1:6" ht="12.75" x14ac:dyDescent="0.2">
      <c r="A4457" s="2" t="s">
        <v>4459</v>
      </c>
      <c r="B4457" s="2">
        <v>27</v>
      </c>
      <c r="C4457" s="2">
        <v>8.6671468907999998</v>
      </c>
      <c r="D4457">
        <f t="shared" si="71"/>
        <v>4364</v>
      </c>
      <c r="E4457" t="e">
        <f>MATCH(A4457,RLC!$A:$A,0)</f>
        <v>#N/A</v>
      </c>
      <c r="F4457" t="e" cm="1">
        <f t="array" ref="F4457">INDEX(RLC!$C:$C,E4457)</f>
        <v>#N/A</v>
      </c>
    </row>
    <row r="4458" spans="1:6" ht="12.75" x14ac:dyDescent="0.2">
      <c r="A4458" s="2" t="s">
        <v>4460</v>
      </c>
      <c r="B4458" s="2">
        <v>27</v>
      </c>
      <c r="C4458" s="2">
        <v>8.6671468907999998</v>
      </c>
      <c r="D4458">
        <f t="shared" si="71"/>
        <v>4364</v>
      </c>
      <c r="E4458" t="e">
        <f>MATCH(A4458,RLC!$A:$A,0)</f>
        <v>#N/A</v>
      </c>
      <c r="F4458" t="e" cm="1">
        <f t="array" ref="F4458">INDEX(RLC!$C:$C,E4458)</f>
        <v>#N/A</v>
      </c>
    </row>
    <row r="4459" spans="1:6" ht="12.75" x14ac:dyDescent="0.2">
      <c r="A4459" s="2" t="s">
        <v>4461</v>
      </c>
      <c r="B4459" s="2">
        <v>27</v>
      </c>
      <c r="C4459" s="2">
        <v>8.6671468907999998</v>
      </c>
      <c r="D4459">
        <f t="shared" si="71"/>
        <v>4364</v>
      </c>
      <c r="E4459">
        <f>MATCH(A4459,RLC!$A:$A,0)</f>
        <v>3427</v>
      </c>
      <c r="F4459" cm="1">
        <f t="array" ref="F4459">INDEX(RLC!$C:$C,E4459)</f>
        <v>33.2166763659</v>
      </c>
    </row>
    <row r="4460" spans="1:6" ht="12.75" x14ac:dyDescent="0.2">
      <c r="A4460" s="2" t="s">
        <v>4462</v>
      </c>
      <c r="B4460" s="2">
        <v>27</v>
      </c>
      <c r="C4460" s="2">
        <v>8.6671468907999998</v>
      </c>
      <c r="D4460">
        <f t="shared" si="71"/>
        <v>4364</v>
      </c>
      <c r="E4460">
        <f>MATCH(A4460,RLC!$A:$A,0)</f>
        <v>1427</v>
      </c>
      <c r="F4460" cm="1">
        <f t="array" ref="F4460">INDEX(RLC!$C:$C,E4460)</f>
        <v>79.720023278200003</v>
      </c>
    </row>
    <row r="4461" spans="1:6" ht="12.75" x14ac:dyDescent="0.2">
      <c r="A4461" s="2" t="s">
        <v>4463</v>
      </c>
      <c r="B4461" s="2">
        <v>27</v>
      </c>
      <c r="C4461" s="2">
        <v>8.6671468907999998</v>
      </c>
      <c r="D4461">
        <f t="shared" si="71"/>
        <v>4364</v>
      </c>
      <c r="E4461">
        <f>MATCH(A4461,RLC!$A:$A,0)</f>
        <v>1398</v>
      </c>
      <c r="F4461" cm="1">
        <f t="array" ref="F4461">INDEX(RLC!$C:$C,E4461)</f>
        <v>81.048690332899994</v>
      </c>
    </row>
    <row r="4462" spans="1:6" ht="12.75" x14ac:dyDescent="0.2">
      <c r="A4462" s="2" t="s">
        <v>4464</v>
      </c>
      <c r="B4462" s="2">
        <v>27</v>
      </c>
      <c r="C4462" s="2">
        <v>8.6671468907999998</v>
      </c>
      <c r="D4462">
        <f t="shared" si="71"/>
        <v>4364</v>
      </c>
      <c r="E4462" t="e">
        <f>MATCH(A4462,RLC!$A:$A,0)</f>
        <v>#N/A</v>
      </c>
      <c r="F4462" t="e" cm="1">
        <f t="array" ref="F4462">INDEX(RLC!$C:$C,E4462)</f>
        <v>#N/A</v>
      </c>
    </row>
    <row r="4463" spans="1:6" ht="12.75" x14ac:dyDescent="0.2">
      <c r="A4463" s="2" t="s">
        <v>4465</v>
      </c>
      <c r="B4463" s="2">
        <v>27</v>
      </c>
      <c r="C4463" s="2">
        <v>8.6671468907999998</v>
      </c>
      <c r="D4463">
        <f t="shared" si="71"/>
        <v>4364</v>
      </c>
      <c r="E4463">
        <f>MATCH(A4463,RLC!$A:$A,0)</f>
        <v>4052</v>
      </c>
      <c r="F4463" cm="1">
        <f t="array" ref="F4463">INDEX(RLC!$C:$C,E4463)</f>
        <v>27.9020081474</v>
      </c>
    </row>
    <row r="4464" spans="1:6" ht="12.75" x14ac:dyDescent="0.2">
      <c r="A4464" s="2" t="s">
        <v>4466</v>
      </c>
      <c r="B4464" s="2">
        <v>27</v>
      </c>
      <c r="C4464" s="2">
        <v>8.6671468907999998</v>
      </c>
      <c r="D4464">
        <f t="shared" si="71"/>
        <v>4364</v>
      </c>
      <c r="E4464" t="e">
        <f>MATCH(A4464,RLC!$A:$A,0)</f>
        <v>#N/A</v>
      </c>
      <c r="F4464" t="e" cm="1">
        <f t="array" ref="F4464">INDEX(RLC!$C:$C,E4464)</f>
        <v>#N/A</v>
      </c>
    </row>
    <row r="4465" spans="1:6" ht="12.75" x14ac:dyDescent="0.2">
      <c r="A4465" s="2" t="s">
        <v>4467</v>
      </c>
      <c r="B4465" s="2">
        <v>27</v>
      </c>
      <c r="C4465" s="2">
        <v>8.6671468907999998</v>
      </c>
      <c r="D4465">
        <f t="shared" si="71"/>
        <v>4364</v>
      </c>
      <c r="E4465" t="e">
        <f>MATCH(A4465,RLC!$A:$A,0)</f>
        <v>#N/A</v>
      </c>
      <c r="F4465" t="e" cm="1">
        <f t="array" ref="F4465">INDEX(RLC!$C:$C,E4465)</f>
        <v>#N/A</v>
      </c>
    </row>
    <row r="4466" spans="1:6" ht="12.75" x14ac:dyDescent="0.2">
      <c r="A4466" s="2" t="s">
        <v>4468</v>
      </c>
      <c r="B4466" s="2">
        <v>27</v>
      </c>
      <c r="C4466" s="2">
        <v>8.6671468907999998</v>
      </c>
      <c r="D4466">
        <f t="shared" si="71"/>
        <v>4364</v>
      </c>
      <c r="E4466" t="e">
        <f>MATCH(A4466,RLC!$A:$A,0)</f>
        <v>#N/A</v>
      </c>
      <c r="F4466" t="e" cm="1">
        <f t="array" ref="F4466">INDEX(RLC!$C:$C,E4466)</f>
        <v>#N/A</v>
      </c>
    </row>
    <row r="4467" spans="1:6" ht="12.75" x14ac:dyDescent="0.2">
      <c r="A4467" s="2" t="s">
        <v>4469</v>
      </c>
      <c r="B4467" s="2">
        <v>27</v>
      </c>
      <c r="C4467" s="2">
        <v>8.6671468907999998</v>
      </c>
      <c r="D4467">
        <f t="shared" si="71"/>
        <v>4364</v>
      </c>
      <c r="E4467" t="e">
        <f>MATCH(A4467,RLC!$A:$A,0)</f>
        <v>#N/A</v>
      </c>
      <c r="F4467" t="e" cm="1">
        <f t="array" ref="F4467">INDEX(RLC!$C:$C,E4467)</f>
        <v>#N/A</v>
      </c>
    </row>
    <row r="4468" spans="1:6" ht="12.75" x14ac:dyDescent="0.2">
      <c r="A4468" s="2" t="s">
        <v>4470</v>
      </c>
      <c r="B4468" s="2">
        <v>27</v>
      </c>
      <c r="C4468" s="2">
        <v>8.6671468907999998</v>
      </c>
      <c r="D4468">
        <f t="shared" si="71"/>
        <v>4364</v>
      </c>
      <c r="E4468">
        <f>MATCH(A4468,RLC!$A:$A,0)</f>
        <v>2408</v>
      </c>
      <c r="F4468" cm="1">
        <f t="array" ref="F4468">INDEX(RLC!$C:$C,E4468)</f>
        <v>47.8320139669</v>
      </c>
    </row>
    <row r="4469" spans="1:6" ht="12.75" x14ac:dyDescent="0.2">
      <c r="A4469" s="2" t="s">
        <v>4471</v>
      </c>
      <c r="B4469" s="2">
        <v>27</v>
      </c>
      <c r="C4469" s="2">
        <v>8.6671468907999998</v>
      </c>
      <c r="D4469">
        <f t="shared" si="71"/>
        <v>4364</v>
      </c>
      <c r="E4469">
        <f>MATCH(A4469,RLC!$A:$A,0)</f>
        <v>6253</v>
      </c>
      <c r="F4469" cm="1">
        <f t="array" ref="F4469">INDEX(RLC!$C:$C,E4469)</f>
        <v>17.272671710299999</v>
      </c>
    </row>
    <row r="4470" spans="1:6" ht="12.75" x14ac:dyDescent="0.2">
      <c r="A4470" s="2" t="s">
        <v>4472</v>
      </c>
      <c r="B4470" s="2">
        <v>27</v>
      </c>
      <c r="C4470" s="2">
        <v>8.6671468907999998</v>
      </c>
      <c r="D4470">
        <f t="shared" si="71"/>
        <v>4364</v>
      </c>
      <c r="E4470" t="e">
        <f>MATCH(A4470,RLC!$A:$A,0)</f>
        <v>#N/A</v>
      </c>
      <c r="F4470" t="e" cm="1">
        <f t="array" ref="F4470">INDEX(RLC!$C:$C,E4470)</f>
        <v>#N/A</v>
      </c>
    </row>
    <row r="4471" spans="1:6" ht="12.75" x14ac:dyDescent="0.2">
      <c r="A4471" s="2" t="s">
        <v>4473</v>
      </c>
      <c r="B4471" s="2">
        <v>27</v>
      </c>
      <c r="C4471" s="2">
        <v>8.6671468907999998</v>
      </c>
      <c r="D4471">
        <f t="shared" si="71"/>
        <v>4364</v>
      </c>
      <c r="E4471" t="e">
        <f>MATCH(A4471,RLC!$A:$A,0)</f>
        <v>#N/A</v>
      </c>
      <c r="F4471" t="e" cm="1">
        <f t="array" ref="F4471">INDEX(RLC!$C:$C,E4471)</f>
        <v>#N/A</v>
      </c>
    </row>
    <row r="4472" spans="1:6" ht="12.75" x14ac:dyDescent="0.2">
      <c r="A4472" s="2" t="s">
        <v>4474</v>
      </c>
      <c r="B4472" s="2">
        <v>27</v>
      </c>
      <c r="C4472" s="2">
        <v>8.6671468907999998</v>
      </c>
      <c r="D4472">
        <f t="shared" si="71"/>
        <v>4364</v>
      </c>
      <c r="E4472" t="e">
        <f>MATCH(A4472,RLC!$A:$A,0)</f>
        <v>#N/A</v>
      </c>
      <c r="F4472" t="e" cm="1">
        <f t="array" ref="F4472">INDEX(RLC!$C:$C,E4472)</f>
        <v>#N/A</v>
      </c>
    </row>
    <row r="4473" spans="1:6" ht="12.75" x14ac:dyDescent="0.2">
      <c r="A4473" s="2" t="s">
        <v>4475</v>
      </c>
      <c r="B4473" s="2">
        <v>27</v>
      </c>
      <c r="C4473" s="2">
        <v>8.6671468907999998</v>
      </c>
      <c r="D4473">
        <f t="shared" si="71"/>
        <v>4364</v>
      </c>
      <c r="E4473">
        <f>MATCH(A4473,RLC!$A:$A,0)</f>
        <v>2885</v>
      </c>
      <c r="F4473" cm="1">
        <f t="array" ref="F4473">INDEX(RLC!$C:$C,E4473)</f>
        <v>39.860011639100001</v>
      </c>
    </row>
    <row r="4474" spans="1:6" ht="12.75" x14ac:dyDescent="0.2">
      <c r="A4474" s="2" t="s">
        <v>4476</v>
      </c>
      <c r="B4474" s="2">
        <v>27</v>
      </c>
      <c r="C4474" s="2">
        <v>8.6671468907999998</v>
      </c>
      <c r="D4474">
        <f t="shared" si="71"/>
        <v>4364</v>
      </c>
      <c r="E4474">
        <f>MATCH(A4474,RLC!$A:$A,0)</f>
        <v>1348</v>
      </c>
      <c r="F4474" cm="1">
        <f t="array" ref="F4474">INDEX(RLC!$C:$C,E4474)</f>
        <v>83.706024442200004</v>
      </c>
    </row>
    <row r="4475" spans="1:6" ht="12.75" x14ac:dyDescent="0.2">
      <c r="A4475" s="2" t="s">
        <v>4477</v>
      </c>
      <c r="B4475" s="2">
        <v>27</v>
      </c>
      <c r="C4475" s="2">
        <v>8.6671468907999998</v>
      </c>
      <c r="D4475">
        <f t="shared" si="71"/>
        <v>4364</v>
      </c>
      <c r="E4475">
        <f>MATCH(A4475,RLC!$A:$A,0)</f>
        <v>1602</v>
      </c>
      <c r="F4475" cm="1">
        <f t="array" ref="F4475">INDEX(RLC!$C:$C,E4475)</f>
        <v>71.748020950400004</v>
      </c>
    </row>
    <row r="4476" spans="1:6" ht="12.75" x14ac:dyDescent="0.2">
      <c r="A4476" s="2" t="s">
        <v>4478</v>
      </c>
      <c r="B4476" s="2">
        <v>27</v>
      </c>
      <c r="C4476" s="2">
        <v>8.6671468907999998</v>
      </c>
      <c r="D4476">
        <f t="shared" si="71"/>
        <v>4364</v>
      </c>
      <c r="E4476">
        <f>MATCH(A4476,RLC!$A:$A,0)</f>
        <v>3004</v>
      </c>
      <c r="F4476" cm="1">
        <f t="array" ref="F4476">INDEX(RLC!$C:$C,E4476)</f>
        <v>38.531344584499998</v>
      </c>
    </row>
    <row r="4477" spans="1:6" ht="12.75" x14ac:dyDescent="0.2">
      <c r="A4477" s="2" t="s">
        <v>4479</v>
      </c>
      <c r="B4477" s="2">
        <v>27</v>
      </c>
      <c r="C4477" s="2">
        <v>8.6671468907999998</v>
      </c>
      <c r="D4477">
        <f t="shared" si="71"/>
        <v>4364</v>
      </c>
      <c r="E4477">
        <f>MATCH(A4477,RLC!$A:$A,0)</f>
        <v>5206</v>
      </c>
      <c r="F4477" cm="1">
        <f t="array" ref="F4477">INDEX(RLC!$C:$C,E4477)</f>
        <v>21.258672874199998</v>
      </c>
    </row>
    <row r="4478" spans="1:6" ht="12.75" x14ac:dyDescent="0.2">
      <c r="A4478" s="2" t="s">
        <v>4480</v>
      </c>
      <c r="B4478" s="2">
        <v>27</v>
      </c>
      <c r="C4478" s="2">
        <v>8.6671468907999998</v>
      </c>
      <c r="D4478">
        <f t="shared" si="71"/>
        <v>4364</v>
      </c>
      <c r="E4478">
        <f>MATCH(A4478,RLC!$A:$A,0)</f>
        <v>2618</v>
      </c>
      <c r="F4478" cm="1">
        <f t="array" ref="F4478">INDEX(RLC!$C:$C,E4478)</f>
        <v>43.846012803000001</v>
      </c>
    </row>
    <row r="4479" spans="1:6" ht="12.75" x14ac:dyDescent="0.2">
      <c r="A4479" s="2" t="s">
        <v>4481</v>
      </c>
      <c r="B4479" s="2">
        <v>27</v>
      </c>
      <c r="C4479" s="2">
        <v>8.6671468907999998</v>
      </c>
      <c r="D4479">
        <f t="shared" si="71"/>
        <v>4364</v>
      </c>
      <c r="E4479" t="e">
        <f>MATCH(A4479,RLC!$A:$A,0)</f>
        <v>#N/A</v>
      </c>
      <c r="F4479" t="e" cm="1">
        <f t="array" ref="F4479">INDEX(RLC!$C:$C,E4479)</f>
        <v>#N/A</v>
      </c>
    </row>
    <row r="4480" spans="1:6" ht="12.75" x14ac:dyDescent="0.2">
      <c r="A4480" s="2" t="s">
        <v>4482</v>
      </c>
      <c r="B4480" s="2">
        <v>27</v>
      </c>
      <c r="C4480" s="2">
        <v>8.6671468907999998</v>
      </c>
      <c r="D4480">
        <f t="shared" si="71"/>
        <v>4364</v>
      </c>
      <c r="E4480" t="e">
        <f>MATCH(A4480,RLC!$A:$A,0)</f>
        <v>#N/A</v>
      </c>
      <c r="F4480" t="e" cm="1">
        <f t="array" ref="F4480">INDEX(RLC!$C:$C,E4480)</f>
        <v>#N/A</v>
      </c>
    </row>
    <row r="4481" spans="1:6" ht="12.75" x14ac:dyDescent="0.2">
      <c r="A4481" s="2" t="s">
        <v>4483</v>
      </c>
      <c r="B4481" s="2">
        <v>27</v>
      </c>
      <c r="C4481" s="2">
        <v>8.6671468907999998</v>
      </c>
      <c r="D4481">
        <f t="shared" si="71"/>
        <v>4364</v>
      </c>
      <c r="E4481" t="e">
        <f>MATCH(A4481,RLC!$A:$A,0)</f>
        <v>#N/A</v>
      </c>
      <c r="F4481" t="e" cm="1">
        <f t="array" ref="F4481">INDEX(RLC!$C:$C,E4481)</f>
        <v>#N/A</v>
      </c>
    </row>
    <row r="4482" spans="1:6" ht="12.75" x14ac:dyDescent="0.2">
      <c r="A4482" s="2" t="s">
        <v>4484</v>
      </c>
      <c r="B4482" s="2">
        <v>27</v>
      </c>
      <c r="C4482" s="2">
        <v>8.6671468907999998</v>
      </c>
      <c r="D4482">
        <f t="shared" si="71"/>
        <v>4364</v>
      </c>
      <c r="E4482" t="e">
        <f>MATCH(A4482,RLC!$A:$A,0)</f>
        <v>#N/A</v>
      </c>
      <c r="F4482" t="e" cm="1">
        <f t="array" ref="F4482">INDEX(RLC!$C:$C,E4482)</f>
        <v>#N/A</v>
      </c>
    </row>
    <row r="4483" spans="1:6" ht="12.75" x14ac:dyDescent="0.2">
      <c r="A4483" s="2" t="s">
        <v>4485</v>
      </c>
      <c r="B4483" s="2">
        <v>27</v>
      </c>
      <c r="C4483" s="2">
        <v>8.6671468907999998</v>
      </c>
      <c r="D4483">
        <f t="shared" ref="D4483:D4546" si="72">RANK(B4483,$B:$B,0)</f>
        <v>4364</v>
      </c>
      <c r="E4483">
        <f>MATCH(A4483,RLC!$A:$A,0)</f>
        <v>7324</v>
      </c>
      <c r="F4483" cm="1">
        <f t="array" ref="F4483">INDEX(RLC!$C:$C,E4483)</f>
        <v>14.615337601</v>
      </c>
    </row>
    <row r="4484" spans="1:6" ht="12.75" x14ac:dyDescent="0.2">
      <c r="A4484" s="2" t="s">
        <v>4486</v>
      </c>
      <c r="B4484" s="2">
        <v>27</v>
      </c>
      <c r="C4484" s="2">
        <v>8.6671468907999998</v>
      </c>
      <c r="D4484">
        <f t="shared" si="72"/>
        <v>4364</v>
      </c>
      <c r="E4484">
        <f>MATCH(A4484,RLC!$A:$A,0)</f>
        <v>2711</v>
      </c>
      <c r="F4484" cm="1">
        <f t="array" ref="F4484">INDEX(RLC!$C:$C,E4484)</f>
        <v>42.517345748399997</v>
      </c>
    </row>
    <row r="4485" spans="1:6" ht="12.75" x14ac:dyDescent="0.2">
      <c r="A4485" s="2" t="s">
        <v>4487</v>
      </c>
      <c r="B4485" s="2">
        <v>27</v>
      </c>
      <c r="C4485" s="2">
        <v>8.6671468907999998</v>
      </c>
      <c r="D4485">
        <f t="shared" si="72"/>
        <v>4364</v>
      </c>
      <c r="E4485">
        <f>MATCH(A4485,RLC!$A:$A,0)</f>
        <v>1544</v>
      </c>
      <c r="F4485" cm="1">
        <f t="array" ref="F4485">INDEX(RLC!$C:$C,E4485)</f>
        <v>74.4053550597</v>
      </c>
    </row>
    <row r="4486" spans="1:6" ht="12.75" x14ac:dyDescent="0.2">
      <c r="A4486" s="2" t="s">
        <v>4488</v>
      </c>
      <c r="B4486" s="2">
        <v>27</v>
      </c>
      <c r="C4486" s="2">
        <v>8.6671468907999998</v>
      </c>
      <c r="D4486">
        <f t="shared" si="72"/>
        <v>4364</v>
      </c>
      <c r="E4486">
        <f>MATCH(A4486,RLC!$A:$A,0)</f>
        <v>2071</v>
      </c>
      <c r="F4486" cm="1">
        <f t="array" ref="F4486">INDEX(RLC!$C:$C,E4486)</f>
        <v>55.8040162948</v>
      </c>
    </row>
    <row r="4487" spans="1:6" ht="12.75" x14ac:dyDescent="0.2">
      <c r="A4487" s="2" t="s">
        <v>4489</v>
      </c>
      <c r="B4487" s="2">
        <v>27</v>
      </c>
      <c r="C4487" s="2">
        <v>8.6671468907999998</v>
      </c>
      <c r="D4487">
        <f t="shared" si="72"/>
        <v>4364</v>
      </c>
      <c r="E4487">
        <f>MATCH(A4487,RLC!$A:$A,0)</f>
        <v>3905</v>
      </c>
      <c r="F4487" cm="1">
        <f t="array" ref="F4487">INDEX(RLC!$C:$C,E4487)</f>
        <v>29.230675202</v>
      </c>
    </row>
    <row r="4488" spans="1:6" ht="12.75" x14ac:dyDescent="0.2">
      <c r="A4488" s="2" t="s">
        <v>4490</v>
      </c>
      <c r="B4488" s="2">
        <v>27</v>
      </c>
      <c r="C4488" s="2">
        <v>8.6671468907999998</v>
      </c>
      <c r="D4488">
        <f t="shared" si="72"/>
        <v>4364</v>
      </c>
      <c r="E4488">
        <f>MATCH(A4488,RLC!$A:$A,0)</f>
        <v>2272</v>
      </c>
      <c r="F4488" cm="1">
        <f t="array" ref="F4488">INDEX(RLC!$C:$C,E4488)</f>
        <v>50.489348076200002</v>
      </c>
    </row>
    <row r="4489" spans="1:6" ht="12.75" x14ac:dyDescent="0.2">
      <c r="A4489" s="2" t="s">
        <v>4491</v>
      </c>
      <c r="B4489" s="2">
        <v>27</v>
      </c>
      <c r="C4489" s="2">
        <v>8.6671468907999998</v>
      </c>
      <c r="D4489">
        <f t="shared" si="72"/>
        <v>4364</v>
      </c>
      <c r="E4489" t="e">
        <f>MATCH(A4489,RLC!$A:$A,0)</f>
        <v>#N/A</v>
      </c>
      <c r="F4489" t="e" cm="1">
        <f t="array" ref="F4489">INDEX(RLC!$C:$C,E4489)</f>
        <v>#N/A</v>
      </c>
    </row>
    <row r="4490" spans="1:6" ht="12.75" x14ac:dyDescent="0.2">
      <c r="A4490" s="2" t="s">
        <v>4492</v>
      </c>
      <c r="B4490" s="2">
        <v>27</v>
      </c>
      <c r="C4490" s="2">
        <v>8.6671468907999998</v>
      </c>
      <c r="D4490">
        <f t="shared" si="72"/>
        <v>4364</v>
      </c>
      <c r="E4490">
        <f>MATCH(A4490,RLC!$A:$A,0)</f>
        <v>1152</v>
      </c>
      <c r="F4490" cm="1">
        <f t="array" ref="F4490">INDEX(RLC!$C:$C,E4490)</f>
        <v>98.321362043199997</v>
      </c>
    </row>
    <row r="4491" spans="1:6" ht="12.75" x14ac:dyDescent="0.2">
      <c r="A4491" s="2" t="s">
        <v>4493</v>
      </c>
      <c r="B4491" s="2">
        <v>27</v>
      </c>
      <c r="C4491" s="2">
        <v>8.6671468907999998</v>
      </c>
      <c r="D4491">
        <f t="shared" si="72"/>
        <v>4364</v>
      </c>
      <c r="E4491" t="e">
        <f>MATCH(A4491,RLC!$A:$A,0)</f>
        <v>#N/A</v>
      </c>
      <c r="F4491" t="e" cm="1">
        <f t="array" ref="F4491">INDEX(RLC!$C:$C,E4491)</f>
        <v>#N/A</v>
      </c>
    </row>
    <row r="4492" spans="1:6" ht="12.75" x14ac:dyDescent="0.2">
      <c r="A4492" s="2" t="s">
        <v>4494</v>
      </c>
      <c r="B4492" s="2">
        <v>27</v>
      </c>
      <c r="C4492" s="2">
        <v>8.6671468907999998</v>
      </c>
      <c r="D4492">
        <f t="shared" si="72"/>
        <v>4364</v>
      </c>
      <c r="E4492" t="e">
        <f>MATCH(A4492,RLC!$A:$A,0)</f>
        <v>#N/A</v>
      </c>
      <c r="F4492" t="e" cm="1">
        <f t="array" ref="F4492">INDEX(RLC!$C:$C,E4492)</f>
        <v>#N/A</v>
      </c>
    </row>
    <row r="4493" spans="1:6" ht="12.75" x14ac:dyDescent="0.2">
      <c r="A4493" s="2" t="s">
        <v>4495</v>
      </c>
      <c r="B4493" s="2">
        <v>27</v>
      </c>
      <c r="C4493" s="2">
        <v>8.6671468907999998</v>
      </c>
      <c r="D4493">
        <f t="shared" si="72"/>
        <v>4364</v>
      </c>
      <c r="E4493" t="e">
        <f>MATCH(A4493,RLC!$A:$A,0)</f>
        <v>#N/A</v>
      </c>
      <c r="F4493" t="e" cm="1">
        <f t="array" ref="F4493">INDEX(RLC!$C:$C,E4493)</f>
        <v>#N/A</v>
      </c>
    </row>
    <row r="4494" spans="1:6" ht="12.75" x14ac:dyDescent="0.2">
      <c r="A4494" s="2" t="s">
        <v>4496</v>
      </c>
      <c r="B4494" s="2">
        <v>27</v>
      </c>
      <c r="C4494" s="2">
        <v>8.6671468907999998</v>
      </c>
      <c r="D4494">
        <f t="shared" si="72"/>
        <v>4364</v>
      </c>
      <c r="E4494" t="e">
        <f>MATCH(A4494,RLC!$A:$A,0)</f>
        <v>#N/A</v>
      </c>
      <c r="F4494" t="e" cm="1">
        <f t="array" ref="F4494">INDEX(RLC!$C:$C,E4494)</f>
        <v>#N/A</v>
      </c>
    </row>
    <row r="4495" spans="1:6" ht="12.75" x14ac:dyDescent="0.2">
      <c r="A4495" s="2" t="s">
        <v>4497</v>
      </c>
      <c r="B4495" s="2">
        <v>27</v>
      </c>
      <c r="C4495" s="2">
        <v>8.6671468907999998</v>
      </c>
      <c r="D4495">
        <f t="shared" si="72"/>
        <v>4364</v>
      </c>
      <c r="E4495" t="e">
        <f>MATCH(A4495,RLC!$A:$A,0)</f>
        <v>#N/A</v>
      </c>
      <c r="F4495" t="e" cm="1">
        <f t="array" ref="F4495">INDEX(RLC!$C:$C,E4495)</f>
        <v>#N/A</v>
      </c>
    </row>
    <row r="4496" spans="1:6" ht="12.75" x14ac:dyDescent="0.2">
      <c r="A4496" s="2" t="s">
        <v>4498</v>
      </c>
      <c r="B4496" s="2">
        <v>27</v>
      </c>
      <c r="C4496" s="2">
        <v>8.6671468907999998</v>
      </c>
      <c r="D4496">
        <f t="shared" si="72"/>
        <v>4364</v>
      </c>
      <c r="E4496">
        <f>MATCH(A4496,RLC!$A:$A,0)</f>
        <v>4087</v>
      </c>
      <c r="F4496" cm="1">
        <f t="array" ref="F4496">INDEX(RLC!$C:$C,E4496)</f>
        <v>27.9020081474</v>
      </c>
    </row>
    <row r="4497" spans="1:6" ht="12.75" x14ac:dyDescent="0.2">
      <c r="A4497" s="2" t="s">
        <v>4499</v>
      </c>
      <c r="B4497" s="2">
        <v>27</v>
      </c>
      <c r="C4497" s="2">
        <v>8.6671468907999998</v>
      </c>
      <c r="D4497">
        <f t="shared" si="72"/>
        <v>4364</v>
      </c>
      <c r="E4497">
        <f>MATCH(A4497,RLC!$A:$A,0)</f>
        <v>5566</v>
      </c>
      <c r="F4497" cm="1">
        <f t="array" ref="F4497">INDEX(RLC!$C:$C,E4497)</f>
        <v>19.930005819600002</v>
      </c>
    </row>
    <row r="4498" spans="1:6" ht="12.75" x14ac:dyDescent="0.2">
      <c r="A4498" s="2" t="s">
        <v>4500</v>
      </c>
      <c r="B4498" s="2">
        <v>27</v>
      </c>
      <c r="C4498" s="2">
        <v>8.6671468907999998</v>
      </c>
      <c r="D4498">
        <f t="shared" si="72"/>
        <v>4364</v>
      </c>
      <c r="E4498">
        <f>MATCH(A4498,RLC!$A:$A,0)</f>
        <v>1783</v>
      </c>
      <c r="F4498" cm="1">
        <f t="array" ref="F4498">INDEX(RLC!$C:$C,E4498)</f>
        <v>65.104685677199996</v>
      </c>
    </row>
    <row r="4499" spans="1:6" ht="12.75" x14ac:dyDescent="0.2">
      <c r="A4499" s="2" t="s">
        <v>4501</v>
      </c>
      <c r="B4499" s="2">
        <v>27</v>
      </c>
      <c r="C4499" s="2">
        <v>8.6671468907999998</v>
      </c>
      <c r="D4499">
        <f t="shared" si="72"/>
        <v>4364</v>
      </c>
      <c r="E4499">
        <f>MATCH(A4499,RLC!$A:$A,0)</f>
        <v>1153</v>
      </c>
      <c r="F4499" cm="1">
        <f t="array" ref="F4499">INDEX(RLC!$C:$C,E4499)</f>
        <v>98.321362043199997</v>
      </c>
    </row>
    <row r="4500" spans="1:6" ht="12.75" x14ac:dyDescent="0.2">
      <c r="A4500" s="2" t="s">
        <v>4502</v>
      </c>
      <c r="B4500" s="2">
        <v>27</v>
      </c>
      <c r="C4500" s="2">
        <v>8.6671468907999998</v>
      </c>
      <c r="D4500">
        <f t="shared" si="72"/>
        <v>4364</v>
      </c>
      <c r="E4500">
        <f>MATCH(A4500,RLC!$A:$A,0)</f>
        <v>5568</v>
      </c>
      <c r="F4500" cm="1">
        <f t="array" ref="F4500">INDEX(RLC!$C:$C,E4500)</f>
        <v>19.930005819600002</v>
      </c>
    </row>
    <row r="4501" spans="1:6" ht="12.75" x14ac:dyDescent="0.2">
      <c r="A4501" s="2" t="s">
        <v>4503</v>
      </c>
      <c r="B4501" s="2">
        <v>27</v>
      </c>
      <c r="C4501" s="2">
        <v>8.6671468907999998</v>
      </c>
      <c r="D4501">
        <f t="shared" si="72"/>
        <v>4364</v>
      </c>
      <c r="E4501" t="e">
        <f>MATCH(A4501,RLC!$A:$A,0)</f>
        <v>#N/A</v>
      </c>
      <c r="F4501" t="e" cm="1">
        <f t="array" ref="F4501">INDEX(RLC!$C:$C,E4501)</f>
        <v>#N/A</v>
      </c>
    </row>
    <row r="4502" spans="1:6" ht="12.75" x14ac:dyDescent="0.2">
      <c r="A4502" s="2" t="s">
        <v>4504</v>
      </c>
      <c r="B4502" s="2">
        <v>27</v>
      </c>
      <c r="C4502" s="2">
        <v>8.6671468907999998</v>
      </c>
      <c r="D4502">
        <f t="shared" si="72"/>
        <v>4364</v>
      </c>
      <c r="E4502">
        <f>MATCH(A4502,RLC!$A:$A,0)</f>
        <v>3123</v>
      </c>
      <c r="F4502" cm="1">
        <f t="array" ref="F4502">INDEX(RLC!$C:$C,E4502)</f>
        <v>37.202677529799999</v>
      </c>
    </row>
    <row r="4503" spans="1:6" ht="12.75" x14ac:dyDescent="0.2">
      <c r="A4503" s="2" t="s">
        <v>4505</v>
      </c>
      <c r="B4503" s="2">
        <v>27</v>
      </c>
      <c r="C4503" s="2">
        <v>8.6671468907999998</v>
      </c>
      <c r="D4503">
        <f t="shared" si="72"/>
        <v>4364</v>
      </c>
      <c r="E4503">
        <f>MATCH(A4503,RLC!$A:$A,0)</f>
        <v>2716</v>
      </c>
      <c r="F4503" cm="1">
        <f t="array" ref="F4503">INDEX(RLC!$C:$C,E4503)</f>
        <v>42.517345748399997</v>
      </c>
    </row>
    <row r="4504" spans="1:6" ht="12.75" x14ac:dyDescent="0.2">
      <c r="A4504" s="2" t="s">
        <v>4506</v>
      </c>
      <c r="B4504" s="2">
        <v>27</v>
      </c>
      <c r="C4504" s="2">
        <v>8.6671468907999998</v>
      </c>
      <c r="D4504">
        <f t="shared" si="72"/>
        <v>4364</v>
      </c>
      <c r="E4504" t="e">
        <f>MATCH(A4504,RLC!$A:$A,0)</f>
        <v>#N/A</v>
      </c>
      <c r="F4504" t="e" cm="1">
        <f t="array" ref="F4504">INDEX(RLC!$C:$C,E4504)</f>
        <v>#N/A</v>
      </c>
    </row>
    <row r="4505" spans="1:6" ht="12.75" x14ac:dyDescent="0.2">
      <c r="A4505" s="2" t="s">
        <v>4507</v>
      </c>
      <c r="B4505" s="2">
        <v>27</v>
      </c>
      <c r="C4505" s="2">
        <v>8.6671468907999998</v>
      </c>
      <c r="D4505">
        <f t="shared" si="72"/>
        <v>4364</v>
      </c>
      <c r="E4505" t="e">
        <f>MATCH(A4505,RLC!$A:$A,0)</f>
        <v>#N/A</v>
      </c>
      <c r="F4505" t="e" cm="1">
        <f t="array" ref="F4505">INDEX(RLC!$C:$C,E4505)</f>
        <v>#N/A</v>
      </c>
    </row>
    <row r="4506" spans="1:6" ht="12.75" x14ac:dyDescent="0.2">
      <c r="A4506" s="2" t="s">
        <v>4508</v>
      </c>
      <c r="B4506" s="2">
        <v>27</v>
      </c>
      <c r="C4506" s="2">
        <v>8.6671468907999998</v>
      </c>
      <c r="D4506">
        <f t="shared" si="72"/>
        <v>4364</v>
      </c>
      <c r="E4506">
        <f>MATCH(A4506,RLC!$A:$A,0)</f>
        <v>1953</v>
      </c>
      <c r="F4506" cm="1">
        <f t="array" ref="F4506">INDEX(RLC!$C:$C,E4506)</f>
        <v>59.7900174587</v>
      </c>
    </row>
    <row r="4507" spans="1:6" ht="12.75" x14ac:dyDescent="0.2">
      <c r="A4507" s="2" t="s">
        <v>4509</v>
      </c>
      <c r="B4507" s="2">
        <v>27</v>
      </c>
      <c r="C4507" s="2">
        <v>8.6671468907999998</v>
      </c>
      <c r="D4507">
        <f t="shared" si="72"/>
        <v>4364</v>
      </c>
      <c r="E4507">
        <f>MATCH(A4507,RLC!$A:$A,0)</f>
        <v>1784</v>
      </c>
      <c r="F4507" cm="1">
        <f t="array" ref="F4507">INDEX(RLC!$C:$C,E4507)</f>
        <v>65.104685677199996</v>
      </c>
    </row>
    <row r="4508" spans="1:6" ht="12.75" x14ac:dyDescent="0.2">
      <c r="A4508" s="2" t="s">
        <v>4510</v>
      </c>
      <c r="B4508" s="2">
        <v>27</v>
      </c>
      <c r="C4508" s="2">
        <v>8.6671468907999998</v>
      </c>
      <c r="D4508">
        <f t="shared" si="72"/>
        <v>4364</v>
      </c>
      <c r="E4508">
        <f>MATCH(A4508,RLC!$A:$A,0)</f>
        <v>6830</v>
      </c>
      <c r="F4508" cm="1">
        <f t="array" ref="F4508">INDEX(RLC!$C:$C,E4508)</f>
        <v>15.944004655600001</v>
      </c>
    </row>
    <row r="4509" spans="1:6" ht="12.75" x14ac:dyDescent="0.2">
      <c r="A4509" s="2" t="s">
        <v>4511</v>
      </c>
      <c r="B4509" s="2">
        <v>27</v>
      </c>
      <c r="C4509" s="2">
        <v>8.6671468907999998</v>
      </c>
      <c r="D4509">
        <f t="shared" si="72"/>
        <v>4364</v>
      </c>
      <c r="E4509">
        <f>MATCH(A4509,RLC!$A:$A,0)</f>
        <v>3739</v>
      </c>
      <c r="F4509" cm="1">
        <f t="array" ref="F4509">INDEX(RLC!$C:$C,E4509)</f>
        <v>30.559342256699999</v>
      </c>
    </row>
    <row r="4510" spans="1:6" ht="12.75" x14ac:dyDescent="0.2">
      <c r="A4510" s="2" t="s">
        <v>4512</v>
      </c>
      <c r="B4510" s="2">
        <v>27</v>
      </c>
      <c r="C4510" s="2">
        <v>8.6671468907999998</v>
      </c>
      <c r="D4510">
        <f t="shared" si="72"/>
        <v>4364</v>
      </c>
      <c r="E4510">
        <f>MATCH(A4510,RLC!$A:$A,0)</f>
        <v>4285</v>
      </c>
      <c r="F4510" cm="1">
        <f t="array" ref="F4510">INDEX(RLC!$C:$C,E4510)</f>
        <v>26.573341092700002</v>
      </c>
    </row>
    <row r="4511" spans="1:6" ht="12.75" x14ac:dyDescent="0.2">
      <c r="A4511" s="2" t="s">
        <v>4513</v>
      </c>
      <c r="B4511" s="2">
        <v>27</v>
      </c>
      <c r="C4511" s="2">
        <v>8.6671468907999998</v>
      </c>
      <c r="D4511">
        <f t="shared" si="72"/>
        <v>4364</v>
      </c>
      <c r="E4511">
        <f>MATCH(A4511,RLC!$A:$A,0)</f>
        <v>4286</v>
      </c>
      <c r="F4511" cm="1">
        <f t="array" ref="F4511">INDEX(RLC!$C:$C,E4511)</f>
        <v>26.573341092700002</v>
      </c>
    </row>
    <row r="4512" spans="1:6" ht="12.75" x14ac:dyDescent="0.2">
      <c r="A4512" s="2" t="s">
        <v>4514</v>
      </c>
      <c r="B4512" s="2">
        <v>27</v>
      </c>
      <c r="C4512" s="2">
        <v>8.6671468907999998</v>
      </c>
      <c r="D4512">
        <f t="shared" si="72"/>
        <v>4364</v>
      </c>
      <c r="E4512" t="e">
        <f>MATCH(A4512,RLC!$A:$A,0)</f>
        <v>#N/A</v>
      </c>
      <c r="F4512" t="e" cm="1">
        <f t="array" ref="F4512">INDEX(RLC!$C:$C,E4512)</f>
        <v>#N/A</v>
      </c>
    </row>
    <row r="4513" spans="1:6" ht="12.75" x14ac:dyDescent="0.2">
      <c r="A4513" s="2" t="s">
        <v>4515</v>
      </c>
      <c r="B4513" s="2">
        <v>27</v>
      </c>
      <c r="C4513" s="2">
        <v>8.6671468907999998</v>
      </c>
      <c r="D4513">
        <f t="shared" si="72"/>
        <v>4364</v>
      </c>
      <c r="E4513">
        <f>MATCH(A4513,RLC!$A:$A,0)</f>
        <v>5589</v>
      </c>
      <c r="F4513" cm="1">
        <f t="array" ref="F4513">INDEX(RLC!$C:$C,E4513)</f>
        <v>19.930005819600002</v>
      </c>
    </row>
    <row r="4514" spans="1:6" ht="12.75" x14ac:dyDescent="0.2">
      <c r="A4514" s="2" t="s">
        <v>4516</v>
      </c>
      <c r="B4514" s="2">
        <v>27</v>
      </c>
      <c r="C4514" s="2">
        <v>8.6671468907999998</v>
      </c>
      <c r="D4514">
        <f t="shared" si="72"/>
        <v>4364</v>
      </c>
      <c r="E4514" t="e">
        <f>MATCH(A4514,RLC!$A:$A,0)</f>
        <v>#N/A</v>
      </c>
      <c r="F4514" t="e" cm="1">
        <f t="array" ref="F4514">INDEX(RLC!$C:$C,E4514)</f>
        <v>#N/A</v>
      </c>
    </row>
    <row r="4515" spans="1:6" ht="12.75" x14ac:dyDescent="0.2">
      <c r="A4515" s="2" t="s">
        <v>4517</v>
      </c>
      <c r="B4515" s="2">
        <v>27</v>
      </c>
      <c r="C4515" s="2">
        <v>8.6671468907999998</v>
      </c>
      <c r="D4515">
        <f t="shared" si="72"/>
        <v>4364</v>
      </c>
      <c r="E4515" t="e">
        <f>MATCH(A4515,RLC!$A:$A,0)</f>
        <v>#N/A</v>
      </c>
      <c r="F4515" t="e" cm="1">
        <f t="array" ref="F4515">INDEX(RLC!$C:$C,E4515)</f>
        <v>#N/A</v>
      </c>
    </row>
    <row r="4516" spans="1:6" ht="12.75" x14ac:dyDescent="0.2">
      <c r="A4516" s="2" t="s">
        <v>4518</v>
      </c>
      <c r="B4516" s="2">
        <v>27</v>
      </c>
      <c r="C4516" s="2">
        <v>8.6671468907999998</v>
      </c>
      <c r="D4516">
        <f t="shared" si="72"/>
        <v>4364</v>
      </c>
      <c r="E4516" t="e">
        <f>MATCH(A4516,RLC!$A:$A,0)</f>
        <v>#N/A</v>
      </c>
      <c r="F4516" t="e" cm="1">
        <f t="array" ref="F4516">INDEX(RLC!$C:$C,E4516)</f>
        <v>#N/A</v>
      </c>
    </row>
    <row r="4517" spans="1:6" ht="12.75" x14ac:dyDescent="0.2">
      <c r="A4517" s="2" t="s">
        <v>4519</v>
      </c>
      <c r="B4517" s="2">
        <v>27</v>
      </c>
      <c r="C4517" s="2">
        <v>8.6671468907999998</v>
      </c>
      <c r="D4517">
        <f t="shared" si="72"/>
        <v>4364</v>
      </c>
      <c r="E4517">
        <f>MATCH(A4517,RLC!$A:$A,0)</f>
        <v>2278</v>
      </c>
      <c r="F4517" cm="1">
        <f t="array" ref="F4517">INDEX(RLC!$C:$C,E4517)</f>
        <v>50.489348076200002</v>
      </c>
    </row>
    <row r="4518" spans="1:6" ht="12.75" x14ac:dyDescent="0.2">
      <c r="A4518" s="2" t="s">
        <v>4520</v>
      </c>
      <c r="B4518" s="2">
        <v>27</v>
      </c>
      <c r="C4518" s="2">
        <v>8.6671468907999998</v>
      </c>
      <c r="D4518">
        <f t="shared" si="72"/>
        <v>4364</v>
      </c>
      <c r="E4518" t="e">
        <f>MATCH(A4518,RLC!$A:$A,0)</f>
        <v>#N/A</v>
      </c>
      <c r="F4518" t="e" cm="1">
        <f t="array" ref="F4518">INDEX(RLC!$C:$C,E4518)</f>
        <v>#N/A</v>
      </c>
    </row>
    <row r="4519" spans="1:6" ht="12.75" x14ac:dyDescent="0.2">
      <c r="A4519" s="2" t="s">
        <v>4521</v>
      </c>
      <c r="B4519" s="2">
        <v>27</v>
      </c>
      <c r="C4519" s="2">
        <v>8.6671468907999998</v>
      </c>
      <c r="D4519">
        <f t="shared" si="72"/>
        <v>4364</v>
      </c>
      <c r="E4519" t="e">
        <f>MATCH(A4519,RLC!$A:$A,0)</f>
        <v>#N/A</v>
      </c>
      <c r="F4519" t="e" cm="1">
        <f t="array" ref="F4519">INDEX(RLC!$C:$C,E4519)</f>
        <v>#N/A</v>
      </c>
    </row>
    <row r="4520" spans="1:6" ht="12.75" x14ac:dyDescent="0.2">
      <c r="A4520" s="2" t="s">
        <v>4522</v>
      </c>
      <c r="B4520" s="2">
        <v>27</v>
      </c>
      <c r="C4520" s="2">
        <v>8.6671468907999998</v>
      </c>
      <c r="D4520">
        <f t="shared" si="72"/>
        <v>4364</v>
      </c>
      <c r="E4520">
        <f>MATCH(A4520,RLC!$A:$A,0)</f>
        <v>3024</v>
      </c>
      <c r="F4520" cm="1">
        <f t="array" ref="F4520">INDEX(RLC!$C:$C,E4520)</f>
        <v>38.531344584499998</v>
      </c>
    </row>
    <row r="4521" spans="1:6" ht="12.75" x14ac:dyDescent="0.2">
      <c r="A4521" s="2" t="s">
        <v>4523</v>
      </c>
      <c r="B4521" s="2">
        <v>27</v>
      </c>
      <c r="C4521" s="2">
        <v>8.6671468907999998</v>
      </c>
      <c r="D4521">
        <f t="shared" si="72"/>
        <v>4364</v>
      </c>
      <c r="E4521" t="e">
        <f>MATCH(A4521,RLC!$A:$A,0)</f>
        <v>#N/A</v>
      </c>
      <c r="F4521" t="e" cm="1">
        <f t="array" ref="F4521">INDEX(RLC!$C:$C,E4521)</f>
        <v>#N/A</v>
      </c>
    </row>
    <row r="4522" spans="1:6" ht="12.75" x14ac:dyDescent="0.2">
      <c r="A4522" s="2" t="s">
        <v>4524</v>
      </c>
      <c r="B4522" s="2">
        <v>27</v>
      </c>
      <c r="C4522" s="2">
        <v>8.6671468907999998</v>
      </c>
      <c r="D4522">
        <f t="shared" si="72"/>
        <v>4364</v>
      </c>
      <c r="E4522">
        <f>MATCH(A4522,RLC!$A:$A,0)</f>
        <v>2035</v>
      </c>
      <c r="F4522" cm="1">
        <f t="array" ref="F4522">INDEX(RLC!$C:$C,E4522)</f>
        <v>57.132683349399997</v>
      </c>
    </row>
    <row r="4523" spans="1:6" ht="12.75" x14ac:dyDescent="0.2">
      <c r="A4523" s="2" t="s">
        <v>4525</v>
      </c>
      <c r="B4523" s="2">
        <v>27</v>
      </c>
      <c r="C4523" s="2">
        <v>8.6671468907999998</v>
      </c>
      <c r="D4523">
        <f t="shared" si="72"/>
        <v>4364</v>
      </c>
      <c r="E4523" t="e">
        <f>MATCH(A4523,RLC!$A:$A,0)</f>
        <v>#N/A</v>
      </c>
      <c r="F4523" t="e" cm="1">
        <f t="array" ref="F4523">INDEX(RLC!$C:$C,E4523)</f>
        <v>#N/A</v>
      </c>
    </row>
    <row r="4524" spans="1:6" ht="12.75" x14ac:dyDescent="0.2">
      <c r="A4524" s="2" t="s">
        <v>4526</v>
      </c>
      <c r="B4524" s="2">
        <v>27</v>
      </c>
      <c r="C4524" s="2">
        <v>8.6671468907999998</v>
      </c>
      <c r="D4524">
        <f t="shared" si="72"/>
        <v>4364</v>
      </c>
      <c r="E4524" t="e">
        <f>MATCH(A4524,RLC!$A:$A,0)</f>
        <v>#N/A</v>
      </c>
      <c r="F4524" t="e" cm="1">
        <f t="array" ref="F4524">INDEX(RLC!$C:$C,E4524)</f>
        <v>#N/A</v>
      </c>
    </row>
    <row r="4525" spans="1:6" ht="12.75" x14ac:dyDescent="0.2">
      <c r="A4525" s="2" t="s">
        <v>4527</v>
      </c>
      <c r="B4525" s="2">
        <v>27</v>
      </c>
      <c r="C4525" s="2">
        <v>8.6671468907999998</v>
      </c>
      <c r="D4525">
        <f t="shared" si="72"/>
        <v>4364</v>
      </c>
      <c r="E4525" t="e">
        <f>MATCH(A4525,RLC!$A:$A,0)</f>
        <v>#N/A</v>
      </c>
      <c r="F4525" t="e" cm="1">
        <f t="array" ref="F4525">INDEX(RLC!$C:$C,E4525)</f>
        <v>#N/A</v>
      </c>
    </row>
    <row r="4526" spans="1:6" ht="12.75" x14ac:dyDescent="0.2">
      <c r="A4526" s="2" t="s">
        <v>4528</v>
      </c>
      <c r="B4526" s="2">
        <v>27</v>
      </c>
      <c r="C4526" s="2">
        <v>8.6671468907999998</v>
      </c>
      <c r="D4526">
        <f t="shared" si="72"/>
        <v>4364</v>
      </c>
      <c r="E4526" t="e">
        <f>MATCH(A4526,RLC!$A:$A,0)</f>
        <v>#N/A</v>
      </c>
      <c r="F4526" t="e" cm="1">
        <f t="array" ref="F4526">INDEX(RLC!$C:$C,E4526)</f>
        <v>#N/A</v>
      </c>
    </row>
    <row r="4527" spans="1:6" ht="12.75" x14ac:dyDescent="0.2">
      <c r="A4527" s="2" t="s">
        <v>4529</v>
      </c>
      <c r="B4527" s="2">
        <v>27</v>
      </c>
      <c r="C4527" s="2">
        <v>8.6671468907999998</v>
      </c>
      <c r="D4527">
        <f t="shared" si="72"/>
        <v>4364</v>
      </c>
      <c r="E4527" t="e">
        <f>MATCH(A4527,RLC!$A:$A,0)</f>
        <v>#N/A</v>
      </c>
      <c r="F4527" t="e" cm="1">
        <f t="array" ref="F4527">INDEX(RLC!$C:$C,E4527)</f>
        <v>#N/A</v>
      </c>
    </row>
    <row r="4528" spans="1:6" ht="12.75" x14ac:dyDescent="0.2">
      <c r="A4528" s="2" t="s">
        <v>4530</v>
      </c>
      <c r="B4528" s="2">
        <v>27</v>
      </c>
      <c r="C4528" s="2">
        <v>8.6671468907999998</v>
      </c>
      <c r="D4528">
        <f t="shared" si="72"/>
        <v>4364</v>
      </c>
      <c r="E4528">
        <f>MATCH(A4528,RLC!$A:$A,0)</f>
        <v>1550</v>
      </c>
      <c r="F4528" cm="1">
        <f t="array" ref="F4528">INDEX(RLC!$C:$C,E4528)</f>
        <v>74.4053550597</v>
      </c>
    </row>
    <row r="4529" spans="1:7" ht="12.75" x14ac:dyDescent="0.2">
      <c r="A4529" s="2" t="s">
        <v>4531</v>
      </c>
      <c r="B4529" s="2">
        <v>27</v>
      </c>
      <c r="C4529" s="2">
        <v>8.6671468907999998</v>
      </c>
      <c r="D4529">
        <f t="shared" si="72"/>
        <v>4364</v>
      </c>
      <c r="E4529" t="e">
        <f>MATCH(A4529,RLC!$A:$A,0)</f>
        <v>#N/A</v>
      </c>
      <c r="F4529" t="e" cm="1">
        <f t="array" ref="F4529">INDEX(RLC!$C:$C,E4529)</f>
        <v>#N/A</v>
      </c>
    </row>
    <row r="4530" spans="1:7" ht="12.75" x14ac:dyDescent="0.2">
      <c r="A4530" s="2" t="s">
        <v>4532</v>
      </c>
      <c r="B4530" s="2">
        <v>27</v>
      </c>
      <c r="C4530" s="2">
        <v>8.6671468907999998</v>
      </c>
      <c r="D4530">
        <f t="shared" si="72"/>
        <v>4364</v>
      </c>
      <c r="E4530" t="e">
        <f>MATCH(A4530,RLC!$A:$A,0)</f>
        <v>#N/A</v>
      </c>
      <c r="F4530" t="e" cm="1">
        <f t="array" ref="F4530">INDEX(RLC!$C:$C,E4530)</f>
        <v>#N/A</v>
      </c>
    </row>
    <row r="4531" spans="1:7" ht="12.75" x14ac:dyDescent="0.2">
      <c r="A4531" s="2" t="s">
        <v>4533</v>
      </c>
      <c r="B4531" s="2">
        <v>27</v>
      </c>
      <c r="C4531" s="2">
        <v>8.6671468907999998</v>
      </c>
      <c r="D4531">
        <f t="shared" si="72"/>
        <v>4364</v>
      </c>
      <c r="E4531">
        <f>MATCH(A4531,RLC!$A:$A,0)</f>
        <v>3470</v>
      </c>
      <c r="F4531" cm="1">
        <f t="array" ref="F4531">INDEX(RLC!$C:$C,E4531)</f>
        <v>33.2166763659</v>
      </c>
    </row>
    <row r="4532" spans="1:7" ht="12.75" x14ac:dyDescent="0.2">
      <c r="A4532" s="2" t="s">
        <v>4534</v>
      </c>
      <c r="B4532" s="2">
        <v>27</v>
      </c>
      <c r="C4532" s="2">
        <v>8.6671468907999998</v>
      </c>
      <c r="D4532">
        <f t="shared" si="72"/>
        <v>4364</v>
      </c>
      <c r="E4532">
        <f>MATCH(A4532,RLC!$A:$A,0)</f>
        <v>2039</v>
      </c>
      <c r="F4532" cm="1">
        <f t="array" ref="F4532">INDEX(RLC!$C:$C,E4532)</f>
        <v>57.132683349399997</v>
      </c>
      <c r="G4532" s="2" t="b">
        <f>C4532&gt;E4532</f>
        <v>0</v>
      </c>
    </row>
    <row r="4533" spans="1:7" ht="12.75" x14ac:dyDescent="0.2">
      <c r="A4533" s="2" t="s">
        <v>4535</v>
      </c>
      <c r="B4533" s="2">
        <v>27</v>
      </c>
      <c r="C4533" s="2">
        <v>8.6671468907999998</v>
      </c>
      <c r="D4533">
        <f t="shared" si="72"/>
        <v>4364</v>
      </c>
      <c r="E4533">
        <f>MATCH(A4533,RLC!$A:$A,0)</f>
        <v>8120</v>
      </c>
      <c r="F4533" cm="1">
        <f t="array" ref="F4533">INDEX(RLC!$C:$C,E4533)</f>
        <v>13.2866705464</v>
      </c>
    </row>
    <row r="4534" spans="1:7" ht="12.75" x14ac:dyDescent="0.2">
      <c r="A4534" s="2" t="s">
        <v>4536</v>
      </c>
      <c r="B4534" s="2">
        <v>27</v>
      </c>
      <c r="C4534" s="2">
        <v>8.6671468907999998</v>
      </c>
      <c r="D4534">
        <f t="shared" si="72"/>
        <v>4364</v>
      </c>
      <c r="E4534" t="e">
        <f>MATCH(A4534,RLC!$A:$A,0)</f>
        <v>#N/A</v>
      </c>
      <c r="F4534" t="e" cm="1">
        <f t="array" ref="F4534">INDEX(RLC!$C:$C,E4534)</f>
        <v>#N/A</v>
      </c>
    </row>
    <row r="4535" spans="1:7" ht="12.75" x14ac:dyDescent="0.2">
      <c r="A4535" s="2" t="s">
        <v>4537</v>
      </c>
      <c r="B4535" s="2">
        <v>27</v>
      </c>
      <c r="C4535" s="2">
        <v>8.6671468907999998</v>
      </c>
      <c r="D4535">
        <f t="shared" si="72"/>
        <v>4364</v>
      </c>
      <c r="E4535" t="e">
        <f>MATCH(A4535,RLC!$A:$A,0)</f>
        <v>#N/A</v>
      </c>
      <c r="F4535" t="e" cm="1">
        <f t="array" ref="F4535">INDEX(RLC!$C:$C,E4535)</f>
        <v>#N/A</v>
      </c>
    </row>
    <row r="4536" spans="1:7" ht="12.75" x14ac:dyDescent="0.2">
      <c r="A4536" s="2" t="s">
        <v>4538</v>
      </c>
      <c r="B4536" s="2">
        <v>26</v>
      </c>
      <c r="C4536" s="2">
        <v>8.3461414503999993</v>
      </c>
      <c r="D4536">
        <f t="shared" si="72"/>
        <v>4535</v>
      </c>
      <c r="E4536" t="e">
        <f>MATCH(A4536,RLC!$A:$A,0)</f>
        <v>#N/A</v>
      </c>
      <c r="F4536" t="e" cm="1">
        <f t="array" ref="F4536">INDEX(RLC!$C:$C,E4536)</f>
        <v>#N/A</v>
      </c>
    </row>
    <row r="4537" spans="1:7" ht="12.75" x14ac:dyDescent="0.2">
      <c r="A4537" s="2" t="s">
        <v>4539</v>
      </c>
      <c r="B4537" s="2">
        <v>26</v>
      </c>
      <c r="C4537" s="2">
        <v>8.3461414503999993</v>
      </c>
      <c r="D4537">
        <f t="shared" si="72"/>
        <v>4535</v>
      </c>
      <c r="E4537" t="e">
        <f>MATCH(A4537,RLC!$A:$A,0)</f>
        <v>#N/A</v>
      </c>
      <c r="F4537" t="e" cm="1">
        <f t="array" ref="F4537">INDEX(RLC!$C:$C,E4537)</f>
        <v>#N/A</v>
      </c>
    </row>
    <row r="4538" spans="1:7" ht="12.75" x14ac:dyDescent="0.2">
      <c r="A4538" s="2" t="s">
        <v>4540</v>
      </c>
      <c r="B4538" s="2">
        <v>26</v>
      </c>
      <c r="C4538" s="2">
        <v>8.3461414503999993</v>
      </c>
      <c r="D4538">
        <f t="shared" si="72"/>
        <v>4535</v>
      </c>
      <c r="E4538" t="e">
        <f>MATCH(A4538,RLC!$A:$A,0)</f>
        <v>#N/A</v>
      </c>
      <c r="F4538" t="e" cm="1">
        <f t="array" ref="F4538">INDEX(RLC!$C:$C,E4538)</f>
        <v>#N/A</v>
      </c>
    </row>
    <row r="4539" spans="1:7" ht="12.75" x14ac:dyDescent="0.2">
      <c r="A4539" s="2" t="s">
        <v>4541</v>
      </c>
      <c r="B4539" s="2">
        <v>26</v>
      </c>
      <c r="C4539" s="2">
        <v>8.3461414503999993</v>
      </c>
      <c r="D4539">
        <f t="shared" si="72"/>
        <v>4535</v>
      </c>
      <c r="E4539">
        <f>MATCH(A4539,RLC!$A:$A,0)</f>
        <v>6005</v>
      </c>
      <c r="F4539" cm="1">
        <f t="array" ref="F4539">INDEX(RLC!$C:$C,E4539)</f>
        <v>17.272671710299999</v>
      </c>
    </row>
    <row r="4540" spans="1:7" ht="12.75" x14ac:dyDescent="0.2">
      <c r="A4540" s="2" t="s">
        <v>4542</v>
      </c>
      <c r="B4540" s="2">
        <v>26</v>
      </c>
      <c r="C4540" s="2">
        <v>8.3461414503999993</v>
      </c>
      <c r="D4540">
        <f t="shared" si="72"/>
        <v>4535</v>
      </c>
      <c r="E4540">
        <f>MATCH(A4540,RLC!$A:$A,0)</f>
        <v>4115</v>
      </c>
      <c r="F4540" cm="1">
        <f t="array" ref="F4540">INDEX(RLC!$C:$C,E4540)</f>
        <v>26.573341092700002</v>
      </c>
    </row>
    <row r="4541" spans="1:7" ht="12.75" x14ac:dyDescent="0.2">
      <c r="A4541" s="2" t="s">
        <v>4543</v>
      </c>
      <c r="B4541" s="2">
        <v>26</v>
      </c>
      <c r="C4541" s="2">
        <v>8.3461414503999993</v>
      </c>
      <c r="D4541">
        <f t="shared" si="72"/>
        <v>4535</v>
      </c>
      <c r="E4541" t="e">
        <f>MATCH(A4541,RLC!$A:$A,0)</f>
        <v>#N/A</v>
      </c>
      <c r="F4541" t="e" cm="1">
        <f t="array" ref="F4541">INDEX(RLC!$C:$C,E4541)</f>
        <v>#N/A</v>
      </c>
    </row>
    <row r="4542" spans="1:7" ht="12.75" x14ac:dyDescent="0.2">
      <c r="A4542" s="2" t="s">
        <v>4544</v>
      </c>
      <c r="B4542" s="2">
        <v>26</v>
      </c>
      <c r="C4542" s="2">
        <v>8.3461414503999993</v>
      </c>
      <c r="D4542">
        <f t="shared" si="72"/>
        <v>4535</v>
      </c>
      <c r="E4542" t="e">
        <f>MATCH(A4542,RLC!$A:$A,0)</f>
        <v>#N/A</v>
      </c>
      <c r="F4542" t="e" cm="1">
        <f t="array" ref="F4542">INDEX(RLC!$C:$C,E4542)</f>
        <v>#N/A</v>
      </c>
    </row>
    <row r="4543" spans="1:7" ht="12.75" x14ac:dyDescent="0.2">
      <c r="A4543" s="2" t="s">
        <v>4545</v>
      </c>
      <c r="B4543" s="2">
        <v>26</v>
      </c>
      <c r="C4543" s="2">
        <v>8.3461414503999993</v>
      </c>
      <c r="D4543">
        <f t="shared" si="72"/>
        <v>4535</v>
      </c>
      <c r="E4543" t="e">
        <f>MATCH(A4543,RLC!$A:$A,0)</f>
        <v>#N/A</v>
      </c>
      <c r="F4543" t="e" cm="1">
        <f t="array" ref="F4543">INDEX(RLC!$C:$C,E4543)</f>
        <v>#N/A</v>
      </c>
    </row>
    <row r="4544" spans="1:7" ht="12.75" x14ac:dyDescent="0.2">
      <c r="A4544" s="2" t="s">
        <v>4546</v>
      </c>
      <c r="B4544" s="2">
        <v>26</v>
      </c>
      <c r="C4544" s="2">
        <v>8.3461414503999993</v>
      </c>
      <c r="D4544">
        <f t="shared" si="72"/>
        <v>4535</v>
      </c>
      <c r="E4544">
        <f>MATCH(A4544,RLC!$A:$A,0)</f>
        <v>5012</v>
      </c>
      <c r="F4544" cm="1">
        <f t="array" ref="F4544">INDEX(RLC!$C:$C,E4544)</f>
        <v>21.258672874199998</v>
      </c>
    </row>
    <row r="4545" spans="1:6" ht="12.75" x14ac:dyDescent="0.2">
      <c r="A4545" s="2" t="s">
        <v>4547</v>
      </c>
      <c r="B4545" s="2">
        <v>26</v>
      </c>
      <c r="C4545" s="2">
        <v>8.3461414503999993</v>
      </c>
      <c r="D4545">
        <f t="shared" si="72"/>
        <v>4535</v>
      </c>
      <c r="E4545">
        <f>MATCH(A4545,RLC!$A:$A,0)</f>
        <v>3349</v>
      </c>
      <c r="F4545" cm="1">
        <f t="array" ref="F4545">INDEX(RLC!$C:$C,E4545)</f>
        <v>33.2166763659</v>
      </c>
    </row>
    <row r="4546" spans="1:6" ht="12.75" x14ac:dyDescent="0.2">
      <c r="A4546" s="2" t="s">
        <v>4548</v>
      </c>
      <c r="B4546" s="2">
        <v>26</v>
      </c>
      <c r="C4546" s="2">
        <v>8.3461414503999993</v>
      </c>
      <c r="D4546">
        <f t="shared" si="72"/>
        <v>4535</v>
      </c>
      <c r="E4546">
        <f>MATCH(A4546,RLC!$A:$A,0)</f>
        <v>3955</v>
      </c>
      <c r="F4546" cm="1">
        <f t="array" ref="F4546">INDEX(RLC!$C:$C,E4546)</f>
        <v>27.9020081474</v>
      </c>
    </row>
    <row r="4547" spans="1:6" ht="12.75" x14ac:dyDescent="0.2">
      <c r="A4547" s="2" t="s">
        <v>4549</v>
      </c>
      <c r="B4547" s="2">
        <v>26</v>
      </c>
      <c r="C4547" s="2">
        <v>8.3461414503999993</v>
      </c>
      <c r="D4547">
        <f t="shared" ref="D4547:D4610" si="73">RANK(B4547,$B:$B,0)</f>
        <v>4535</v>
      </c>
      <c r="E4547" t="e">
        <f>MATCH(A4547,RLC!$A:$A,0)</f>
        <v>#N/A</v>
      </c>
      <c r="F4547" t="e" cm="1">
        <f t="array" ref="F4547">INDEX(RLC!$C:$C,E4547)</f>
        <v>#N/A</v>
      </c>
    </row>
    <row r="4548" spans="1:6" ht="12.75" x14ac:dyDescent="0.2">
      <c r="A4548" s="2" t="s">
        <v>4550</v>
      </c>
      <c r="B4548" s="2">
        <v>26</v>
      </c>
      <c r="C4548" s="2">
        <v>8.3461414503999993</v>
      </c>
      <c r="D4548">
        <f t="shared" si="73"/>
        <v>4535</v>
      </c>
      <c r="E4548">
        <f>MATCH(A4548,RLC!$A:$A,0)</f>
        <v>1468</v>
      </c>
      <c r="F4548" cm="1">
        <f t="array" ref="F4548">INDEX(RLC!$C:$C,E4548)</f>
        <v>77.062689168999995</v>
      </c>
    </row>
    <row r="4549" spans="1:6" ht="12.75" x14ac:dyDescent="0.2">
      <c r="A4549" s="2" t="s">
        <v>4551</v>
      </c>
      <c r="B4549" s="2">
        <v>26</v>
      </c>
      <c r="C4549" s="2">
        <v>8.3461414503999993</v>
      </c>
      <c r="D4549">
        <f t="shared" si="73"/>
        <v>4535</v>
      </c>
      <c r="E4549" t="e">
        <f>MATCH(A4549,RLC!$A:$A,0)</f>
        <v>#N/A</v>
      </c>
      <c r="F4549" t="e" cm="1">
        <f t="array" ref="F4549">INDEX(RLC!$C:$C,E4549)</f>
        <v>#N/A</v>
      </c>
    </row>
    <row r="4550" spans="1:6" ht="12.75" x14ac:dyDescent="0.2">
      <c r="A4550" s="2" t="s">
        <v>4552</v>
      </c>
      <c r="B4550" s="2">
        <v>26</v>
      </c>
      <c r="C4550" s="2">
        <v>8.3461414503999993</v>
      </c>
      <c r="D4550">
        <f t="shared" si="73"/>
        <v>4535</v>
      </c>
      <c r="E4550">
        <f>MATCH(A4550,RLC!$A:$A,0)</f>
        <v>2240</v>
      </c>
      <c r="F4550" cm="1">
        <f t="array" ref="F4550">INDEX(RLC!$C:$C,E4550)</f>
        <v>50.489348076200002</v>
      </c>
    </row>
    <row r="4551" spans="1:6" ht="12.75" x14ac:dyDescent="0.2">
      <c r="A4551" s="2" t="s">
        <v>4553</v>
      </c>
      <c r="B4551" s="2">
        <v>26</v>
      </c>
      <c r="C4551" s="2">
        <v>8.3461414503999993</v>
      </c>
      <c r="D4551">
        <f t="shared" si="73"/>
        <v>4535</v>
      </c>
      <c r="E4551">
        <f>MATCH(A4551,RLC!$A:$A,0)</f>
        <v>3153</v>
      </c>
      <c r="F4551" cm="1">
        <f t="array" ref="F4551">INDEX(RLC!$C:$C,E4551)</f>
        <v>35.874010475200002</v>
      </c>
    </row>
    <row r="4552" spans="1:6" ht="12.75" x14ac:dyDescent="0.2">
      <c r="A4552" s="2" t="s">
        <v>4554</v>
      </c>
      <c r="B4552" s="2">
        <v>26</v>
      </c>
      <c r="C4552" s="2">
        <v>8.3461414503999993</v>
      </c>
      <c r="D4552">
        <f t="shared" si="73"/>
        <v>4535</v>
      </c>
      <c r="E4552">
        <f>MATCH(A4552,RLC!$A:$A,0)</f>
        <v>5673</v>
      </c>
      <c r="F4552" cm="1">
        <f t="array" ref="F4552">INDEX(RLC!$C:$C,E4552)</f>
        <v>18.601338764899999</v>
      </c>
    </row>
    <row r="4553" spans="1:6" ht="12.75" x14ac:dyDescent="0.2">
      <c r="A4553" s="2" t="s">
        <v>4555</v>
      </c>
      <c r="B4553" s="2">
        <v>26</v>
      </c>
      <c r="C4553" s="2">
        <v>8.3461414503999993</v>
      </c>
      <c r="D4553">
        <f t="shared" si="73"/>
        <v>4535</v>
      </c>
      <c r="E4553">
        <f>MATCH(A4553,RLC!$A:$A,0)</f>
        <v>6473</v>
      </c>
      <c r="F4553" cm="1">
        <f t="array" ref="F4553">INDEX(RLC!$C:$C,E4553)</f>
        <v>15.944004655600001</v>
      </c>
    </row>
    <row r="4554" spans="1:6" ht="12.75" x14ac:dyDescent="0.2">
      <c r="A4554" s="2" t="s">
        <v>4556</v>
      </c>
      <c r="B4554" s="2">
        <v>26</v>
      </c>
      <c r="C4554" s="2">
        <v>8.3461414503999993</v>
      </c>
      <c r="D4554">
        <f t="shared" si="73"/>
        <v>4535</v>
      </c>
      <c r="E4554" t="e">
        <f>MATCH(A4554,RLC!$A:$A,0)</f>
        <v>#N/A</v>
      </c>
      <c r="F4554" t="e" cm="1">
        <f t="array" ref="F4554">INDEX(RLC!$C:$C,E4554)</f>
        <v>#N/A</v>
      </c>
    </row>
    <row r="4555" spans="1:6" ht="12.75" x14ac:dyDescent="0.2">
      <c r="A4555" s="2" t="s">
        <v>4557</v>
      </c>
      <c r="B4555" s="2">
        <v>26</v>
      </c>
      <c r="C4555" s="2">
        <v>8.3461414503999993</v>
      </c>
      <c r="D4555">
        <f t="shared" si="73"/>
        <v>4535</v>
      </c>
      <c r="E4555" t="e">
        <f>MATCH(A4555,RLC!$A:$A,0)</f>
        <v>#N/A</v>
      </c>
      <c r="F4555" t="e" cm="1">
        <f t="array" ref="F4555">INDEX(RLC!$C:$C,E4555)</f>
        <v>#N/A</v>
      </c>
    </row>
    <row r="4556" spans="1:6" ht="12.75" x14ac:dyDescent="0.2">
      <c r="A4556" s="2" t="s">
        <v>4558</v>
      </c>
      <c r="B4556" s="2">
        <v>26</v>
      </c>
      <c r="C4556" s="2">
        <v>8.3461414503999993</v>
      </c>
      <c r="D4556">
        <f t="shared" si="73"/>
        <v>4535</v>
      </c>
      <c r="E4556">
        <f>MATCH(A4556,RLC!$A:$A,0)</f>
        <v>2837</v>
      </c>
      <c r="F4556" cm="1">
        <f t="array" ref="F4556">INDEX(RLC!$C:$C,E4556)</f>
        <v>39.860011639100001</v>
      </c>
    </row>
    <row r="4557" spans="1:6" ht="12.75" x14ac:dyDescent="0.2">
      <c r="A4557" s="2" t="s">
        <v>4559</v>
      </c>
      <c r="B4557" s="2">
        <v>26</v>
      </c>
      <c r="C4557" s="2">
        <v>8.3461414503999993</v>
      </c>
      <c r="D4557">
        <f t="shared" si="73"/>
        <v>4535</v>
      </c>
      <c r="E4557">
        <f>MATCH(A4557,RLC!$A:$A,0)</f>
        <v>2747</v>
      </c>
      <c r="F4557" cm="1">
        <f t="array" ref="F4557">INDEX(RLC!$C:$C,E4557)</f>
        <v>41.1886786938</v>
      </c>
    </row>
    <row r="4558" spans="1:6" ht="12.75" x14ac:dyDescent="0.2">
      <c r="A4558" s="2" t="s">
        <v>4560</v>
      </c>
      <c r="B4558" s="2">
        <v>26</v>
      </c>
      <c r="C4558" s="2">
        <v>8.3461414503999993</v>
      </c>
      <c r="D4558">
        <f t="shared" si="73"/>
        <v>4535</v>
      </c>
      <c r="E4558" t="e">
        <f>MATCH(A4558,RLC!$A:$A,0)</f>
        <v>#N/A</v>
      </c>
      <c r="F4558" t="e" cm="1">
        <f t="array" ref="F4558">INDEX(RLC!$C:$C,E4558)</f>
        <v>#N/A</v>
      </c>
    </row>
    <row r="4559" spans="1:6" ht="12.75" x14ac:dyDescent="0.2">
      <c r="A4559" s="2" t="s">
        <v>4561</v>
      </c>
      <c r="B4559" s="2">
        <v>26</v>
      </c>
      <c r="C4559" s="2">
        <v>8.3461414503999993</v>
      </c>
      <c r="D4559">
        <f t="shared" si="73"/>
        <v>4535</v>
      </c>
      <c r="E4559">
        <f>MATCH(A4559,RLC!$A:$A,0)</f>
        <v>897</v>
      </c>
      <c r="F4559" cm="1">
        <f t="array" ref="F4559">INDEX(RLC!$C:$C,E4559)</f>
        <v>122.23736902660001</v>
      </c>
    </row>
    <row r="4560" spans="1:6" ht="12.75" x14ac:dyDescent="0.2">
      <c r="A4560" s="2" t="s">
        <v>4562</v>
      </c>
      <c r="B4560" s="2">
        <v>26</v>
      </c>
      <c r="C4560" s="2">
        <v>8.3461414503999993</v>
      </c>
      <c r="D4560">
        <f t="shared" si="73"/>
        <v>4535</v>
      </c>
      <c r="E4560" t="e">
        <f>MATCH(A4560,RLC!$A:$A,0)</f>
        <v>#N/A</v>
      </c>
      <c r="F4560" t="e" cm="1">
        <f t="array" ref="F4560">INDEX(RLC!$C:$C,E4560)</f>
        <v>#N/A</v>
      </c>
    </row>
    <row r="4561" spans="1:6" ht="12.75" x14ac:dyDescent="0.2">
      <c r="A4561" s="2" t="s">
        <v>4563</v>
      </c>
      <c r="B4561" s="2">
        <v>26</v>
      </c>
      <c r="C4561" s="2">
        <v>8.3461414503999993</v>
      </c>
      <c r="D4561">
        <f t="shared" si="73"/>
        <v>4535</v>
      </c>
      <c r="E4561">
        <f>MATCH(A4561,RLC!$A:$A,0)</f>
        <v>4560</v>
      </c>
      <c r="F4561" cm="1">
        <f t="array" ref="F4561">INDEX(RLC!$C:$C,E4561)</f>
        <v>23.916006983500001</v>
      </c>
    </row>
    <row r="4562" spans="1:6" ht="12.75" x14ac:dyDescent="0.2">
      <c r="A4562" s="2" t="s">
        <v>4564</v>
      </c>
      <c r="B4562" s="2">
        <v>26</v>
      </c>
      <c r="C4562" s="2">
        <v>8.3461414503999993</v>
      </c>
      <c r="D4562">
        <f t="shared" si="73"/>
        <v>4535</v>
      </c>
      <c r="E4562" t="e">
        <f>MATCH(A4562,RLC!$A:$A,0)</f>
        <v>#N/A</v>
      </c>
      <c r="F4562" t="e" cm="1">
        <f t="array" ref="F4562">INDEX(RLC!$C:$C,E4562)</f>
        <v>#N/A</v>
      </c>
    </row>
    <row r="4563" spans="1:6" ht="12.75" x14ac:dyDescent="0.2">
      <c r="A4563" s="2" t="s">
        <v>4565</v>
      </c>
      <c r="B4563" s="2">
        <v>26</v>
      </c>
      <c r="C4563" s="2">
        <v>8.3461414503999993</v>
      </c>
      <c r="D4563">
        <f t="shared" si="73"/>
        <v>4535</v>
      </c>
      <c r="E4563">
        <f>MATCH(A4563,RLC!$A:$A,0)</f>
        <v>2841</v>
      </c>
      <c r="F4563" cm="1">
        <f t="array" ref="F4563">INDEX(RLC!$C:$C,E4563)</f>
        <v>39.860011639100001</v>
      </c>
    </row>
    <row r="4564" spans="1:6" ht="12.75" x14ac:dyDescent="0.2">
      <c r="A4564" s="2" t="s">
        <v>4566</v>
      </c>
      <c r="B4564" s="2">
        <v>26</v>
      </c>
      <c r="C4564" s="2">
        <v>8.3461414503999993</v>
      </c>
      <c r="D4564">
        <f t="shared" si="73"/>
        <v>4535</v>
      </c>
      <c r="E4564" t="e">
        <f>MATCH(A4564,RLC!$A:$A,0)</f>
        <v>#N/A</v>
      </c>
      <c r="F4564" t="e" cm="1">
        <f t="array" ref="F4564">INDEX(RLC!$C:$C,E4564)</f>
        <v>#N/A</v>
      </c>
    </row>
    <row r="4565" spans="1:6" ht="12.75" x14ac:dyDescent="0.2">
      <c r="A4565" s="2" t="s">
        <v>4567</v>
      </c>
      <c r="B4565" s="2">
        <v>26</v>
      </c>
      <c r="C4565" s="2">
        <v>8.3461414503999993</v>
      </c>
      <c r="D4565">
        <f t="shared" si="73"/>
        <v>4535</v>
      </c>
      <c r="E4565" t="e">
        <f>MATCH(A4565,RLC!$A:$A,0)</f>
        <v>#N/A</v>
      </c>
      <c r="F4565" t="e" cm="1">
        <f t="array" ref="F4565">INDEX(RLC!$C:$C,E4565)</f>
        <v>#N/A</v>
      </c>
    </row>
    <row r="4566" spans="1:6" ht="12.75" x14ac:dyDescent="0.2">
      <c r="A4566" s="2" t="s">
        <v>4568</v>
      </c>
      <c r="B4566" s="2">
        <v>26</v>
      </c>
      <c r="C4566" s="2">
        <v>8.3461414503999993</v>
      </c>
      <c r="D4566">
        <f t="shared" si="73"/>
        <v>4535</v>
      </c>
      <c r="E4566">
        <f>MATCH(A4566,RLC!$A:$A,0)</f>
        <v>2362</v>
      </c>
      <c r="F4566" cm="1">
        <f t="array" ref="F4566">INDEX(RLC!$C:$C,E4566)</f>
        <v>47.8320139669</v>
      </c>
    </row>
    <row r="4567" spans="1:6" ht="12.75" x14ac:dyDescent="0.2">
      <c r="A4567" s="2" t="s">
        <v>4569</v>
      </c>
      <c r="B4567" s="2">
        <v>26</v>
      </c>
      <c r="C4567" s="2">
        <v>8.3461414503999993</v>
      </c>
      <c r="D4567">
        <f t="shared" si="73"/>
        <v>4535</v>
      </c>
      <c r="E4567">
        <f>MATCH(A4567,RLC!$A:$A,0)</f>
        <v>1591</v>
      </c>
      <c r="F4567" cm="1">
        <f t="array" ref="F4567">INDEX(RLC!$C:$C,E4567)</f>
        <v>71.748020950400004</v>
      </c>
    </row>
    <row r="4568" spans="1:6" ht="12.75" x14ac:dyDescent="0.2">
      <c r="A4568" s="2" t="s">
        <v>4570</v>
      </c>
      <c r="B4568" s="2">
        <v>26</v>
      </c>
      <c r="C4568" s="2">
        <v>8.3461414503999993</v>
      </c>
      <c r="D4568">
        <f t="shared" si="73"/>
        <v>4535</v>
      </c>
      <c r="E4568" t="e">
        <f>MATCH(A4568,RLC!$A:$A,0)</f>
        <v>#N/A</v>
      </c>
      <c r="F4568" t="e" cm="1">
        <f t="array" ref="F4568">INDEX(RLC!$C:$C,E4568)</f>
        <v>#N/A</v>
      </c>
    </row>
    <row r="4569" spans="1:6" ht="12.75" x14ac:dyDescent="0.2">
      <c r="A4569" s="2" t="s">
        <v>4571</v>
      </c>
      <c r="B4569" s="2">
        <v>26</v>
      </c>
      <c r="C4569" s="2">
        <v>8.3461414503999993</v>
      </c>
      <c r="D4569">
        <f t="shared" si="73"/>
        <v>4535</v>
      </c>
      <c r="E4569" t="e">
        <f>MATCH(A4569,RLC!$A:$A,0)</f>
        <v>#N/A</v>
      </c>
      <c r="F4569" t="e" cm="1">
        <f t="array" ref="F4569">INDEX(RLC!$C:$C,E4569)</f>
        <v>#N/A</v>
      </c>
    </row>
    <row r="4570" spans="1:6" ht="12.75" x14ac:dyDescent="0.2">
      <c r="A4570" s="2" t="s">
        <v>4572</v>
      </c>
      <c r="B4570" s="2">
        <v>26</v>
      </c>
      <c r="C4570" s="2">
        <v>8.3461414503999993</v>
      </c>
      <c r="D4570">
        <f t="shared" si="73"/>
        <v>4535</v>
      </c>
      <c r="E4570" t="e">
        <f>MATCH(A4570,RLC!$A:$A,0)</f>
        <v>#N/A</v>
      </c>
      <c r="F4570" t="e" cm="1">
        <f t="array" ref="F4570">INDEX(RLC!$C:$C,E4570)</f>
        <v>#N/A</v>
      </c>
    </row>
    <row r="4571" spans="1:6" ht="12.75" x14ac:dyDescent="0.2">
      <c r="A4571" s="2" t="s">
        <v>4573</v>
      </c>
      <c r="B4571" s="2">
        <v>26</v>
      </c>
      <c r="C4571" s="2">
        <v>8.3461414503999993</v>
      </c>
      <c r="D4571">
        <f t="shared" si="73"/>
        <v>4535</v>
      </c>
      <c r="E4571" t="e">
        <f>MATCH(A4571,RLC!$A:$A,0)</f>
        <v>#N/A</v>
      </c>
      <c r="F4571" t="e" cm="1">
        <f t="array" ref="F4571">INDEX(RLC!$C:$C,E4571)</f>
        <v>#N/A</v>
      </c>
    </row>
    <row r="4572" spans="1:6" ht="12.75" x14ac:dyDescent="0.2">
      <c r="A4572" s="2" t="s">
        <v>4574</v>
      </c>
      <c r="B4572" s="2">
        <v>26</v>
      </c>
      <c r="C4572" s="2">
        <v>8.3461414503999993</v>
      </c>
      <c r="D4572">
        <f t="shared" si="73"/>
        <v>4535</v>
      </c>
      <c r="E4572" t="e">
        <f>MATCH(A4572,RLC!$A:$A,0)</f>
        <v>#N/A</v>
      </c>
      <c r="F4572" t="e" cm="1">
        <f t="array" ref="F4572">INDEX(RLC!$C:$C,E4572)</f>
        <v>#N/A</v>
      </c>
    </row>
    <row r="4573" spans="1:6" ht="12.75" x14ac:dyDescent="0.2">
      <c r="A4573" s="2" t="s">
        <v>4575</v>
      </c>
      <c r="B4573" s="2">
        <v>26</v>
      </c>
      <c r="C4573" s="2">
        <v>8.3461414503999993</v>
      </c>
      <c r="D4573">
        <f t="shared" si="73"/>
        <v>4535</v>
      </c>
      <c r="E4573">
        <f>MATCH(A4573,RLC!$A:$A,0)</f>
        <v>5385</v>
      </c>
      <c r="F4573" cm="1">
        <f t="array" ref="F4573">INDEX(RLC!$C:$C,E4573)</f>
        <v>19.930005819600002</v>
      </c>
    </row>
    <row r="4574" spans="1:6" ht="12.75" x14ac:dyDescent="0.2">
      <c r="A4574" s="2" t="s">
        <v>4576</v>
      </c>
      <c r="B4574" s="2">
        <v>26</v>
      </c>
      <c r="C4574" s="2">
        <v>8.3461414503999993</v>
      </c>
      <c r="D4574">
        <f t="shared" si="73"/>
        <v>4535</v>
      </c>
      <c r="E4574">
        <f>MATCH(A4574,RLC!$A:$A,0)</f>
        <v>6526</v>
      </c>
      <c r="F4574" cm="1">
        <f t="array" ref="F4574">INDEX(RLC!$C:$C,E4574)</f>
        <v>15.944004655600001</v>
      </c>
    </row>
    <row r="4575" spans="1:6" ht="12.75" x14ac:dyDescent="0.2">
      <c r="A4575" s="2" t="s">
        <v>4577</v>
      </c>
      <c r="B4575" s="2">
        <v>26</v>
      </c>
      <c r="C4575" s="2">
        <v>8.3461414503999993</v>
      </c>
      <c r="D4575">
        <f t="shared" si="73"/>
        <v>4535</v>
      </c>
      <c r="E4575" t="e">
        <f>MATCH(A4575,RLC!$A:$A,0)</f>
        <v>#N/A</v>
      </c>
      <c r="F4575" t="e" cm="1">
        <f t="array" ref="F4575">INDEX(RLC!$C:$C,E4575)</f>
        <v>#N/A</v>
      </c>
    </row>
    <row r="4576" spans="1:6" ht="12.75" x14ac:dyDescent="0.2">
      <c r="A4576" s="2" t="s">
        <v>4578</v>
      </c>
      <c r="B4576" s="2">
        <v>26</v>
      </c>
      <c r="C4576" s="2">
        <v>8.3461414503999993</v>
      </c>
      <c r="D4576">
        <f t="shared" si="73"/>
        <v>4535</v>
      </c>
      <c r="E4576" t="e">
        <f>MATCH(A4576,RLC!$A:$A,0)</f>
        <v>#N/A</v>
      </c>
      <c r="F4576" t="e" cm="1">
        <f t="array" ref="F4576">INDEX(RLC!$C:$C,E4576)</f>
        <v>#N/A</v>
      </c>
    </row>
    <row r="4577" spans="1:6" ht="12.75" x14ac:dyDescent="0.2">
      <c r="A4577" s="2" t="s">
        <v>4579</v>
      </c>
      <c r="B4577" s="2">
        <v>26</v>
      </c>
      <c r="C4577" s="2">
        <v>8.3461414503999993</v>
      </c>
      <c r="D4577">
        <f t="shared" si="73"/>
        <v>4535</v>
      </c>
      <c r="E4577">
        <f>MATCH(A4577,RLC!$A:$A,0)</f>
        <v>7076</v>
      </c>
      <c r="F4577" cm="1">
        <f t="array" ref="F4577">INDEX(RLC!$C:$C,E4577)</f>
        <v>14.615337601</v>
      </c>
    </row>
    <row r="4578" spans="1:6" ht="12.75" x14ac:dyDescent="0.2">
      <c r="A4578" s="2" t="s">
        <v>4580</v>
      </c>
      <c r="B4578" s="2">
        <v>26</v>
      </c>
      <c r="C4578" s="2">
        <v>8.3461414503999993</v>
      </c>
      <c r="D4578">
        <f t="shared" si="73"/>
        <v>4535</v>
      </c>
      <c r="E4578">
        <f>MATCH(A4578,RLC!$A:$A,0)</f>
        <v>7077</v>
      </c>
      <c r="F4578" cm="1">
        <f t="array" ref="F4578">INDEX(RLC!$C:$C,E4578)</f>
        <v>14.615337601</v>
      </c>
    </row>
    <row r="4579" spans="1:6" ht="12.75" x14ac:dyDescent="0.2">
      <c r="A4579" s="2" t="s">
        <v>4581</v>
      </c>
      <c r="B4579" s="2">
        <v>26</v>
      </c>
      <c r="C4579" s="2">
        <v>8.3461414503999993</v>
      </c>
      <c r="D4579">
        <f t="shared" si="73"/>
        <v>4535</v>
      </c>
      <c r="E4579" t="e">
        <f>MATCH(A4579,RLC!$A:$A,0)</f>
        <v>#N/A</v>
      </c>
      <c r="F4579" t="e" cm="1">
        <f t="array" ref="F4579">INDEX(RLC!$C:$C,E4579)</f>
        <v>#N/A</v>
      </c>
    </row>
    <row r="4580" spans="1:6" ht="12.75" x14ac:dyDescent="0.2">
      <c r="A4580" s="2" t="s">
        <v>4582</v>
      </c>
      <c r="B4580" s="2">
        <v>26</v>
      </c>
      <c r="C4580" s="2">
        <v>8.3461414503999993</v>
      </c>
      <c r="D4580">
        <f t="shared" si="73"/>
        <v>4535</v>
      </c>
      <c r="E4580" t="e">
        <f>MATCH(A4580,RLC!$A:$A,0)</f>
        <v>#N/A</v>
      </c>
      <c r="F4580" t="e" cm="1">
        <f t="array" ref="F4580">INDEX(RLC!$C:$C,E4580)</f>
        <v>#N/A</v>
      </c>
    </row>
    <row r="4581" spans="1:6" ht="12.75" x14ac:dyDescent="0.2">
      <c r="A4581" s="2" t="s">
        <v>4583</v>
      </c>
      <c r="B4581" s="2">
        <v>26</v>
      </c>
      <c r="C4581" s="2">
        <v>8.3461414503999993</v>
      </c>
      <c r="D4581">
        <f t="shared" si="73"/>
        <v>4535</v>
      </c>
      <c r="E4581">
        <f>MATCH(A4581,RLC!$A:$A,0)</f>
        <v>2851</v>
      </c>
      <c r="F4581" cm="1">
        <f t="array" ref="F4581">INDEX(RLC!$C:$C,E4581)</f>
        <v>39.860011639100001</v>
      </c>
    </row>
    <row r="4582" spans="1:6" ht="12.75" x14ac:dyDescent="0.2">
      <c r="A4582" s="2" t="s">
        <v>4584</v>
      </c>
      <c r="B4582" s="2">
        <v>26</v>
      </c>
      <c r="C4582" s="2">
        <v>8.3461414503999993</v>
      </c>
      <c r="D4582">
        <f t="shared" si="73"/>
        <v>4535</v>
      </c>
      <c r="E4582">
        <f>MATCH(A4582,RLC!$A:$A,0)</f>
        <v>7101</v>
      </c>
      <c r="F4582" cm="1">
        <f t="array" ref="F4582">INDEX(RLC!$C:$C,E4582)</f>
        <v>14.615337601</v>
      </c>
    </row>
    <row r="4583" spans="1:6" ht="12.75" x14ac:dyDescent="0.2">
      <c r="A4583" s="2" t="s">
        <v>4585</v>
      </c>
      <c r="B4583" s="2">
        <v>26</v>
      </c>
      <c r="C4583" s="2">
        <v>8.3461414503999993</v>
      </c>
      <c r="D4583">
        <f t="shared" si="73"/>
        <v>4535</v>
      </c>
      <c r="E4583" t="e">
        <f>MATCH(A4583,RLC!$A:$A,0)</f>
        <v>#N/A</v>
      </c>
      <c r="F4583" t="e" cm="1">
        <f t="array" ref="F4583">INDEX(RLC!$C:$C,E4583)</f>
        <v>#N/A</v>
      </c>
    </row>
    <row r="4584" spans="1:6" ht="12.75" x14ac:dyDescent="0.2">
      <c r="A4584" s="2" t="s">
        <v>4586</v>
      </c>
      <c r="B4584" s="2">
        <v>26</v>
      </c>
      <c r="C4584" s="2">
        <v>8.3461414503999993</v>
      </c>
      <c r="D4584">
        <f t="shared" si="73"/>
        <v>4535</v>
      </c>
      <c r="E4584">
        <f>MATCH(A4584,RLC!$A:$A,0)</f>
        <v>3671</v>
      </c>
      <c r="F4584" cm="1">
        <f t="array" ref="F4584">INDEX(RLC!$C:$C,E4584)</f>
        <v>30.559342256699999</v>
      </c>
    </row>
    <row r="4585" spans="1:6" ht="12.75" x14ac:dyDescent="0.2">
      <c r="A4585" s="2" t="s">
        <v>4587</v>
      </c>
      <c r="B4585" s="2">
        <v>26</v>
      </c>
      <c r="C4585" s="2">
        <v>8.3461414503999993</v>
      </c>
      <c r="D4585">
        <f t="shared" si="73"/>
        <v>4535</v>
      </c>
      <c r="E4585" t="e">
        <f>MATCH(A4585,RLC!$A:$A,0)</f>
        <v>#N/A</v>
      </c>
      <c r="F4585" t="e" cm="1">
        <f t="array" ref="F4585">INDEX(RLC!$C:$C,E4585)</f>
        <v>#N/A</v>
      </c>
    </row>
    <row r="4586" spans="1:6" ht="12.75" x14ac:dyDescent="0.2">
      <c r="A4586" s="2" t="s">
        <v>4588</v>
      </c>
      <c r="B4586" s="2">
        <v>26</v>
      </c>
      <c r="C4586" s="2">
        <v>8.3461414503999993</v>
      </c>
      <c r="D4586">
        <f t="shared" si="73"/>
        <v>4535</v>
      </c>
      <c r="E4586" t="e">
        <f>MATCH(A4586,RLC!$A:$A,0)</f>
        <v>#N/A</v>
      </c>
      <c r="F4586" t="e" cm="1">
        <f t="array" ref="F4586">INDEX(RLC!$C:$C,E4586)</f>
        <v>#N/A</v>
      </c>
    </row>
    <row r="4587" spans="1:6" ht="12.75" x14ac:dyDescent="0.2">
      <c r="A4587" s="2" t="s">
        <v>4589</v>
      </c>
      <c r="B4587" s="2">
        <v>26</v>
      </c>
      <c r="C4587" s="2">
        <v>8.3461414503999993</v>
      </c>
      <c r="D4587">
        <f t="shared" si="73"/>
        <v>4535</v>
      </c>
      <c r="E4587">
        <f>MATCH(A4587,RLC!$A:$A,0)</f>
        <v>1718</v>
      </c>
      <c r="F4587" cm="1">
        <f t="array" ref="F4587">INDEX(RLC!$C:$C,E4587)</f>
        <v>66.433352731900001</v>
      </c>
    </row>
    <row r="4588" spans="1:6" ht="12.75" x14ac:dyDescent="0.2">
      <c r="A4588" s="2" t="s">
        <v>4590</v>
      </c>
      <c r="B4588" s="2">
        <v>26</v>
      </c>
      <c r="C4588" s="2">
        <v>8.3461414503999993</v>
      </c>
      <c r="D4588">
        <f t="shared" si="73"/>
        <v>4535</v>
      </c>
      <c r="E4588" t="e">
        <f>MATCH(A4588,RLC!$A:$A,0)</f>
        <v>#N/A</v>
      </c>
      <c r="F4588" t="e" cm="1">
        <f t="array" ref="F4588">INDEX(RLC!$C:$C,E4588)</f>
        <v>#N/A</v>
      </c>
    </row>
    <row r="4589" spans="1:6" ht="12.75" x14ac:dyDescent="0.2">
      <c r="A4589" s="2" t="s">
        <v>4591</v>
      </c>
      <c r="B4589" s="2">
        <v>26</v>
      </c>
      <c r="C4589" s="2">
        <v>8.3461414503999993</v>
      </c>
      <c r="D4589">
        <f t="shared" si="73"/>
        <v>4535</v>
      </c>
      <c r="E4589">
        <f>MATCH(A4589,RLC!$A:$A,0)</f>
        <v>3068</v>
      </c>
      <c r="F4589" cm="1">
        <f t="array" ref="F4589">INDEX(RLC!$C:$C,E4589)</f>
        <v>37.202677529799999</v>
      </c>
    </row>
    <row r="4590" spans="1:6" ht="12.75" x14ac:dyDescent="0.2">
      <c r="A4590" s="2" t="s">
        <v>4592</v>
      </c>
      <c r="B4590" s="2">
        <v>26</v>
      </c>
      <c r="C4590" s="2">
        <v>8.3461414503999993</v>
      </c>
      <c r="D4590">
        <f t="shared" si="73"/>
        <v>4535</v>
      </c>
      <c r="E4590" t="e">
        <f>MATCH(A4590,RLC!$A:$A,0)</f>
        <v>#N/A</v>
      </c>
      <c r="F4590" t="e" cm="1">
        <f t="array" ref="F4590">INDEX(RLC!$C:$C,E4590)</f>
        <v>#N/A</v>
      </c>
    </row>
    <row r="4591" spans="1:6" ht="12.75" x14ac:dyDescent="0.2">
      <c r="A4591" s="2" t="s">
        <v>4593</v>
      </c>
      <c r="B4591" s="2">
        <v>26</v>
      </c>
      <c r="C4591" s="2">
        <v>8.3461414503999993</v>
      </c>
      <c r="D4591">
        <f t="shared" si="73"/>
        <v>4535</v>
      </c>
      <c r="E4591">
        <f>MATCH(A4591,RLC!$A:$A,0)</f>
        <v>2379</v>
      </c>
      <c r="F4591" cm="1">
        <f t="array" ref="F4591">INDEX(RLC!$C:$C,E4591)</f>
        <v>47.8320139669</v>
      </c>
    </row>
    <row r="4592" spans="1:6" ht="12.75" x14ac:dyDescent="0.2">
      <c r="A4592" s="2" t="s">
        <v>4594</v>
      </c>
      <c r="B4592" s="2">
        <v>26</v>
      </c>
      <c r="C4592" s="2">
        <v>8.3461414503999993</v>
      </c>
      <c r="D4592">
        <f t="shared" si="73"/>
        <v>4535</v>
      </c>
      <c r="E4592">
        <f>MATCH(A4592,RLC!$A:$A,0)</f>
        <v>4005</v>
      </c>
      <c r="F4592" cm="1">
        <f t="array" ref="F4592">INDEX(RLC!$C:$C,E4592)</f>
        <v>27.9020081474</v>
      </c>
    </row>
    <row r="4593" spans="1:6" ht="12.75" x14ac:dyDescent="0.2">
      <c r="A4593" s="2" t="s">
        <v>4595</v>
      </c>
      <c r="B4593" s="2">
        <v>26</v>
      </c>
      <c r="C4593" s="2">
        <v>8.3461414503999993</v>
      </c>
      <c r="D4593">
        <f t="shared" si="73"/>
        <v>4535</v>
      </c>
      <c r="E4593" t="e">
        <f>MATCH(A4593,RLC!$A:$A,0)</f>
        <v>#N/A</v>
      </c>
      <c r="F4593" t="e" cm="1">
        <f t="array" ref="F4593">INDEX(RLC!$C:$C,E4593)</f>
        <v>#N/A</v>
      </c>
    </row>
    <row r="4594" spans="1:6" ht="12.75" x14ac:dyDescent="0.2">
      <c r="A4594" s="2" t="s">
        <v>4596</v>
      </c>
      <c r="B4594" s="2">
        <v>26</v>
      </c>
      <c r="C4594" s="2">
        <v>8.3461414503999993</v>
      </c>
      <c r="D4594">
        <f t="shared" si="73"/>
        <v>4535</v>
      </c>
      <c r="E4594">
        <f>MATCH(A4594,RLC!$A:$A,0)</f>
        <v>2450</v>
      </c>
      <c r="F4594" cm="1">
        <f t="array" ref="F4594">INDEX(RLC!$C:$C,E4594)</f>
        <v>46.503346912300003</v>
      </c>
    </row>
    <row r="4595" spans="1:6" ht="12.75" x14ac:dyDescent="0.2">
      <c r="A4595" s="2" t="s">
        <v>4597</v>
      </c>
      <c r="B4595" s="2">
        <v>26</v>
      </c>
      <c r="C4595" s="2">
        <v>8.3461414503999993</v>
      </c>
      <c r="D4595">
        <f t="shared" si="73"/>
        <v>4535</v>
      </c>
      <c r="E4595" t="e">
        <f>MATCH(A4595,RLC!$A:$A,0)</f>
        <v>#N/A</v>
      </c>
      <c r="F4595" t="e" cm="1">
        <f t="array" ref="F4595">INDEX(RLC!$C:$C,E4595)</f>
        <v>#N/A</v>
      </c>
    </row>
    <row r="4596" spans="1:6" ht="12.75" x14ac:dyDescent="0.2">
      <c r="A4596" s="2" t="s">
        <v>4598</v>
      </c>
      <c r="B4596" s="2">
        <v>26</v>
      </c>
      <c r="C4596" s="2">
        <v>8.3461414503999993</v>
      </c>
      <c r="D4596">
        <f t="shared" si="73"/>
        <v>4535</v>
      </c>
      <c r="E4596">
        <f>MATCH(A4596,RLC!$A:$A,0)</f>
        <v>3184</v>
      </c>
      <c r="F4596" cm="1">
        <f t="array" ref="F4596">INDEX(RLC!$C:$C,E4596)</f>
        <v>35.874010475200002</v>
      </c>
    </row>
    <row r="4597" spans="1:6" ht="12.75" x14ac:dyDescent="0.2">
      <c r="A4597" s="2" t="s">
        <v>4599</v>
      </c>
      <c r="B4597" s="2">
        <v>26</v>
      </c>
      <c r="C4597" s="2">
        <v>8.3461414503999993</v>
      </c>
      <c r="D4597">
        <f t="shared" si="73"/>
        <v>4535</v>
      </c>
      <c r="E4597" t="e">
        <f>MATCH(A4597,RLC!$A:$A,0)</f>
        <v>#N/A</v>
      </c>
      <c r="F4597" t="e" cm="1">
        <f t="array" ref="F4597">INDEX(RLC!$C:$C,E4597)</f>
        <v>#N/A</v>
      </c>
    </row>
    <row r="4598" spans="1:6" ht="12.75" x14ac:dyDescent="0.2">
      <c r="A4598" s="2" t="s">
        <v>4600</v>
      </c>
      <c r="B4598" s="2">
        <v>26</v>
      </c>
      <c r="C4598" s="2">
        <v>8.3461414503999993</v>
      </c>
      <c r="D4598">
        <f t="shared" si="73"/>
        <v>4535</v>
      </c>
      <c r="E4598">
        <f>MATCH(A4598,RLC!$A:$A,0)</f>
        <v>3288</v>
      </c>
      <c r="F4598" cm="1">
        <f t="array" ref="F4598">INDEX(RLC!$C:$C,E4598)</f>
        <v>34.545343420599998</v>
      </c>
    </row>
    <row r="4599" spans="1:6" ht="12.75" x14ac:dyDescent="0.2">
      <c r="A4599" s="2" t="s">
        <v>4601</v>
      </c>
      <c r="B4599" s="2">
        <v>26</v>
      </c>
      <c r="C4599" s="2">
        <v>8.3461414503999993</v>
      </c>
      <c r="D4599">
        <f t="shared" si="73"/>
        <v>4535</v>
      </c>
      <c r="E4599" t="e">
        <f>MATCH(A4599,RLC!$A:$A,0)</f>
        <v>#N/A</v>
      </c>
      <c r="F4599" t="e" cm="1">
        <f t="array" ref="F4599">INDEX(RLC!$C:$C,E4599)</f>
        <v>#N/A</v>
      </c>
    </row>
    <row r="4600" spans="1:6" ht="12.75" x14ac:dyDescent="0.2">
      <c r="A4600" s="2" t="s">
        <v>4602</v>
      </c>
      <c r="B4600" s="2">
        <v>26</v>
      </c>
      <c r="C4600" s="2">
        <v>8.3461414503999993</v>
      </c>
      <c r="D4600">
        <f t="shared" si="73"/>
        <v>4535</v>
      </c>
      <c r="E4600">
        <f>MATCH(A4600,RLC!$A:$A,0)</f>
        <v>2096</v>
      </c>
      <c r="F4600" cm="1">
        <f t="array" ref="F4600">INDEX(RLC!$C:$C,E4600)</f>
        <v>54.475349240100002</v>
      </c>
    </row>
    <row r="4601" spans="1:6" ht="12.75" x14ac:dyDescent="0.2">
      <c r="A4601" s="2" t="s">
        <v>4603</v>
      </c>
      <c r="B4601" s="2">
        <v>26</v>
      </c>
      <c r="C4601" s="2">
        <v>8.3461414503999993</v>
      </c>
      <c r="D4601">
        <f t="shared" si="73"/>
        <v>4535</v>
      </c>
      <c r="E4601">
        <f>MATCH(A4601,RLC!$A:$A,0)</f>
        <v>2262</v>
      </c>
      <c r="F4601" cm="1">
        <f t="array" ref="F4601">INDEX(RLC!$C:$C,E4601)</f>
        <v>50.489348076200002</v>
      </c>
    </row>
    <row r="4602" spans="1:6" ht="12.75" x14ac:dyDescent="0.2">
      <c r="A4602" s="2" t="s">
        <v>4604</v>
      </c>
      <c r="B4602" s="2">
        <v>26</v>
      </c>
      <c r="C4602" s="2">
        <v>8.3461414503999993</v>
      </c>
      <c r="D4602">
        <f t="shared" si="73"/>
        <v>4535</v>
      </c>
      <c r="E4602" t="e">
        <f>MATCH(A4602,RLC!$A:$A,0)</f>
        <v>#N/A</v>
      </c>
      <c r="F4602" t="e" cm="1">
        <f t="array" ref="F4602">INDEX(RLC!$C:$C,E4602)</f>
        <v>#N/A</v>
      </c>
    </row>
    <row r="4603" spans="1:6" ht="12.75" x14ac:dyDescent="0.2">
      <c r="A4603" s="2" t="s">
        <v>4605</v>
      </c>
      <c r="B4603" s="2">
        <v>26</v>
      </c>
      <c r="C4603" s="2">
        <v>8.3461414503999993</v>
      </c>
      <c r="D4603">
        <f t="shared" si="73"/>
        <v>4535</v>
      </c>
      <c r="E4603" t="e">
        <f>MATCH(A4603,RLC!$A:$A,0)</f>
        <v>#N/A</v>
      </c>
      <c r="F4603" t="e" cm="1">
        <f t="array" ref="F4603">INDEX(RLC!$C:$C,E4603)</f>
        <v>#N/A</v>
      </c>
    </row>
    <row r="4604" spans="1:6" ht="12.75" x14ac:dyDescent="0.2">
      <c r="A4604" s="2" t="s">
        <v>4606</v>
      </c>
      <c r="B4604" s="2">
        <v>26</v>
      </c>
      <c r="C4604" s="2">
        <v>8.3461414503999993</v>
      </c>
      <c r="D4604">
        <f t="shared" si="73"/>
        <v>4535</v>
      </c>
      <c r="E4604" t="e">
        <f>MATCH(A4604,RLC!$A:$A,0)</f>
        <v>#N/A</v>
      </c>
      <c r="F4604" t="e" cm="1">
        <f t="array" ref="F4604">INDEX(RLC!$C:$C,E4604)</f>
        <v>#N/A</v>
      </c>
    </row>
    <row r="4605" spans="1:6" ht="12.75" x14ac:dyDescent="0.2">
      <c r="A4605" s="2" t="s">
        <v>4607</v>
      </c>
      <c r="B4605" s="2">
        <v>26</v>
      </c>
      <c r="C4605" s="2">
        <v>8.3461414503999993</v>
      </c>
      <c r="D4605">
        <f t="shared" si="73"/>
        <v>4535</v>
      </c>
      <c r="E4605">
        <f>MATCH(A4605,RLC!$A:$A,0)</f>
        <v>6641</v>
      </c>
      <c r="F4605" cm="1">
        <f t="array" ref="F4605">INDEX(RLC!$C:$C,E4605)</f>
        <v>15.944004655600001</v>
      </c>
    </row>
    <row r="4606" spans="1:6" ht="12.75" x14ac:dyDescent="0.2">
      <c r="A4606" s="2" t="s">
        <v>4608</v>
      </c>
      <c r="B4606" s="2">
        <v>26</v>
      </c>
      <c r="C4606" s="2">
        <v>8.3461414503999993</v>
      </c>
      <c r="D4606">
        <f t="shared" si="73"/>
        <v>4535</v>
      </c>
      <c r="E4606">
        <f>MATCH(A4606,RLC!$A:$A,0)</f>
        <v>7762</v>
      </c>
      <c r="F4606" cm="1">
        <f t="array" ref="F4606">INDEX(RLC!$C:$C,E4606)</f>
        <v>13.2866705464</v>
      </c>
    </row>
    <row r="4607" spans="1:6" ht="12.75" x14ac:dyDescent="0.2">
      <c r="A4607" s="2" t="s">
        <v>4609</v>
      </c>
      <c r="B4607" s="2">
        <v>26</v>
      </c>
      <c r="C4607" s="2">
        <v>8.3461414503999993</v>
      </c>
      <c r="D4607">
        <f t="shared" si="73"/>
        <v>4535</v>
      </c>
      <c r="E4607" t="e">
        <f>MATCH(A4607,RLC!$A:$A,0)</f>
        <v>#N/A</v>
      </c>
      <c r="F4607" t="e" cm="1">
        <f t="array" ref="F4607">INDEX(RLC!$C:$C,E4607)</f>
        <v>#N/A</v>
      </c>
    </row>
    <row r="4608" spans="1:6" ht="12.75" x14ac:dyDescent="0.2">
      <c r="A4608" s="2" t="s">
        <v>4610</v>
      </c>
      <c r="B4608" s="2">
        <v>26</v>
      </c>
      <c r="C4608" s="2">
        <v>8.3461414503999993</v>
      </c>
      <c r="D4608">
        <f t="shared" si="73"/>
        <v>4535</v>
      </c>
      <c r="E4608">
        <f>MATCH(A4608,RLC!$A:$A,0)</f>
        <v>5469</v>
      </c>
      <c r="F4608" cm="1">
        <f t="array" ref="F4608">INDEX(RLC!$C:$C,E4608)</f>
        <v>19.930005819600002</v>
      </c>
    </row>
    <row r="4609" spans="1:6" ht="12.75" x14ac:dyDescent="0.2">
      <c r="A4609" s="2" t="s">
        <v>4611</v>
      </c>
      <c r="B4609" s="2">
        <v>26</v>
      </c>
      <c r="C4609" s="2">
        <v>8.3461414503999993</v>
      </c>
      <c r="D4609">
        <f t="shared" si="73"/>
        <v>4535</v>
      </c>
      <c r="E4609">
        <f>MATCH(A4609,RLC!$A:$A,0)</f>
        <v>7176</v>
      </c>
      <c r="F4609" cm="1">
        <f t="array" ref="F4609">INDEX(RLC!$C:$C,E4609)</f>
        <v>14.615337601</v>
      </c>
    </row>
    <row r="4610" spans="1:6" ht="12.75" x14ac:dyDescent="0.2">
      <c r="A4610" s="2" t="s">
        <v>4612</v>
      </c>
      <c r="B4610" s="2">
        <v>26</v>
      </c>
      <c r="C4610" s="2">
        <v>8.3461414503999993</v>
      </c>
      <c r="D4610">
        <f t="shared" si="73"/>
        <v>4535</v>
      </c>
      <c r="E4610" t="e">
        <f>MATCH(A4610,RLC!$A:$A,0)</f>
        <v>#N/A</v>
      </c>
      <c r="F4610" t="e" cm="1">
        <f t="array" ref="F4610">INDEX(RLC!$C:$C,E4610)</f>
        <v>#N/A</v>
      </c>
    </row>
    <row r="4611" spans="1:6" ht="12.75" x14ac:dyDescent="0.2">
      <c r="A4611" s="2" t="s">
        <v>4613</v>
      </c>
      <c r="B4611" s="2">
        <v>26</v>
      </c>
      <c r="C4611" s="2">
        <v>8.3461414503999993</v>
      </c>
      <c r="D4611">
        <f t="shared" ref="D4611:D4674" si="74">RANK(B4611,$B:$B,0)</f>
        <v>4535</v>
      </c>
      <c r="E4611">
        <f>MATCH(A4611,RLC!$A:$A,0)</f>
        <v>2977</v>
      </c>
      <c r="F4611" cm="1">
        <f t="array" ref="F4611">INDEX(RLC!$C:$C,E4611)</f>
        <v>38.531344584499998</v>
      </c>
    </row>
    <row r="4612" spans="1:6" ht="12.75" x14ac:dyDescent="0.2">
      <c r="A4612" s="2" t="s">
        <v>4614</v>
      </c>
      <c r="B4612" s="2">
        <v>26</v>
      </c>
      <c r="C4612" s="2">
        <v>8.3461414503999993</v>
      </c>
      <c r="D4612">
        <f t="shared" si="74"/>
        <v>4535</v>
      </c>
      <c r="E4612" t="e">
        <f>MATCH(A4612,RLC!$A:$A,0)</f>
        <v>#N/A</v>
      </c>
      <c r="F4612" t="e" cm="1">
        <f t="array" ref="F4612">INDEX(RLC!$C:$C,E4612)</f>
        <v>#N/A</v>
      </c>
    </row>
    <row r="4613" spans="1:6" ht="12.75" x14ac:dyDescent="0.2">
      <c r="A4613" s="2" t="s">
        <v>4615</v>
      </c>
      <c r="B4613" s="2">
        <v>26</v>
      </c>
      <c r="C4613" s="2">
        <v>8.3461414503999993</v>
      </c>
      <c r="D4613">
        <f t="shared" si="74"/>
        <v>4535</v>
      </c>
      <c r="E4613">
        <f>MATCH(A4613,RLC!$A:$A,0)</f>
        <v>3194</v>
      </c>
      <c r="F4613" cm="1">
        <f t="array" ref="F4613">INDEX(RLC!$C:$C,E4613)</f>
        <v>35.874010475200002</v>
      </c>
    </row>
    <row r="4614" spans="1:6" ht="12.75" x14ac:dyDescent="0.2">
      <c r="A4614" s="2" t="s">
        <v>4616</v>
      </c>
      <c r="B4614" s="2">
        <v>26</v>
      </c>
      <c r="C4614" s="2">
        <v>8.3461414503999993</v>
      </c>
      <c r="D4614">
        <f t="shared" si="74"/>
        <v>4535</v>
      </c>
      <c r="E4614">
        <f>MATCH(A4614,RLC!$A:$A,0)</f>
        <v>6674</v>
      </c>
      <c r="F4614" cm="1">
        <f t="array" ref="F4614">INDEX(RLC!$C:$C,E4614)</f>
        <v>15.944004655600001</v>
      </c>
    </row>
    <row r="4615" spans="1:6" ht="12.75" x14ac:dyDescent="0.2">
      <c r="A4615" s="2" t="s">
        <v>4617</v>
      </c>
      <c r="B4615" s="2">
        <v>26</v>
      </c>
      <c r="C4615" s="2">
        <v>8.3461414503999993</v>
      </c>
      <c r="D4615">
        <f t="shared" si="74"/>
        <v>4535</v>
      </c>
      <c r="E4615" t="e">
        <f>MATCH(A4615,RLC!$A:$A,0)</f>
        <v>#N/A</v>
      </c>
      <c r="F4615" t="e" cm="1">
        <f t="array" ref="F4615">INDEX(RLC!$C:$C,E4615)</f>
        <v>#N/A</v>
      </c>
    </row>
    <row r="4616" spans="1:6" ht="12.75" x14ac:dyDescent="0.2">
      <c r="A4616" s="2" t="s">
        <v>4618</v>
      </c>
      <c r="B4616" s="2">
        <v>26</v>
      </c>
      <c r="C4616" s="2">
        <v>8.3461414503999993</v>
      </c>
      <c r="D4616">
        <f t="shared" si="74"/>
        <v>4535</v>
      </c>
      <c r="E4616" t="e">
        <f>MATCH(A4616,RLC!$A:$A,0)</f>
        <v>#N/A</v>
      </c>
      <c r="F4616" t="e" cm="1">
        <f t="array" ref="F4616">INDEX(RLC!$C:$C,E4616)</f>
        <v>#N/A</v>
      </c>
    </row>
    <row r="4617" spans="1:6" ht="12.75" x14ac:dyDescent="0.2">
      <c r="A4617" s="2" t="s">
        <v>4619</v>
      </c>
      <c r="B4617" s="2">
        <v>26</v>
      </c>
      <c r="C4617" s="2">
        <v>8.3461414503999993</v>
      </c>
      <c r="D4617">
        <f t="shared" si="74"/>
        <v>4535</v>
      </c>
      <c r="E4617">
        <f>MATCH(A4617,RLC!$A:$A,0)</f>
        <v>2773</v>
      </c>
      <c r="F4617" cm="1">
        <f t="array" ref="F4617">INDEX(RLC!$C:$C,E4617)</f>
        <v>41.1886786938</v>
      </c>
    </row>
    <row r="4618" spans="1:6" ht="12.75" x14ac:dyDescent="0.2">
      <c r="A4618" s="2" t="s">
        <v>4620</v>
      </c>
      <c r="B4618" s="2">
        <v>26</v>
      </c>
      <c r="C4618" s="2">
        <v>8.3461414503999993</v>
      </c>
      <c r="D4618">
        <f t="shared" si="74"/>
        <v>4535</v>
      </c>
      <c r="E4618">
        <f>MATCH(A4618,RLC!$A:$A,0)</f>
        <v>4655</v>
      </c>
      <c r="F4618" cm="1">
        <f t="array" ref="F4618">INDEX(RLC!$C:$C,E4618)</f>
        <v>23.916006983500001</v>
      </c>
    </row>
    <row r="4619" spans="1:6" ht="12.75" x14ac:dyDescent="0.2">
      <c r="A4619" s="2" t="s">
        <v>4621</v>
      </c>
      <c r="B4619" s="2">
        <v>26</v>
      </c>
      <c r="C4619" s="2">
        <v>8.3461414503999993</v>
      </c>
      <c r="D4619">
        <f t="shared" si="74"/>
        <v>4535</v>
      </c>
      <c r="E4619" t="e">
        <f>MATCH(A4619,RLC!$A:$A,0)</f>
        <v>#N/A</v>
      </c>
      <c r="F4619" t="e" cm="1">
        <f t="array" ref="F4619">INDEX(RLC!$C:$C,E4619)</f>
        <v>#N/A</v>
      </c>
    </row>
    <row r="4620" spans="1:6" ht="12.75" x14ac:dyDescent="0.2">
      <c r="A4620" s="2" t="s">
        <v>4622</v>
      </c>
      <c r="B4620" s="2">
        <v>26</v>
      </c>
      <c r="C4620" s="2">
        <v>8.3461414503999993</v>
      </c>
      <c r="D4620">
        <f t="shared" si="74"/>
        <v>4535</v>
      </c>
      <c r="E4620" t="e">
        <f>MATCH(A4620,RLC!$A:$A,0)</f>
        <v>#N/A</v>
      </c>
      <c r="F4620" t="e" cm="1">
        <f t="array" ref="F4620">INDEX(RLC!$C:$C,E4620)</f>
        <v>#N/A</v>
      </c>
    </row>
    <row r="4621" spans="1:6" ht="12.75" x14ac:dyDescent="0.2">
      <c r="A4621" s="2" t="s">
        <v>4623</v>
      </c>
      <c r="B4621" s="2">
        <v>26</v>
      </c>
      <c r="C4621" s="2">
        <v>8.3461414503999993</v>
      </c>
      <c r="D4621">
        <f t="shared" si="74"/>
        <v>4535</v>
      </c>
      <c r="E4621">
        <f>MATCH(A4621,RLC!$A:$A,0)</f>
        <v>322</v>
      </c>
      <c r="F4621" cm="1">
        <f t="array" ref="F4621">INDEX(RLC!$C:$C,E4621)</f>
        <v>326.85209544079999</v>
      </c>
    </row>
    <row r="4622" spans="1:6" ht="12.75" x14ac:dyDescent="0.2">
      <c r="A4622" s="2" t="s">
        <v>4624</v>
      </c>
      <c r="B4622" s="2">
        <v>26</v>
      </c>
      <c r="C4622" s="2">
        <v>8.3461414503999993</v>
      </c>
      <c r="D4622">
        <f t="shared" si="74"/>
        <v>4535</v>
      </c>
      <c r="E4622" t="e">
        <f>MATCH(A4622,RLC!$A:$A,0)</f>
        <v>#N/A</v>
      </c>
      <c r="F4622" t="e" cm="1">
        <f t="array" ref="F4622">INDEX(RLC!$C:$C,E4622)</f>
        <v>#N/A</v>
      </c>
    </row>
    <row r="4623" spans="1:6" ht="12.75" x14ac:dyDescent="0.2">
      <c r="A4623" s="2" t="s">
        <v>4625</v>
      </c>
      <c r="B4623" s="2">
        <v>26</v>
      </c>
      <c r="C4623" s="2">
        <v>8.3461414503999993</v>
      </c>
      <c r="D4623">
        <f t="shared" si="74"/>
        <v>4535</v>
      </c>
      <c r="E4623">
        <f>MATCH(A4623,RLC!$A:$A,0)</f>
        <v>3554</v>
      </c>
      <c r="F4623" cm="1">
        <f t="array" ref="F4623">INDEX(RLC!$C:$C,E4623)</f>
        <v>31.888009311299999</v>
      </c>
    </row>
    <row r="4624" spans="1:6" ht="12.75" x14ac:dyDescent="0.2">
      <c r="A4624" s="2" t="s">
        <v>4626</v>
      </c>
      <c r="B4624" s="2">
        <v>26</v>
      </c>
      <c r="C4624" s="2">
        <v>8.3461414503999993</v>
      </c>
      <c r="D4624">
        <f t="shared" si="74"/>
        <v>4535</v>
      </c>
      <c r="E4624">
        <f>MATCH(A4624,RLC!$A:$A,0)</f>
        <v>2026</v>
      </c>
      <c r="F4624" cm="1">
        <f t="array" ref="F4624">INDEX(RLC!$C:$C,E4624)</f>
        <v>57.132683349399997</v>
      </c>
    </row>
    <row r="4625" spans="1:6" ht="12.75" x14ac:dyDescent="0.2">
      <c r="A4625" s="2" t="s">
        <v>4627</v>
      </c>
      <c r="B4625" s="2">
        <v>26</v>
      </c>
      <c r="C4625" s="2">
        <v>8.3461414503999993</v>
      </c>
      <c r="D4625">
        <f t="shared" si="74"/>
        <v>4535</v>
      </c>
      <c r="E4625" t="e">
        <f>MATCH(A4625,RLC!$A:$A,0)</f>
        <v>#N/A</v>
      </c>
      <c r="F4625" t="e" cm="1">
        <f t="array" ref="F4625">INDEX(RLC!$C:$C,E4625)</f>
        <v>#N/A</v>
      </c>
    </row>
    <row r="4626" spans="1:6" ht="12.75" x14ac:dyDescent="0.2">
      <c r="A4626" s="2" t="s">
        <v>4628</v>
      </c>
      <c r="B4626" s="2">
        <v>26</v>
      </c>
      <c r="C4626" s="2">
        <v>8.3461414503999993</v>
      </c>
      <c r="D4626">
        <f t="shared" si="74"/>
        <v>4535</v>
      </c>
      <c r="E4626">
        <f>MATCH(A4626,RLC!$A:$A,0)</f>
        <v>1729</v>
      </c>
      <c r="F4626" cm="1">
        <f t="array" ref="F4626">INDEX(RLC!$C:$C,E4626)</f>
        <v>66.433352731900001</v>
      </c>
    </row>
    <row r="4627" spans="1:6" ht="12.75" x14ac:dyDescent="0.2">
      <c r="A4627" s="2" t="s">
        <v>4629</v>
      </c>
      <c r="B4627" s="2">
        <v>26</v>
      </c>
      <c r="C4627" s="2">
        <v>8.3461414503999993</v>
      </c>
      <c r="D4627">
        <f t="shared" si="74"/>
        <v>4535</v>
      </c>
      <c r="E4627">
        <f>MATCH(A4627,RLC!$A:$A,0)</f>
        <v>2780</v>
      </c>
      <c r="F4627" cm="1">
        <f t="array" ref="F4627">INDEX(RLC!$C:$C,E4627)</f>
        <v>41.1886786938</v>
      </c>
    </row>
    <row r="4628" spans="1:6" ht="12.75" x14ac:dyDescent="0.2">
      <c r="A4628" s="2" t="s">
        <v>4630</v>
      </c>
      <c r="B4628" s="2">
        <v>26</v>
      </c>
      <c r="C4628" s="2">
        <v>8.3461414503999993</v>
      </c>
      <c r="D4628">
        <f t="shared" si="74"/>
        <v>4535</v>
      </c>
      <c r="E4628" t="e">
        <f>MATCH(A4628,RLC!$A:$A,0)</f>
        <v>#N/A</v>
      </c>
      <c r="F4628" t="e" cm="1">
        <f t="array" ref="F4628">INDEX(RLC!$C:$C,E4628)</f>
        <v>#N/A</v>
      </c>
    </row>
    <row r="4629" spans="1:6" ht="12.75" x14ac:dyDescent="0.2">
      <c r="A4629" s="2" t="s">
        <v>4631</v>
      </c>
      <c r="B4629" s="2">
        <v>26</v>
      </c>
      <c r="C4629" s="2">
        <v>8.3461414503999993</v>
      </c>
      <c r="D4629">
        <f t="shared" si="74"/>
        <v>4535</v>
      </c>
      <c r="E4629" t="e">
        <f>MATCH(A4629,RLC!$A:$A,0)</f>
        <v>#N/A</v>
      </c>
      <c r="F4629" t="e" cm="1">
        <f t="array" ref="F4629">INDEX(RLC!$C:$C,E4629)</f>
        <v>#N/A</v>
      </c>
    </row>
    <row r="4630" spans="1:6" ht="12.75" x14ac:dyDescent="0.2">
      <c r="A4630" s="2" t="s">
        <v>4632</v>
      </c>
      <c r="B4630" s="2">
        <v>26</v>
      </c>
      <c r="C4630" s="2">
        <v>8.3461414503999993</v>
      </c>
      <c r="D4630">
        <f t="shared" si="74"/>
        <v>4535</v>
      </c>
      <c r="E4630" t="e">
        <f>MATCH(A4630,RLC!$A:$A,0)</f>
        <v>#N/A</v>
      </c>
      <c r="F4630" t="e" cm="1">
        <f t="array" ref="F4630">INDEX(RLC!$C:$C,E4630)</f>
        <v>#N/A</v>
      </c>
    </row>
    <row r="4631" spans="1:6" ht="12.75" x14ac:dyDescent="0.2">
      <c r="A4631" s="2" t="s">
        <v>4633</v>
      </c>
      <c r="B4631" s="2">
        <v>26</v>
      </c>
      <c r="C4631" s="2">
        <v>8.3461414503999993</v>
      </c>
      <c r="D4631">
        <f t="shared" si="74"/>
        <v>4535</v>
      </c>
      <c r="E4631" t="e">
        <f>MATCH(A4631,RLC!$A:$A,0)</f>
        <v>#N/A</v>
      </c>
      <c r="F4631" t="e" cm="1">
        <f t="array" ref="F4631">INDEX(RLC!$C:$C,E4631)</f>
        <v>#N/A</v>
      </c>
    </row>
    <row r="4632" spans="1:6" ht="12.75" x14ac:dyDescent="0.2">
      <c r="A4632" s="2" t="s">
        <v>4634</v>
      </c>
      <c r="B4632" s="2">
        <v>26</v>
      </c>
      <c r="C4632" s="2">
        <v>8.3461414503999993</v>
      </c>
      <c r="D4632">
        <f t="shared" si="74"/>
        <v>4535</v>
      </c>
      <c r="E4632" t="e">
        <f>MATCH(A4632,RLC!$A:$A,0)</f>
        <v>#N/A</v>
      </c>
      <c r="F4632" t="e" cm="1">
        <f t="array" ref="F4632">INDEX(RLC!$C:$C,E4632)</f>
        <v>#N/A</v>
      </c>
    </row>
    <row r="4633" spans="1:6" ht="12.75" x14ac:dyDescent="0.2">
      <c r="A4633" s="2" t="s">
        <v>4635</v>
      </c>
      <c r="B4633" s="2">
        <v>26</v>
      </c>
      <c r="C4633" s="2">
        <v>8.3461414503999993</v>
      </c>
      <c r="D4633">
        <f t="shared" si="74"/>
        <v>4535</v>
      </c>
      <c r="E4633" t="e">
        <f>MATCH(A4633,RLC!$A:$A,0)</f>
        <v>#N/A</v>
      </c>
      <c r="F4633" t="e" cm="1">
        <f t="array" ref="F4633">INDEX(RLC!$C:$C,E4633)</f>
        <v>#N/A</v>
      </c>
    </row>
    <row r="4634" spans="1:6" ht="12.75" x14ac:dyDescent="0.2">
      <c r="A4634" s="2" t="s">
        <v>4636</v>
      </c>
      <c r="B4634" s="2">
        <v>26</v>
      </c>
      <c r="C4634" s="2">
        <v>8.3461414503999993</v>
      </c>
      <c r="D4634">
        <f t="shared" si="74"/>
        <v>4535</v>
      </c>
      <c r="E4634" t="e">
        <f>MATCH(A4634,RLC!$A:$A,0)</f>
        <v>#N/A</v>
      </c>
      <c r="F4634" t="e" cm="1">
        <f t="array" ref="F4634">INDEX(RLC!$C:$C,E4634)</f>
        <v>#N/A</v>
      </c>
    </row>
    <row r="4635" spans="1:6" ht="12.75" x14ac:dyDescent="0.2">
      <c r="A4635" s="2" t="s">
        <v>4637</v>
      </c>
      <c r="B4635" s="2">
        <v>26</v>
      </c>
      <c r="C4635" s="2">
        <v>8.3461414503999993</v>
      </c>
      <c r="D4635">
        <f t="shared" si="74"/>
        <v>4535</v>
      </c>
      <c r="E4635">
        <f>MATCH(A4635,RLC!$A:$A,0)</f>
        <v>5530</v>
      </c>
      <c r="F4635" cm="1">
        <f t="array" ref="F4635">INDEX(RLC!$C:$C,E4635)</f>
        <v>19.930005819600002</v>
      </c>
    </row>
    <row r="4636" spans="1:6" ht="12.75" x14ac:dyDescent="0.2">
      <c r="A4636" s="2" t="s">
        <v>4638</v>
      </c>
      <c r="B4636" s="2">
        <v>26</v>
      </c>
      <c r="C4636" s="2">
        <v>8.3461414503999993</v>
      </c>
      <c r="D4636">
        <f t="shared" si="74"/>
        <v>4535</v>
      </c>
      <c r="E4636">
        <f>MATCH(A4636,RLC!$A:$A,0)</f>
        <v>5534</v>
      </c>
      <c r="F4636" cm="1">
        <f t="array" ref="F4636">INDEX(RLC!$C:$C,E4636)</f>
        <v>19.930005819600002</v>
      </c>
    </row>
    <row r="4637" spans="1:6" ht="12.75" x14ac:dyDescent="0.2">
      <c r="A4637" s="2" t="s">
        <v>4639</v>
      </c>
      <c r="B4637" s="2">
        <v>26</v>
      </c>
      <c r="C4637" s="2">
        <v>8.3461414503999993</v>
      </c>
      <c r="D4637">
        <f t="shared" si="74"/>
        <v>4535</v>
      </c>
      <c r="E4637" t="e">
        <f>MATCH(A4637,RLC!$A:$A,0)</f>
        <v>#N/A</v>
      </c>
      <c r="F4637" t="e" cm="1">
        <f t="array" ref="F4637">INDEX(RLC!$C:$C,E4637)</f>
        <v>#N/A</v>
      </c>
    </row>
    <row r="4638" spans="1:6" ht="12.75" x14ac:dyDescent="0.2">
      <c r="A4638" s="2" t="s">
        <v>4640</v>
      </c>
      <c r="B4638" s="2">
        <v>26</v>
      </c>
      <c r="C4638" s="2">
        <v>8.3461414503999993</v>
      </c>
      <c r="D4638">
        <f t="shared" si="74"/>
        <v>4535</v>
      </c>
      <c r="E4638">
        <f>MATCH(A4638,RLC!$A:$A,0)</f>
        <v>6761</v>
      </c>
      <c r="F4638" cm="1">
        <f t="array" ref="F4638">INDEX(RLC!$C:$C,E4638)</f>
        <v>15.944004655600001</v>
      </c>
    </row>
    <row r="4639" spans="1:6" ht="12.75" x14ac:dyDescent="0.2">
      <c r="A4639" s="2" t="s">
        <v>4641</v>
      </c>
      <c r="B4639" s="2">
        <v>26</v>
      </c>
      <c r="C4639" s="2">
        <v>8.3461414503999993</v>
      </c>
      <c r="D4639">
        <f t="shared" si="74"/>
        <v>4535</v>
      </c>
      <c r="E4639">
        <f>MATCH(A4639,RLC!$A:$A,0)</f>
        <v>627</v>
      </c>
      <c r="F4639" cm="1">
        <f t="array" ref="F4639">INDEX(RLC!$C:$C,E4639)</f>
        <v>170.06938299359999</v>
      </c>
    </row>
    <row r="4640" spans="1:6" ht="12.75" x14ac:dyDescent="0.2">
      <c r="A4640" s="2" t="s">
        <v>4642</v>
      </c>
      <c r="B4640" s="2">
        <v>26</v>
      </c>
      <c r="C4640" s="2">
        <v>8.3461414503999993</v>
      </c>
      <c r="D4640">
        <f t="shared" si="74"/>
        <v>4535</v>
      </c>
      <c r="E4640" t="e">
        <f>MATCH(A4640,RLC!$A:$A,0)</f>
        <v>#N/A</v>
      </c>
      <c r="F4640" t="e" cm="1">
        <f t="array" ref="F4640">INDEX(RLC!$C:$C,E4640)</f>
        <v>#N/A</v>
      </c>
    </row>
    <row r="4641" spans="1:6" ht="12.75" x14ac:dyDescent="0.2">
      <c r="A4641" s="2" t="s">
        <v>4643</v>
      </c>
      <c r="B4641" s="2">
        <v>26</v>
      </c>
      <c r="C4641" s="2">
        <v>8.3461414503999993</v>
      </c>
      <c r="D4641">
        <f t="shared" si="74"/>
        <v>4535</v>
      </c>
      <c r="E4641">
        <f>MATCH(A4641,RLC!$A:$A,0)</f>
        <v>7943</v>
      </c>
      <c r="F4641" cm="1">
        <f t="array" ref="F4641">INDEX(RLC!$C:$C,E4641)</f>
        <v>13.2866705464</v>
      </c>
    </row>
    <row r="4642" spans="1:6" ht="12.75" x14ac:dyDescent="0.2">
      <c r="A4642" s="2" t="s">
        <v>4644</v>
      </c>
      <c r="B4642" s="2">
        <v>26</v>
      </c>
      <c r="C4642" s="2">
        <v>8.3461414503999993</v>
      </c>
      <c r="D4642">
        <f t="shared" si="74"/>
        <v>4535</v>
      </c>
      <c r="E4642">
        <f>MATCH(A4642,RLC!$A:$A,0)</f>
        <v>7947</v>
      </c>
      <c r="F4642" cm="1">
        <f t="array" ref="F4642">INDEX(RLC!$C:$C,E4642)</f>
        <v>13.2866705464</v>
      </c>
    </row>
    <row r="4643" spans="1:6" ht="12.75" x14ac:dyDescent="0.2">
      <c r="A4643" s="2" t="s">
        <v>4645</v>
      </c>
      <c r="B4643" s="2">
        <v>26</v>
      </c>
      <c r="C4643" s="2">
        <v>8.3461414503999993</v>
      </c>
      <c r="D4643">
        <f t="shared" si="74"/>
        <v>4535</v>
      </c>
      <c r="E4643" t="e">
        <f>MATCH(A4643,RLC!$A:$A,0)</f>
        <v>#N/A</v>
      </c>
      <c r="F4643" t="e" cm="1">
        <f t="array" ref="F4643">INDEX(RLC!$C:$C,E4643)</f>
        <v>#N/A</v>
      </c>
    </row>
    <row r="4644" spans="1:6" ht="12.75" x14ac:dyDescent="0.2">
      <c r="A4644" s="2" t="s">
        <v>4646</v>
      </c>
      <c r="B4644" s="2">
        <v>26</v>
      </c>
      <c r="C4644" s="2">
        <v>8.3461414503999993</v>
      </c>
      <c r="D4644">
        <f t="shared" si="74"/>
        <v>4535</v>
      </c>
      <c r="E4644" t="e">
        <f>MATCH(A4644,RLC!$A:$A,0)</f>
        <v>#N/A</v>
      </c>
      <c r="F4644" t="e" cm="1">
        <f t="array" ref="F4644">INDEX(RLC!$C:$C,E4644)</f>
        <v>#N/A</v>
      </c>
    </row>
    <row r="4645" spans="1:6" ht="12.75" x14ac:dyDescent="0.2">
      <c r="A4645" s="2" t="s">
        <v>4647</v>
      </c>
      <c r="B4645" s="2">
        <v>26</v>
      </c>
      <c r="C4645" s="2">
        <v>8.3461414503999993</v>
      </c>
      <c r="D4645">
        <f t="shared" si="74"/>
        <v>4535</v>
      </c>
      <c r="E4645" t="e">
        <f>MATCH(A4645,RLC!$A:$A,0)</f>
        <v>#N/A</v>
      </c>
      <c r="F4645" t="e" cm="1">
        <f t="array" ref="F4645">INDEX(RLC!$C:$C,E4645)</f>
        <v>#N/A</v>
      </c>
    </row>
    <row r="4646" spans="1:6" ht="12.75" x14ac:dyDescent="0.2">
      <c r="A4646" s="2" t="s">
        <v>4648</v>
      </c>
      <c r="B4646" s="2">
        <v>26</v>
      </c>
      <c r="C4646" s="2">
        <v>8.3461414503999993</v>
      </c>
      <c r="D4646">
        <f t="shared" si="74"/>
        <v>4535</v>
      </c>
      <c r="E4646" t="e">
        <f>MATCH(A4646,RLC!$A:$A,0)</f>
        <v>#N/A</v>
      </c>
      <c r="F4646" t="e" cm="1">
        <f t="array" ref="F4646">INDEX(RLC!$C:$C,E4646)</f>
        <v>#N/A</v>
      </c>
    </row>
    <row r="4647" spans="1:6" ht="12.75" x14ac:dyDescent="0.2">
      <c r="A4647" s="2" t="s">
        <v>4649</v>
      </c>
      <c r="B4647" s="2">
        <v>26</v>
      </c>
      <c r="C4647" s="2">
        <v>8.3461414503999993</v>
      </c>
      <c r="D4647">
        <f t="shared" si="74"/>
        <v>4535</v>
      </c>
      <c r="E4647" t="e">
        <f>MATCH(A4647,RLC!$A:$A,0)</f>
        <v>#N/A</v>
      </c>
      <c r="F4647" t="e" cm="1">
        <f t="array" ref="F4647">INDEX(RLC!$C:$C,E4647)</f>
        <v>#N/A</v>
      </c>
    </row>
    <row r="4648" spans="1:6" ht="12.75" x14ac:dyDescent="0.2">
      <c r="A4648" s="2" t="s">
        <v>4650</v>
      </c>
      <c r="B4648" s="2">
        <v>26</v>
      </c>
      <c r="C4648" s="2">
        <v>8.3461414503999993</v>
      </c>
      <c r="D4648">
        <f t="shared" si="74"/>
        <v>4535</v>
      </c>
      <c r="E4648">
        <f>MATCH(A4648,RLC!$A:$A,0)</f>
        <v>1578</v>
      </c>
      <c r="F4648" cm="1">
        <f t="array" ref="F4648">INDEX(RLC!$C:$C,E4648)</f>
        <v>73.076688005099996</v>
      </c>
    </row>
    <row r="4649" spans="1:6" ht="12.75" x14ac:dyDescent="0.2">
      <c r="A4649" s="2" t="s">
        <v>4651</v>
      </c>
      <c r="B4649" s="2">
        <v>26</v>
      </c>
      <c r="C4649" s="2">
        <v>8.3461414503999993</v>
      </c>
      <c r="D4649">
        <f t="shared" si="74"/>
        <v>4535</v>
      </c>
      <c r="E4649" t="e">
        <f>MATCH(A4649,RLC!$A:$A,0)</f>
        <v>#N/A</v>
      </c>
      <c r="F4649" t="e" cm="1">
        <f t="array" ref="F4649">INDEX(RLC!$C:$C,E4649)</f>
        <v>#N/A</v>
      </c>
    </row>
    <row r="4650" spans="1:6" ht="12.75" x14ac:dyDescent="0.2">
      <c r="A4650" s="2" t="s">
        <v>4652</v>
      </c>
      <c r="B4650" s="2">
        <v>26</v>
      </c>
      <c r="C4650" s="2">
        <v>8.3461414503999993</v>
      </c>
      <c r="D4650">
        <f t="shared" si="74"/>
        <v>4535</v>
      </c>
      <c r="E4650" t="e">
        <f>MATCH(A4650,RLC!$A:$A,0)</f>
        <v>#N/A</v>
      </c>
      <c r="F4650" t="e" cm="1">
        <f t="array" ref="F4650">INDEX(RLC!$C:$C,E4650)</f>
        <v>#N/A</v>
      </c>
    </row>
    <row r="4651" spans="1:6" ht="12.75" x14ac:dyDescent="0.2">
      <c r="A4651" s="2" t="s">
        <v>4653</v>
      </c>
      <c r="B4651" s="2">
        <v>26</v>
      </c>
      <c r="C4651" s="2">
        <v>8.3461414503999993</v>
      </c>
      <c r="D4651">
        <f t="shared" si="74"/>
        <v>4535</v>
      </c>
      <c r="E4651" t="e">
        <f>MATCH(A4651,RLC!$A:$A,0)</f>
        <v>#N/A</v>
      </c>
      <c r="F4651" t="e" cm="1">
        <f t="array" ref="F4651">INDEX(RLC!$C:$C,E4651)</f>
        <v>#N/A</v>
      </c>
    </row>
    <row r="4652" spans="1:6" ht="12.75" x14ac:dyDescent="0.2">
      <c r="A4652" s="2" t="s">
        <v>4654</v>
      </c>
      <c r="B4652" s="2">
        <v>26</v>
      </c>
      <c r="C4652" s="2">
        <v>8.3461414503999993</v>
      </c>
      <c r="D4652">
        <f t="shared" si="74"/>
        <v>4535</v>
      </c>
      <c r="E4652">
        <f>MATCH(A4652,RLC!$A:$A,0)</f>
        <v>2795</v>
      </c>
      <c r="F4652" cm="1">
        <f t="array" ref="F4652">INDEX(RLC!$C:$C,E4652)</f>
        <v>41.1886786938</v>
      </c>
    </row>
    <row r="4653" spans="1:6" ht="12.75" x14ac:dyDescent="0.2">
      <c r="A4653" s="2" t="s">
        <v>4655</v>
      </c>
      <c r="B4653" s="2">
        <v>26</v>
      </c>
      <c r="C4653" s="2">
        <v>8.3461414503999993</v>
      </c>
      <c r="D4653">
        <f t="shared" si="74"/>
        <v>4535</v>
      </c>
      <c r="E4653">
        <f>MATCH(A4653,RLC!$A:$A,0)</f>
        <v>1919</v>
      </c>
      <c r="F4653" cm="1">
        <f t="array" ref="F4653">INDEX(RLC!$C:$C,E4653)</f>
        <v>61.118684513300003</v>
      </c>
    </row>
    <row r="4654" spans="1:6" ht="12.75" x14ac:dyDescent="0.2">
      <c r="A4654" s="2" t="s">
        <v>4656</v>
      </c>
      <c r="B4654" s="2">
        <v>26</v>
      </c>
      <c r="C4654" s="2">
        <v>8.3461414503999993</v>
      </c>
      <c r="D4654">
        <f t="shared" si="74"/>
        <v>4535</v>
      </c>
      <c r="E4654" t="e">
        <f>MATCH(A4654,RLC!$A:$A,0)</f>
        <v>#N/A</v>
      </c>
      <c r="F4654" t="e" cm="1">
        <f t="array" ref="F4654">INDEX(RLC!$C:$C,E4654)</f>
        <v>#N/A</v>
      </c>
    </row>
    <row r="4655" spans="1:6" ht="12.75" x14ac:dyDescent="0.2">
      <c r="A4655" s="2" t="s">
        <v>4657</v>
      </c>
      <c r="B4655" s="2">
        <v>26</v>
      </c>
      <c r="C4655" s="2">
        <v>8.3461414503999993</v>
      </c>
      <c r="D4655">
        <f t="shared" si="74"/>
        <v>4535</v>
      </c>
      <c r="E4655" t="e">
        <f>MATCH(A4655,RLC!$A:$A,0)</f>
        <v>#N/A</v>
      </c>
      <c r="F4655" t="e" cm="1">
        <f t="array" ref="F4655">INDEX(RLC!$C:$C,E4655)</f>
        <v>#N/A</v>
      </c>
    </row>
    <row r="4656" spans="1:6" ht="12.75" x14ac:dyDescent="0.2">
      <c r="A4656" s="2" t="s">
        <v>4658</v>
      </c>
      <c r="B4656" s="2">
        <v>26</v>
      </c>
      <c r="C4656" s="2">
        <v>8.3461414503999993</v>
      </c>
      <c r="D4656">
        <f t="shared" si="74"/>
        <v>4535</v>
      </c>
      <c r="E4656" t="e">
        <f>MATCH(A4656,RLC!$A:$A,0)</f>
        <v>#N/A</v>
      </c>
      <c r="F4656" t="e" cm="1">
        <f t="array" ref="F4656">INDEX(RLC!$C:$C,E4656)</f>
        <v>#N/A</v>
      </c>
    </row>
    <row r="4657" spans="1:6" ht="12.75" x14ac:dyDescent="0.2">
      <c r="A4657" s="2" t="s">
        <v>4659</v>
      </c>
      <c r="B4657" s="2">
        <v>26</v>
      </c>
      <c r="C4657" s="2">
        <v>8.3461414503999993</v>
      </c>
      <c r="D4657">
        <f t="shared" si="74"/>
        <v>4535</v>
      </c>
      <c r="E4657">
        <f>MATCH(A4657,RLC!$A:$A,0)</f>
        <v>5919</v>
      </c>
      <c r="F4657" cm="1">
        <f t="array" ref="F4657">INDEX(RLC!$C:$C,E4657)</f>
        <v>18.601338764899999</v>
      </c>
    </row>
    <row r="4658" spans="1:6" ht="12.75" x14ac:dyDescent="0.2">
      <c r="A4658" s="2" t="s">
        <v>4660</v>
      </c>
      <c r="B4658" s="2">
        <v>26</v>
      </c>
      <c r="C4658" s="2">
        <v>8.3461414503999993</v>
      </c>
      <c r="D4658">
        <f t="shared" si="74"/>
        <v>4535</v>
      </c>
      <c r="E4658">
        <f>MATCH(A4658,RLC!$A:$A,0)</f>
        <v>2905</v>
      </c>
      <c r="F4658" cm="1">
        <f t="array" ref="F4658">INDEX(RLC!$C:$C,E4658)</f>
        <v>39.860011639100001</v>
      </c>
    </row>
    <row r="4659" spans="1:6" ht="12.75" x14ac:dyDescent="0.2">
      <c r="A4659" s="2" t="s">
        <v>4661</v>
      </c>
      <c r="B4659" s="2">
        <v>26</v>
      </c>
      <c r="C4659" s="2">
        <v>8.3461414503999993</v>
      </c>
      <c r="D4659">
        <f t="shared" si="74"/>
        <v>4535</v>
      </c>
      <c r="E4659" t="e">
        <f>MATCH(A4659,RLC!$A:$A,0)</f>
        <v>#N/A</v>
      </c>
      <c r="F4659" t="e" cm="1">
        <f t="array" ref="F4659">INDEX(RLC!$C:$C,E4659)</f>
        <v>#N/A</v>
      </c>
    </row>
    <row r="4660" spans="1:6" ht="12.75" x14ac:dyDescent="0.2">
      <c r="A4660" s="2" t="s">
        <v>4662</v>
      </c>
      <c r="B4660" s="2">
        <v>26</v>
      </c>
      <c r="C4660" s="2">
        <v>8.3461414503999993</v>
      </c>
      <c r="D4660">
        <f t="shared" si="74"/>
        <v>4535</v>
      </c>
      <c r="E4660">
        <f>MATCH(A4660,RLC!$A:$A,0)</f>
        <v>5575</v>
      </c>
      <c r="F4660" cm="1">
        <f t="array" ref="F4660">INDEX(RLC!$C:$C,E4660)</f>
        <v>19.930005819600002</v>
      </c>
    </row>
    <row r="4661" spans="1:6" ht="12.75" x14ac:dyDescent="0.2">
      <c r="A4661" s="2" t="s">
        <v>4663</v>
      </c>
      <c r="B4661" s="2">
        <v>26</v>
      </c>
      <c r="C4661" s="2">
        <v>8.3461414503999993</v>
      </c>
      <c r="D4661">
        <f t="shared" si="74"/>
        <v>4535</v>
      </c>
      <c r="E4661" t="e">
        <f>MATCH(A4661,RLC!$A:$A,0)</f>
        <v>#N/A</v>
      </c>
      <c r="F4661" t="e" cm="1">
        <f t="array" ref="F4661">INDEX(RLC!$C:$C,E4661)</f>
        <v>#N/A</v>
      </c>
    </row>
    <row r="4662" spans="1:6" ht="12.75" x14ac:dyDescent="0.2">
      <c r="A4662" s="2" t="s">
        <v>4664</v>
      </c>
      <c r="B4662" s="2">
        <v>26</v>
      </c>
      <c r="C4662" s="2">
        <v>8.3461414503999993</v>
      </c>
      <c r="D4662">
        <f t="shared" si="74"/>
        <v>4535</v>
      </c>
      <c r="E4662">
        <f>MATCH(A4662,RLC!$A:$A,0)</f>
        <v>3020</v>
      </c>
      <c r="F4662" cm="1">
        <f t="array" ref="F4662">INDEX(RLC!$C:$C,E4662)</f>
        <v>38.531344584499998</v>
      </c>
    </row>
    <row r="4663" spans="1:6" ht="12.75" x14ac:dyDescent="0.2">
      <c r="A4663" s="2" t="s">
        <v>4665</v>
      </c>
      <c r="B4663" s="2">
        <v>26</v>
      </c>
      <c r="C4663" s="2">
        <v>8.3461414503999993</v>
      </c>
      <c r="D4663">
        <f t="shared" si="74"/>
        <v>4535</v>
      </c>
      <c r="E4663">
        <f>MATCH(A4663,RLC!$A:$A,0)</f>
        <v>1701</v>
      </c>
      <c r="F4663" cm="1">
        <f t="array" ref="F4663">INDEX(RLC!$C:$C,E4663)</f>
        <v>67.762019786500005</v>
      </c>
    </row>
    <row r="4664" spans="1:6" ht="12.75" x14ac:dyDescent="0.2">
      <c r="A4664" s="2" t="s">
        <v>4666</v>
      </c>
      <c r="B4664" s="2">
        <v>26</v>
      </c>
      <c r="C4664" s="2">
        <v>8.3461414503999993</v>
      </c>
      <c r="D4664">
        <f t="shared" si="74"/>
        <v>4535</v>
      </c>
      <c r="E4664">
        <f>MATCH(A4664,RLC!$A:$A,0)</f>
        <v>5931</v>
      </c>
      <c r="F4664" cm="1">
        <f t="array" ref="F4664">INDEX(RLC!$C:$C,E4664)</f>
        <v>18.601338764899999</v>
      </c>
    </row>
    <row r="4665" spans="1:6" ht="12.75" x14ac:dyDescent="0.2">
      <c r="A4665" s="2" t="s">
        <v>4667</v>
      </c>
      <c r="B4665" s="2">
        <v>26</v>
      </c>
      <c r="C4665" s="2">
        <v>8.3461414503999993</v>
      </c>
      <c r="D4665">
        <f t="shared" si="74"/>
        <v>4535</v>
      </c>
      <c r="E4665" t="e">
        <f>MATCH(A4665,RLC!$A:$A,0)</f>
        <v>#N/A</v>
      </c>
      <c r="F4665" t="e" cm="1">
        <f t="array" ref="F4665">INDEX(RLC!$C:$C,E4665)</f>
        <v>#N/A</v>
      </c>
    </row>
    <row r="4666" spans="1:6" ht="12.75" x14ac:dyDescent="0.2">
      <c r="A4666" s="2" t="s">
        <v>4668</v>
      </c>
      <c r="B4666" s="2">
        <v>26</v>
      </c>
      <c r="C4666" s="2">
        <v>8.3461414503999993</v>
      </c>
      <c r="D4666">
        <f t="shared" si="74"/>
        <v>4535</v>
      </c>
      <c r="E4666">
        <f>MATCH(A4666,RLC!$A:$A,0)</f>
        <v>5587</v>
      </c>
      <c r="F4666" cm="1">
        <f t="array" ref="F4666">INDEX(RLC!$C:$C,E4666)</f>
        <v>19.930005819600002</v>
      </c>
    </row>
    <row r="4667" spans="1:6" ht="12.75" x14ac:dyDescent="0.2">
      <c r="A4667" s="2" t="s">
        <v>4669</v>
      </c>
      <c r="B4667" s="2">
        <v>26</v>
      </c>
      <c r="C4667" s="2">
        <v>8.3461414503999993</v>
      </c>
      <c r="D4667">
        <f t="shared" si="74"/>
        <v>4535</v>
      </c>
      <c r="E4667">
        <f>MATCH(A4667,RLC!$A:$A,0)</f>
        <v>1406</v>
      </c>
      <c r="F4667" cm="1">
        <f t="array" ref="F4667">INDEX(RLC!$C:$C,E4667)</f>
        <v>81.048690332899994</v>
      </c>
    </row>
    <row r="4668" spans="1:6" ht="12.75" x14ac:dyDescent="0.2">
      <c r="A4668" s="2" t="s">
        <v>4670</v>
      </c>
      <c r="B4668" s="2">
        <v>26</v>
      </c>
      <c r="C4668" s="2">
        <v>8.3461414503999993</v>
      </c>
      <c r="D4668">
        <f t="shared" si="74"/>
        <v>4535</v>
      </c>
      <c r="E4668" t="e">
        <f>MATCH(A4668,RLC!$A:$A,0)</f>
        <v>#N/A</v>
      </c>
      <c r="F4668" t="e" cm="1">
        <f t="array" ref="F4668">INDEX(RLC!$C:$C,E4668)</f>
        <v>#N/A</v>
      </c>
    </row>
    <row r="4669" spans="1:6" ht="12.75" x14ac:dyDescent="0.2">
      <c r="A4669" s="2" t="s">
        <v>4671</v>
      </c>
      <c r="B4669" s="2">
        <v>26</v>
      </c>
      <c r="C4669" s="2">
        <v>8.3461414503999993</v>
      </c>
      <c r="D4669">
        <f t="shared" si="74"/>
        <v>4535</v>
      </c>
      <c r="E4669" t="e">
        <f>MATCH(A4669,RLC!$A:$A,0)</f>
        <v>#N/A</v>
      </c>
      <c r="F4669" t="e" cm="1">
        <f t="array" ref="F4669">INDEX(RLC!$C:$C,E4669)</f>
        <v>#N/A</v>
      </c>
    </row>
    <row r="4670" spans="1:6" ht="12.75" x14ac:dyDescent="0.2">
      <c r="A4670" s="2" t="s">
        <v>4672</v>
      </c>
      <c r="B4670" s="2">
        <v>26</v>
      </c>
      <c r="C4670" s="2">
        <v>8.3461414503999993</v>
      </c>
      <c r="D4670">
        <f t="shared" si="74"/>
        <v>4535</v>
      </c>
      <c r="E4670">
        <f>MATCH(A4670,RLC!$A:$A,0)</f>
        <v>6351</v>
      </c>
      <c r="F4670" cm="1">
        <f t="array" ref="F4670">INDEX(RLC!$C:$C,E4670)</f>
        <v>17.272671710299999</v>
      </c>
    </row>
    <row r="4671" spans="1:6" ht="12.75" x14ac:dyDescent="0.2">
      <c r="A4671" s="2" t="s">
        <v>4673</v>
      </c>
      <c r="B4671" s="2">
        <v>26</v>
      </c>
      <c r="C4671" s="2">
        <v>8.3461414503999993</v>
      </c>
      <c r="D4671">
        <f t="shared" si="74"/>
        <v>4535</v>
      </c>
      <c r="E4671" t="e">
        <f>MATCH(A4671,RLC!$A:$A,0)</f>
        <v>#N/A</v>
      </c>
      <c r="F4671" t="e" cm="1">
        <f t="array" ref="F4671">INDEX(RLC!$C:$C,E4671)</f>
        <v>#N/A</v>
      </c>
    </row>
    <row r="4672" spans="1:6" ht="12.75" x14ac:dyDescent="0.2">
      <c r="A4672" s="2" t="s">
        <v>4674</v>
      </c>
      <c r="B4672" s="2">
        <v>26</v>
      </c>
      <c r="C4672" s="2">
        <v>8.3461414503999993</v>
      </c>
      <c r="D4672">
        <f t="shared" si="74"/>
        <v>4535</v>
      </c>
      <c r="E4672" t="e">
        <f>MATCH(A4672,RLC!$A:$A,0)</f>
        <v>#N/A</v>
      </c>
      <c r="F4672" t="e" cm="1">
        <f t="array" ref="F4672">INDEX(RLC!$C:$C,E4672)</f>
        <v>#N/A</v>
      </c>
    </row>
    <row r="4673" spans="1:7" ht="12.75" x14ac:dyDescent="0.2">
      <c r="A4673" s="2" t="s">
        <v>4675</v>
      </c>
      <c r="B4673" s="2">
        <v>26</v>
      </c>
      <c r="C4673" s="2">
        <v>8.3461414503999993</v>
      </c>
      <c r="D4673">
        <f t="shared" si="74"/>
        <v>4535</v>
      </c>
      <c r="E4673">
        <f>MATCH(A4673,RLC!$A:$A,0)</f>
        <v>1583</v>
      </c>
      <c r="F4673" cm="1">
        <f t="array" ref="F4673">INDEX(RLC!$C:$C,E4673)</f>
        <v>73.076688005099996</v>
      </c>
    </row>
    <row r="4674" spans="1:7" ht="12.75" x14ac:dyDescent="0.2">
      <c r="A4674" s="2" t="s">
        <v>4676</v>
      </c>
      <c r="B4674" s="2">
        <v>26</v>
      </c>
      <c r="C4674" s="2">
        <v>8.3461414503999993</v>
      </c>
      <c r="D4674">
        <f t="shared" si="74"/>
        <v>4535</v>
      </c>
      <c r="E4674" t="e">
        <f>MATCH(A4674,RLC!$A:$A,0)</f>
        <v>#N/A</v>
      </c>
      <c r="F4674" t="e" cm="1">
        <f t="array" ref="F4674">INDEX(RLC!$C:$C,E4674)</f>
        <v>#N/A</v>
      </c>
    </row>
    <row r="4675" spans="1:7" ht="12.75" x14ac:dyDescent="0.2">
      <c r="A4675" s="2" t="s">
        <v>4677</v>
      </c>
      <c r="B4675" s="2">
        <v>26</v>
      </c>
      <c r="C4675" s="2">
        <v>8.3461414503999993</v>
      </c>
      <c r="D4675">
        <f t="shared" ref="D4675:D4738" si="75">RANK(B4675,$B:$B,0)</f>
        <v>4535</v>
      </c>
      <c r="E4675">
        <f>MATCH(A4675,RLC!$A:$A,0)</f>
        <v>4979</v>
      </c>
      <c r="F4675" cm="1">
        <f t="array" ref="F4675">INDEX(RLC!$C:$C,E4675)</f>
        <v>22.587339928799999</v>
      </c>
    </row>
    <row r="4676" spans="1:7" ht="12.75" x14ac:dyDescent="0.2">
      <c r="A4676" s="2" t="s">
        <v>4678</v>
      </c>
      <c r="B4676" s="2">
        <v>26</v>
      </c>
      <c r="C4676" s="2">
        <v>8.3461414503999993</v>
      </c>
      <c r="D4676">
        <f t="shared" si="75"/>
        <v>4535</v>
      </c>
      <c r="E4676" t="e">
        <f>MATCH(A4676,RLC!$A:$A,0)</f>
        <v>#N/A</v>
      </c>
      <c r="F4676" t="e" cm="1">
        <f t="array" ref="F4676">INDEX(RLC!$C:$C,E4676)</f>
        <v>#N/A</v>
      </c>
    </row>
    <row r="4677" spans="1:7" ht="12.75" x14ac:dyDescent="0.2">
      <c r="A4677" s="2" t="s">
        <v>4679</v>
      </c>
      <c r="B4677" s="2">
        <v>26</v>
      </c>
      <c r="C4677" s="2">
        <v>8.3461414503999993</v>
      </c>
      <c r="D4677">
        <f t="shared" si="75"/>
        <v>4535</v>
      </c>
      <c r="E4677" t="e">
        <f>MATCH(A4677,RLC!$A:$A,0)</f>
        <v>#N/A</v>
      </c>
      <c r="F4677" t="e" cm="1">
        <f t="array" ref="F4677">INDEX(RLC!$C:$C,E4677)</f>
        <v>#N/A</v>
      </c>
    </row>
    <row r="4678" spans="1:7" ht="12.75" x14ac:dyDescent="0.2">
      <c r="A4678" s="2" t="s">
        <v>4680</v>
      </c>
      <c r="B4678" s="2">
        <v>26</v>
      </c>
      <c r="C4678" s="2">
        <v>8.3461414503999993</v>
      </c>
      <c r="D4678">
        <f t="shared" si="75"/>
        <v>4535</v>
      </c>
      <c r="E4678">
        <f>MATCH(A4678,RLC!$A:$A,0)</f>
        <v>452</v>
      </c>
      <c r="F4678" cm="1">
        <f t="array" ref="F4678">INDEX(RLC!$C:$C,E4678)</f>
        <v>231.18806750690001</v>
      </c>
    </row>
    <row r="4679" spans="1:7" ht="12.75" x14ac:dyDescent="0.2">
      <c r="A4679" s="2" t="s">
        <v>4681</v>
      </c>
      <c r="B4679" s="2">
        <v>26</v>
      </c>
      <c r="C4679" s="2">
        <v>8.3461414503999993</v>
      </c>
      <c r="D4679">
        <f t="shared" si="75"/>
        <v>4535</v>
      </c>
      <c r="E4679" t="e">
        <f>MATCH(A4679,RLC!$A:$A,0)</f>
        <v>#N/A</v>
      </c>
      <c r="F4679" t="e" cm="1">
        <f t="array" ref="F4679">INDEX(RLC!$C:$C,E4679)</f>
        <v>#N/A</v>
      </c>
    </row>
    <row r="4680" spans="1:7" ht="12.75" x14ac:dyDescent="0.2">
      <c r="A4680" s="2" t="s">
        <v>4682</v>
      </c>
      <c r="B4680" s="2">
        <v>26</v>
      </c>
      <c r="C4680" s="2">
        <v>8.3461414503999993</v>
      </c>
      <c r="D4680">
        <f t="shared" si="75"/>
        <v>4535</v>
      </c>
      <c r="E4680" t="e">
        <f>MATCH(A4680,RLC!$A:$A,0)</f>
        <v>#N/A</v>
      </c>
      <c r="F4680" t="e" cm="1">
        <f t="array" ref="F4680">INDEX(RLC!$C:$C,E4680)</f>
        <v>#N/A</v>
      </c>
    </row>
    <row r="4681" spans="1:7" ht="12.75" x14ac:dyDescent="0.2">
      <c r="A4681" s="2" t="s">
        <v>4683</v>
      </c>
      <c r="B4681" s="2">
        <v>26</v>
      </c>
      <c r="C4681" s="2">
        <v>8.3461414503999993</v>
      </c>
      <c r="D4681">
        <f t="shared" si="75"/>
        <v>4535</v>
      </c>
      <c r="E4681">
        <f>MATCH(A4681,RLC!$A:$A,0)</f>
        <v>946</v>
      </c>
      <c r="F4681" cm="1">
        <f t="array" ref="F4681">INDEX(RLC!$C:$C,E4681)</f>
        <v>116.9227008081</v>
      </c>
    </row>
    <row r="4682" spans="1:7" ht="12.75" x14ac:dyDescent="0.2">
      <c r="A4682" s="2" t="s">
        <v>4684</v>
      </c>
      <c r="B4682" s="2">
        <v>26</v>
      </c>
      <c r="C4682" s="2">
        <v>8.3461414503999993</v>
      </c>
      <c r="D4682">
        <f t="shared" si="75"/>
        <v>4535</v>
      </c>
      <c r="E4682">
        <f>MATCH(A4682,RLC!$A:$A,0)</f>
        <v>2123</v>
      </c>
      <c r="F4682" cm="1">
        <f t="array" ref="F4682">INDEX(RLC!$C:$C,E4682)</f>
        <v>54.475349240100002</v>
      </c>
    </row>
    <row r="4683" spans="1:7" ht="12.75" x14ac:dyDescent="0.2">
      <c r="A4683" s="2" t="s">
        <v>4685</v>
      </c>
      <c r="B4683" s="2">
        <v>26</v>
      </c>
      <c r="C4683" s="2">
        <v>8.3461414503999993</v>
      </c>
      <c r="D4683">
        <f t="shared" si="75"/>
        <v>4535</v>
      </c>
      <c r="E4683" t="e">
        <f>MATCH(A4683,RLC!$A:$A,0)</f>
        <v>#N/A</v>
      </c>
      <c r="F4683" t="e" cm="1">
        <f t="array" ref="F4683">INDEX(RLC!$C:$C,E4683)</f>
        <v>#N/A</v>
      </c>
    </row>
    <row r="4684" spans="1:7" ht="12.75" x14ac:dyDescent="0.2">
      <c r="A4684" s="2" t="s">
        <v>4686</v>
      </c>
      <c r="B4684" s="2">
        <v>26</v>
      </c>
      <c r="C4684" s="2">
        <v>8.3461414503999993</v>
      </c>
      <c r="D4684">
        <f t="shared" si="75"/>
        <v>4535</v>
      </c>
      <c r="E4684">
        <f>MATCH(A4684,RLC!$A:$A,0)</f>
        <v>836</v>
      </c>
      <c r="F4684" cm="1">
        <f t="array" ref="F4684">INDEX(RLC!$C:$C,E4684)</f>
        <v>130.20937135450001</v>
      </c>
      <c r="G4684" s="2" t="b">
        <f>C4684&gt;E4684</f>
        <v>0</v>
      </c>
    </row>
    <row r="4685" spans="1:7" ht="12.75" x14ac:dyDescent="0.2">
      <c r="A4685" s="2" t="s">
        <v>4687</v>
      </c>
      <c r="B4685" s="2">
        <v>26</v>
      </c>
      <c r="C4685" s="2">
        <v>8.3461414503999993</v>
      </c>
      <c r="D4685">
        <f t="shared" si="75"/>
        <v>4535</v>
      </c>
      <c r="E4685">
        <f>MATCH(A4685,RLC!$A:$A,0)</f>
        <v>1644</v>
      </c>
      <c r="F4685" cm="1">
        <f t="array" ref="F4685">INDEX(RLC!$C:$C,E4685)</f>
        <v>70.4193538958</v>
      </c>
    </row>
    <row r="4686" spans="1:7" ht="12.75" x14ac:dyDescent="0.2">
      <c r="A4686" s="2" t="s">
        <v>4688</v>
      </c>
      <c r="B4686" s="2">
        <v>26</v>
      </c>
      <c r="C4686" s="2">
        <v>8.3461414503999993</v>
      </c>
      <c r="D4686">
        <f t="shared" si="75"/>
        <v>4535</v>
      </c>
      <c r="E4686" t="e">
        <f>MATCH(A4686,RLC!$A:$A,0)</f>
        <v>#N/A</v>
      </c>
      <c r="F4686" t="e" cm="1">
        <f t="array" ref="F4686">INDEX(RLC!$C:$C,E4686)</f>
        <v>#N/A</v>
      </c>
    </row>
    <row r="4687" spans="1:7" ht="12.75" x14ac:dyDescent="0.2">
      <c r="A4687" s="2" t="s">
        <v>4689</v>
      </c>
      <c r="B4687" s="2">
        <v>26</v>
      </c>
      <c r="C4687" s="2">
        <v>8.3461414503999993</v>
      </c>
      <c r="D4687">
        <f t="shared" si="75"/>
        <v>4535</v>
      </c>
      <c r="E4687">
        <f>MATCH(A4687,RLC!$A:$A,0)</f>
        <v>1135</v>
      </c>
      <c r="F4687" cm="1">
        <f t="array" ref="F4687">INDEX(RLC!$C:$C,E4687)</f>
        <v>99.650029097800001</v>
      </c>
    </row>
    <row r="4688" spans="1:7" ht="12.75" x14ac:dyDescent="0.2">
      <c r="A4688" s="2" t="s">
        <v>4690</v>
      </c>
      <c r="B4688" s="2">
        <v>26</v>
      </c>
      <c r="C4688" s="2">
        <v>8.3461414503999993</v>
      </c>
      <c r="D4688">
        <f t="shared" si="75"/>
        <v>4535</v>
      </c>
      <c r="E4688" t="e">
        <f>MATCH(A4688,RLC!$A:$A,0)</f>
        <v>#N/A</v>
      </c>
      <c r="F4688" t="e" cm="1">
        <f t="array" ref="F4688">INDEX(RLC!$C:$C,E4688)</f>
        <v>#N/A</v>
      </c>
    </row>
    <row r="4689" spans="1:6" ht="12.75" x14ac:dyDescent="0.2">
      <c r="A4689" s="2" t="s">
        <v>4691</v>
      </c>
      <c r="B4689" s="2">
        <v>26</v>
      </c>
      <c r="C4689" s="2">
        <v>8.3461414503999993</v>
      </c>
      <c r="D4689">
        <f t="shared" si="75"/>
        <v>4535</v>
      </c>
      <c r="E4689" t="e">
        <f>MATCH(A4689,RLC!$A:$A,0)</f>
        <v>#N/A</v>
      </c>
      <c r="F4689" t="e" cm="1">
        <f t="array" ref="F4689">INDEX(RLC!$C:$C,E4689)</f>
        <v>#N/A</v>
      </c>
    </row>
    <row r="4690" spans="1:6" ht="12.75" x14ac:dyDescent="0.2">
      <c r="A4690" s="2" t="s">
        <v>4692</v>
      </c>
      <c r="B4690" s="2">
        <v>25</v>
      </c>
      <c r="C4690" s="2">
        <v>8.0251360100000007</v>
      </c>
      <c r="D4690">
        <f t="shared" si="75"/>
        <v>4689</v>
      </c>
      <c r="E4690">
        <f>MATCH(A4690,RLC!$A:$A,0)</f>
        <v>6927</v>
      </c>
      <c r="F4690" cm="1">
        <f t="array" ref="F4690">INDEX(RLC!$C:$C,E4690)</f>
        <v>14.615337601</v>
      </c>
    </row>
    <row r="4691" spans="1:6" ht="12.75" x14ac:dyDescent="0.2">
      <c r="A4691" s="2" t="s">
        <v>4693</v>
      </c>
      <c r="B4691" s="2">
        <v>25</v>
      </c>
      <c r="C4691" s="2">
        <v>8.0251360100000007</v>
      </c>
      <c r="D4691">
        <f t="shared" si="75"/>
        <v>4689</v>
      </c>
      <c r="E4691" t="e">
        <f>MATCH(A4691,RLC!$A:$A,0)</f>
        <v>#N/A</v>
      </c>
      <c r="F4691" t="e" cm="1">
        <f t="array" ref="F4691">INDEX(RLC!$C:$C,E4691)</f>
        <v>#N/A</v>
      </c>
    </row>
    <row r="4692" spans="1:6" ht="12.75" x14ac:dyDescent="0.2">
      <c r="A4692" s="2" t="s">
        <v>4694</v>
      </c>
      <c r="B4692" s="2">
        <v>25</v>
      </c>
      <c r="C4692" s="2">
        <v>8.0251360100000007</v>
      </c>
      <c r="D4692">
        <f t="shared" si="75"/>
        <v>4689</v>
      </c>
      <c r="E4692" t="e">
        <f>MATCH(A4692,RLC!$A:$A,0)</f>
        <v>#N/A</v>
      </c>
      <c r="F4692" t="e" cm="1">
        <f t="array" ref="F4692">INDEX(RLC!$C:$C,E4692)</f>
        <v>#N/A</v>
      </c>
    </row>
    <row r="4693" spans="1:6" ht="12.75" x14ac:dyDescent="0.2">
      <c r="A4693" s="2" t="s">
        <v>4695</v>
      </c>
      <c r="B4693" s="2">
        <v>25</v>
      </c>
      <c r="C4693" s="2">
        <v>8.0251360100000007</v>
      </c>
      <c r="D4693">
        <f t="shared" si="75"/>
        <v>4689</v>
      </c>
      <c r="E4693" t="e">
        <f>MATCH(A4693,RLC!$A:$A,0)</f>
        <v>#N/A</v>
      </c>
      <c r="F4693" t="e" cm="1">
        <f t="array" ref="F4693">INDEX(RLC!$C:$C,E4693)</f>
        <v>#N/A</v>
      </c>
    </row>
    <row r="4694" spans="1:6" ht="12.75" x14ac:dyDescent="0.2">
      <c r="A4694" s="2" t="s">
        <v>4696</v>
      </c>
      <c r="B4694" s="2">
        <v>25</v>
      </c>
      <c r="C4694" s="2">
        <v>8.0251360100000007</v>
      </c>
      <c r="D4694">
        <f t="shared" si="75"/>
        <v>4689</v>
      </c>
      <c r="E4694">
        <f>MATCH(A4694,RLC!$A:$A,0)</f>
        <v>5009</v>
      </c>
      <c r="F4694" cm="1">
        <f t="array" ref="F4694">INDEX(RLC!$C:$C,E4694)</f>
        <v>21.258672874199998</v>
      </c>
    </row>
    <row r="4695" spans="1:6" ht="12.75" x14ac:dyDescent="0.2">
      <c r="A4695" s="2" t="s">
        <v>4697</v>
      </c>
      <c r="B4695" s="2">
        <v>25</v>
      </c>
      <c r="C4695" s="2">
        <v>8.0251360100000007</v>
      </c>
      <c r="D4695">
        <f t="shared" si="75"/>
        <v>4689</v>
      </c>
      <c r="E4695">
        <f>MATCH(A4695,RLC!$A:$A,0)</f>
        <v>6439</v>
      </c>
      <c r="F4695" cm="1">
        <f t="array" ref="F4695">INDEX(RLC!$C:$C,E4695)</f>
        <v>15.944004655600001</v>
      </c>
    </row>
    <row r="4696" spans="1:6" ht="12.75" x14ac:dyDescent="0.2">
      <c r="A4696" s="2" t="s">
        <v>4698</v>
      </c>
      <c r="B4696" s="2">
        <v>25</v>
      </c>
      <c r="C4696" s="2">
        <v>8.0251360100000007</v>
      </c>
      <c r="D4696">
        <f t="shared" si="75"/>
        <v>4689</v>
      </c>
      <c r="E4696">
        <f>MATCH(A4696,RLC!$A:$A,0)</f>
        <v>4122</v>
      </c>
      <c r="F4696" cm="1">
        <f t="array" ref="F4696">INDEX(RLC!$C:$C,E4696)</f>
        <v>26.573341092700002</v>
      </c>
    </row>
    <row r="4697" spans="1:6" ht="12.75" x14ac:dyDescent="0.2">
      <c r="A4697" s="2" t="s">
        <v>4699</v>
      </c>
      <c r="B4697" s="2">
        <v>25</v>
      </c>
      <c r="C4697" s="2">
        <v>8.0251360100000007</v>
      </c>
      <c r="D4697">
        <f t="shared" si="75"/>
        <v>4689</v>
      </c>
      <c r="E4697">
        <f>MATCH(A4697,RLC!$A:$A,0)</f>
        <v>3150</v>
      </c>
      <c r="F4697" cm="1">
        <f t="array" ref="F4697">INDEX(RLC!$C:$C,E4697)</f>
        <v>35.874010475200002</v>
      </c>
    </row>
    <row r="4698" spans="1:6" ht="12.75" x14ac:dyDescent="0.2">
      <c r="A4698" s="2" t="s">
        <v>4700</v>
      </c>
      <c r="B4698" s="2">
        <v>25</v>
      </c>
      <c r="C4698" s="2">
        <v>8.0251360100000007</v>
      </c>
      <c r="D4698">
        <f t="shared" si="75"/>
        <v>4689</v>
      </c>
      <c r="E4698" t="e">
        <f>MATCH(A4698,RLC!$A:$A,0)</f>
        <v>#N/A</v>
      </c>
      <c r="F4698" t="e" cm="1">
        <f t="array" ref="F4698">INDEX(RLC!$C:$C,E4698)</f>
        <v>#N/A</v>
      </c>
    </row>
    <row r="4699" spans="1:6" ht="12.75" x14ac:dyDescent="0.2">
      <c r="A4699" s="2" t="s">
        <v>4701</v>
      </c>
      <c r="B4699" s="2">
        <v>25</v>
      </c>
      <c r="C4699" s="2">
        <v>8.0251360100000007</v>
      </c>
      <c r="D4699">
        <f t="shared" si="75"/>
        <v>4689</v>
      </c>
      <c r="E4699" t="e">
        <f>MATCH(A4699,RLC!$A:$A,0)</f>
        <v>#N/A</v>
      </c>
      <c r="F4699" t="e" cm="1">
        <f t="array" ref="F4699">INDEX(RLC!$C:$C,E4699)</f>
        <v>#N/A</v>
      </c>
    </row>
    <row r="4700" spans="1:6" ht="12.75" x14ac:dyDescent="0.2">
      <c r="A4700" s="2" t="s">
        <v>4702</v>
      </c>
      <c r="B4700" s="2">
        <v>25</v>
      </c>
      <c r="C4700" s="2">
        <v>8.0251360100000007</v>
      </c>
      <c r="D4700">
        <f t="shared" si="75"/>
        <v>4689</v>
      </c>
      <c r="E4700" t="e">
        <f>MATCH(A4700,RLC!$A:$A,0)</f>
        <v>#N/A</v>
      </c>
      <c r="F4700" t="e" cm="1">
        <f t="array" ref="F4700">INDEX(RLC!$C:$C,E4700)</f>
        <v>#N/A</v>
      </c>
    </row>
    <row r="4701" spans="1:6" ht="12.75" x14ac:dyDescent="0.2">
      <c r="A4701" s="2" t="s">
        <v>4703</v>
      </c>
      <c r="B4701" s="2">
        <v>25</v>
      </c>
      <c r="C4701" s="2">
        <v>8.0251360100000007</v>
      </c>
      <c r="D4701">
        <f t="shared" si="75"/>
        <v>4689</v>
      </c>
      <c r="E4701" t="e">
        <f>MATCH(A4701,RLC!$A:$A,0)</f>
        <v>#N/A</v>
      </c>
      <c r="F4701" t="e" cm="1">
        <f t="array" ref="F4701">INDEX(RLC!$C:$C,E4701)</f>
        <v>#N/A</v>
      </c>
    </row>
    <row r="4702" spans="1:6" ht="12.75" x14ac:dyDescent="0.2">
      <c r="A4702" s="2" t="s">
        <v>4704</v>
      </c>
      <c r="B4702" s="2">
        <v>25</v>
      </c>
      <c r="C4702" s="2">
        <v>8.0251360100000007</v>
      </c>
      <c r="D4702">
        <f t="shared" si="75"/>
        <v>4689</v>
      </c>
      <c r="E4702" t="e">
        <f>MATCH(A4702,RLC!$A:$A,0)</f>
        <v>#N/A</v>
      </c>
      <c r="F4702" t="e" cm="1">
        <f t="array" ref="F4702">INDEX(RLC!$C:$C,E4702)</f>
        <v>#N/A</v>
      </c>
    </row>
    <row r="4703" spans="1:6" ht="12.75" x14ac:dyDescent="0.2">
      <c r="A4703" s="2" t="s">
        <v>4705</v>
      </c>
      <c r="B4703" s="2">
        <v>25</v>
      </c>
      <c r="C4703" s="2">
        <v>8.0251360100000007</v>
      </c>
      <c r="D4703">
        <f t="shared" si="75"/>
        <v>4689</v>
      </c>
      <c r="E4703" t="e">
        <f>MATCH(A4703,RLC!$A:$A,0)</f>
        <v>#N/A</v>
      </c>
      <c r="F4703" t="e" cm="1">
        <f t="array" ref="F4703">INDEX(RLC!$C:$C,E4703)</f>
        <v>#N/A</v>
      </c>
    </row>
    <row r="4704" spans="1:6" ht="12.75" x14ac:dyDescent="0.2">
      <c r="A4704" s="2" t="s">
        <v>4706</v>
      </c>
      <c r="B4704" s="2">
        <v>25</v>
      </c>
      <c r="C4704" s="2">
        <v>8.0251360100000007</v>
      </c>
      <c r="D4704">
        <f t="shared" si="75"/>
        <v>4689</v>
      </c>
      <c r="E4704">
        <f>MATCH(A4704,RLC!$A:$A,0)</f>
        <v>3042</v>
      </c>
      <c r="F4704" cm="1">
        <f t="array" ref="F4704">INDEX(RLC!$C:$C,E4704)</f>
        <v>37.202677529799999</v>
      </c>
    </row>
    <row r="4705" spans="1:6" ht="12.75" x14ac:dyDescent="0.2">
      <c r="A4705" s="2" t="s">
        <v>4707</v>
      </c>
      <c r="B4705" s="2">
        <v>25</v>
      </c>
      <c r="C4705" s="2">
        <v>8.0251360100000007</v>
      </c>
      <c r="D4705">
        <f t="shared" si="75"/>
        <v>4689</v>
      </c>
      <c r="E4705" t="e">
        <f>MATCH(A4705,RLC!$A:$A,0)</f>
        <v>#N/A</v>
      </c>
      <c r="F4705" t="e" cm="1">
        <f t="array" ref="F4705">INDEX(RLC!$C:$C,E4705)</f>
        <v>#N/A</v>
      </c>
    </row>
    <row r="4706" spans="1:6" ht="12.75" x14ac:dyDescent="0.2">
      <c r="A4706" s="2" t="s">
        <v>4708</v>
      </c>
      <c r="B4706" s="2">
        <v>25</v>
      </c>
      <c r="C4706" s="2">
        <v>8.0251360100000007</v>
      </c>
      <c r="D4706">
        <f t="shared" si="75"/>
        <v>4689</v>
      </c>
      <c r="E4706" t="e">
        <f>MATCH(A4706,RLC!$A:$A,0)</f>
        <v>#N/A</v>
      </c>
      <c r="F4706" t="e" cm="1">
        <f t="array" ref="F4706">INDEX(RLC!$C:$C,E4706)</f>
        <v>#N/A</v>
      </c>
    </row>
    <row r="4707" spans="1:6" ht="12.75" x14ac:dyDescent="0.2">
      <c r="A4707" s="2" t="s">
        <v>4709</v>
      </c>
      <c r="B4707" s="2">
        <v>25</v>
      </c>
      <c r="C4707" s="2">
        <v>8.0251360100000007</v>
      </c>
      <c r="D4707">
        <f t="shared" si="75"/>
        <v>4689</v>
      </c>
      <c r="E4707" t="e">
        <f>MATCH(A4707,RLC!$A:$A,0)</f>
        <v>#N/A</v>
      </c>
      <c r="F4707" t="e" cm="1">
        <f t="array" ref="F4707">INDEX(RLC!$C:$C,E4707)</f>
        <v>#N/A</v>
      </c>
    </row>
    <row r="4708" spans="1:6" ht="12.75" x14ac:dyDescent="0.2">
      <c r="A4708" s="2" t="s">
        <v>4710</v>
      </c>
      <c r="B4708" s="2">
        <v>25</v>
      </c>
      <c r="C4708" s="2">
        <v>8.0251360100000007</v>
      </c>
      <c r="D4708">
        <f t="shared" si="75"/>
        <v>4689</v>
      </c>
      <c r="E4708">
        <f>MATCH(A4708,RLC!$A:$A,0)</f>
        <v>4784</v>
      </c>
      <c r="F4708" cm="1">
        <f t="array" ref="F4708">INDEX(RLC!$C:$C,E4708)</f>
        <v>22.587339928799999</v>
      </c>
    </row>
    <row r="4709" spans="1:6" ht="12.75" x14ac:dyDescent="0.2">
      <c r="A4709" s="2" t="s">
        <v>4711</v>
      </c>
      <c r="B4709" s="2">
        <v>25</v>
      </c>
      <c r="C4709" s="2">
        <v>8.0251360100000007</v>
      </c>
      <c r="D4709">
        <f t="shared" si="75"/>
        <v>4689</v>
      </c>
      <c r="E4709">
        <f>MATCH(A4709,RLC!$A:$A,0)</f>
        <v>2748</v>
      </c>
      <c r="F4709" cm="1">
        <f t="array" ref="F4709">INDEX(RLC!$C:$C,E4709)</f>
        <v>41.1886786938</v>
      </c>
    </row>
    <row r="4710" spans="1:6" ht="12.75" x14ac:dyDescent="0.2">
      <c r="A4710" s="2" t="s">
        <v>4712</v>
      </c>
      <c r="B4710" s="2">
        <v>25</v>
      </c>
      <c r="C4710" s="2">
        <v>8.0251360100000007</v>
      </c>
      <c r="D4710">
        <f t="shared" si="75"/>
        <v>4689</v>
      </c>
      <c r="E4710" t="e">
        <f>MATCH(A4710,RLC!$A:$A,0)</f>
        <v>#N/A</v>
      </c>
      <c r="F4710" t="e" cm="1">
        <f t="array" ref="F4710">INDEX(RLC!$C:$C,E4710)</f>
        <v>#N/A</v>
      </c>
    </row>
    <row r="4711" spans="1:6" ht="12.75" x14ac:dyDescent="0.2">
      <c r="A4711" s="2" t="s">
        <v>4713</v>
      </c>
      <c r="B4711" s="2">
        <v>25</v>
      </c>
      <c r="C4711" s="2">
        <v>8.0251360100000007</v>
      </c>
      <c r="D4711">
        <f t="shared" si="75"/>
        <v>4689</v>
      </c>
      <c r="E4711" t="e">
        <f>MATCH(A4711,RLC!$A:$A,0)</f>
        <v>#N/A</v>
      </c>
      <c r="F4711" t="e" cm="1">
        <f t="array" ref="F4711">INDEX(RLC!$C:$C,E4711)</f>
        <v>#N/A</v>
      </c>
    </row>
    <row r="4712" spans="1:6" ht="12.75" x14ac:dyDescent="0.2">
      <c r="A4712" s="2" t="s">
        <v>4714</v>
      </c>
      <c r="B4712" s="2">
        <v>25</v>
      </c>
      <c r="C4712" s="2">
        <v>8.0251360100000007</v>
      </c>
      <c r="D4712">
        <f t="shared" si="75"/>
        <v>4689</v>
      </c>
      <c r="E4712">
        <f>MATCH(A4712,RLC!$A:$A,0)</f>
        <v>1554</v>
      </c>
      <c r="F4712" cm="1">
        <f t="array" ref="F4712">INDEX(RLC!$C:$C,E4712)</f>
        <v>73.076688005099996</v>
      </c>
    </row>
    <row r="4713" spans="1:6" ht="12.75" x14ac:dyDescent="0.2">
      <c r="A4713" s="2" t="s">
        <v>4715</v>
      </c>
      <c r="B4713" s="2">
        <v>25</v>
      </c>
      <c r="C4713" s="2">
        <v>8.0251360100000007</v>
      </c>
      <c r="D4713">
        <f t="shared" si="75"/>
        <v>4689</v>
      </c>
      <c r="E4713">
        <f>MATCH(A4713,RLC!$A:$A,0)</f>
        <v>4565</v>
      </c>
      <c r="F4713" cm="1">
        <f t="array" ref="F4713">INDEX(RLC!$C:$C,E4713)</f>
        <v>23.916006983500001</v>
      </c>
    </row>
    <row r="4714" spans="1:6" ht="12.75" x14ac:dyDescent="0.2">
      <c r="A4714" s="2" t="s">
        <v>4716</v>
      </c>
      <c r="B4714" s="2">
        <v>25</v>
      </c>
      <c r="C4714" s="2">
        <v>8.0251360100000007</v>
      </c>
      <c r="D4714">
        <f t="shared" si="75"/>
        <v>4689</v>
      </c>
      <c r="E4714" t="e">
        <f>MATCH(A4714,RLC!$A:$A,0)</f>
        <v>#N/A</v>
      </c>
      <c r="F4714" t="e" cm="1">
        <f t="array" ref="F4714">INDEX(RLC!$C:$C,E4714)</f>
        <v>#N/A</v>
      </c>
    </row>
    <row r="4715" spans="1:6" ht="12.75" x14ac:dyDescent="0.2">
      <c r="A4715" s="2" t="s">
        <v>4717</v>
      </c>
      <c r="B4715" s="2">
        <v>25</v>
      </c>
      <c r="C4715" s="2">
        <v>8.0251360100000007</v>
      </c>
      <c r="D4715">
        <f t="shared" si="75"/>
        <v>4689</v>
      </c>
      <c r="E4715">
        <f>MATCH(A4715,RLC!$A:$A,0)</f>
        <v>5365</v>
      </c>
      <c r="F4715" cm="1">
        <f t="array" ref="F4715">INDEX(RLC!$C:$C,E4715)</f>
        <v>19.930005819600002</v>
      </c>
    </row>
    <row r="4716" spans="1:6" ht="12.75" x14ac:dyDescent="0.2">
      <c r="A4716" s="2" t="s">
        <v>4718</v>
      </c>
      <c r="B4716" s="2">
        <v>25</v>
      </c>
      <c r="C4716" s="2">
        <v>8.0251360100000007</v>
      </c>
      <c r="D4716">
        <f t="shared" si="75"/>
        <v>4689</v>
      </c>
      <c r="E4716">
        <f>MATCH(A4716,RLC!$A:$A,0)</f>
        <v>6512</v>
      </c>
      <c r="F4716" cm="1">
        <f t="array" ref="F4716">INDEX(RLC!$C:$C,E4716)</f>
        <v>15.944004655600001</v>
      </c>
    </row>
    <row r="4717" spans="1:6" ht="12.75" x14ac:dyDescent="0.2">
      <c r="A4717" s="2" t="s">
        <v>4719</v>
      </c>
      <c r="B4717" s="2">
        <v>25</v>
      </c>
      <c r="C4717" s="2">
        <v>8.0251360100000007</v>
      </c>
      <c r="D4717">
        <f t="shared" si="75"/>
        <v>4689</v>
      </c>
      <c r="E4717" t="e">
        <f>MATCH(A4717,RLC!$A:$A,0)</f>
        <v>#N/A</v>
      </c>
      <c r="F4717" t="e" cm="1">
        <f t="array" ref="F4717">INDEX(RLC!$C:$C,E4717)</f>
        <v>#N/A</v>
      </c>
    </row>
    <row r="4718" spans="1:6" ht="12.75" x14ac:dyDescent="0.2">
      <c r="A4718" s="2" t="s">
        <v>4720</v>
      </c>
      <c r="B4718" s="2">
        <v>25</v>
      </c>
      <c r="C4718" s="2">
        <v>8.0251360100000007</v>
      </c>
      <c r="D4718">
        <f t="shared" si="75"/>
        <v>4689</v>
      </c>
      <c r="E4718">
        <f>MATCH(A4718,RLC!$A:$A,0)</f>
        <v>3652</v>
      </c>
      <c r="F4718" cm="1">
        <f t="array" ref="F4718">INDEX(RLC!$C:$C,E4718)</f>
        <v>30.559342256699999</v>
      </c>
    </row>
    <row r="4719" spans="1:6" ht="12.75" x14ac:dyDescent="0.2">
      <c r="A4719" s="2" t="s">
        <v>4721</v>
      </c>
      <c r="B4719" s="2">
        <v>25</v>
      </c>
      <c r="C4719" s="2">
        <v>8.0251360100000007</v>
      </c>
      <c r="D4719">
        <f t="shared" si="75"/>
        <v>4689</v>
      </c>
      <c r="E4719">
        <f>MATCH(A4719,RLC!$A:$A,0)</f>
        <v>4575</v>
      </c>
      <c r="F4719" cm="1">
        <f t="array" ref="F4719">INDEX(RLC!$C:$C,E4719)</f>
        <v>23.916006983500001</v>
      </c>
    </row>
    <row r="4720" spans="1:6" ht="12.75" x14ac:dyDescent="0.2">
      <c r="A4720" s="2" t="s">
        <v>4722</v>
      </c>
      <c r="B4720" s="2">
        <v>25</v>
      </c>
      <c r="C4720" s="2">
        <v>8.0251360100000007</v>
      </c>
      <c r="D4720">
        <f t="shared" si="75"/>
        <v>4689</v>
      </c>
      <c r="E4720">
        <f>MATCH(A4720,RLC!$A:$A,0)</f>
        <v>1858</v>
      </c>
      <c r="F4720" cm="1">
        <f t="array" ref="F4720">INDEX(RLC!$C:$C,E4720)</f>
        <v>62.447351568000002</v>
      </c>
    </row>
    <row r="4721" spans="1:6" ht="12.75" x14ac:dyDescent="0.2">
      <c r="A4721" s="2" t="s">
        <v>4723</v>
      </c>
      <c r="B4721" s="2">
        <v>25</v>
      </c>
      <c r="C4721" s="2">
        <v>8.0251360100000007</v>
      </c>
      <c r="D4721">
        <f t="shared" si="75"/>
        <v>4689</v>
      </c>
      <c r="E4721">
        <f>MATCH(A4721,RLC!$A:$A,0)</f>
        <v>1474</v>
      </c>
      <c r="F4721" cm="1">
        <f t="array" ref="F4721">INDEX(RLC!$C:$C,E4721)</f>
        <v>77.062689168999995</v>
      </c>
    </row>
    <row r="4722" spans="1:6" ht="12.75" x14ac:dyDescent="0.2">
      <c r="A4722" s="2" t="s">
        <v>4724</v>
      </c>
      <c r="B4722" s="2">
        <v>25</v>
      </c>
      <c r="C4722" s="2">
        <v>8.0251360100000007</v>
      </c>
      <c r="D4722">
        <f t="shared" si="75"/>
        <v>4689</v>
      </c>
      <c r="E4722">
        <f>MATCH(A4722,RLC!$A:$A,0)</f>
        <v>6104</v>
      </c>
      <c r="F4722" cm="1">
        <f t="array" ref="F4722">INDEX(RLC!$C:$C,E4722)</f>
        <v>17.272671710299999</v>
      </c>
    </row>
    <row r="4723" spans="1:6" ht="12.75" x14ac:dyDescent="0.2">
      <c r="A4723" s="2" t="s">
        <v>4725</v>
      </c>
      <c r="B4723" s="2">
        <v>25</v>
      </c>
      <c r="C4723" s="2">
        <v>8.0251360100000007</v>
      </c>
      <c r="D4723">
        <f t="shared" si="75"/>
        <v>4689</v>
      </c>
      <c r="E4723">
        <f>MATCH(A4723,RLC!$A:$A,0)</f>
        <v>7043</v>
      </c>
      <c r="F4723" cm="1">
        <f t="array" ref="F4723">INDEX(RLC!$C:$C,E4723)</f>
        <v>14.615337601</v>
      </c>
    </row>
    <row r="4724" spans="1:6" ht="12.75" x14ac:dyDescent="0.2">
      <c r="A4724" s="2" t="s">
        <v>4726</v>
      </c>
      <c r="B4724" s="2">
        <v>25</v>
      </c>
      <c r="C4724" s="2">
        <v>8.0251360100000007</v>
      </c>
      <c r="D4724">
        <f t="shared" si="75"/>
        <v>4689</v>
      </c>
      <c r="E4724">
        <f>MATCH(A4724,RLC!$A:$A,0)</f>
        <v>1337</v>
      </c>
      <c r="F4724" cm="1">
        <f t="array" ref="F4724">INDEX(RLC!$C:$C,E4724)</f>
        <v>83.706024442200004</v>
      </c>
    </row>
    <row r="4725" spans="1:6" ht="12.75" x14ac:dyDescent="0.2">
      <c r="A4725" s="2" t="s">
        <v>4727</v>
      </c>
      <c r="B4725" s="2">
        <v>25</v>
      </c>
      <c r="C4725" s="2">
        <v>8.0251360100000007</v>
      </c>
      <c r="D4725">
        <f t="shared" si="75"/>
        <v>4689</v>
      </c>
      <c r="E4725" t="e">
        <f>MATCH(A4725,RLC!$A:$A,0)</f>
        <v>#N/A</v>
      </c>
      <c r="F4725" t="e" cm="1">
        <f t="array" ref="F4725">INDEX(RLC!$C:$C,E4725)</f>
        <v>#N/A</v>
      </c>
    </row>
    <row r="4726" spans="1:6" ht="12.75" x14ac:dyDescent="0.2">
      <c r="A4726" s="2" t="s">
        <v>4728</v>
      </c>
      <c r="B4726" s="2">
        <v>25</v>
      </c>
      <c r="C4726" s="2">
        <v>8.0251360100000007</v>
      </c>
      <c r="D4726">
        <f t="shared" si="75"/>
        <v>4689</v>
      </c>
      <c r="E4726">
        <f>MATCH(A4726,RLC!$A:$A,0)</f>
        <v>3265</v>
      </c>
      <c r="F4726" cm="1">
        <f t="array" ref="F4726">INDEX(RLC!$C:$C,E4726)</f>
        <v>34.545343420599998</v>
      </c>
    </row>
    <row r="4727" spans="1:6" ht="12.75" x14ac:dyDescent="0.2">
      <c r="A4727" s="2" t="s">
        <v>4729</v>
      </c>
      <c r="B4727" s="2">
        <v>25</v>
      </c>
      <c r="C4727" s="2">
        <v>8.0251360100000007</v>
      </c>
      <c r="D4727">
        <f t="shared" si="75"/>
        <v>4689</v>
      </c>
      <c r="E4727">
        <f>MATCH(A4727,RLC!$A:$A,0)</f>
        <v>5720</v>
      </c>
      <c r="F4727" cm="1">
        <f t="array" ref="F4727">INDEX(RLC!$C:$C,E4727)</f>
        <v>18.601338764899999</v>
      </c>
    </row>
    <row r="4728" spans="1:6" ht="12.75" x14ac:dyDescent="0.2">
      <c r="A4728" s="2" t="s">
        <v>4730</v>
      </c>
      <c r="B4728" s="2">
        <v>25</v>
      </c>
      <c r="C4728" s="2">
        <v>8.0251360100000007</v>
      </c>
      <c r="D4728">
        <f t="shared" si="75"/>
        <v>4689</v>
      </c>
      <c r="E4728" t="e">
        <f>MATCH(A4728,RLC!$A:$A,0)</f>
        <v>#N/A</v>
      </c>
      <c r="F4728" t="e" cm="1">
        <f t="array" ref="F4728">INDEX(RLC!$C:$C,E4728)</f>
        <v>#N/A</v>
      </c>
    </row>
    <row r="4729" spans="1:6" ht="12.75" x14ac:dyDescent="0.2">
      <c r="A4729" s="2" t="s">
        <v>4731</v>
      </c>
      <c r="B4729" s="2">
        <v>25</v>
      </c>
      <c r="C4729" s="2">
        <v>8.0251360100000007</v>
      </c>
      <c r="D4729">
        <f t="shared" si="75"/>
        <v>4689</v>
      </c>
      <c r="E4729">
        <f>MATCH(A4729,RLC!$A:$A,0)</f>
        <v>5079</v>
      </c>
      <c r="F4729" cm="1">
        <f t="array" ref="F4729">INDEX(RLC!$C:$C,E4729)</f>
        <v>21.258672874199998</v>
      </c>
    </row>
    <row r="4730" spans="1:6" ht="12.75" x14ac:dyDescent="0.2">
      <c r="A4730" s="2" t="s">
        <v>4732</v>
      </c>
      <c r="B4730" s="2">
        <v>25</v>
      </c>
      <c r="C4730" s="2">
        <v>8.0251360100000007</v>
      </c>
      <c r="D4730">
        <f t="shared" si="75"/>
        <v>4689</v>
      </c>
      <c r="E4730" t="e">
        <f>MATCH(A4730,RLC!$A:$A,0)</f>
        <v>#N/A</v>
      </c>
      <c r="F4730" t="e" cm="1">
        <f t="array" ref="F4730">INDEX(RLC!$C:$C,E4730)</f>
        <v>#N/A</v>
      </c>
    </row>
    <row r="4731" spans="1:6" ht="12.75" x14ac:dyDescent="0.2">
      <c r="A4731" s="2" t="s">
        <v>4733</v>
      </c>
      <c r="B4731" s="2">
        <v>25</v>
      </c>
      <c r="C4731" s="2">
        <v>8.0251360100000007</v>
      </c>
      <c r="D4731">
        <f t="shared" si="75"/>
        <v>4689</v>
      </c>
      <c r="E4731">
        <f>MATCH(A4731,RLC!$A:$A,0)</f>
        <v>1419</v>
      </c>
      <c r="F4731" cm="1">
        <f t="array" ref="F4731">INDEX(RLC!$C:$C,E4731)</f>
        <v>79.720023278200003</v>
      </c>
    </row>
    <row r="4732" spans="1:6" ht="12.75" x14ac:dyDescent="0.2">
      <c r="A4732" s="2" t="s">
        <v>4734</v>
      </c>
      <c r="B4732" s="2">
        <v>25</v>
      </c>
      <c r="C4732" s="2">
        <v>8.0251360100000007</v>
      </c>
      <c r="D4732">
        <f t="shared" si="75"/>
        <v>4689</v>
      </c>
      <c r="E4732" t="e">
        <f>MATCH(A4732,RLC!$A:$A,0)</f>
        <v>#N/A</v>
      </c>
      <c r="F4732" t="e" cm="1">
        <f t="array" ref="F4732">INDEX(RLC!$C:$C,E4732)</f>
        <v>#N/A</v>
      </c>
    </row>
    <row r="4733" spans="1:6" ht="12.75" x14ac:dyDescent="0.2">
      <c r="A4733" s="2" t="s">
        <v>4735</v>
      </c>
      <c r="B4733" s="2">
        <v>25</v>
      </c>
      <c r="C4733" s="2">
        <v>8.0251360100000007</v>
      </c>
      <c r="D4733">
        <f t="shared" si="75"/>
        <v>4689</v>
      </c>
      <c r="E4733">
        <f>MATCH(A4733,RLC!$A:$A,0)</f>
        <v>2667</v>
      </c>
      <c r="F4733" cm="1">
        <f t="array" ref="F4733">INDEX(RLC!$C:$C,E4733)</f>
        <v>42.517345748399997</v>
      </c>
    </row>
    <row r="4734" spans="1:6" ht="12.75" x14ac:dyDescent="0.2">
      <c r="A4734" s="2" t="s">
        <v>4736</v>
      </c>
      <c r="B4734" s="2">
        <v>25</v>
      </c>
      <c r="C4734" s="2">
        <v>8.0251360100000007</v>
      </c>
      <c r="D4734">
        <f t="shared" si="75"/>
        <v>4689</v>
      </c>
      <c r="E4734" t="e">
        <f>MATCH(A4734,RLC!$A:$A,0)</f>
        <v>#N/A</v>
      </c>
      <c r="F4734" t="e" cm="1">
        <f t="array" ref="F4734">INDEX(RLC!$C:$C,E4734)</f>
        <v>#N/A</v>
      </c>
    </row>
    <row r="4735" spans="1:6" ht="12.75" x14ac:dyDescent="0.2">
      <c r="A4735" s="2" t="s">
        <v>4737</v>
      </c>
      <c r="B4735" s="2">
        <v>25</v>
      </c>
      <c r="C4735" s="2">
        <v>8.0251360100000007</v>
      </c>
      <c r="D4735">
        <f t="shared" si="75"/>
        <v>4689</v>
      </c>
      <c r="E4735" t="e">
        <f>MATCH(A4735,RLC!$A:$A,0)</f>
        <v>#N/A</v>
      </c>
      <c r="F4735" t="e" cm="1">
        <f t="array" ref="F4735">INDEX(RLC!$C:$C,E4735)</f>
        <v>#N/A</v>
      </c>
    </row>
    <row r="4736" spans="1:6" ht="12.75" x14ac:dyDescent="0.2">
      <c r="A4736" s="2" t="s">
        <v>4738</v>
      </c>
      <c r="B4736" s="2">
        <v>25</v>
      </c>
      <c r="C4736" s="2">
        <v>8.0251360100000007</v>
      </c>
      <c r="D4736">
        <f t="shared" si="75"/>
        <v>4689</v>
      </c>
      <c r="E4736">
        <f>MATCH(A4736,RLC!$A:$A,0)</f>
        <v>3380</v>
      </c>
      <c r="F4736" cm="1">
        <f t="array" ref="F4736">INDEX(RLC!$C:$C,E4736)</f>
        <v>33.2166763659</v>
      </c>
    </row>
    <row r="4737" spans="1:6" ht="12.75" x14ac:dyDescent="0.2">
      <c r="A4737" s="2" t="s">
        <v>4739</v>
      </c>
      <c r="B4737" s="2">
        <v>25</v>
      </c>
      <c r="C4737" s="2">
        <v>8.0251360100000007</v>
      </c>
      <c r="D4737">
        <f t="shared" si="75"/>
        <v>4689</v>
      </c>
      <c r="E4737" t="e">
        <f>MATCH(A4737,RLC!$A:$A,0)</f>
        <v>#N/A</v>
      </c>
      <c r="F4737" t="e" cm="1">
        <f t="array" ref="F4737">INDEX(RLC!$C:$C,E4737)</f>
        <v>#N/A</v>
      </c>
    </row>
    <row r="4738" spans="1:6" ht="12.75" x14ac:dyDescent="0.2">
      <c r="A4738" s="2" t="s">
        <v>4740</v>
      </c>
      <c r="B4738" s="2">
        <v>25</v>
      </c>
      <c r="C4738" s="2">
        <v>8.0251360100000007</v>
      </c>
      <c r="D4738">
        <f t="shared" si="75"/>
        <v>4689</v>
      </c>
      <c r="E4738">
        <f>MATCH(A4738,RLC!$A:$A,0)</f>
        <v>3811</v>
      </c>
      <c r="F4738" cm="1">
        <f t="array" ref="F4738">INDEX(RLC!$C:$C,E4738)</f>
        <v>29.230675202</v>
      </c>
    </row>
    <row r="4739" spans="1:6" ht="12.75" x14ac:dyDescent="0.2">
      <c r="A4739" s="2" t="s">
        <v>4741</v>
      </c>
      <c r="B4739" s="2">
        <v>25</v>
      </c>
      <c r="C4739" s="2">
        <v>8.0251360100000007</v>
      </c>
      <c r="D4739">
        <f t="shared" ref="D4739:D4802" si="76">RANK(B4739,$B:$B,0)</f>
        <v>4689</v>
      </c>
      <c r="E4739" t="e">
        <f>MATCH(A4739,RLC!$A:$A,0)</f>
        <v>#N/A</v>
      </c>
      <c r="F4739" t="e" cm="1">
        <f t="array" ref="F4739">INDEX(RLC!$C:$C,E4739)</f>
        <v>#N/A</v>
      </c>
    </row>
    <row r="4740" spans="1:6" ht="12.75" x14ac:dyDescent="0.2">
      <c r="A4740" s="2" t="s">
        <v>4742</v>
      </c>
      <c r="B4740" s="2">
        <v>25</v>
      </c>
      <c r="C4740" s="2">
        <v>8.0251360100000007</v>
      </c>
      <c r="D4740">
        <f t="shared" si="76"/>
        <v>4689</v>
      </c>
      <c r="E4740" t="e">
        <f>MATCH(A4740,RLC!$A:$A,0)</f>
        <v>#N/A</v>
      </c>
      <c r="F4740" t="e" cm="1">
        <f t="array" ref="F4740">INDEX(RLC!$C:$C,E4740)</f>
        <v>#N/A</v>
      </c>
    </row>
    <row r="4741" spans="1:6" ht="12.75" x14ac:dyDescent="0.2">
      <c r="A4741" s="2" t="s">
        <v>4743</v>
      </c>
      <c r="B4741" s="2">
        <v>25</v>
      </c>
      <c r="C4741" s="2">
        <v>8.0251360100000007</v>
      </c>
      <c r="D4741">
        <f t="shared" si="76"/>
        <v>4689</v>
      </c>
      <c r="E4741" t="e">
        <f>MATCH(A4741,RLC!$A:$A,0)</f>
        <v>#N/A</v>
      </c>
      <c r="F4741" t="e" cm="1">
        <f t="array" ref="F4741">INDEX(RLC!$C:$C,E4741)</f>
        <v>#N/A</v>
      </c>
    </row>
    <row r="4742" spans="1:6" ht="12.75" x14ac:dyDescent="0.2">
      <c r="A4742" s="2" t="s">
        <v>4744</v>
      </c>
      <c r="B4742" s="2">
        <v>25</v>
      </c>
      <c r="C4742" s="2">
        <v>8.0251360100000007</v>
      </c>
      <c r="D4742">
        <f t="shared" si="76"/>
        <v>4689</v>
      </c>
      <c r="E4742" t="e">
        <f>MATCH(A4742,RLC!$A:$A,0)</f>
        <v>#N/A</v>
      </c>
      <c r="F4742" t="e" cm="1">
        <f t="array" ref="F4742">INDEX(RLC!$C:$C,E4742)</f>
        <v>#N/A</v>
      </c>
    </row>
    <row r="4743" spans="1:6" ht="12.75" x14ac:dyDescent="0.2">
      <c r="A4743" s="2" t="s">
        <v>4745</v>
      </c>
      <c r="B4743" s="2">
        <v>25</v>
      </c>
      <c r="C4743" s="2">
        <v>8.0251360100000007</v>
      </c>
      <c r="D4743">
        <f t="shared" si="76"/>
        <v>4689</v>
      </c>
      <c r="E4743">
        <f>MATCH(A4743,RLC!$A:$A,0)</f>
        <v>5749</v>
      </c>
      <c r="F4743" cm="1">
        <f t="array" ref="F4743">INDEX(RLC!$C:$C,E4743)</f>
        <v>18.601338764899999</v>
      </c>
    </row>
    <row r="4744" spans="1:6" ht="12.75" x14ac:dyDescent="0.2">
      <c r="A4744" s="2" t="s">
        <v>4746</v>
      </c>
      <c r="B4744" s="2">
        <v>25</v>
      </c>
      <c r="C4744" s="2">
        <v>8.0251360100000007</v>
      </c>
      <c r="D4744">
        <f t="shared" si="76"/>
        <v>4689</v>
      </c>
      <c r="E4744">
        <f>MATCH(A4744,RLC!$A:$A,0)</f>
        <v>1176</v>
      </c>
      <c r="F4744" cm="1">
        <f t="array" ref="F4744">INDEX(RLC!$C:$C,E4744)</f>
        <v>95.664027933900002</v>
      </c>
    </row>
    <row r="4745" spans="1:6" ht="12.75" x14ac:dyDescent="0.2">
      <c r="A4745" s="2" t="s">
        <v>4747</v>
      </c>
      <c r="B4745" s="2">
        <v>25</v>
      </c>
      <c r="C4745" s="2">
        <v>8.0251360100000007</v>
      </c>
      <c r="D4745">
        <f t="shared" si="76"/>
        <v>4689</v>
      </c>
      <c r="E4745">
        <f>MATCH(A4745,RLC!$A:$A,0)</f>
        <v>2964</v>
      </c>
      <c r="F4745" cm="1">
        <f t="array" ref="F4745">INDEX(RLC!$C:$C,E4745)</f>
        <v>38.531344584499998</v>
      </c>
    </row>
    <row r="4746" spans="1:6" ht="12.75" x14ac:dyDescent="0.2">
      <c r="A4746" s="2" t="s">
        <v>4748</v>
      </c>
      <c r="B4746" s="2">
        <v>25</v>
      </c>
      <c r="C4746" s="2">
        <v>8.0251360100000007</v>
      </c>
      <c r="D4746">
        <f t="shared" si="76"/>
        <v>4689</v>
      </c>
      <c r="E4746" t="e">
        <f>MATCH(A4746,RLC!$A:$A,0)</f>
        <v>#N/A</v>
      </c>
      <c r="F4746" t="e" cm="1">
        <f t="array" ref="F4746">INDEX(RLC!$C:$C,E4746)</f>
        <v>#N/A</v>
      </c>
    </row>
    <row r="4747" spans="1:6" ht="12.75" x14ac:dyDescent="0.2">
      <c r="A4747" s="2" t="s">
        <v>4749</v>
      </c>
      <c r="B4747" s="2">
        <v>25</v>
      </c>
      <c r="C4747" s="2">
        <v>8.0251360100000007</v>
      </c>
      <c r="D4747">
        <f t="shared" si="76"/>
        <v>4689</v>
      </c>
      <c r="E4747" t="e">
        <f>MATCH(A4747,RLC!$A:$A,0)</f>
        <v>#N/A</v>
      </c>
      <c r="F4747" t="e" cm="1">
        <f t="array" ref="F4747">INDEX(RLC!$C:$C,E4747)</f>
        <v>#N/A</v>
      </c>
    </row>
    <row r="4748" spans="1:6" ht="12.75" x14ac:dyDescent="0.2">
      <c r="A4748" s="2" t="s">
        <v>4750</v>
      </c>
      <c r="B4748" s="2">
        <v>25</v>
      </c>
      <c r="C4748" s="2">
        <v>8.0251360100000007</v>
      </c>
      <c r="D4748">
        <f t="shared" si="76"/>
        <v>4689</v>
      </c>
      <c r="E4748" t="e">
        <f>MATCH(A4748,RLC!$A:$A,0)</f>
        <v>#N/A</v>
      </c>
      <c r="F4748" t="e" cm="1">
        <f t="array" ref="F4748">INDEX(RLC!$C:$C,E4748)</f>
        <v>#N/A</v>
      </c>
    </row>
    <row r="4749" spans="1:6" ht="12.75" x14ac:dyDescent="0.2">
      <c r="A4749" s="2" t="s">
        <v>4751</v>
      </c>
      <c r="B4749" s="2">
        <v>25</v>
      </c>
      <c r="C4749" s="2">
        <v>8.0251360100000007</v>
      </c>
      <c r="D4749">
        <f t="shared" si="76"/>
        <v>4689</v>
      </c>
      <c r="E4749">
        <f>MATCH(A4749,RLC!$A:$A,0)</f>
        <v>7145</v>
      </c>
      <c r="F4749" cm="1">
        <f t="array" ref="F4749">INDEX(RLC!$C:$C,E4749)</f>
        <v>14.615337601</v>
      </c>
    </row>
    <row r="4750" spans="1:6" ht="12.75" x14ac:dyDescent="0.2">
      <c r="A4750" s="2" t="s">
        <v>4752</v>
      </c>
      <c r="B4750" s="2">
        <v>25</v>
      </c>
      <c r="C4750" s="2">
        <v>8.0251360100000007</v>
      </c>
      <c r="D4750">
        <f t="shared" si="76"/>
        <v>4689</v>
      </c>
      <c r="E4750" t="e">
        <f>MATCH(A4750,RLC!$A:$A,0)</f>
        <v>#N/A</v>
      </c>
      <c r="F4750" t="e" cm="1">
        <f t="array" ref="F4750">INDEX(RLC!$C:$C,E4750)</f>
        <v>#N/A</v>
      </c>
    </row>
    <row r="4751" spans="1:6" ht="12.75" x14ac:dyDescent="0.2">
      <c r="A4751" s="2" t="s">
        <v>4753</v>
      </c>
      <c r="B4751" s="2">
        <v>25</v>
      </c>
      <c r="C4751" s="2">
        <v>8.0251360100000007</v>
      </c>
      <c r="D4751">
        <f t="shared" si="76"/>
        <v>4689</v>
      </c>
      <c r="E4751">
        <f>MATCH(A4751,RLC!$A:$A,0)</f>
        <v>1685</v>
      </c>
      <c r="F4751" cm="1">
        <f t="array" ref="F4751">INDEX(RLC!$C:$C,E4751)</f>
        <v>67.762019786500005</v>
      </c>
    </row>
    <row r="4752" spans="1:6" ht="12.75" x14ac:dyDescent="0.2">
      <c r="A4752" s="2" t="s">
        <v>4754</v>
      </c>
      <c r="B4752" s="2">
        <v>25</v>
      </c>
      <c r="C4752" s="2">
        <v>8.0251360100000007</v>
      </c>
      <c r="D4752">
        <f t="shared" si="76"/>
        <v>4689</v>
      </c>
      <c r="E4752" t="e">
        <f>MATCH(A4752,RLC!$A:$A,0)</f>
        <v>#N/A</v>
      </c>
      <c r="F4752" t="e" cm="1">
        <f t="array" ref="F4752">INDEX(RLC!$C:$C,E4752)</f>
        <v>#N/A</v>
      </c>
    </row>
    <row r="4753" spans="1:6" ht="12.75" x14ac:dyDescent="0.2">
      <c r="A4753" s="2" t="s">
        <v>4755</v>
      </c>
      <c r="B4753" s="2">
        <v>25</v>
      </c>
      <c r="C4753" s="2">
        <v>8.0251360100000007</v>
      </c>
      <c r="D4753">
        <f t="shared" si="76"/>
        <v>4689</v>
      </c>
      <c r="E4753">
        <f>MATCH(A4753,RLC!$A:$A,0)</f>
        <v>2974</v>
      </c>
      <c r="F4753" cm="1">
        <f t="array" ref="F4753">INDEX(RLC!$C:$C,E4753)</f>
        <v>38.531344584499998</v>
      </c>
    </row>
    <row r="4754" spans="1:6" ht="12.75" x14ac:dyDescent="0.2">
      <c r="A4754" s="2" t="s">
        <v>4756</v>
      </c>
      <c r="B4754" s="2">
        <v>25</v>
      </c>
      <c r="C4754" s="2">
        <v>8.0251360100000007</v>
      </c>
      <c r="D4754">
        <f t="shared" si="76"/>
        <v>4689</v>
      </c>
      <c r="E4754" t="e">
        <f>MATCH(A4754,RLC!$A:$A,0)</f>
        <v>#N/A</v>
      </c>
      <c r="F4754" t="e" cm="1">
        <f t="array" ref="F4754">INDEX(RLC!$C:$C,E4754)</f>
        <v>#N/A</v>
      </c>
    </row>
    <row r="4755" spans="1:6" ht="12.75" x14ac:dyDescent="0.2">
      <c r="A4755" s="2" t="s">
        <v>4757</v>
      </c>
      <c r="B4755" s="2">
        <v>25</v>
      </c>
      <c r="C4755" s="2">
        <v>8.0251360100000007</v>
      </c>
      <c r="D4755">
        <f t="shared" si="76"/>
        <v>4689</v>
      </c>
      <c r="E4755" t="e">
        <f>MATCH(A4755,RLC!$A:$A,0)</f>
        <v>#N/A</v>
      </c>
      <c r="F4755" t="e" cm="1">
        <f t="array" ref="F4755">INDEX(RLC!$C:$C,E4755)</f>
        <v>#N/A</v>
      </c>
    </row>
    <row r="4756" spans="1:6" ht="12.75" x14ac:dyDescent="0.2">
      <c r="A4756" s="2" t="s">
        <v>4758</v>
      </c>
      <c r="B4756" s="2">
        <v>25</v>
      </c>
      <c r="C4756" s="2">
        <v>8.0251360100000007</v>
      </c>
      <c r="D4756">
        <f t="shared" si="76"/>
        <v>4689</v>
      </c>
      <c r="E4756" t="e">
        <f>MATCH(A4756,RLC!$A:$A,0)</f>
        <v>#N/A</v>
      </c>
      <c r="F4756" t="e" cm="1">
        <f t="array" ref="F4756">INDEX(RLC!$C:$C,E4756)</f>
        <v>#N/A</v>
      </c>
    </row>
    <row r="4757" spans="1:6" ht="12.75" x14ac:dyDescent="0.2">
      <c r="A4757" s="2" t="s">
        <v>4759</v>
      </c>
      <c r="B4757" s="2">
        <v>25</v>
      </c>
      <c r="C4757" s="2">
        <v>8.0251360100000007</v>
      </c>
      <c r="D4757">
        <f t="shared" si="76"/>
        <v>4689</v>
      </c>
      <c r="E4757">
        <f>MATCH(A4757,RLC!$A:$A,0)</f>
        <v>1289</v>
      </c>
      <c r="F4757" cm="1">
        <f t="array" ref="F4757">INDEX(RLC!$C:$C,E4757)</f>
        <v>87.692025606100003</v>
      </c>
    </row>
    <row r="4758" spans="1:6" ht="12.75" x14ac:dyDescent="0.2">
      <c r="A4758" s="2" t="s">
        <v>4760</v>
      </c>
      <c r="B4758" s="2">
        <v>25</v>
      </c>
      <c r="C4758" s="2">
        <v>8.0251360100000007</v>
      </c>
      <c r="D4758">
        <f t="shared" si="76"/>
        <v>4689</v>
      </c>
      <c r="E4758" t="e">
        <f>MATCH(A4758,RLC!$A:$A,0)</f>
        <v>#N/A</v>
      </c>
      <c r="F4758" t="e" cm="1">
        <f t="array" ref="F4758">INDEX(RLC!$C:$C,E4758)</f>
        <v>#N/A</v>
      </c>
    </row>
    <row r="4759" spans="1:6" ht="12.75" x14ac:dyDescent="0.2">
      <c r="A4759" s="2" t="s">
        <v>4761</v>
      </c>
      <c r="B4759" s="2">
        <v>25</v>
      </c>
      <c r="C4759" s="2">
        <v>8.0251360100000007</v>
      </c>
      <c r="D4759">
        <f t="shared" si="76"/>
        <v>4689</v>
      </c>
      <c r="E4759" t="e">
        <f>MATCH(A4759,RLC!$A:$A,0)</f>
        <v>#N/A</v>
      </c>
      <c r="F4759" t="e" cm="1">
        <f t="array" ref="F4759">INDEX(RLC!$C:$C,E4759)</f>
        <v>#N/A</v>
      </c>
    </row>
    <row r="4760" spans="1:6" ht="12.75" x14ac:dyDescent="0.2">
      <c r="A4760" s="2" t="s">
        <v>4762</v>
      </c>
      <c r="B4760" s="2">
        <v>25</v>
      </c>
      <c r="C4760" s="2">
        <v>8.0251360100000007</v>
      </c>
      <c r="D4760">
        <f t="shared" si="76"/>
        <v>4689</v>
      </c>
      <c r="E4760">
        <f>MATCH(A4760,RLC!$A:$A,0)</f>
        <v>7173</v>
      </c>
      <c r="F4760" cm="1">
        <f t="array" ref="F4760">INDEX(RLC!$C:$C,E4760)</f>
        <v>14.615337601</v>
      </c>
    </row>
    <row r="4761" spans="1:6" ht="12.75" x14ac:dyDescent="0.2">
      <c r="A4761" s="2" t="s">
        <v>4763</v>
      </c>
      <c r="B4761" s="2">
        <v>25</v>
      </c>
      <c r="C4761" s="2">
        <v>8.0251360100000007</v>
      </c>
      <c r="D4761">
        <f t="shared" si="76"/>
        <v>4689</v>
      </c>
      <c r="E4761" t="e">
        <f>MATCH(A4761,RLC!$A:$A,0)</f>
        <v>#N/A</v>
      </c>
      <c r="F4761" t="e" cm="1">
        <f t="array" ref="F4761">INDEX(RLC!$C:$C,E4761)</f>
        <v>#N/A</v>
      </c>
    </row>
    <row r="4762" spans="1:6" ht="12.75" x14ac:dyDescent="0.2">
      <c r="A4762" s="2" t="s">
        <v>4764</v>
      </c>
      <c r="B4762" s="2">
        <v>25</v>
      </c>
      <c r="C4762" s="2">
        <v>8.0251360100000007</v>
      </c>
      <c r="D4762">
        <f t="shared" si="76"/>
        <v>4689</v>
      </c>
      <c r="E4762">
        <f>MATCH(A4762,RLC!$A:$A,0)</f>
        <v>3401</v>
      </c>
      <c r="F4762" cm="1">
        <f t="array" ref="F4762">INDEX(RLC!$C:$C,E4762)</f>
        <v>33.2166763659</v>
      </c>
    </row>
    <row r="4763" spans="1:6" ht="12.75" x14ac:dyDescent="0.2">
      <c r="A4763" s="2" t="s">
        <v>4765</v>
      </c>
      <c r="B4763" s="2">
        <v>25</v>
      </c>
      <c r="C4763" s="2">
        <v>8.0251360100000007</v>
      </c>
      <c r="D4763">
        <f t="shared" si="76"/>
        <v>4689</v>
      </c>
      <c r="E4763">
        <f>MATCH(A4763,RLC!$A:$A,0)</f>
        <v>2527</v>
      </c>
      <c r="F4763" cm="1">
        <f t="array" ref="F4763">INDEX(RLC!$C:$C,E4763)</f>
        <v>45.174679857699999</v>
      </c>
    </row>
    <row r="4764" spans="1:6" ht="12.75" x14ac:dyDescent="0.2">
      <c r="A4764" s="2" t="s">
        <v>4766</v>
      </c>
      <c r="B4764" s="2">
        <v>25</v>
      </c>
      <c r="C4764" s="2">
        <v>8.0251360100000007</v>
      </c>
      <c r="D4764">
        <f t="shared" si="76"/>
        <v>4689</v>
      </c>
      <c r="E4764" t="e">
        <f>MATCH(A4764,RLC!$A:$A,0)</f>
        <v>#N/A</v>
      </c>
      <c r="F4764" t="e" cm="1">
        <f t="array" ref="F4764">INDEX(RLC!$C:$C,E4764)</f>
        <v>#N/A</v>
      </c>
    </row>
    <row r="4765" spans="1:6" ht="12.75" x14ac:dyDescent="0.2">
      <c r="A4765" s="2" t="s">
        <v>4767</v>
      </c>
      <c r="B4765" s="2">
        <v>25</v>
      </c>
      <c r="C4765" s="2">
        <v>8.0251360100000007</v>
      </c>
      <c r="D4765">
        <f t="shared" si="76"/>
        <v>4689</v>
      </c>
      <c r="E4765" t="e">
        <f>MATCH(A4765,RLC!$A:$A,0)</f>
        <v>#N/A</v>
      </c>
      <c r="F4765" t="e" cm="1">
        <f t="array" ref="F4765">INDEX(RLC!$C:$C,E4765)</f>
        <v>#N/A</v>
      </c>
    </row>
    <row r="4766" spans="1:6" ht="12.75" x14ac:dyDescent="0.2">
      <c r="A4766" s="2" t="s">
        <v>4768</v>
      </c>
      <c r="B4766" s="2">
        <v>25</v>
      </c>
      <c r="C4766" s="2">
        <v>8.0251360100000007</v>
      </c>
      <c r="D4766">
        <f t="shared" si="76"/>
        <v>4689</v>
      </c>
      <c r="E4766">
        <f>MATCH(A4766,RLC!$A:$A,0)</f>
        <v>1039</v>
      </c>
      <c r="F4766" cm="1">
        <f t="array" ref="F4766">INDEX(RLC!$C:$C,E4766)</f>
        <v>106.293364371</v>
      </c>
    </row>
    <row r="4767" spans="1:6" ht="12.75" x14ac:dyDescent="0.2">
      <c r="A4767" s="2" t="s">
        <v>4769</v>
      </c>
      <c r="B4767" s="2">
        <v>25</v>
      </c>
      <c r="C4767" s="2">
        <v>8.0251360100000007</v>
      </c>
      <c r="D4767">
        <f t="shared" si="76"/>
        <v>4689</v>
      </c>
      <c r="E4767" t="e">
        <f>MATCH(A4767,RLC!$A:$A,0)</f>
        <v>#N/A</v>
      </c>
      <c r="F4767" t="e" cm="1">
        <f t="array" ref="F4767">INDEX(RLC!$C:$C,E4767)</f>
        <v>#N/A</v>
      </c>
    </row>
    <row r="4768" spans="1:6" ht="12.75" x14ac:dyDescent="0.2">
      <c r="A4768" s="2" t="s">
        <v>4770</v>
      </c>
      <c r="B4768" s="2">
        <v>25</v>
      </c>
      <c r="C4768" s="2">
        <v>8.0251360100000007</v>
      </c>
      <c r="D4768">
        <f t="shared" si="76"/>
        <v>4689</v>
      </c>
      <c r="E4768" t="e">
        <f>MATCH(A4768,RLC!$A:$A,0)</f>
        <v>#N/A</v>
      </c>
      <c r="F4768" t="e" cm="1">
        <f t="array" ref="F4768">INDEX(RLC!$C:$C,E4768)</f>
        <v>#N/A</v>
      </c>
    </row>
    <row r="4769" spans="1:6" ht="12.75" x14ac:dyDescent="0.2">
      <c r="A4769" s="2" t="s">
        <v>4771</v>
      </c>
      <c r="B4769" s="2">
        <v>25</v>
      </c>
      <c r="C4769" s="2">
        <v>8.0251360100000007</v>
      </c>
      <c r="D4769">
        <f t="shared" si="76"/>
        <v>4689</v>
      </c>
      <c r="E4769" t="e">
        <f>MATCH(A4769,RLC!$A:$A,0)</f>
        <v>#N/A</v>
      </c>
      <c r="F4769" t="e" cm="1">
        <f t="array" ref="F4769">INDEX(RLC!$C:$C,E4769)</f>
        <v>#N/A</v>
      </c>
    </row>
    <row r="4770" spans="1:6" ht="12.75" x14ac:dyDescent="0.2">
      <c r="A4770" s="2" t="s">
        <v>4772</v>
      </c>
      <c r="B4770" s="2">
        <v>25</v>
      </c>
      <c r="C4770" s="2">
        <v>8.0251360100000007</v>
      </c>
      <c r="D4770">
        <f t="shared" si="76"/>
        <v>4689</v>
      </c>
      <c r="E4770">
        <f>MATCH(A4770,RLC!$A:$A,0)</f>
        <v>2264</v>
      </c>
      <c r="F4770" cm="1">
        <f t="array" ref="F4770">INDEX(RLC!$C:$C,E4770)</f>
        <v>50.489348076200002</v>
      </c>
    </row>
    <row r="4771" spans="1:6" ht="12.75" x14ac:dyDescent="0.2">
      <c r="A4771" s="2" t="s">
        <v>4773</v>
      </c>
      <c r="B4771" s="2">
        <v>25</v>
      </c>
      <c r="C4771" s="2">
        <v>8.0251360100000007</v>
      </c>
      <c r="D4771">
        <f t="shared" si="76"/>
        <v>4689</v>
      </c>
      <c r="E4771">
        <f>MATCH(A4771,RLC!$A:$A,0)</f>
        <v>1313</v>
      </c>
      <c r="F4771" cm="1">
        <f t="array" ref="F4771">INDEX(RLC!$C:$C,E4771)</f>
        <v>86.363358551399998</v>
      </c>
    </row>
    <row r="4772" spans="1:6" ht="12.75" x14ac:dyDescent="0.2">
      <c r="A4772" s="2" t="s">
        <v>4774</v>
      </c>
      <c r="B4772" s="2">
        <v>25</v>
      </c>
      <c r="C4772" s="2">
        <v>8.0251360100000007</v>
      </c>
      <c r="D4772">
        <f t="shared" si="76"/>
        <v>4689</v>
      </c>
      <c r="E4772" t="e">
        <f>MATCH(A4772,RLC!$A:$A,0)</f>
        <v>#N/A</v>
      </c>
      <c r="F4772" t="e" cm="1">
        <f t="array" ref="F4772">INDEX(RLC!$C:$C,E4772)</f>
        <v>#N/A</v>
      </c>
    </row>
    <row r="4773" spans="1:6" ht="12.75" x14ac:dyDescent="0.2">
      <c r="A4773" s="2" t="s">
        <v>4775</v>
      </c>
      <c r="B4773" s="2">
        <v>25</v>
      </c>
      <c r="C4773" s="2">
        <v>8.0251360100000007</v>
      </c>
      <c r="D4773">
        <f t="shared" si="76"/>
        <v>4689</v>
      </c>
      <c r="E4773">
        <f>MATCH(A4773,RLC!$A:$A,0)</f>
        <v>2984</v>
      </c>
      <c r="F4773" cm="1">
        <f t="array" ref="F4773">INDEX(RLC!$C:$C,E4773)</f>
        <v>38.531344584499998</v>
      </c>
    </row>
    <row r="4774" spans="1:6" ht="12.75" x14ac:dyDescent="0.2">
      <c r="A4774" s="2" t="s">
        <v>4776</v>
      </c>
      <c r="B4774" s="2">
        <v>25</v>
      </c>
      <c r="C4774" s="2">
        <v>8.0251360100000007</v>
      </c>
      <c r="D4774">
        <f t="shared" si="76"/>
        <v>4689</v>
      </c>
      <c r="E4774" t="e">
        <f>MATCH(A4774,RLC!$A:$A,0)</f>
        <v>#N/A</v>
      </c>
      <c r="F4774" t="e" cm="1">
        <f t="array" ref="F4774">INDEX(RLC!$C:$C,E4774)</f>
        <v>#N/A</v>
      </c>
    </row>
    <row r="4775" spans="1:6" ht="12.75" x14ac:dyDescent="0.2">
      <c r="A4775" s="2" t="s">
        <v>4777</v>
      </c>
      <c r="B4775" s="2">
        <v>25</v>
      </c>
      <c r="C4775" s="2">
        <v>8.0251360100000007</v>
      </c>
      <c r="D4775">
        <f t="shared" si="76"/>
        <v>4689</v>
      </c>
      <c r="E4775" t="e">
        <f>MATCH(A4775,RLC!$A:$A,0)</f>
        <v>#N/A</v>
      </c>
      <c r="F4775" t="e" cm="1">
        <f t="array" ref="F4775">INDEX(RLC!$C:$C,E4775)</f>
        <v>#N/A</v>
      </c>
    </row>
    <row r="4776" spans="1:6" ht="12.75" x14ac:dyDescent="0.2">
      <c r="A4776" s="2" t="s">
        <v>4778</v>
      </c>
      <c r="B4776" s="2">
        <v>25</v>
      </c>
      <c r="C4776" s="2">
        <v>8.0251360100000007</v>
      </c>
      <c r="D4776">
        <f t="shared" si="76"/>
        <v>4689</v>
      </c>
      <c r="E4776" t="e">
        <f>MATCH(A4776,RLC!$A:$A,0)</f>
        <v>#N/A</v>
      </c>
      <c r="F4776" t="e" cm="1">
        <f t="array" ref="F4776">INDEX(RLC!$C:$C,E4776)</f>
        <v>#N/A</v>
      </c>
    </row>
    <row r="4777" spans="1:6" ht="12.75" x14ac:dyDescent="0.2">
      <c r="A4777" s="2" t="s">
        <v>4779</v>
      </c>
      <c r="B4777" s="2">
        <v>25</v>
      </c>
      <c r="C4777" s="2">
        <v>8.0251360100000007</v>
      </c>
      <c r="D4777">
        <f t="shared" si="76"/>
        <v>4689</v>
      </c>
      <c r="E4777" t="e">
        <f>MATCH(A4777,RLC!$A:$A,0)</f>
        <v>#N/A</v>
      </c>
      <c r="F4777" t="e" cm="1">
        <f t="array" ref="F4777">INDEX(RLC!$C:$C,E4777)</f>
        <v>#N/A</v>
      </c>
    </row>
    <row r="4778" spans="1:6" ht="12.75" x14ac:dyDescent="0.2">
      <c r="A4778" s="2" t="s">
        <v>4780</v>
      </c>
      <c r="B4778" s="2">
        <v>25</v>
      </c>
      <c r="C4778" s="2">
        <v>8.0251360100000007</v>
      </c>
      <c r="D4778">
        <f t="shared" si="76"/>
        <v>4689</v>
      </c>
      <c r="E4778" t="e">
        <f>MATCH(A4778,RLC!$A:$A,0)</f>
        <v>#N/A</v>
      </c>
      <c r="F4778" t="e" cm="1">
        <f t="array" ref="F4778">INDEX(RLC!$C:$C,E4778)</f>
        <v>#N/A</v>
      </c>
    </row>
    <row r="4779" spans="1:6" ht="12.75" x14ac:dyDescent="0.2">
      <c r="A4779" s="2" t="s">
        <v>4781</v>
      </c>
      <c r="B4779" s="2">
        <v>25</v>
      </c>
      <c r="C4779" s="2">
        <v>8.0251360100000007</v>
      </c>
      <c r="D4779">
        <f t="shared" si="76"/>
        <v>4689</v>
      </c>
      <c r="E4779">
        <f>MATCH(A4779,RLC!$A:$A,0)</f>
        <v>6684</v>
      </c>
      <c r="F4779" cm="1">
        <f t="array" ref="F4779">INDEX(RLC!$C:$C,E4779)</f>
        <v>15.944004655600001</v>
      </c>
    </row>
    <row r="4780" spans="1:6" ht="12.75" x14ac:dyDescent="0.2">
      <c r="A4780" s="2" t="s">
        <v>4782</v>
      </c>
      <c r="B4780" s="2">
        <v>25</v>
      </c>
      <c r="C4780" s="2">
        <v>8.0251360100000007</v>
      </c>
      <c r="D4780">
        <f t="shared" si="76"/>
        <v>4689</v>
      </c>
      <c r="E4780" t="e">
        <f>MATCH(A4780,RLC!$A:$A,0)</f>
        <v>#N/A</v>
      </c>
      <c r="F4780" t="e" cm="1">
        <f t="array" ref="F4780">INDEX(RLC!$C:$C,E4780)</f>
        <v>#N/A</v>
      </c>
    </row>
    <row r="4781" spans="1:6" ht="12.75" x14ac:dyDescent="0.2">
      <c r="A4781" s="2" t="s">
        <v>4783</v>
      </c>
      <c r="B4781" s="2">
        <v>25</v>
      </c>
      <c r="C4781" s="2">
        <v>8.0251360100000007</v>
      </c>
      <c r="D4781">
        <f t="shared" si="76"/>
        <v>4689</v>
      </c>
      <c r="E4781" t="e">
        <f>MATCH(A4781,RLC!$A:$A,0)</f>
        <v>#N/A</v>
      </c>
      <c r="F4781" t="e" cm="1">
        <f t="array" ref="F4781">INDEX(RLC!$C:$C,E4781)</f>
        <v>#N/A</v>
      </c>
    </row>
    <row r="4782" spans="1:6" ht="12.75" x14ac:dyDescent="0.2">
      <c r="A4782" s="2" t="s">
        <v>4784</v>
      </c>
      <c r="B4782" s="2">
        <v>25</v>
      </c>
      <c r="C4782" s="2">
        <v>8.0251360100000007</v>
      </c>
      <c r="D4782">
        <f t="shared" si="76"/>
        <v>4689</v>
      </c>
      <c r="E4782">
        <f>MATCH(A4782,RLC!$A:$A,0)</f>
        <v>7818</v>
      </c>
      <c r="F4782" cm="1">
        <f t="array" ref="F4782">INDEX(RLC!$C:$C,E4782)</f>
        <v>13.2866705464</v>
      </c>
    </row>
    <row r="4783" spans="1:6" ht="12.75" x14ac:dyDescent="0.2">
      <c r="A4783" s="2" t="s">
        <v>4785</v>
      </c>
      <c r="B4783" s="2">
        <v>25</v>
      </c>
      <c r="C4783" s="2">
        <v>8.0251360100000007</v>
      </c>
      <c r="D4783">
        <f t="shared" si="76"/>
        <v>4689</v>
      </c>
      <c r="E4783">
        <f>MATCH(A4783,RLC!$A:$A,0)</f>
        <v>3413</v>
      </c>
      <c r="F4783" cm="1">
        <f t="array" ref="F4783">INDEX(RLC!$C:$C,E4783)</f>
        <v>33.2166763659</v>
      </c>
    </row>
    <row r="4784" spans="1:6" ht="12.75" x14ac:dyDescent="0.2">
      <c r="A4784" s="2" t="s">
        <v>4786</v>
      </c>
      <c r="B4784" s="2">
        <v>25</v>
      </c>
      <c r="C4784" s="2">
        <v>8.0251360100000007</v>
      </c>
      <c r="D4784">
        <f t="shared" si="76"/>
        <v>4689</v>
      </c>
      <c r="E4784" t="e">
        <f>MATCH(A4784,RLC!$A:$A,0)</f>
        <v>#N/A</v>
      </c>
      <c r="F4784" t="e" cm="1">
        <f t="array" ref="F4784">INDEX(RLC!$C:$C,E4784)</f>
        <v>#N/A</v>
      </c>
    </row>
    <row r="4785" spans="1:6" ht="12.75" x14ac:dyDescent="0.2">
      <c r="A4785" s="2" t="s">
        <v>4787</v>
      </c>
      <c r="B4785" s="2">
        <v>25</v>
      </c>
      <c r="C4785" s="2">
        <v>8.0251360100000007</v>
      </c>
      <c r="D4785">
        <f t="shared" si="76"/>
        <v>4689</v>
      </c>
      <c r="E4785" t="e">
        <f>MATCH(A4785,RLC!$A:$A,0)</f>
        <v>#N/A</v>
      </c>
      <c r="F4785" t="e" cm="1">
        <f t="array" ref="F4785">INDEX(RLC!$C:$C,E4785)</f>
        <v>#N/A</v>
      </c>
    </row>
    <row r="4786" spans="1:6" ht="12.75" x14ac:dyDescent="0.2">
      <c r="A4786" s="2" t="s">
        <v>4788</v>
      </c>
      <c r="B4786" s="2">
        <v>25</v>
      </c>
      <c r="C4786" s="2">
        <v>8.0251360100000007</v>
      </c>
      <c r="D4786">
        <f t="shared" si="76"/>
        <v>4689</v>
      </c>
      <c r="E4786">
        <f>MATCH(A4786,RLC!$A:$A,0)</f>
        <v>3709</v>
      </c>
      <c r="F4786" cm="1">
        <f t="array" ref="F4786">INDEX(RLC!$C:$C,E4786)</f>
        <v>30.559342256699999</v>
      </c>
    </row>
    <row r="4787" spans="1:6" ht="12.75" x14ac:dyDescent="0.2">
      <c r="A4787" s="2" t="s">
        <v>4789</v>
      </c>
      <c r="B4787" s="2">
        <v>25</v>
      </c>
      <c r="C4787" s="2">
        <v>8.0251360100000007</v>
      </c>
      <c r="D4787">
        <f t="shared" si="76"/>
        <v>4689</v>
      </c>
      <c r="E4787">
        <f>MATCH(A4787,RLC!$A:$A,0)</f>
        <v>1185</v>
      </c>
      <c r="F4787" cm="1">
        <f t="array" ref="F4787">INDEX(RLC!$C:$C,E4787)</f>
        <v>95.664027933900002</v>
      </c>
    </row>
    <row r="4788" spans="1:6" ht="12.75" x14ac:dyDescent="0.2">
      <c r="A4788" s="2" t="s">
        <v>4790</v>
      </c>
      <c r="B4788" s="2">
        <v>25</v>
      </c>
      <c r="C4788" s="2">
        <v>8.0251360100000007</v>
      </c>
      <c r="D4788">
        <f t="shared" si="76"/>
        <v>4689</v>
      </c>
      <c r="E4788" t="e">
        <f>MATCH(A4788,RLC!$A:$A,0)</f>
        <v>#N/A</v>
      </c>
      <c r="F4788" t="e" cm="1">
        <f t="array" ref="F4788">INDEX(RLC!$C:$C,E4788)</f>
        <v>#N/A</v>
      </c>
    </row>
    <row r="4789" spans="1:6" ht="12.75" x14ac:dyDescent="0.2">
      <c r="A4789" s="2" t="s">
        <v>4791</v>
      </c>
      <c r="B4789" s="2">
        <v>25</v>
      </c>
      <c r="C4789" s="2">
        <v>8.0251360100000007</v>
      </c>
      <c r="D4789">
        <f t="shared" si="76"/>
        <v>4689</v>
      </c>
      <c r="E4789" t="e">
        <f>MATCH(A4789,RLC!$A:$A,0)</f>
        <v>#N/A</v>
      </c>
      <c r="F4789" t="e" cm="1">
        <f t="array" ref="F4789">INDEX(RLC!$C:$C,E4789)</f>
        <v>#N/A</v>
      </c>
    </row>
    <row r="4790" spans="1:6" ht="12.75" x14ac:dyDescent="0.2">
      <c r="A4790" s="2" t="s">
        <v>4792</v>
      </c>
      <c r="B4790" s="2">
        <v>25</v>
      </c>
      <c r="C4790" s="2">
        <v>8.0251360100000007</v>
      </c>
      <c r="D4790">
        <f t="shared" si="76"/>
        <v>4689</v>
      </c>
      <c r="E4790" t="e">
        <f>MATCH(A4790,RLC!$A:$A,0)</f>
        <v>#N/A</v>
      </c>
      <c r="F4790" t="e" cm="1">
        <f t="array" ref="F4790">INDEX(RLC!$C:$C,E4790)</f>
        <v>#N/A</v>
      </c>
    </row>
    <row r="4791" spans="1:6" ht="12.75" x14ac:dyDescent="0.2">
      <c r="A4791" s="2" t="s">
        <v>4793</v>
      </c>
      <c r="B4791" s="2">
        <v>25</v>
      </c>
      <c r="C4791" s="2">
        <v>8.0251360100000007</v>
      </c>
      <c r="D4791">
        <f t="shared" si="76"/>
        <v>4689</v>
      </c>
      <c r="E4791" t="e">
        <f>MATCH(A4791,RLC!$A:$A,0)</f>
        <v>#N/A</v>
      </c>
      <c r="F4791" t="e" cm="1">
        <f t="array" ref="F4791">INDEX(RLC!$C:$C,E4791)</f>
        <v>#N/A</v>
      </c>
    </row>
    <row r="4792" spans="1:6" ht="12.75" x14ac:dyDescent="0.2">
      <c r="A4792" s="2" t="s">
        <v>4794</v>
      </c>
      <c r="B4792" s="2">
        <v>25</v>
      </c>
      <c r="C4792" s="2">
        <v>8.0251360100000007</v>
      </c>
      <c r="D4792">
        <f t="shared" si="76"/>
        <v>4689</v>
      </c>
      <c r="E4792">
        <f>MATCH(A4792,RLC!$A:$A,0)</f>
        <v>2403</v>
      </c>
      <c r="F4792" cm="1">
        <f t="array" ref="F4792">INDEX(RLC!$C:$C,E4792)</f>
        <v>47.8320139669</v>
      </c>
    </row>
    <row r="4793" spans="1:6" ht="12.75" x14ac:dyDescent="0.2">
      <c r="A4793" s="2" t="s">
        <v>4795</v>
      </c>
      <c r="B4793" s="2">
        <v>25</v>
      </c>
      <c r="C4793" s="2">
        <v>8.0251360100000007</v>
      </c>
      <c r="D4793">
        <f t="shared" si="76"/>
        <v>4689</v>
      </c>
      <c r="E4793">
        <f>MATCH(A4793,RLC!$A:$A,0)</f>
        <v>6236</v>
      </c>
      <c r="F4793" cm="1">
        <f t="array" ref="F4793">INDEX(RLC!$C:$C,E4793)</f>
        <v>17.272671710299999</v>
      </c>
    </row>
    <row r="4794" spans="1:6" ht="12.75" x14ac:dyDescent="0.2">
      <c r="A4794" s="2" t="s">
        <v>4796</v>
      </c>
      <c r="B4794" s="2">
        <v>25</v>
      </c>
      <c r="C4794" s="2">
        <v>8.0251360100000007</v>
      </c>
      <c r="D4794">
        <f t="shared" si="76"/>
        <v>4689</v>
      </c>
      <c r="E4794">
        <f>MATCH(A4794,RLC!$A:$A,0)</f>
        <v>6720</v>
      </c>
      <c r="F4794" cm="1">
        <f t="array" ref="F4794">INDEX(RLC!$C:$C,E4794)</f>
        <v>15.944004655600001</v>
      </c>
    </row>
    <row r="4795" spans="1:6" ht="12.75" x14ac:dyDescent="0.2">
      <c r="A4795" s="2" t="s">
        <v>4797</v>
      </c>
      <c r="B4795" s="2">
        <v>25</v>
      </c>
      <c r="C4795" s="2">
        <v>8.0251360100000007</v>
      </c>
      <c r="D4795">
        <f t="shared" si="76"/>
        <v>4689</v>
      </c>
      <c r="E4795">
        <f>MATCH(A4795,RLC!$A:$A,0)</f>
        <v>3205</v>
      </c>
      <c r="F4795" cm="1">
        <f t="array" ref="F4795">INDEX(RLC!$C:$C,E4795)</f>
        <v>35.874010475200002</v>
      </c>
    </row>
    <row r="4796" spans="1:6" ht="12.75" x14ac:dyDescent="0.2">
      <c r="A4796" s="2" t="s">
        <v>4798</v>
      </c>
      <c r="B4796" s="2">
        <v>25</v>
      </c>
      <c r="C4796" s="2">
        <v>8.0251360100000007</v>
      </c>
      <c r="D4796">
        <f t="shared" si="76"/>
        <v>4689</v>
      </c>
      <c r="E4796">
        <f>MATCH(A4796,RLC!$A:$A,0)</f>
        <v>5849</v>
      </c>
      <c r="F4796" cm="1">
        <f t="array" ref="F4796">INDEX(RLC!$C:$C,E4796)</f>
        <v>18.601338764899999</v>
      </c>
    </row>
    <row r="4797" spans="1:6" ht="12.75" x14ac:dyDescent="0.2">
      <c r="A4797" s="2" t="s">
        <v>4799</v>
      </c>
      <c r="B4797" s="2">
        <v>25</v>
      </c>
      <c r="C4797" s="2">
        <v>8.0251360100000007</v>
      </c>
      <c r="D4797">
        <f t="shared" si="76"/>
        <v>4689</v>
      </c>
      <c r="E4797" t="e">
        <f>MATCH(A4797,RLC!$A:$A,0)</f>
        <v>#N/A</v>
      </c>
      <c r="F4797" t="e" cm="1">
        <f t="array" ref="F4797">INDEX(RLC!$C:$C,E4797)</f>
        <v>#N/A</v>
      </c>
    </row>
    <row r="4798" spans="1:6" ht="12.75" x14ac:dyDescent="0.2">
      <c r="A4798" s="2" t="s">
        <v>4800</v>
      </c>
      <c r="B4798" s="2">
        <v>25</v>
      </c>
      <c r="C4798" s="2">
        <v>8.0251360100000007</v>
      </c>
      <c r="D4798">
        <f t="shared" si="76"/>
        <v>4689</v>
      </c>
      <c r="E4798">
        <f>MATCH(A4798,RLC!$A:$A,0)</f>
        <v>2995</v>
      </c>
      <c r="F4798" cm="1">
        <f t="array" ref="F4798">INDEX(RLC!$C:$C,E4798)</f>
        <v>38.531344584499998</v>
      </c>
    </row>
    <row r="4799" spans="1:6" ht="12.75" x14ac:dyDescent="0.2">
      <c r="A4799" s="2" t="s">
        <v>4801</v>
      </c>
      <c r="B4799" s="2">
        <v>25</v>
      </c>
      <c r="C4799" s="2">
        <v>8.0251360100000007</v>
      </c>
      <c r="D4799">
        <f t="shared" si="76"/>
        <v>4689</v>
      </c>
      <c r="E4799">
        <f>MATCH(A4799,RLC!$A:$A,0)</f>
        <v>3308</v>
      </c>
      <c r="F4799" cm="1">
        <f t="array" ref="F4799">INDEX(RLC!$C:$C,E4799)</f>
        <v>34.545343420599998</v>
      </c>
    </row>
    <row r="4800" spans="1:6" ht="12.75" x14ac:dyDescent="0.2">
      <c r="A4800" s="2" t="s">
        <v>4802</v>
      </c>
      <c r="B4800" s="2">
        <v>25</v>
      </c>
      <c r="C4800" s="2">
        <v>8.0251360100000007</v>
      </c>
      <c r="D4800">
        <f t="shared" si="76"/>
        <v>4689</v>
      </c>
      <c r="E4800">
        <f>MATCH(A4800,RLC!$A:$A,0)</f>
        <v>4246</v>
      </c>
      <c r="F4800" cm="1">
        <f t="array" ref="F4800">INDEX(RLC!$C:$C,E4800)</f>
        <v>26.573341092700002</v>
      </c>
    </row>
    <row r="4801" spans="1:6" ht="12.75" x14ac:dyDescent="0.2">
      <c r="A4801" s="2" t="s">
        <v>4803</v>
      </c>
      <c r="B4801" s="2">
        <v>25</v>
      </c>
      <c r="C4801" s="2">
        <v>8.0251360100000007</v>
      </c>
      <c r="D4801">
        <f t="shared" si="76"/>
        <v>4689</v>
      </c>
      <c r="E4801">
        <f>MATCH(A4801,RLC!$A:$A,0)</f>
        <v>7876</v>
      </c>
      <c r="F4801" cm="1">
        <f t="array" ref="F4801">INDEX(RLC!$C:$C,E4801)</f>
        <v>13.2866705464</v>
      </c>
    </row>
    <row r="4802" spans="1:6" ht="12.75" x14ac:dyDescent="0.2">
      <c r="A4802" s="2" t="s">
        <v>4804</v>
      </c>
      <c r="B4802" s="2">
        <v>25</v>
      </c>
      <c r="C4802" s="2">
        <v>8.0251360100000007</v>
      </c>
      <c r="D4802">
        <f t="shared" si="76"/>
        <v>4689</v>
      </c>
      <c r="E4802" t="e">
        <f>MATCH(A4802,RLC!$A:$A,0)</f>
        <v>#N/A</v>
      </c>
      <c r="F4802" t="e" cm="1">
        <f t="array" ref="F4802">INDEX(RLC!$C:$C,E4802)</f>
        <v>#N/A</v>
      </c>
    </row>
    <row r="4803" spans="1:6" ht="12.75" x14ac:dyDescent="0.2">
      <c r="A4803" s="2" t="s">
        <v>4805</v>
      </c>
      <c r="B4803" s="2">
        <v>25</v>
      </c>
      <c r="C4803" s="2">
        <v>8.0251360100000007</v>
      </c>
      <c r="D4803">
        <f t="shared" ref="D4803:D4866" si="77">RANK(B4803,$B:$B,0)</f>
        <v>4689</v>
      </c>
      <c r="E4803" t="e">
        <f>MATCH(A4803,RLC!$A:$A,0)</f>
        <v>#N/A</v>
      </c>
      <c r="F4803" t="e" cm="1">
        <f t="array" ref="F4803">INDEX(RLC!$C:$C,E4803)</f>
        <v>#N/A</v>
      </c>
    </row>
    <row r="4804" spans="1:6" ht="12.75" x14ac:dyDescent="0.2">
      <c r="A4804" s="2" t="s">
        <v>4806</v>
      </c>
      <c r="B4804" s="2">
        <v>25</v>
      </c>
      <c r="C4804" s="2">
        <v>8.0251360100000007</v>
      </c>
      <c r="D4804">
        <f t="shared" si="77"/>
        <v>4689</v>
      </c>
      <c r="E4804" t="e">
        <f>MATCH(A4804,RLC!$A:$A,0)</f>
        <v>#N/A</v>
      </c>
      <c r="F4804" t="e" cm="1">
        <f t="array" ref="F4804">INDEX(RLC!$C:$C,E4804)</f>
        <v>#N/A</v>
      </c>
    </row>
    <row r="4805" spans="1:6" ht="12.75" x14ac:dyDescent="0.2">
      <c r="A4805" s="2" t="s">
        <v>4807</v>
      </c>
      <c r="B4805" s="2">
        <v>25</v>
      </c>
      <c r="C4805" s="2">
        <v>8.0251360100000007</v>
      </c>
      <c r="D4805">
        <f t="shared" si="77"/>
        <v>4689</v>
      </c>
      <c r="E4805">
        <f>MATCH(A4805,RLC!$A:$A,0)</f>
        <v>3310</v>
      </c>
      <c r="F4805" cm="1">
        <f t="array" ref="F4805">INDEX(RLC!$C:$C,E4805)</f>
        <v>34.545343420599998</v>
      </c>
    </row>
    <row r="4806" spans="1:6" ht="12.75" x14ac:dyDescent="0.2">
      <c r="A4806" s="2" t="s">
        <v>4808</v>
      </c>
      <c r="B4806" s="2">
        <v>25</v>
      </c>
      <c r="C4806" s="2">
        <v>8.0251360100000007</v>
      </c>
      <c r="D4806">
        <f t="shared" si="77"/>
        <v>4689</v>
      </c>
      <c r="E4806" t="e">
        <f>MATCH(A4806,RLC!$A:$A,0)</f>
        <v>#N/A</v>
      </c>
      <c r="F4806" t="e" cm="1">
        <f t="array" ref="F4806">INDEX(RLC!$C:$C,E4806)</f>
        <v>#N/A</v>
      </c>
    </row>
    <row r="4807" spans="1:6" ht="12.75" x14ac:dyDescent="0.2">
      <c r="A4807" s="2" t="s">
        <v>4809</v>
      </c>
      <c r="B4807" s="2">
        <v>25</v>
      </c>
      <c r="C4807" s="2">
        <v>8.0251360100000007</v>
      </c>
      <c r="D4807">
        <f t="shared" si="77"/>
        <v>4689</v>
      </c>
      <c r="E4807">
        <f>MATCH(A4807,RLC!$A:$A,0)</f>
        <v>2159</v>
      </c>
      <c r="F4807" cm="1">
        <f t="array" ref="F4807">INDEX(RLC!$C:$C,E4807)</f>
        <v>53.146682185499998</v>
      </c>
    </row>
    <row r="4808" spans="1:6" ht="12.75" x14ac:dyDescent="0.2">
      <c r="A4808" s="2" t="s">
        <v>4810</v>
      </c>
      <c r="B4808" s="2">
        <v>25</v>
      </c>
      <c r="C4808" s="2">
        <v>8.0251360100000007</v>
      </c>
      <c r="D4808">
        <f t="shared" si="77"/>
        <v>4689</v>
      </c>
      <c r="E4808" t="e">
        <f>MATCH(A4808,RLC!$A:$A,0)</f>
        <v>#N/A</v>
      </c>
      <c r="F4808" t="e" cm="1">
        <f t="array" ref="F4808">INDEX(RLC!$C:$C,E4808)</f>
        <v>#N/A</v>
      </c>
    </row>
    <row r="4809" spans="1:6" ht="12.75" x14ac:dyDescent="0.2">
      <c r="A4809" s="2" t="s">
        <v>4811</v>
      </c>
      <c r="B4809" s="2">
        <v>25</v>
      </c>
      <c r="C4809" s="2">
        <v>8.0251360100000007</v>
      </c>
      <c r="D4809">
        <f t="shared" si="77"/>
        <v>4689</v>
      </c>
      <c r="E4809">
        <f>MATCH(A4809,RLC!$A:$A,0)</f>
        <v>1601</v>
      </c>
      <c r="F4809" cm="1">
        <f t="array" ref="F4809">INDEX(RLC!$C:$C,E4809)</f>
        <v>71.748020950400004</v>
      </c>
    </row>
    <row r="4810" spans="1:6" ht="12.75" x14ac:dyDescent="0.2">
      <c r="A4810" s="2" t="s">
        <v>4812</v>
      </c>
      <c r="B4810" s="2">
        <v>25</v>
      </c>
      <c r="C4810" s="2">
        <v>8.0251360100000007</v>
      </c>
      <c r="D4810">
        <f t="shared" si="77"/>
        <v>4689</v>
      </c>
      <c r="E4810">
        <f>MATCH(A4810,RLC!$A:$A,0)</f>
        <v>1458</v>
      </c>
      <c r="F4810" cm="1">
        <f t="array" ref="F4810">INDEX(RLC!$C:$C,E4810)</f>
        <v>78.391356223599999</v>
      </c>
    </row>
    <row r="4811" spans="1:6" ht="12.75" x14ac:dyDescent="0.2">
      <c r="A4811" s="2" t="s">
        <v>4813</v>
      </c>
      <c r="B4811" s="2">
        <v>25</v>
      </c>
      <c r="C4811" s="2">
        <v>8.0251360100000007</v>
      </c>
      <c r="D4811">
        <f t="shared" si="77"/>
        <v>4689</v>
      </c>
      <c r="E4811" t="e">
        <f>MATCH(A4811,RLC!$A:$A,0)</f>
        <v>#N/A</v>
      </c>
      <c r="F4811" t="e" cm="1">
        <f t="array" ref="F4811">INDEX(RLC!$C:$C,E4811)</f>
        <v>#N/A</v>
      </c>
    </row>
    <row r="4812" spans="1:6" ht="12.75" x14ac:dyDescent="0.2">
      <c r="A4812" s="2" t="s">
        <v>4814</v>
      </c>
      <c r="B4812" s="2">
        <v>25</v>
      </c>
      <c r="C4812" s="2">
        <v>8.0251360100000007</v>
      </c>
      <c r="D4812">
        <f t="shared" si="77"/>
        <v>4689</v>
      </c>
      <c r="E4812" t="e">
        <f>MATCH(A4812,RLC!$A:$A,0)</f>
        <v>#N/A</v>
      </c>
      <c r="F4812" t="e" cm="1">
        <f t="array" ref="F4812">INDEX(RLC!$C:$C,E4812)</f>
        <v>#N/A</v>
      </c>
    </row>
    <row r="4813" spans="1:6" ht="12.75" x14ac:dyDescent="0.2">
      <c r="A4813" s="2" t="s">
        <v>4815</v>
      </c>
      <c r="B4813" s="2">
        <v>25</v>
      </c>
      <c r="C4813" s="2">
        <v>8.0251360100000007</v>
      </c>
      <c r="D4813">
        <f t="shared" si="77"/>
        <v>4689</v>
      </c>
      <c r="E4813" t="e">
        <f>MATCH(A4813,RLC!$A:$A,0)</f>
        <v>#N/A</v>
      </c>
      <c r="F4813" t="e" cm="1">
        <f t="array" ref="F4813">INDEX(RLC!$C:$C,E4813)</f>
        <v>#N/A</v>
      </c>
    </row>
    <row r="4814" spans="1:6" ht="12.75" x14ac:dyDescent="0.2">
      <c r="A4814" s="2" t="s">
        <v>4816</v>
      </c>
      <c r="B4814" s="2">
        <v>25</v>
      </c>
      <c r="C4814" s="2">
        <v>8.0251360100000007</v>
      </c>
      <c r="D4814">
        <f t="shared" si="77"/>
        <v>4689</v>
      </c>
      <c r="E4814" t="e">
        <f>MATCH(A4814,RLC!$A:$A,0)</f>
        <v>#N/A</v>
      </c>
      <c r="F4814" t="e" cm="1">
        <f t="array" ref="F4814">INDEX(RLC!$C:$C,E4814)</f>
        <v>#N/A</v>
      </c>
    </row>
    <row r="4815" spans="1:6" ht="12.75" x14ac:dyDescent="0.2">
      <c r="A4815" s="2" t="s">
        <v>4817</v>
      </c>
      <c r="B4815" s="2">
        <v>25</v>
      </c>
      <c r="C4815" s="2">
        <v>8.0251360100000007</v>
      </c>
      <c r="D4815">
        <f t="shared" si="77"/>
        <v>4689</v>
      </c>
      <c r="E4815">
        <f>MATCH(A4815,RLC!$A:$A,0)</f>
        <v>3434</v>
      </c>
      <c r="F4815" cm="1">
        <f t="array" ref="F4815">INDEX(RLC!$C:$C,E4815)</f>
        <v>33.2166763659</v>
      </c>
    </row>
    <row r="4816" spans="1:6" ht="12.75" x14ac:dyDescent="0.2">
      <c r="A4816" s="2" t="s">
        <v>4818</v>
      </c>
      <c r="B4816" s="2">
        <v>25</v>
      </c>
      <c r="C4816" s="2">
        <v>8.0251360100000007</v>
      </c>
      <c r="D4816">
        <f t="shared" si="77"/>
        <v>4689</v>
      </c>
      <c r="E4816">
        <f>MATCH(A4816,RLC!$A:$A,0)</f>
        <v>4066</v>
      </c>
      <c r="F4816" cm="1">
        <f t="array" ref="F4816">INDEX(RLC!$C:$C,E4816)</f>
        <v>27.9020081474</v>
      </c>
    </row>
    <row r="4817" spans="1:6" ht="12.75" x14ac:dyDescent="0.2">
      <c r="A4817" s="2" t="s">
        <v>4819</v>
      </c>
      <c r="B4817" s="2">
        <v>25</v>
      </c>
      <c r="C4817" s="2">
        <v>8.0251360100000007</v>
      </c>
      <c r="D4817">
        <f t="shared" si="77"/>
        <v>4689</v>
      </c>
      <c r="E4817" t="e">
        <f>MATCH(A4817,RLC!$A:$A,0)</f>
        <v>#N/A</v>
      </c>
      <c r="F4817" t="e" cm="1">
        <f t="array" ref="F4817">INDEX(RLC!$C:$C,E4817)</f>
        <v>#N/A</v>
      </c>
    </row>
    <row r="4818" spans="1:6" ht="12.75" x14ac:dyDescent="0.2">
      <c r="A4818" s="2" t="s">
        <v>4820</v>
      </c>
      <c r="B4818" s="2">
        <v>25</v>
      </c>
      <c r="C4818" s="2">
        <v>8.0251360100000007</v>
      </c>
      <c r="D4818">
        <f t="shared" si="77"/>
        <v>4689</v>
      </c>
      <c r="E4818">
        <f>MATCH(A4818,RLC!$A:$A,0)</f>
        <v>4469</v>
      </c>
      <c r="F4818" cm="1">
        <f t="array" ref="F4818">INDEX(RLC!$C:$C,E4818)</f>
        <v>25.244674038100001</v>
      </c>
    </row>
    <row r="4819" spans="1:6" ht="12.75" x14ac:dyDescent="0.2">
      <c r="A4819" s="2" t="s">
        <v>4821</v>
      </c>
      <c r="B4819" s="2">
        <v>25</v>
      </c>
      <c r="C4819" s="2">
        <v>8.0251360100000007</v>
      </c>
      <c r="D4819">
        <f t="shared" si="77"/>
        <v>4689</v>
      </c>
      <c r="E4819">
        <f>MATCH(A4819,RLC!$A:$A,0)</f>
        <v>5896</v>
      </c>
      <c r="F4819" cm="1">
        <f t="array" ref="F4819">INDEX(RLC!$C:$C,E4819)</f>
        <v>18.601338764899999</v>
      </c>
    </row>
    <row r="4820" spans="1:6" ht="12.75" x14ac:dyDescent="0.2">
      <c r="A4820" s="2" t="s">
        <v>4822</v>
      </c>
      <c r="B4820" s="2">
        <v>25</v>
      </c>
      <c r="C4820" s="2">
        <v>8.0251360100000007</v>
      </c>
      <c r="D4820">
        <f t="shared" si="77"/>
        <v>4689</v>
      </c>
      <c r="E4820" t="e">
        <f>MATCH(A4820,RLC!$A:$A,0)</f>
        <v>#N/A</v>
      </c>
      <c r="F4820" t="e" cm="1">
        <f t="array" ref="F4820">INDEX(RLC!$C:$C,E4820)</f>
        <v>#N/A</v>
      </c>
    </row>
    <row r="4821" spans="1:6" ht="12.75" x14ac:dyDescent="0.2">
      <c r="A4821" s="2" t="s">
        <v>4823</v>
      </c>
      <c r="B4821" s="2">
        <v>25</v>
      </c>
      <c r="C4821" s="2">
        <v>8.0251360100000007</v>
      </c>
      <c r="D4821">
        <f t="shared" si="77"/>
        <v>4689</v>
      </c>
      <c r="E4821">
        <f>MATCH(A4821,RLC!$A:$A,0)</f>
        <v>3736</v>
      </c>
      <c r="F4821" cm="1">
        <f t="array" ref="F4821">INDEX(RLC!$C:$C,E4821)</f>
        <v>30.559342256699999</v>
      </c>
    </row>
    <row r="4822" spans="1:6" ht="12.75" x14ac:dyDescent="0.2">
      <c r="A4822" s="2" t="s">
        <v>4824</v>
      </c>
      <c r="B4822" s="2">
        <v>25</v>
      </c>
      <c r="C4822" s="2">
        <v>8.0251360100000007</v>
      </c>
      <c r="D4822">
        <f t="shared" si="77"/>
        <v>4689</v>
      </c>
      <c r="E4822" t="e">
        <f>MATCH(A4822,RLC!$A:$A,0)</f>
        <v>#N/A</v>
      </c>
      <c r="F4822" t="e" cm="1">
        <f t="array" ref="F4822">INDEX(RLC!$C:$C,E4822)</f>
        <v>#N/A</v>
      </c>
    </row>
    <row r="4823" spans="1:6" ht="12.75" x14ac:dyDescent="0.2">
      <c r="A4823" s="2" t="s">
        <v>4825</v>
      </c>
      <c r="B4823" s="2">
        <v>25</v>
      </c>
      <c r="C4823" s="2">
        <v>8.0251360100000007</v>
      </c>
      <c r="D4823">
        <f t="shared" si="77"/>
        <v>4689</v>
      </c>
      <c r="E4823" t="e">
        <f>MATCH(A4823,RLC!$A:$A,0)</f>
        <v>#N/A</v>
      </c>
      <c r="F4823" t="e" cm="1">
        <f t="array" ref="F4823">INDEX(RLC!$C:$C,E4823)</f>
        <v>#N/A</v>
      </c>
    </row>
    <row r="4824" spans="1:6" ht="12.75" x14ac:dyDescent="0.2">
      <c r="A4824" s="2" t="s">
        <v>4826</v>
      </c>
      <c r="B4824" s="2">
        <v>25</v>
      </c>
      <c r="C4824" s="2">
        <v>8.0251360100000007</v>
      </c>
      <c r="D4824">
        <f t="shared" si="77"/>
        <v>4689</v>
      </c>
      <c r="E4824" t="e">
        <f>MATCH(A4824,RLC!$A:$A,0)</f>
        <v>#N/A</v>
      </c>
      <c r="F4824" t="e" cm="1">
        <f t="array" ref="F4824">INDEX(RLC!$C:$C,E4824)</f>
        <v>#N/A</v>
      </c>
    </row>
    <row r="4825" spans="1:6" ht="12.75" x14ac:dyDescent="0.2">
      <c r="A4825" s="2" t="s">
        <v>4827</v>
      </c>
      <c r="B4825" s="2">
        <v>25</v>
      </c>
      <c r="C4825" s="2">
        <v>8.0251360100000007</v>
      </c>
      <c r="D4825">
        <f t="shared" si="77"/>
        <v>4689</v>
      </c>
      <c r="E4825" t="e">
        <f>MATCH(A4825,RLC!$A:$A,0)</f>
        <v>#N/A</v>
      </c>
      <c r="F4825" t="e" cm="1">
        <f t="array" ref="F4825">INDEX(RLC!$C:$C,E4825)</f>
        <v>#N/A</v>
      </c>
    </row>
    <row r="4826" spans="1:6" ht="12.75" x14ac:dyDescent="0.2">
      <c r="A4826" s="2" t="s">
        <v>4828</v>
      </c>
      <c r="B4826" s="2">
        <v>25</v>
      </c>
      <c r="C4826" s="2">
        <v>8.0251360100000007</v>
      </c>
      <c r="D4826">
        <f t="shared" si="77"/>
        <v>4689</v>
      </c>
      <c r="E4826">
        <f>MATCH(A4826,RLC!$A:$A,0)</f>
        <v>3448</v>
      </c>
      <c r="F4826" cm="1">
        <f t="array" ref="F4826">INDEX(RLC!$C:$C,E4826)</f>
        <v>33.2166763659</v>
      </c>
    </row>
    <row r="4827" spans="1:6" ht="12.75" x14ac:dyDescent="0.2">
      <c r="A4827" s="2" t="s">
        <v>4829</v>
      </c>
      <c r="B4827" s="2">
        <v>25</v>
      </c>
      <c r="C4827" s="2">
        <v>8.0251360100000007</v>
      </c>
      <c r="D4827">
        <f t="shared" si="77"/>
        <v>4689</v>
      </c>
      <c r="E4827" t="e">
        <f>MATCH(A4827,RLC!$A:$A,0)</f>
        <v>#N/A</v>
      </c>
      <c r="F4827" t="e" cm="1">
        <f t="array" ref="F4827">INDEX(RLC!$C:$C,E4827)</f>
        <v>#N/A</v>
      </c>
    </row>
    <row r="4828" spans="1:6" ht="12.75" x14ac:dyDescent="0.2">
      <c r="A4828" s="2" t="s">
        <v>4830</v>
      </c>
      <c r="B4828" s="2">
        <v>25</v>
      </c>
      <c r="C4828" s="2">
        <v>8.0251360100000007</v>
      </c>
      <c r="D4828">
        <f t="shared" si="77"/>
        <v>4689</v>
      </c>
      <c r="E4828" t="e">
        <f>MATCH(A4828,RLC!$A:$A,0)</f>
        <v>#N/A</v>
      </c>
      <c r="F4828" t="e" cm="1">
        <f t="array" ref="F4828">INDEX(RLC!$C:$C,E4828)</f>
        <v>#N/A</v>
      </c>
    </row>
    <row r="4829" spans="1:6" ht="12.75" x14ac:dyDescent="0.2">
      <c r="A4829" s="2" t="s">
        <v>4831</v>
      </c>
      <c r="B4829" s="2">
        <v>25</v>
      </c>
      <c r="C4829" s="2">
        <v>8.0251360100000007</v>
      </c>
      <c r="D4829">
        <f t="shared" si="77"/>
        <v>4689</v>
      </c>
      <c r="E4829">
        <f>MATCH(A4829,RLC!$A:$A,0)</f>
        <v>8007</v>
      </c>
      <c r="F4829" cm="1">
        <f t="array" ref="F4829">INDEX(RLC!$C:$C,E4829)</f>
        <v>13.2866705464</v>
      </c>
    </row>
    <row r="4830" spans="1:6" ht="12.75" x14ac:dyDescent="0.2">
      <c r="A4830" s="2" t="s">
        <v>4832</v>
      </c>
      <c r="B4830" s="2">
        <v>25</v>
      </c>
      <c r="C4830" s="2">
        <v>8.0251360100000007</v>
      </c>
      <c r="D4830">
        <f t="shared" si="77"/>
        <v>4689</v>
      </c>
      <c r="E4830" t="e">
        <f>MATCH(A4830,RLC!$A:$A,0)</f>
        <v>#N/A</v>
      </c>
      <c r="F4830" t="e" cm="1">
        <f t="array" ref="F4830">INDEX(RLC!$C:$C,E4830)</f>
        <v>#N/A</v>
      </c>
    </row>
    <row r="4831" spans="1:6" ht="12.75" x14ac:dyDescent="0.2">
      <c r="A4831" s="2" t="s">
        <v>4833</v>
      </c>
      <c r="B4831" s="2">
        <v>25</v>
      </c>
      <c r="C4831" s="2">
        <v>8.0251360100000007</v>
      </c>
      <c r="D4831">
        <f t="shared" si="77"/>
        <v>4689</v>
      </c>
      <c r="E4831">
        <f>MATCH(A4831,RLC!$A:$A,0)</f>
        <v>2724</v>
      </c>
      <c r="F4831" cm="1">
        <f t="array" ref="F4831">INDEX(RLC!$C:$C,E4831)</f>
        <v>42.517345748399997</v>
      </c>
    </row>
    <row r="4832" spans="1:6" ht="12.75" x14ac:dyDescent="0.2">
      <c r="A4832" s="2" t="s">
        <v>4834</v>
      </c>
      <c r="B4832" s="2">
        <v>25</v>
      </c>
      <c r="C4832" s="2">
        <v>8.0251360100000007</v>
      </c>
      <c r="D4832">
        <f t="shared" si="77"/>
        <v>4689</v>
      </c>
      <c r="E4832" t="e">
        <f>MATCH(A4832,RLC!$A:$A,0)</f>
        <v>#N/A</v>
      </c>
      <c r="F4832" t="e" cm="1">
        <f t="array" ref="F4832">INDEX(RLC!$C:$C,E4832)</f>
        <v>#N/A</v>
      </c>
    </row>
    <row r="4833" spans="1:6" ht="12.75" x14ac:dyDescent="0.2">
      <c r="A4833" s="2" t="s">
        <v>4835</v>
      </c>
      <c r="B4833" s="2">
        <v>25</v>
      </c>
      <c r="C4833" s="2">
        <v>8.0251360100000007</v>
      </c>
      <c r="D4833">
        <f t="shared" si="77"/>
        <v>4689</v>
      </c>
      <c r="E4833">
        <f>MATCH(A4833,RLC!$A:$A,0)</f>
        <v>2485</v>
      </c>
      <c r="F4833" cm="1">
        <f t="array" ref="F4833">INDEX(RLC!$C:$C,E4833)</f>
        <v>46.503346912300003</v>
      </c>
    </row>
    <row r="4834" spans="1:6" ht="12.75" x14ac:dyDescent="0.2">
      <c r="A4834" s="2" t="s">
        <v>4836</v>
      </c>
      <c r="B4834" s="2">
        <v>25</v>
      </c>
      <c r="C4834" s="2">
        <v>8.0251360100000007</v>
      </c>
      <c r="D4834">
        <f t="shared" si="77"/>
        <v>4689</v>
      </c>
      <c r="E4834">
        <f>MATCH(A4834,RLC!$A:$A,0)</f>
        <v>5261</v>
      </c>
      <c r="F4834" cm="1">
        <f t="array" ref="F4834">INDEX(RLC!$C:$C,E4834)</f>
        <v>21.258672874199998</v>
      </c>
    </row>
    <row r="4835" spans="1:6" ht="12.75" x14ac:dyDescent="0.2">
      <c r="A4835" s="2" t="s">
        <v>4837</v>
      </c>
      <c r="B4835" s="2">
        <v>25</v>
      </c>
      <c r="C4835" s="2">
        <v>8.0251360100000007</v>
      </c>
      <c r="D4835">
        <f t="shared" si="77"/>
        <v>4689</v>
      </c>
      <c r="E4835" t="e">
        <f>MATCH(A4835,RLC!$A:$A,0)</f>
        <v>#N/A</v>
      </c>
      <c r="F4835" t="e" cm="1">
        <f t="array" ref="F4835">INDEX(RLC!$C:$C,E4835)</f>
        <v>#N/A</v>
      </c>
    </row>
    <row r="4836" spans="1:6" ht="12.75" x14ac:dyDescent="0.2">
      <c r="A4836" s="2" t="s">
        <v>4838</v>
      </c>
      <c r="B4836" s="2">
        <v>25</v>
      </c>
      <c r="C4836" s="2">
        <v>8.0251360100000007</v>
      </c>
      <c r="D4836">
        <f t="shared" si="77"/>
        <v>4689</v>
      </c>
      <c r="E4836" t="e">
        <f>MATCH(A4836,RLC!$A:$A,0)</f>
        <v>#N/A</v>
      </c>
      <c r="F4836" t="e" cm="1">
        <f t="array" ref="F4836">INDEX(RLC!$C:$C,E4836)</f>
        <v>#N/A</v>
      </c>
    </row>
    <row r="4837" spans="1:6" ht="12.75" x14ac:dyDescent="0.2">
      <c r="A4837" s="2" t="s">
        <v>4839</v>
      </c>
      <c r="B4837" s="2">
        <v>25</v>
      </c>
      <c r="C4837" s="2">
        <v>8.0251360100000007</v>
      </c>
      <c r="D4837">
        <f t="shared" si="77"/>
        <v>4689</v>
      </c>
      <c r="E4837" t="e">
        <f>MATCH(A4837,RLC!$A:$A,0)</f>
        <v>#N/A</v>
      </c>
      <c r="F4837" t="e" cm="1">
        <f t="array" ref="F4837">INDEX(RLC!$C:$C,E4837)</f>
        <v>#N/A</v>
      </c>
    </row>
    <row r="4838" spans="1:6" ht="12.75" x14ac:dyDescent="0.2">
      <c r="A4838" s="2" t="s">
        <v>4840</v>
      </c>
      <c r="B4838" s="2">
        <v>25</v>
      </c>
      <c r="C4838" s="2">
        <v>8.0251360100000007</v>
      </c>
      <c r="D4838">
        <f t="shared" si="77"/>
        <v>4689</v>
      </c>
      <c r="E4838" t="e">
        <f>MATCH(A4838,RLC!$A:$A,0)</f>
        <v>#N/A</v>
      </c>
      <c r="F4838" t="e" cm="1">
        <f t="array" ref="F4838">INDEX(RLC!$C:$C,E4838)</f>
        <v>#N/A</v>
      </c>
    </row>
    <row r="4839" spans="1:6" ht="12.75" x14ac:dyDescent="0.2">
      <c r="A4839" s="2" t="s">
        <v>4841</v>
      </c>
      <c r="B4839" s="2">
        <v>25</v>
      </c>
      <c r="C4839" s="2">
        <v>8.0251360100000007</v>
      </c>
      <c r="D4839">
        <f t="shared" si="77"/>
        <v>4689</v>
      </c>
      <c r="E4839">
        <f>MATCH(A4839,RLC!$A:$A,0)</f>
        <v>2280</v>
      </c>
      <c r="F4839" cm="1">
        <f t="array" ref="F4839">INDEX(RLC!$C:$C,E4839)</f>
        <v>50.489348076200002</v>
      </c>
    </row>
    <row r="4840" spans="1:6" ht="12.75" x14ac:dyDescent="0.2">
      <c r="A4840" s="2" t="s">
        <v>4842</v>
      </c>
      <c r="B4840" s="2">
        <v>25</v>
      </c>
      <c r="C4840" s="2">
        <v>8.0251360100000007</v>
      </c>
      <c r="D4840">
        <f t="shared" si="77"/>
        <v>4689</v>
      </c>
      <c r="E4840">
        <f>MATCH(A4840,RLC!$A:$A,0)</f>
        <v>3604</v>
      </c>
      <c r="F4840" cm="1">
        <f t="array" ref="F4840">INDEX(RLC!$C:$C,E4840)</f>
        <v>31.888009311299999</v>
      </c>
    </row>
    <row r="4841" spans="1:6" ht="12.75" x14ac:dyDescent="0.2">
      <c r="A4841" s="2" t="s">
        <v>4843</v>
      </c>
      <c r="B4841" s="2">
        <v>25</v>
      </c>
      <c r="C4841" s="2">
        <v>8.0251360100000007</v>
      </c>
      <c r="D4841">
        <f t="shared" si="77"/>
        <v>4689</v>
      </c>
      <c r="E4841" t="e">
        <f>MATCH(A4841,RLC!$A:$A,0)</f>
        <v>#N/A</v>
      </c>
      <c r="F4841" t="e" cm="1">
        <f t="array" ref="F4841">INDEX(RLC!$C:$C,E4841)</f>
        <v>#N/A</v>
      </c>
    </row>
    <row r="4842" spans="1:6" ht="12.75" x14ac:dyDescent="0.2">
      <c r="A4842" s="2" t="s">
        <v>4844</v>
      </c>
      <c r="B4842" s="2">
        <v>25</v>
      </c>
      <c r="C4842" s="2">
        <v>8.0251360100000007</v>
      </c>
      <c r="D4842">
        <f t="shared" si="77"/>
        <v>4689</v>
      </c>
      <c r="E4842" t="e">
        <f>MATCH(A4842,RLC!$A:$A,0)</f>
        <v>#N/A</v>
      </c>
      <c r="F4842" t="e" cm="1">
        <f t="array" ref="F4842">INDEX(RLC!$C:$C,E4842)</f>
        <v>#N/A</v>
      </c>
    </row>
    <row r="4843" spans="1:6" ht="12.75" x14ac:dyDescent="0.2">
      <c r="A4843" s="2" t="s">
        <v>4845</v>
      </c>
      <c r="B4843" s="2">
        <v>25</v>
      </c>
      <c r="C4843" s="2">
        <v>8.0251360100000007</v>
      </c>
      <c r="D4843">
        <f t="shared" si="77"/>
        <v>4689</v>
      </c>
      <c r="E4843">
        <f>MATCH(A4843,RLC!$A:$A,0)</f>
        <v>1609</v>
      </c>
      <c r="F4843" cm="1">
        <f t="array" ref="F4843">INDEX(RLC!$C:$C,E4843)</f>
        <v>71.748020950400004</v>
      </c>
    </row>
    <row r="4844" spans="1:6" ht="12.75" x14ac:dyDescent="0.2">
      <c r="A4844" s="2" t="s">
        <v>4846</v>
      </c>
      <c r="B4844" s="2">
        <v>25</v>
      </c>
      <c r="C4844" s="2">
        <v>8.0251360100000007</v>
      </c>
      <c r="D4844">
        <f t="shared" si="77"/>
        <v>4689</v>
      </c>
      <c r="E4844">
        <f>MATCH(A4844,RLC!$A:$A,0)</f>
        <v>1523</v>
      </c>
      <c r="F4844" cm="1">
        <f t="array" ref="F4844">INDEX(RLC!$C:$C,E4844)</f>
        <v>75.734022114300004</v>
      </c>
    </row>
    <row r="4845" spans="1:6" ht="12.75" x14ac:dyDescent="0.2">
      <c r="A4845" s="2" t="s">
        <v>4847</v>
      </c>
      <c r="B4845" s="2">
        <v>25</v>
      </c>
      <c r="C4845" s="2">
        <v>8.0251360100000007</v>
      </c>
      <c r="D4845">
        <f t="shared" si="77"/>
        <v>4689</v>
      </c>
      <c r="E4845">
        <f>MATCH(A4845,RLC!$A:$A,0)</f>
        <v>2732</v>
      </c>
      <c r="F4845" cm="1">
        <f t="array" ref="F4845">INDEX(RLC!$C:$C,E4845)</f>
        <v>42.517345748399997</v>
      </c>
    </row>
    <row r="4846" spans="1:6" ht="12.75" x14ac:dyDescent="0.2">
      <c r="A4846" s="2" t="s">
        <v>4848</v>
      </c>
      <c r="B4846" s="2">
        <v>25</v>
      </c>
      <c r="C4846" s="2">
        <v>8.0251360100000007</v>
      </c>
      <c r="D4846">
        <f t="shared" si="77"/>
        <v>4689</v>
      </c>
      <c r="E4846">
        <f>MATCH(A4846,RLC!$A:$A,0)</f>
        <v>6370</v>
      </c>
      <c r="F4846" cm="1">
        <f t="array" ref="F4846">INDEX(RLC!$C:$C,E4846)</f>
        <v>17.272671710299999</v>
      </c>
    </row>
    <row r="4847" spans="1:6" ht="12.75" x14ac:dyDescent="0.2">
      <c r="A4847" s="2" t="s">
        <v>4849</v>
      </c>
      <c r="B4847" s="2">
        <v>25</v>
      </c>
      <c r="C4847" s="2">
        <v>8.0251360100000007</v>
      </c>
      <c r="D4847">
        <f t="shared" si="77"/>
        <v>4689</v>
      </c>
      <c r="E4847">
        <f>MATCH(A4847,RLC!$A:$A,0)</f>
        <v>6878</v>
      </c>
      <c r="F4847" cm="1">
        <f t="array" ref="F4847">INDEX(RLC!$C:$C,E4847)</f>
        <v>15.944004655600001</v>
      </c>
    </row>
    <row r="4848" spans="1:6" ht="12.75" x14ac:dyDescent="0.2">
      <c r="A4848" s="2" t="s">
        <v>4850</v>
      </c>
      <c r="B4848" s="2">
        <v>25</v>
      </c>
      <c r="C4848" s="2">
        <v>8.0251360100000007</v>
      </c>
      <c r="D4848">
        <f t="shared" si="77"/>
        <v>4689</v>
      </c>
      <c r="E4848">
        <f>MATCH(A4848,RLC!$A:$A,0)</f>
        <v>4983</v>
      </c>
      <c r="F4848" cm="1">
        <f t="array" ref="F4848">INDEX(RLC!$C:$C,E4848)</f>
        <v>22.587339928799999</v>
      </c>
    </row>
    <row r="4849" spans="1:7" ht="12.75" x14ac:dyDescent="0.2">
      <c r="A4849" s="2" t="s">
        <v>4851</v>
      </c>
      <c r="B4849" s="2">
        <v>25</v>
      </c>
      <c r="C4849" s="2">
        <v>8.0251360100000007</v>
      </c>
      <c r="D4849">
        <f t="shared" si="77"/>
        <v>4689</v>
      </c>
      <c r="E4849">
        <f>MATCH(A4849,RLC!$A:$A,0)</f>
        <v>8068</v>
      </c>
      <c r="F4849" cm="1">
        <f t="array" ref="F4849">INDEX(RLC!$C:$C,E4849)</f>
        <v>13.2866705464</v>
      </c>
    </row>
    <row r="4850" spans="1:7" ht="12.75" x14ac:dyDescent="0.2">
      <c r="A4850" s="2" t="s">
        <v>4852</v>
      </c>
      <c r="B4850" s="2">
        <v>25</v>
      </c>
      <c r="C4850" s="2">
        <v>8.0251360100000007</v>
      </c>
      <c r="D4850">
        <f t="shared" si="77"/>
        <v>4689</v>
      </c>
      <c r="E4850" t="e">
        <f>MATCH(A4850,RLC!$A:$A,0)</f>
        <v>#N/A</v>
      </c>
      <c r="F4850" t="e" cm="1">
        <f t="array" ref="F4850">INDEX(RLC!$C:$C,E4850)</f>
        <v>#N/A</v>
      </c>
    </row>
    <row r="4851" spans="1:7" ht="12.75" x14ac:dyDescent="0.2">
      <c r="A4851" s="2" t="s">
        <v>4853</v>
      </c>
      <c r="B4851" s="2">
        <v>25</v>
      </c>
      <c r="C4851" s="2">
        <v>8.0251360100000007</v>
      </c>
      <c r="D4851">
        <f t="shared" si="77"/>
        <v>4689</v>
      </c>
      <c r="E4851" t="e">
        <f>MATCH(A4851,RLC!$A:$A,0)</f>
        <v>#N/A</v>
      </c>
      <c r="F4851" t="e" cm="1">
        <f t="array" ref="F4851">INDEX(RLC!$C:$C,E4851)</f>
        <v>#N/A</v>
      </c>
    </row>
    <row r="4852" spans="1:7" ht="12.75" x14ac:dyDescent="0.2">
      <c r="A4852" s="2" t="s">
        <v>4854</v>
      </c>
      <c r="B4852" s="2">
        <v>25</v>
      </c>
      <c r="C4852" s="2">
        <v>8.0251360100000007</v>
      </c>
      <c r="D4852">
        <f t="shared" si="77"/>
        <v>4689</v>
      </c>
      <c r="E4852">
        <f>MATCH(A4852,RLC!$A:$A,0)</f>
        <v>3608</v>
      </c>
      <c r="F4852" cm="1">
        <f t="array" ref="F4852">INDEX(RLC!$C:$C,E4852)</f>
        <v>31.888009311299999</v>
      </c>
    </row>
    <row r="4853" spans="1:7" ht="12.75" x14ac:dyDescent="0.2">
      <c r="A4853" s="2" t="s">
        <v>4855</v>
      </c>
      <c r="B4853" s="2">
        <v>25</v>
      </c>
      <c r="C4853" s="2">
        <v>8.0251360100000007</v>
      </c>
      <c r="D4853">
        <f t="shared" si="77"/>
        <v>4689</v>
      </c>
      <c r="E4853" t="e">
        <f>MATCH(A4853,RLC!$A:$A,0)</f>
        <v>#N/A</v>
      </c>
      <c r="F4853" t="e" cm="1">
        <f t="array" ref="F4853">INDEX(RLC!$C:$C,E4853)</f>
        <v>#N/A</v>
      </c>
    </row>
    <row r="4854" spans="1:7" ht="12.75" x14ac:dyDescent="0.2">
      <c r="A4854" s="2" t="s">
        <v>4856</v>
      </c>
      <c r="B4854" s="2">
        <v>25</v>
      </c>
      <c r="C4854" s="2">
        <v>8.0251360100000007</v>
      </c>
      <c r="D4854">
        <f t="shared" si="77"/>
        <v>4689</v>
      </c>
      <c r="E4854" t="e">
        <f>MATCH(A4854,RLC!$A:$A,0)</f>
        <v>#N/A</v>
      </c>
      <c r="F4854" t="e" cm="1">
        <f t="array" ref="F4854">INDEX(RLC!$C:$C,E4854)</f>
        <v>#N/A</v>
      </c>
    </row>
    <row r="4855" spans="1:7" ht="12.75" x14ac:dyDescent="0.2">
      <c r="A4855" s="2" t="s">
        <v>4857</v>
      </c>
      <c r="B4855" s="2">
        <v>25</v>
      </c>
      <c r="C4855" s="2">
        <v>8.0251360100000007</v>
      </c>
      <c r="D4855">
        <f t="shared" si="77"/>
        <v>4689</v>
      </c>
      <c r="E4855">
        <f>MATCH(A4855,RLC!$A:$A,0)</f>
        <v>2037</v>
      </c>
      <c r="F4855" cm="1">
        <f t="array" ref="F4855">INDEX(RLC!$C:$C,E4855)</f>
        <v>57.132683349399997</v>
      </c>
    </row>
    <row r="4856" spans="1:7" ht="12.75" x14ac:dyDescent="0.2">
      <c r="A4856" s="2" t="s">
        <v>4858</v>
      </c>
      <c r="B4856" s="2">
        <v>25</v>
      </c>
      <c r="C4856" s="2">
        <v>8.0251360100000007</v>
      </c>
      <c r="D4856">
        <f t="shared" si="77"/>
        <v>4689</v>
      </c>
      <c r="E4856" t="e">
        <f>MATCH(A4856,RLC!$A:$A,0)</f>
        <v>#N/A</v>
      </c>
      <c r="F4856" t="e" cm="1">
        <f t="array" ref="F4856">INDEX(RLC!$C:$C,E4856)</f>
        <v>#N/A</v>
      </c>
    </row>
    <row r="4857" spans="1:7" ht="12.75" x14ac:dyDescent="0.2">
      <c r="A4857" s="2" t="s">
        <v>4859</v>
      </c>
      <c r="B4857" s="2">
        <v>25</v>
      </c>
      <c r="C4857" s="2">
        <v>8.0251360100000007</v>
      </c>
      <c r="D4857">
        <f t="shared" si="77"/>
        <v>4689</v>
      </c>
      <c r="E4857">
        <f>MATCH(A4857,RLC!$A:$A,0)</f>
        <v>2232</v>
      </c>
      <c r="F4857" cm="1">
        <f t="array" ref="F4857">INDEX(RLC!$C:$C,E4857)</f>
        <v>51.818015130900001</v>
      </c>
    </row>
    <row r="4858" spans="1:7" ht="12.75" x14ac:dyDescent="0.2">
      <c r="A4858" s="2" t="s">
        <v>4860</v>
      </c>
      <c r="B4858" s="2">
        <v>25</v>
      </c>
      <c r="C4858" s="2">
        <v>8.0251360100000007</v>
      </c>
      <c r="D4858">
        <f t="shared" si="77"/>
        <v>4689</v>
      </c>
      <c r="E4858">
        <f>MATCH(A4858,RLC!$A:$A,0)</f>
        <v>8105</v>
      </c>
      <c r="F4858" cm="1">
        <f t="array" ref="F4858">INDEX(RLC!$C:$C,E4858)</f>
        <v>13.2866705464</v>
      </c>
    </row>
    <row r="4859" spans="1:7" ht="12.75" x14ac:dyDescent="0.2">
      <c r="A4859" s="2" t="s">
        <v>4861</v>
      </c>
      <c r="B4859" s="2">
        <v>25</v>
      </c>
      <c r="C4859" s="2">
        <v>8.0251360100000007</v>
      </c>
      <c r="D4859">
        <f t="shared" si="77"/>
        <v>4689</v>
      </c>
      <c r="E4859" t="e">
        <f>MATCH(A4859,RLC!$A:$A,0)</f>
        <v>#N/A</v>
      </c>
      <c r="F4859" t="e" cm="1">
        <f t="array" ref="F4859">INDEX(RLC!$C:$C,E4859)</f>
        <v>#N/A</v>
      </c>
    </row>
    <row r="4860" spans="1:7" ht="12.75" x14ac:dyDescent="0.2">
      <c r="A4860" s="2" t="s">
        <v>4862</v>
      </c>
      <c r="B4860" s="2">
        <v>25</v>
      </c>
      <c r="C4860" s="2">
        <v>8.0251360100000007</v>
      </c>
      <c r="D4860">
        <f t="shared" si="77"/>
        <v>4689</v>
      </c>
      <c r="E4860">
        <f>MATCH(A4860,RLC!$A:$A,0)</f>
        <v>3341</v>
      </c>
      <c r="F4860" cm="1">
        <f t="array" ref="F4860">INDEX(RLC!$C:$C,E4860)</f>
        <v>34.545343420599998</v>
      </c>
      <c r="G4860" s="2" t="b">
        <f>C4860&gt;E4860</f>
        <v>0</v>
      </c>
    </row>
    <row r="4861" spans="1:7" ht="12.75" x14ac:dyDescent="0.2">
      <c r="A4861" s="2" t="s">
        <v>4863</v>
      </c>
      <c r="B4861" s="2">
        <v>25</v>
      </c>
      <c r="C4861" s="2">
        <v>8.0251360100000007</v>
      </c>
      <c r="D4861">
        <f t="shared" si="77"/>
        <v>4689</v>
      </c>
      <c r="E4861" t="e">
        <f>MATCH(A4861,RLC!$A:$A,0)</f>
        <v>#N/A</v>
      </c>
      <c r="F4861" t="e" cm="1">
        <f t="array" ref="F4861">INDEX(RLC!$C:$C,E4861)</f>
        <v>#N/A</v>
      </c>
    </row>
    <row r="4862" spans="1:7" ht="12.75" x14ac:dyDescent="0.2">
      <c r="A4862" s="2" t="s">
        <v>4864</v>
      </c>
      <c r="B4862" s="2">
        <v>25</v>
      </c>
      <c r="C4862" s="2">
        <v>8.0251360100000007</v>
      </c>
      <c r="D4862">
        <f t="shared" si="77"/>
        <v>4689</v>
      </c>
      <c r="E4862" t="e">
        <f>MATCH(A4862,RLC!$A:$A,0)</f>
        <v>#N/A</v>
      </c>
      <c r="F4862" t="e" cm="1">
        <f t="array" ref="F4862">INDEX(RLC!$C:$C,E4862)</f>
        <v>#N/A</v>
      </c>
    </row>
    <row r="4863" spans="1:7" ht="12.75" x14ac:dyDescent="0.2">
      <c r="A4863" s="2" t="s">
        <v>4865</v>
      </c>
      <c r="B4863" s="2">
        <v>25</v>
      </c>
      <c r="C4863" s="2">
        <v>8.0251360100000007</v>
      </c>
      <c r="D4863">
        <f t="shared" si="77"/>
        <v>4689</v>
      </c>
      <c r="E4863" t="e">
        <f>MATCH(A4863,RLC!$A:$A,0)</f>
        <v>#N/A</v>
      </c>
      <c r="F4863" t="e" cm="1">
        <f t="array" ref="F4863">INDEX(RLC!$C:$C,E4863)</f>
        <v>#N/A</v>
      </c>
    </row>
    <row r="4864" spans="1:7" ht="12.75" x14ac:dyDescent="0.2">
      <c r="A4864" s="2" t="s">
        <v>4866</v>
      </c>
      <c r="B4864" s="2">
        <v>25</v>
      </c>
      <c r="C4864" s="2">
        <v>8.0251360100000007</v>
      </c>
      <c r="D4864">
        <f t="shared" si="77"/>
        <v>4689</v>
      </c>
      <c r="E4864">
        <f>MATCH(A4864,RLC!$A:$A,0)</f>
        <v>1964</v>
      </c>
      <c r="F4864" cm="1">
        <f t="array" ref="F4864">INDEX(RLC!$C:$C,E4864)</f>
        <v>59.7900174587</v>
      </c>
    </row>
    <row r="4865" spans="1:6" ht="12.75" x14ac:dyDescent="0.2">
      <c r="A4865" s="2" t="s">
        <v>4867</v>
      </c>
      <c r="B4865" s="2">
        <v>25</v>
      </c>
      <c r="C4865" s="2">
        <v>8.0251360100000007</v>
      </c>
      <c r="D4865">
        <f t="shared" si="77"/>
        <v>4689</v>
      </c>
      <c r="E4865">
        <f>MATCH(A4865,RLC!$A:$A,0)</f>
        <v>6411</v>
      </c>
      <c r="F4865" cm="1">
        <f t="array" ref="F4865">INDEX(RLC!$C:$C,E4865)</f>
        <v>17.272671710299999</v>
      </c>
    </row>
    <row r="4866" spans="1:6" ht="12.75" x14ac:dyDescent="0.2">
      <c r="A4866" s="2" t="s">
        <v>4868</v>
      </c>
      <c r="B4866" s="2">
        <v>24</v>
      </c>
      <c r="C4866" s="2">
        <v>7.7041305696000002</v>
      </c>
      <c r="D4866">
        <f t="shared" si="77"/>
        <v>4865</v>
      </c>
      <c r="E4866" t="e">
        <f>MATCH(A4866,RLC!$A:$A,0)</f>
        <v>#N/A</v>
      </c>
      <c r="F4866" t="e" cm="1">
        <f t="array" ref="F4866">INDEX(RLC!$C:$C,E4866)</f>
        <v>#N/A</v>
      </c>
    </row>
    <row r="4867" spans="1:6" ht="12.75" x14ac:dyDescent="0.2">
      <c r="A4867" s="2" t="s">
        <v>4869</v>
      </c>
      <c r="B4867" s="2">
        <v>24</v>
      </c>
      <c r="C4867" s="2">
        <v>7.7041305696000002</v>
      </c>
      <c r="D4867">
        <f t="shared" ref="D4867:D4930" si="78">RANK(B4867,$B:$B,0)</f>
        <v>4865</v>
      </c>
      <c r="E4867" t="e">
        <f>MATCH(A4867,RLC!$A:$A,0)</f>
        <v>#N/A</v>
      </c>
      <c r="F4867" t="e" cm="1">
        <f t="array" ref="F4867">INDEX(RLC!$C:$C,E4867)</f>
        <v>#N/A</v>
      </c>
    </row>
    <row r="4868" spans="1:6" ht="12.75" x14ac:dyDescent="0.2">
      <c r="A4868" s="2" t="s">
        <v>4870</v>
      </c>
      <c r="B4868" s="2">
        <v>24</v>
      </c>
      <c r="C4868" s="2">
        <v>7.7041305696000002</v>
      </c>
      <c r="D4868">
        <f t="shared" si="78"/>
        <v>4865</v>
      </c>
      <c r="E4868">
        <f>MATCH(A4868,RLC!$A:$A,0)</f>
        <v>4117</v>
      </c>
      <c r="F4868" cm="1">
        <f t="array" ref="F4868">INDEX(RLC!$C:$C,E4868)</f>
        <v>26.573341092700002</v>
      </c>
    </row>
    <row r="4869" spans="1:6" ht="12.75" x14ac:dyDescent="0.2">
      <c r="A4869" s="2" t="s">
        <v>4871</v>
      </c>
      <c r="B4869" s="2">
        <v>24</v>
      </c>
      <c r="C4869" s="2">
        <v>7.7041305696000002</v>
      </c>
      <c r="D4869">
        <f t="shared" si="78"/>
        <v>4865</v>
      </c>
      <c r="E4869" t="e">
        <f>MATCH(A4869,RLC!$A:$A,0)</f>
        <v>#N/A</v>
      </c>
      <c r="F4869" t="e" cm="1">
        <f t="array" ref="F4869">INDEX(RLC!$C:$C,E4869)</f>
        <v>#N/A</v>
      </c>
    </row>
    <row r="4870" spans="1:6" ht="12.75" x14ac:dyDescent="0.2">
      <c r="A4870" s="2" t="s">
        <v>4872</v>
      </c>
      <c r="B4870" s="2">
        <v>24</v>
      </c>
      <c r="C4870" s="2">
        <v>7.7041305696000002</v>
      </c>
      <c r="D4870">
        <f t="shared" si="78"/>
        <v>4865</v>
      </c>
      <c r="E4870" t="e">
        <f>MATCH(A4870,RLC!$A:$A,0)</f>
        <v>#N/A</v>
      </c>
      <c r="F4870" t="e" cm="1">
        <f t="array" ref="F4870">INDEX(RLC!$C:$C,E4870)</f>
        <v>#N/A</v>
      </c>
    </row>
    <row r="4871" spans="1:6" ht="12.75" x14ac:dyDescent="0.2">
      <c r="A4871" s="2" t="s">
        <v>4873</v>
      </c>
      <c r="B4871" s="2">
        <v>24</v>
      </c>
      <c r="C4871" s="2">
        <v>7.7041305696000002</v>
      </c>
      <c r="D4871">
        <f t="shared" si="78"/>
        <v>4865</v>
      </c>
      <c r="E4871">
        <f>MATCH(A4871,RLC!$A:$A,0)</f>
        <v>6018</v>
      </c>
      <c r="F4871" cm="1">
        <f t="array" ref="F4871">INDEX(RLC!$C:$C,E4871)</f>
        <v>17.272671710299999</v>
      </c>
    </row>
    <row r="4872" spans="1:6" ht="12.75" x14ac:dyDescent="0.2">
      <c r="A4872" s="2" t="s">
        <v>4874</v>
      </c>
      <c r="B4872" s="2">
        <v>24</v>
      </c>
      <c r="C4872" s="2">
        <v>7.7041305696000002</v>
      </c>
      <c r="D4872">
        <f t="shared" si="78"/>
        <v>4865</v>
      </c>
      <c r="E4872" t="e">
        <f>MATCH(A4872,RLC!$A:$A,0)</f>
        <v>#N/A</v>
      </c>
      <c r="F4872" t="e" cm="1">
        <f t="array" ref="F4872">INDEX(RLC!$C:$C,E4872)</f>
        <v>#N/A</v>
      </c>
    </row>
    <row r="4873" spans="1:6" ht="12.75" x14ac:dyDescent="0.2">
      <c r="A4873" s="2" t="s">
        <v>4875</v>
      </c>
      <c r="B4873" s="2">
        <v>24</v>
      </c>
      <c r="C4873" s="2">
        <v>7.7041305696000002</v>
      </c>
      <c r="D4873">
        <f t="shared" si="78"/>
        <v>4865</v>
      </c>
      <c r="E4873">
        <f>MATCH(A4873,RLC!$A:$A,0)</f>
        <v>2827</v>
      </c>
      <c r="F4873" cm="1">
        <f t="array" ref="F4873">INDEX(RLC!$C:$C,E4873)</f>
        <v>39.860011639100001</v>
      </c>
    </row>
    <row r="4874" spans="1:6" ht="12.75" x14ac:dyDescent="0.2">
      <c r="A4874" s="2" t="s">
        <v>4876</v>
      </c>
      <c r="B4874" s="2">
        <v>24</v>
      </c>
      <c r="C4874" s="2">
        <v>7.7041305696000002</v>
      </c>
      <c r="D4874">
        <f t="shared" si="78"/>
        <v>4865</v>
      </c>
      <c r="E4874">
        <f>MATCH(A4874,RLC!$A:$A,0)</f>
        <v>1136</v>
      </c>
      <c r="F4874" cm="1">
        <f t="array" ref="F4874">INDEX(RLC!$C:$C,E4874)</f>
        <v>98.321362043199997</v>
      </c>
    </row>
    <row r="4875" spans="1:6" ht="12.75" x14ac:dyDescent="0.2">
      <c r="A4875" s="2" t="s">
        <v>4877</v>
      </c>
      <c r="B4875" s="2">
        <v>24</v>
      </c>
      <c r="C4875" s="2">
        <v>7.7041305696000002</v>
      </c>
      <c r="D4875">
        <f t="shared" si="78"/>
        <v>4865</v>
      </c>
      <c r="E4875" t="e">
        <f>MATCH(A4875,RLC!$A:$A,0)</f>
        <v>#N/A</v>
      </c>
      <c r="F4875" t="e" cm="1">
        <f t="array" ref="F4875">INDEX(RLC!$C:$C,E4875)</f>
        <v>#N/A</v>
      </c>
    </row>
    <row r="4876" spans="1:6" ht="12.75" x14ac:dyDescent="0.2">
      <c r="A4876" s="2" t="s">
        <v>4878</v>
      </c>
      <c r="B4876" s="2">
        <v>24</v>
      </c>
      <c r="C4876" s="2">
        <v>7.7041305696000002</v>
      </c>
      <c r="D4876">
        <f t="shared" si="78"/>
        <v>4865</v>
      </c>
      <c r="E4876" t="e">
        <f>MATCH(A4876,RLC!$A:$A,0)</f>
        <v>#N/A</v>
      </c>
      <c r="F4876" t="e" cm="1">
        <f t="array" ref="F4876">INDEX(RLC!$C:$C,E4876)</f>
        <v>#N/A</v>
      </c>
    </row>
    <row r="4877" spans="1:6" ht="12.75" x14ac:dyDescent="0.2">
      <c r="A4877" s="2" t="s">
        <v>4879</v>
      </c>
      <c r="B4877" s="2">
        <v>24</v>
      </c>
      <c r="C4877" s="2">
        <v>7.7041305696000002</v>
      </c>
      <c r="D4877">
        <f t="shared" si="78"/>
        <v>4865</v>
      </c>
      <c r="E4877">
        <f>MATCH(A4877,RLC!$A:$A,0)</f>
        <v>6970</v>
      </c>
      <c r="F4877" cm="1">
        <f t="array" ref="F4877">INDEX(RLC!$C:$C,E4877)</f>
        <v>14.615337601</v>
      </c>
    </row>
    <row r="4878" spans="1:6" ht="12.75" x14ac:dyDescent="0.2">
      <c r="A4878" s="2" t="s">
        <v>4880</v>
      </c>
      <c r="B4878" s="2">
        <v>24</v>
      </c>
      <c r="C4878" s="2">
        <v>7.7041305696000002</v>
      </c>
      <c r="D4878">
        <f t="shared" si="78"/>
        <v>4865</v>
      </c>
      <c r="E4878" t="e">
        <f>MATCH(A4878,RLC!$A:$A,0)</f>
        <v>#N/A</v>
      </c>
      <c r="F4878" t="e" cm="1">
        <f t="array" ref="F4878">INDEX(RLC!$C:$C,E4878)</f>
        <v>#N/A</v>
      </c>
    </row>
    <row r="4879" spans="1:6" ht="12.75" x14ac:dyDescent="0.2">
      <c r="A4879" s="2" t="s">
        <v>4881</v>
      </c>
      <c r="B4879" s="2">
        <v>24</v>
      </c>
      <c r="C4879" s="2">
        <v>7.7041305696000002</v>
      </c>
      <c r="D4879">
        <f t="shared" si="78"/>
        <v>4865</v>
      </c>
      <c r="E4879" t="e">
        <f>MATCH(A4879,RLC!$A:$A,0)</f>
        <v>#N/A</v>
      </c>
      <c r="F4879" t="e" cm="1">
        <f t="array" ref="F4879">INDEX(RLC!$C:$C,E4879)</f>
        <v>#N/A</v>
      </c>
    </row>
    <row r="4880" spans="1:6" ht="12.75" x14ac:dyDescent="0.2">
      <c r="A4880" s="2" t="s">
        <v>4882</v>
      </c>
      <c r="B4880" s="2">
        <v>24</v>
      </c>
      <c r="C4880" s="2">
        <v>7.7041305696000002</v>
      </c>
      <c r="D4880">
        <f t="shared" si="78"/>
        <v>4865</v>
      </c>
      <c r="E4880" t="e">
        <f>MATCH(A4880,RLC!$A:$A,0)</f>
        <v>#N/A</v>
      </c>
      <c r="F4880" t="e" cm="1">
        <f t="array" ref="F4880">INDEX(RLC!$C:$C,E4880)</f>
        <v>#N/A</v>
      </c>
    </row>
    <row r="4881" spans="1:6" ht="12.75" x14ac:dyDescent="0.2">
      <c r="A4881" s="2" t="s">
        <v>4883</v>
      </c>
      <c r="B4881" s="2">
        <v>24</v>
      </c>
      <c r="C4881" s="2">
        <v>7.7041305696000002</v>
      </c>
      <c r="D4881">
        <f t="shared" si="78"/>
        <v>4865</v>
      </c>
      <c r="E4881" t="e">
        <f>MATCH(A4881,RLC!$A:$A,0)</f>
        <v>#N/A</v>
      </c>
      <c r="F4881" t="e" cm="1">
        <f t="array" ref="F4881">INDEX(RLC!$C:$C,E4881)</f>
        <v>#N/A</v>
      </c>
    </row>
    <row r="4882" spans="1:6" ht="12.75" x14ac:dyDescent="0.2">
      <c r="A4882" s="2" t="s">
        <v>4884</v>
      </c>
      <c r="B4882" s="2">
        <v>24</v>
      </c>
      <c r="C4882" s="2">
        <v>7.7041305696000002</v>
      </c>
      <c r="D4882">
        <f t="shared" si="78"/>
        <v>4865</v>
      </c>
      <c r="E4882">
        <f>MATCH(A4882,RLC!$A:$A,0)</f>
        <v>5347</v>
      </c>
      <c r="F4882" cm="1">
        <f t="array" ref="F4882">INDEX(RLC!$C:$C,E4882)</f>
        <v>19.930005819600002</v>
      </c>
    </row>
    <row r="4883" spans="1:6" ht="12.75" x14ac:dyDescent="0.2">
      <c r="A4883" s="2" t="s">
        <v>4885</v>
      </c>
      <c r="B4883" s="2">
        <v>24</v>
      </c>
      <c r="C4883" s="2">
        <v>7.7041305696000002</v>
      </c>
      <c r="D4883">
        <f t="shared" si="78"/>
        <v>4865</v>
      </c>
      <c r="E4883" t="e">
        <f>MATCH(A4883,RLC!$A:$A,0)</f>
        <v>#N/A</v>
      </c>
      <c r="F4883" t="e" cm="1">
        <f t="array" ref="F4883">INDEX(RLC!$C:$C,E4883)</f>
        <v>#N/A</v>
      </c>
    </row>
    <row r="4884" spans="1:6" ht="12.75" x14ac:dyDescent="0.2">
      <c r="A4884" s="2" t="s">
        <v>4886</v>
      </c>
      <c r="B4884" s="2">
        <v>24</v>
      </c>
      <c r="C4884" s="2">
        <v>7.7041305696000002</v>
      </c>
      <c r="D4884">
        <f t="shared" si="78"/>
        <v>4865</v>
      </c>
      <c r="E4884" t="e">
        <f>MATCH(A4884,RLC!$A:$A,0)</f>
        <v>#N/A</v>
      </c>
      <c r="F4884" t="e" cm="1">
        <f t="array" ref="F4884">INDEX(RLC!$C:$C,E4884)</f>
        <v>#N/A</v>
      </c>
    </row>
    <row r="4885" spans="1:6" ht="12.75" x14ac:dyDescent="0.2">
      <c r="A4885" s="2" t="s">
        <v>4887</v>
      </c>
      <c r="B4885" s="2">
        <v>24</v>
      </c>
      <c r="C4885" s="2">
        <v>7.7041305696000002</v>
      </c>
      <c r="D4885">
        <f t="shared" si="78"/>
        <v>4865</v>
      </c>
      <c r="E4885">
        <f>MATCH(A4885,RLC!$A:$A,0)</f>
        <v>4783</v>
      </c>
      <c r="F4885" cm="1">
        <f t="array" ref="F4885">INDEX(RLC!$C:$C,E4885)</f>
        <v>22.587339928799999</v>
      </c>
    </row>
    <row r="4886" spans="1:6" ht="12.75" x14ac:dyDescent="0.2">
      <c r="A4886" s="2" t="s">
        <v>4888</v>
      </c>
      <c r="B4886" s="2">
        <v>24</v>
      </c>
      <c r="C4886" s="2">
        <v>7.7041305696000002</v>
      </c>
      <c r="D4886">
        <f t="shared" si="78"/>
        <v>4865</v>
      </c>
      <c r="E4886" t="e">
        <f>MATCH(A4886,RLC!$A:$A,0)</f>
        <v>#N/A</v>
      </c>
      <c r="F4886" t="e" cm="1">
        <f t="array" ref="F4886">INDEX(RLC!$C:$C,E4886)</f>
        <v>#N/A</v>
      </c>
    </row>
    <row r="4887" spans="1:6" ht="12.75" x14ac:dyDescent="0.2">
      <c r="A4887" s="2" t="s">
        <v>4889</v>
      </c>
      <c r="B4887" s="2">
        <v>24</v>
      </c>
      <c r="C4887" s="2">
        <v>7.7041305696000002</v>
      </c>
      <c r="D4887">
        <f t="shared" si="78"/>
        <v>4865</v>
      </c>
      <c r="E4887" t="e">
        <f>MATCH(A4887,RLC!$A:$A,0)</f>
        <v>#N/A</v>
      </c>
      <c r="F4887" t="e" cm="1">
        <f t="array" ref="F4887">INDEX(RLC!$C:$C,E4887)</f>
        <v>#N/A</v>
      </c>
    </row>
    <row r="4888" spans="1:6" ht="12.75" x14ac:dyDescent="0.2">
      <c r="A4888" s="2" t="s">
        <v>4890</v>
      </c>
      <c r="B4888" s="2">
        <v>24</v>
      </c>
      <c r="C4888" s="2">
        <v>7.7041305696000002</v>
      </c>
      <c r="D4888">
        <f t="shared" si="78"/>
        <v>4865</v>
      </c>
      <c r="E4888" t="e">
        <f>MATCH(A4888,RLC!$A:$A,0)</f>
        <v>#N/A</v>
      </c>
      <c r="F4888" t="e" cm="1">
        <f t="array" ref="F4888">INDEX(RLC!$C:$C,E4888)</f>
        <v>#N/A</v>
      </c>
    </row>
    <row r="4889" spans="1:6" ht="12.75" x14ac:dyDescent="0.2">
      <c r="A4889" s="2" t="s">
        <v>4891</v>
      </c>
      <c r="B4889" s="2">
        <v>24</v>
      </c>
      <c r="C4889" s="2">
        <v>7.7041305696000002</v>
      </c>
      <c r="D4889">
        <f t="shared" si="78"/>
        <v>4865</v>
      </c>
      <c r="E4889" t="e">
        <f>MATCH(A4889,RLC!$A:$A,0)</f>
        <v>#N/A</v>
      </c>
      <c r="F4889" t="e" cm="1">
        <f t="array" ref="F4889">INDEX(RLC!$C:$C,E4889)</f>
        <v>#N/A</v>
      </c>
    </row>
    <row r="4890" spans="1:6" ht="12.75" x14ac:dyDescent="0.2">
      <c r="A4890" s="2" t="s">
        <v>4892</v>
      </c>
      <c r="B4890" s="2">
        <v>24</v>
      </c>
      <c r="C4890" s="2">
        <v>7.7041305696000002</v>
      </c>
      <c r="D4890">
        <f t="shared" si="78"/>
        <v>4865</v>
      </c>
      <c r="E4890">
        <f>MATCH(A4890,RLC!$A:$A,0)</f>
        <v>6503</v>
      </c>
      <c r="F4890" cm="1">
        <f t="array" ref="F4890">INDEX(RLC!$C:$C,E4890)</f>
        <v>15.944004655600001</v>
      </c>
    </row>
    <row r="4891" spans="1:6" ht="12.75" x14ac:dyDescent="0.2">
      <c r="A4891" s="2" t="s">
        <v>4893</v>
      </c>
      <c r="B4891" s="2">
        <v>24</v>
      </c>
      <c r="C4891" s="2">
        <v>7.7041305696000002</v>
      </c>
      <c r="D4891">
        <f t="shared" si="78"/>
        <v>4865</v>
      </c>
      <c r="E4891">
        <f>MATCH(A4891,RLC!$A:$A,0)</f>
        <v>4346</v>
      </c>
      <c r="F4891" cm="1">
        <f t="array" ref="F4891">INDEX(RLC!$C:$C,E4891)</f>
        <v>25.244674038100001</v>
      </c>
    </row>
    <row r="4892" spans="1:6" ht="12.75" x14ac:dyDescent="0.2">
      <c r="A4892" s="2" t="s">
        <v>4894</v>
      </c>
      <c r="B4892" s="2">
        <v>24</v>
      </c>
      <c r="C4892" s="2">
        <v>7.7041305696000002</v>
      </c>
      <c r="D4892">
        <f t="shared" si="78"/>
        <v>4865</v>
      </c>
      <c r="E4892" t="e">
        <f>MATCH(A4892,RLC!$A:$A,0)</f>
        <v>#N/A</v>
      </c>
      <c r="F4892" t="e" cm="1">
        <f t="array" ref="F4892">INDEX(RLC!$C:$C,E4892)</f>
        <v>#N/A</v>
      </c>
    </row>
    <row r="4893" spans="1:6" ht="12.75" x14ac:dyDescent="0.2">
      <c r="A4893" s="2" t="s">
        <v>4895</v>
      </c>
      <c r="B4893" s="2">
        <v>24</v>
      </c>
      <c r="C4893" s="2">
        <v>7.7041305696000002</v>
      </c>
      <c r="D4893">
        <f t="shared" si="78"/>
        <v>4865</v>
      </c>
      <c r="E4893" t="e">
        <f>MATCH(A4893,RLC!$A:$A,0)</f>
        <v>#N/A</v>
      </c>
      <c r="F4893" t="e" cm="1">
        <f t="array" ref="F4893">INDEX(RLC!$C:$C,E4893)</f>
        <v>#N/A</v>
      </c>
    </row>
    <row r="4894" spans="1:6" ht="12.75" x14ac:dyDescent="0.2">
      <c r="A4894" s="2" t="s">
        <v>4896</v>
      </c>
      <c r="B4894" s="2">
        <v>24</v>
      </c>
      <c r="C4894" s="2">
        <v>7.7041305696000002</v>
      </c>
      <c r="D4894">
        <f t="shared" si="78"/>
        <v>4865</v>
      </c>
      <c r="E4894" t="e">
        <f>MATCH(A4894,RLC!$A:$A,0)</f>
        <v>#N/A</v>
      </c>
      <c r="F4894" t="e" cm="1">
        <f t="array" ref="F4894">INDEX(RLC!$C:$C,E4894)</f>
        <v>#N/A</v>
      </c>
    </row>
    <row r="4895" spans="1:6" ht="12.75" x14ac:dyDescent="0.2">
      <c r="A4895" s="2" t="s">
        <v>4897</v>
      </c>
      <c r="B4895" s="2">
        <v>24</v>
      </c>
      <c r="C4895" s="2">
        <v>7.7041305696000002</v>
      </c>
      <c r="D4895">
        <f t="shared" si="78"/>
        <v>4865</v>
      </c>
      <c r="E4895" t="e">
        <f>MATCH(A4895,RLC!$A:$A,0)</f>
        <v>#N/A</v>
      </c>
      <c r="F4895" t="e" cm="1">
        <f t="array" ref="F4895">INDEX(RLC!$C:$C,E4895)</f>
        <v>#N/A</v>
      </c>
    </row>
    <row r="4896" spans="1:6" ht="12.75" x14ac:dyDescent="0.2">
      <c r="A4896" s="2" t="s">
        <v>4898</v>
      </c>
      <c r="B4896" s="2">
        <v>24</v>
      </c>
      <c r="C4896" s="2">
        <v>7.7041305696000002</v>
      </c>
      <c r="D4896">
        <f t="shared" si="78"/>
        <v>4865</v>
      </c>
      <c r="E4896">
        <f>MATCH(A4896,RLC!$A:$A,0)</f>
        <v>3647</v>
      </c>
      <c r="F4896" cm="1">
        <f t="array" ref="F4896">INDEX(RLC!$C:$C,E4896)</f>
        <v>30.559342256699999</v>
      </c>
    </row>
    <row r="4897" spans="1:6" ht="12.75" x14ac:dyDescent="0.2">
      <c r="A4897" s="2" t="s">
        <v>4899</v>
      </c>
      <c r="B4897" s="2">
        <v>24</v>
      </c>
      <c r="C4897" s="2">
        <v>7.7041305696000002</v>
      </c>
      <c r="D4897">
        <f t="shared" si="78"/>
        <v>4865</v>
      </c>
      <c r="E4897" t="e">
        <f>MATCH(A4897,RLC!$A:$A,0)</f>
        <v>#N/A</v>
      </c>
      <c r="F4897" t="e" cm="1">
        <f t="array" ref="F4897">INDEX(RLC!$C:$C,E4897)</f>
        <v>#N/A</v>
      </c>
    </row>
    <row r="4898" spans="1:6" ht="12.75" x14ac:dyDescent="0.2">
      <c r="A4898" s="2" t="s">
        <v>4900</v>
      </c>
      <c r="B4898" s="2">
        <v>24</v>
      </c>
      <c r="C4898" s="2">
        <v>7.7041305696000002</v>
      </c>
      <c r="D4898">
        <f t="shared" si="78"/>
        <v>4865</v>
      </c>
      <c r="E4898" t="e">
        <f>MATCH(A4898,RLC!$A:$A,0)</f>
        <v>#N/A</v>
      </c>
      <c r="F4898" t="e" cm="1">
        <f t="array" ref="F4898">INDEX(RLC!$C:$C,E4898)</f>
        <v>#N/A</v>
      </c>
    </row>
    <row r="4899" spans="1:6" ht="12.75" x14ac:dyDescent="0.2">
      <c r="A4899" s="2" t="s">
        <v>4901</v>
      </c>
      <c r="B4899" s="2">
        <v>24</v>
      </c>
      <c r="C4899" s="2">
        <v>7.7041305696000002</v>
      </c>
      <c r="D4899">
        <f t="shared" si="78"/>
        <v>4865</v>
      </c>
      <c r="E4899">
        <f>MATCH(A4899,RLC!$A:$A,0)</f>
        <v>1803</v>
      </c>
      <c r="F4899" cm="1">
        <f t="array" ref="F4899">INDEX(RLC!$C:$C,E4899)</f>
        <v>63.776018622599999</v>
      </c>
    </row>
    <row r="4900" spans="1:6" ht="12.75" x14ac:dyDescent="0.2">
      <c r="A4900" s="2" t="s">
        <v>4902</v>
      </c>
      <c r="B4900" s="2">
        <v>24</v>
      </c>
      <c r="C4900" s="2">
        <v>7.7041305696000002</v>
      </c>
      <c r="D4900">
        <f t="shared" si="78"/>
        <v>4865</v>
      </c>
      <c r="E4900">
        <f>MATCH(A4900,RLC!$A:$A,0)</f>
        <v>6535</v>
      </c>
      <c r="F4900" cm="1">
        <f t="array" ref="F4900">INDEX(RLC!$C:$C,E4900)</f>
        <v>15.944004655600001</v>
      </c>
    </row>
    <row r="4901" spans="1:6" ht="12.75" x14ac:dyDescent="0.2">
      <c r="A4901" s="2" t="s">
        <v>4903</v>
      </c>
      <c r="B4901" s="2">
        <v>24</v>
      </c>
      <c r="C4901" s="2">
        <v>7.7041305696000002</v>
      </c>
      <c r="D4901">
        <f t="shared" si="78"/>
        <v>4865</v>
      </c>
      <c r="E4901">
        <f>MATCH(A4901,RLC!$A:$A,0)</f>
        <v>4814</v>
      </c>
      <c r="F4901" cm="1">
        <f t="array" ref="F4901">INDEX(RLC!$C:$C,E4901)</f>
        <v>22.587339928799999</v>
      </c>
    </row>
    <row r="4902" spans="1:6" ht="12.75" x14ac:dyDescent="0.2">
      <c r="A4902" s="2" t="s">
        <v>4904</v>
      </c>
      <c r="B4902" s="2">
        <v>24</v>
      </c>
      <c r="C4902" s="2">
        <v>7.7041305696000002</v>
      </c>
      <c r="D4902">
        <f t="shared" si="78"/>
        <v>4865</v>
      </c>
      <c r="E4902">
        <f>MATCH(A4902,RLC!$A:$A,0)</f>
        <v>2578</v>
      </c>
      <c r="F4902" cm="1">
        <f t="array" ref="F4902">INDEX(RLC!$C:$C,E4902)</f>
        <v>43.846012803000001</v>
      </c>
    </row>
    <row r="4903" spans="1:6" ht="12.75" x14ac:dyDescent="0.2">
      <c r="A4903" s="2" t="s">
        <v>4905</v>
      </c>
      <c r="B4903" s="2">
        <v>24</v>
      </c>
      <c r="C4903" s="2">
        <v>7.7041305696000002</v>
      </c>
      <c r="D4903">
        <f t="shared" si="78"/>
        <v>4865</v>
      </c>
      <c r="E4903" t="e">
        <f>MATCH(A4903,RLC!$A:$A,0)</f>
        <v>#N/A</v>
      </c>
      <c r="F4903" t="e" cm="1">
        <f t="array" ref="F4903">INDEX(RLC!$C:$C,E4903)</f>
        <v>#N/A</v>
      </c>
    </row>
    <row r="4904" spans="1:6" ht="12.75" x14ac:dyDescent="0.2">
      <c r="A4904" s="2" t="s">
        <v>4906</v>
      </c>
      <c r="B4904" s="2">
        <v>24</v>
      </c>
      <c r="C4904" s="2">
        <v>7.7041305696000002</v>
      </c>
      <c r="D4904">
        <f t="shared" si="78"/>
        <v>4865</v>
      </c>
      <c r="E4904" t="e">
        <f>MATCH(A4904,RLC!$A:$A,0)</f>
        <v>#N/A</v>
      </c>
      <c r="F4904" t="e" cm="1">
        <f t="array" ref="F4904">INDEX(RLC!$C:$C,E4904)</f>
        <v>#N/A</v>
      </c>
    </row>
    <row r="4905" spans="1:6" ht="12.75" x14ac:dyDescent="0.2">
      <c r="A4905" s="2" t="s">
        <v>4907</v>
      </c>
      <c r="B4905" s="2">
        <v>24</v>
      </c>
      <c r="C4905" s="2">
        <v>7.7041305696000002</v>
      </c>
      <c r="D4905">
        <f t="shared" si="78"/>
        <v>4865</v>
      </c>
      <c r="E4905" t="e">
        <f>MATCH(A4905,RLC!$A:$A,0)</f>
        <v>#N/A</v>
      </c>
      <c r="F4905" t="e" cm="1">
        <f t="array" ref="F4905">INDEX(RLC!$C:$C,E4905)</f>
        <v>#N/A</v>
      </c>
    </row>
    <row r="4906" spans="1:6" ht="12.75" x14ac:dyDescent="0.2">
      <c r="A4906" s="2" t="s">
        <v>4908</v>
      </c>
      <c r="B4906" s="2">
        <v>24</v>
      </c>
      <c r="C4906" s="2">
        <v>7.7041305696000002</v>
      </c>
      <c r="D4906">
        <f t="shared" si="78"/>
        <v>4865</v>
      </c>
      <c r="E4906">
        <f>MATCH(A4906,RLC!$A:$A,0)</f>
        <v>3060</v>
      </c>
      <c r="F4906" cm="1">
        <f t="array" ref="F4906">INDEX(RLC!$C:$C,E4906)</f>
        <v>37.202677529799999</v>
      </c>
    </row>
    <row r="4907" spans="1:6" ht="12.75" x14ac:dyDescent="0.2">
      <c r="A4907" s="2" t="s">
        <v>4909</v>
      </c>
      <c r="B4907" s="2">
        <v>24</v>
      </c>
      <c r="C4907" s="2">
        <v>7.7041305696000002</v>
      </c>
      <c r="D4907">
        <f t="shared" si="78"/>
        <v>4865</v>
      </c>
      <c r="E4907">
        <f>MATCH(A4907,RLC!$A:$A,0)</f>
        <v>7072</v>
      </c>
      <c r="F4907" cm="1">
        <f t="array" ref="F4907">INDEX(RLC!$C:$C,E4907)</f>
        <v>14.615337601</v>
      </c>
    </row>
    <row r="4908" spans="1:6" ht="12.75" x14ac:dyDescent="0.2">
      <c r="A4908" s="2" t="s">
        <v>4910</v>
      </c>
      <c r="B4908" s="2">
        <v>24</v>
      </c>
      <c r="C4908" s="2">
        <v>7.7041305696000002</v>
      </c>
      <c r="D4908">
        <f t="shared" si="78"/>
        <v>4865</v>
      </c>
      <c r="E4908">
        <f>MATCH(A4908,RLC!$A:$A,0)</f>
        <v>4825</v>
      </c>
      <c r="F4908" cm="1">
        <f t="array" ref="F4908">INDEX(RLC!$C:$C,E4908)</f>
        <v>22.587339928799999</v>
      </c>
    </row>
    <row r="4909" spans="1:6" ht="12.75" x14ac:dyDescent="0.2">
      <c r="A4909" s="2" t="s">
        <v>4911</v>
      </c>
      <c r="B4909" s="2">
        <v>24</v>
      </c>
      <c r="C4909" s="2">
        <v>7.7041305696000002</v>
      </c>
      <c r="D4909">
        <f t="shared" si="78"/>
        <v>4865</v>
      </c>
      <c r="E4909" t="e">
        <f>MATCH(A4909,RLC!$A:$A,0)</f>
        <v>#N/A</v>
      </c>
      <c r="F4909" t="e" cm="1">
        <f t="array" ref="F4909">INDEX(RLC!$C:$C,E4909)</f>
        <v>#N/A</v>
      </c>
    </row>
    <row r="4910" spans="1:6" ht="12.75" x14ac:dyDescent="0.2">
      <c r="A4910" s="2" t="s">
        <v>4912</v>
      </c>
      <c r="B4910" s="2">
        <v>24</v>
      </c>
      <c r="C4910" s="2">
        <v>7.7041305696000002</v>
      </c>
      <c r="D4910">
        <f t="shared" si="78"/>
        <v>4865</v>
      </c>
      <c r="E4910">
        <f>MATCH(A4910,RLC!$A:$A,0)</f>
        <v>4169</v>
      </c>
      <c r="F4910" cm="1">
        <f t="array" ref="F4910">INDEX(RLC!$C:$C,E4910)</f>
        <v>26.573341092700002</v>
      </c>
    </row>
    <row r="4911" spans="1:6" ht="12.75" x14ac:dyDescent="0.2">
      <c r="A4911" s="2" t="s">
        <v>4913</v>
      </c>
      <c r="B4911" s="2">
        <v>24</v>
      </c>
      <c r="C4911" s="2">
        <v>7.7041305696000002</v>
      </c>
      <c r="D4911">
        <f t="shared" si="78"/>
        <v>4865</v>
      </c>
      <c r="E4911" t="e">
        <f>MATCH(A4911,RLC!$A:$A,0)</f>
        <v>#N/A</v>
      </c>
      <c r="F4911" t="e" cm="1">
        <f t="array" ref="F4911">INDEX(RLC!$C:$C,E4911)</f>
        <v>#N/A</v>
      </c>
    </row>
    <row r="4912" spans="1:6" ht="12.75" x14ac:dyDescent="0.2">
      <c r="A4912" s="2" t="s">
        <v>4914</v>
      </c>
      <c r="B4912" s="2">
        <v>24</v>
      </c>
      <c r="C4912" s="2">
        <v>7.7041305696000002</v>
      </c>
      <c r="D4912">
        <f t="shared" si="78"/>
        <v>4865</v>
      </c>
      <c r="E4912" t="e">
        <f>MATCH(A4912,RLC!$A:$A,0)</f>
        <v>#N/A</v>
      </c>
      <c r="F4912" t="e" cm="1">
        <f t="array" ref="F4912">INDEX(RLC!$C:$C,E4912)</f>
        <v>#N/A</v>
      </c>
    </row>
    <row r="4913" spans="1:6" ht="12.75" x14ac:dyDescent="0.2">
      <c r="A4913" s="2" t="s">
        <v>4915</v>
      </c>
      <c r="B4913" s="2">
        <v>24</v>
      </c>
      <c r="C4913" s="2">
        <v>7.7041305696000002</v>
      </c>
      <c r="D4913">
        <f t="shared" si="78"/>
        <v>4865</v>
      </c>
      <c r="E4913">
        <f>MATCH(A4913,RLC!$A:$A,0)</f>
        <v>2513</v>
      </c>
      <c r="F4913" cm="1">
        <f t="array" ref="F4913">INDEX(RLC!$C:$C,E4913)</f>
        <v>45.174679857699999</v>
      </c>
    </row>
    <row r="4914" spans="1:6" ht="12.75" x14ac:dyDescent="0.2">
      <c r="A4914" s="2" t="s">
        <v>4916</v>
      </c>
      <c r="B4914" s="2">
        <v>24</v>
      </c>
      <c r="C4914" s="2">
        <v>7.7041305696000002</v>
      </c>
      <c r="D4914">
        <f t="shared" si="78"/>
        <v>4865</v>
      </c>
      <c r="E4914">
        <f>MATCH(A4914,RLC!$A:$A,0)</f>
        <v>5740</v>
      </c>
      <c r="F4914" cm="1">
        <f t="array" ref="F4914">INDEX(RLC!$C:$C,E4914)</f>
        <v>18.601338764899999</v>
      </c>
    </row>
    <row r="4915" spans="1:6" ht="12.75" x14ac:dyDescent="0.2">
      <c r="A4915" s="2" t="s">
        <v>4917</v>
      </c>
      <c r="B4915" s="2">
        <v>24</v>
      </c>
      <c r="C4915" s="2">
        <v>7.7041305696000002</v>
      </c>
      <c r="D4915">
        <f t="shared" si="78"/>
        <v>4865</v>
      </c>
      <c r="E4915" t="e">
        <f>MATCH(A4915,RLC!$A:$A,0)</f>
        <v>#N/A</v>
      </c>
      <c r="F4915" t="e" cm="1">
        <f t="array" ref="F4915">INDEX(RLC!$C:$C,E4915)</f>
        <v>#N/A</v>
      </c>
    </row>
    <row r="4916" spans="1:6" ht="12.75" x14ac:dyDescent="0.2">
      <c r="A4916" s="2" t="s">
        <v>4918</v>
      </c>
      <c r="B4916" s="2">
        <v>24</v>
      </c>
      <c r="C4916" s="2">
        <v>7.7041305696000002</v>
      </c>
      <c r="D4916">
        <f t="shared" si="78"/>
        <v>4865</v>
      </c>
      <c r="E4916">
        <f>MATCH(A4916,RLC!$A:$A,0)</f>
        <v>3996</v>
      </c>
      <c r="F4916" cm="1">
        <f t="array" ref="F4916">INDEX(RLC!$C:$C,E4916)</f>
        <v>27.9020081474</v>
      </c>
    </row>
    <row r="4917" spans="1:6" ht="12.75" x14ac:dyDescent="0.2">
      <c r="A4917" s="2" t="s">
        <v>4919</v>
      </c>
      <c r="B4917" s="2">
        <v>24</v>
      </c>
      <c r="C4917" s="2">
        <v>7.7041305696000002</v>
      </c>
      <c r="D4917">
        <f t="shared" si="78"/>
        <v>4865</v>
      </c>
      <c r="E4917" t="e">
        <f>MATCH(A4917,RLC!$A:$A,0)</f>
        <v>#N/A</v>
      </c>
      <c r="F4917" t="e" cm="1">
        <f t="array" ref="F4917">INDEX(RLC!$C:$C,E4917)</f>
        <v>#N/A</v>
      </c>
    </row>
    <row r="4918" spans="1:6" ht="12.75" x14ac:dyDescent="0.2">
      <c r="A4918" s="2" t="s">
        <v>4920</v>
      </c>
      <c r="B4918" s="2">
        <v>24</v>
      </c>
      <c r="C4918" s="2">
        <v>7.7041305696000002</v>
      </c>
      <c r="D4918">
        <f t="shared" si="78"/>
        <v>4865</v>
      </c>
      <c r="E4918">
        <f>MATCH(A4918,RLC!$A:$A,0)</f>
        <v>4377</v>
      </c>
      <c r="F4918" cm="1">
        <f t="array" ref="F4918">INDEX(RLC!$C:$C,E4918)</f>
        <v>25.244674038100001</v>
      </c>
    </row>
    <row r="4919" spans="1:6" ht="12.75" x14ac:dyDescent="0.2">
      <c r="A4919" s="2" t="s">
        <v>4921</v>
      </c>
      <c r="B4919" s="2">
        <v>24</v>
      </c>
      <c r="C4919" s="2">
        <v>7.7041305696000002</v>
      </c>
      <c r="D4919">
        <f t="shared" si="78"/>
        <v>4865</v>
      </c>
      <c r="E4919">
        <f>MATCH(A4919,RLC!$A:$A,0)</f>
        <v>5422</v>
      </c>
      <c r="F4919" cm="1">
        <f t="array" ref="F4919">INDEX(RLC!$C:$C,E4919)</f>
        <v>19.930005819600002</v>
      </c>
    </row>
    <row r="4920" spans="1:6" ht="12.75" x14ac:dyDescent="0.2">
      <c r="A4920" s="2" t="s">
        <v>4922</v>
      </c>
      <c r="B4920" s="2">
        <v>24</v>
      </c>
      <c r="C4920" s="2">
        <v>7.7041305696000002</v>
      </c>
      <c r="D4920">
        <f t="shared" si="78"/>
        <v>4865</v>
      </c>
      <c r="E4920">
        <f>MATCH(A4920,RLC!$A:$A,0)</f>
        <v>3174</v>
      </c>
      <c r="F4920" cm="1">
        <f t="array" ref="F4920">INDEX(RLC!$C:$C,E4920)</f>
        <v>35.874010475200002</v>
      </c>
    </row>
    <row r="4921" spans="1:6" ht="12.75" x14ac:dyDescent="0.2">
      <c r="A4921" s="2" t="s">
        <v>4923</v>
      </c>
      <c r="B4921" s="2">
        <v>24</v>
      </c>
      <c r="C4921" s="2">
        <v>7.7041305696000002</v>
      </c>
      <c r="D4921">
        <f t="shared" si="78"/>
        <v>4865</v>
      </c>
      <c r="E4921" t="e">
        <f>MATCH(A4921,RLC!$A:$A,0)</f>
        <v>#N/A</v>
      </c>
      <c r="F4921" t="e" cm="1">
        <f t="array" ref="F4921">INDEX(RLC!$C:$C,E4921)</f>
        <v>#N/A</v>
      </c>
    </row>
    <row r="4922" spans="1:6" ht="12.75" x14ac:dyDescent="0.2">
      <c r="A4922" s="2" t="s">
        <v>4924</v>
      </c>
      <c r="B4922" s="2">
        <v>24</v>
      </c>
      <c r="C4922" s="2">
        <v>7.7041305696000002</v>
      </c>
      <c r="D4922">
        <f t="shared" si="78"/>
        <v>4865</v>
      </c>
      <c r="E4922">
        <f>MATCH(A4922,RLC!$A:$A,0)</f>
        <v>5430</v>
      </c>
      <c r="F4922" cm="1">
        <f t="array" ref="F4922">INDEX(RLC!$C:$C,E4922)</f>
        <v>19.930005819600002</v>
      </c>
    </row>
    <row r="4923" spans="1:6" ht="12.75" x14ac:dyDescent="0.2">
      <c r="A4923" s="2" t="s">
        <v>4925</v>
      </c>
      <c r="B4923" s="2">
        <v>24</v>
      </c>
      <c r="C4923" s="2">
        <v>7.7041305696000002</v>
      </c>
      <c r="D4923">
        <f t="shared" si="78"/>
        <v>4865</v>
      </c>
      <c r="E4923" t="e">
        <f>MATCH(A4923,RLC!$A:$A,0)</f>
        <v>#N/A</v>
      </c>
      <c r="F4923" t="e" cm="1">
        <f t="array" ref="F4923">INDEX(RLC!$C:$C,E4923)</f>
        <v>#N/A</v>
      </c>
    </row>
    <row r="4924" spans="1:6" ht="12.75" x14ac:dyDescent="0.2">
      <c r="A4924" s="2" t="s">
        <v>4926</v>
      </c>
      <c r="B4924" s="2">
        <v>24</v>
      </c>
      <c r="C4924" s="2">
        <v>7.7041305696000002</v>
      </c>
      <c r="D4924">
        <f t="shared" si="78"/>
        <v>4865</v>
      </c>
      <c r="E4924" t="e">
        <f>MATCH(A4924,RLC!$A:$A,0)</f>
        <v>#N/A</v>
      </c>
      <c r="F4924" t="e" cm="1">
        <f t="array" ref="F4924">INDEX(RLC!$C:$C,E4924)</f>
        <v>#N/A</v>
      </c>
    </row>
    <row r="4925" spans="1:6" ht="12.75" x14ac:dyDescent="0.2">
      <c r="A4925" s="2" t="s">
        <v>4927</v>
      </c>
      <c r="B4925" s="2">
        <v>24</v>
      </c>
      <c r="C4925" s="2">
        <v>7.7041305696000002</v>
      </c>
      <c r="D4925">
        <f t="shared" si="78"/>
        <v>4865</v>
      </c>
      <c r="E4925">
        <f>MATCH(A4925,RLC!$A:$A,0)</f>
        <v>3680</v>
      </c>
      <c r="F4925" cm="1">
        <f t="array" ref="F4925">INDEX(RLC!$C:$C,E4925)</f>
        <v>30.559342256699999</v>
      </c>
    </row>
    <row r="4926" spans="1:6" ht="12.75" x14ac:dyDescent="0.2">
      <c r="A4926" s="2" t="s">
        <v>4928</v>
      </c>
      <c r="B4926" s="2">
        <v>24</v>
      </c>
      <c r="C4926" s="2">
        <v>7.7041305696000002</v>
      </c>
      <c r="D4926">
        <f t="shared" si="78"/>
        <v>4865</v>
      </c>
      <c r="E4926" t="e">
        <f>MATCH(A4926,RLC!$A:$A,0)</f>
        <v>#N/A</v>
      </c>
      <c r="F4926" t="e" cm="1">
        <f t="array" ref="F4926">INDEX(RLC!$C:$C,E4926)</f>
        <v>#N/A</v>
      </c>
    </row>
    <row r="4927" spans="1:6" ht="12.75" x14ac:dyDescent="0.2">
      <c r="A4927" s="2" t="s">
        <v>4929</v>
      </c>
      <c r="B4927" s="2">
        <v>24</v>
      </c>
      <c r="C4927" s="2">
        <v>7.7041305696000002</v>
      </c>
      <c r="D4927">
        <f t="shared" si="78"/>
        <v>4865</v>
      </c>
      <c r="E4927" t="e">
        <f>MATCH(A4927,RLC!$A:$A,0)</f>
        <v>#N/A</v>
      </c>
      <c r="F4927" t="e" cm="1">
        <f t="array" ref="F4927">INDEX(RLC!$C:$C,E4927)</f>
        <v>#N/A</v>
      </c>
    </row>
    <row r="4928" spans="1:6" ht="12.75" x14ac:dyDescent="0.2">
      <c r="A4928" s="2" t="s">
        <v>4930</v>
      </c>
      <c r="B4928" s="2">
        <v>24</v>
      </c>
      <c r="C4928" s="2">
        <v>7.7041305696000002</v>
      </c>
      <c r="D4928">
        <f t="shared" si="78"/>
        <v>4865</v>
      </c>
      <c r="E4928" t="e">
        <f>MATCH(A4928,RLC!$A:$A,0)</f>
        <v>#N/A</v>
      </c>
      <c r="F4928" t="e" cm="1">
        <f t="array" ref="F4928">INDEX(RLC!$C:$C,E4928)</f>
        <v>#N/A</v>
      </c>
    </row>
    <row r="4929" spans="1:6" ht="12.75" x14ac:dyDescent="0.2">
      <c r="A4929" s="2" t="s">
        <v>4931</v>
      </c>
      <c r="B4929" s="2">
        <v>24</v>
      </c>
      <c r="C4929" s="2">
        <v>7.7041305696000002</v>
      </c>
      <c r="D4929">
        <f t="shared" si="78"/>
        <v>4865</v>
      </c>
      <c r="E4929">
        <f>MATCH(A4929,RLC!$A:$A,0)</f>
        <v>3281</v>
      </c>
      <c r="F4929" cm="1">
        <f t="array" ref="F4929">INDEX(RLC!$C:$C,E4929)</f>
        <v>34.545343420599998</v>
      </c>
    </row>
    <row r="4930" spans="1:6" ht="12.75" x14ac:dyDescent="0.2">
      <c r="A4930" s="2" t="s">
        <v>4932</v>
      </c>
      <c r="B4930" s="2">
        <v>24</v>
      </c>
      <c r="C4930" s="2">
        <v>7.7041305696000002</v>
      </c>
      <c r="D4930">
        <f t="shared" si="78"/>
        <v>4865</v>
      </c>
      <c r="E4930" t="e">
        <f>MATCH(A4930,RLC!$A:$A,0)</f>
        <v>#N/A</v>
      </c>
      <c r="F4930" t="e" cm="1">
        <f t="array" ref="F4930">INDEX(RLC!$C:$C,E4930)</f>
        <v>#N/A</v>
      </c>
    </row>
    <row r="4931" spans="1:6" ht="12.75" x14ac:dyDescent="0.2">
      <c r="A4931" s="2" t="s">
        <v>4933</v>
      </c>
      <c r="B4931" s="2">
        <v>24</v>
      </c>
      <c r="C4931" s="2">
        <v>7.7041305696000002</v>
      </c>
      <c r="D4931">
        <f t="shared" ref="D4931:D4994" si="79">RANK(B4931,$B:$B,0)</f>
        <v>4865</v>
      </c>
      <c r="E4931">
        <f>MATCH(A4931,RLC!$A:$A,0)</f>
        <v>1365</v>
      </c>
      <c r="F4931" cm="1">
        <f t="array" ref="F4931">INDEX(RLC!$C:$C,E4931)</f>
        <v>82.377357387499998</v>
      </c>
    </row>
    <row r="4932" spans="1:6" ht="12.75" x14ac:dyDescent="0.2">
      <c r="A4932" s="2" t="s">
        <v>4934</v>
      </c>
      <c r="B4932" s="2">
        <v>24</v>
      </c>
      <c r="C4932" s="2">
        <v>7.7041305696000002</v>
      </c>
      <c r="D4932">
        <f t="shared" si="79"/>
        <v>4865</v>
      </c>
      <c r="E4932" t="e">
        <f>MATCH(A4932,RLC!$A:$A,0)</f>
        <v>#N/A</v>
      </c>
      <c r="F4932" t="e" cm="1">
        <f t="array" ref="F4932">INDEX(RLC!$C:$C,E4932)</f>
        <v>#N/A</v>
      </c>
    </row>
    <row r="4933" spans="1:6" ht="12.75" x14ac:dyDescent="0.2">
      <c r="A4933" s="2" t="s">
        <v>4935</v>
      </c>
      <c r="B4933" s="2">
        <v>24</v>
      </c>
      <c r="C4933" s="2">
        <v>7.7041305696000002</v>
      </c>
      <c r="D4933">
        <f t="shared" si="79"/>
        <v>4865</v>
      </c>
      <c r="E4933">
        <f>MATCH(A4933,RLC!$A:$A,0)</f>
        <v>5118</v>
      </c>
      <c r="F4933" cm="1">
        <f t="array" ref="F4933">INDEX(RLC!$C:$C,E4933)</f>
        <v>21.258672874199998</v>
      </c>
    </row>
    <row r="4934" spans="1:6" ht="12.75" x14ac:dyDescent="0.2">
      <c r="A4934" s="2" t="s">
        <v>4936</v>
      </c>
      <c r="B4934" s="2">
        <v>24</v>
      </c>
      <c r="C4934" s="2">
        <v>7.7041305696000002</v>
      </c>
      <c r="D4934">
        <f t="shared" si="79"/>
        <v>4865</v>
      </c>
      <c r="E4934">
        <f>MATCH(A4934,RLC!$A:$A,0)</f>
        <v>851</v>
      </c>
      <c r="F4934" cm="1">
        <f t="array" ref="F4934">INDEX(RLC!$C:$C,E4934)</f>
        <v>127.5520372452</v>
      </c>
    </row>
    <row r="4935" spans="1:6" ht="12.75" x14ac:dyDescent="0.2">
      <c r="A4935" s="2" t="s">
        <v>4937</v>
      </c>
      <c r="B4935" s="2">
        <v>24</v>
      </c>
      <c r="C4935" s="2">
        <v>7.7041305696000002</v>
      </c>
      <c r="D4935">
        <f t="shared" si="79"/>
        <v>4865</v>
      </c>
      <c r="E4935" t="e">
        <f>MATCH(A4935,RLC!$A:$A,0)</f>
        <v>#N/A</v>
      </c>
      <c r="F4935" t="e" cm="1">
        <f t="array" ref="F4935">INDEX(RLC!$C:$C,E4935)</f>
        <v>#N/A</v>
      </c>
    </row>
    <row r="4936" spans="1:6" ht="12.75" x14ac:dyDescent="0.2">
      <c r="A4936" s="2" t="s">
        <v>4938</v>
      </c>
      <c r="B4936" s="2">
        <v>24</v>
      </c>
      <c r="C4936" s="2">
        <v>7.7041305696000002</v>
      </c>
      <c r="D4936">
        <f t="shared" si="79"/>
        <v>4865</v>
      </c>
      <c r="E4936" t="e">
        <f>MATCH(A4936,RLC!$A:$A,0)</f>
        <v>#N/A</v>
      </c>
      <c r="F4936" t="e" cm="1">
        <f t="array" ref="F4936">INDEX(RLC!$C:$C,E4936)</f>
        <v>#N/A</v>
      </c>
    </row>
    <row r="4937" spans="1:6" ht="12.75" x14ac:dyDescent="0.2">
      <c r="A4937" s="2" t="s">
        <v>4939</v>
      </c>
      <c r="B4937" s="2">
        <v>24</v>
      </c>
      <c r="C4937" s="2">
        <v>7.7041305696000002</v>
      </c>
      <c r="D4937">
        <f t="shared" si="79"/>
        <v>4865</v>
      </c>
      <c r="E4937">
        <f>MATCH(A4937,RLC!$A:$A,0)</f>
        <v>646</v>
      </c>
      <c r="F4937" cm="1">
        <f t="array" ref="F4937">INDEX(RLC!$C:$C,E4937)</f>
        <v>164.754714775</v>
      </c>
    </row>
    <row r="4938" spans="1:6" ht="12.75" x14ac:dyDescent="0.2">
      <c r="A4938" s="2" t="s">
        <v>4940</v>
      </c>
      <c r="B4938" s="2">
        <v>24</v>
      </c>
      <c r="C4938" s="2">
        <v>7.7041305696000002</v>
      </c>
      <c r="D4938">
        <f t="shared" si="79"/>
        <v>4865</v>
      </c>
      <c r="E4938">
        <f>MATCH(A4938,RLC!$A:$A,0)</f>
        <v>3536</v>
      </c>
      <c r="F4938" cm="1">
        <f t="array" ref="F4938">INDEX(RLC!$C:$C,E4938)</f>
        <v>31.888009311299999</v>
      </c>
    </row>
    <row r="4939" spans="1:6" ht="12.75" x14ac:dyDescent="0.2">
      <c r="A4939" s="2" t="s">
        <v>4941</v>
      </c>
      <c r="B4939" s="2">
        <v>24</v>
      </c>
      <c r="C4939" s="2">
        <v>7.7041305696000002</v>
      </c>
      <c r="D4939">
        <f t="shared" si="79"/>
        <v>4865</v>
      </c>
      <c r="E4939">
        <f>MATCH(A4939,RLC!$A:$A,0)</f>
        <v>1766</v>
      </c>
      <c r="F4939" cm="1">
        <f t="array" ref="F4939">INDEX(RLC!$C:$C,E4939)</f>
        <v>65.104685677199996</v>
      </c>
    </row>
    <row r="4940" spans="1:6" ht="12.75" x14ac:dyDescent="0.2">
      <c r="A4940" s="2" t="s">
        <v>4942</v>
      </c>
      <c r="B4940" s="2">
        <v>24</v>
      </c>
      <c r="C4940" s="2">
        <v>7.7041305696000002</v>
      </c>
      <c r="D4940">
        <f t="shared" si="79"/>
        <v>4865</v>
      </c>
      <c r="E4940" t="e">
        <f>MATCH(A4940,RLC!$A:$A,0)</f>
        <v>#N/A</v>
      </c>
      <c r="F4940" t="e" cm="1">
        <f t="array" ref="F4940">INDEX(RLC!$C:$C,E4940)</f>
        <v>#N/A</v>
      </c>
    </row>
    <row r="4941" spans="1:6" ht="12.75" x14ac:dyDescent="0.2">
      <c r="A4941" s="2" t="s">
        <v>4943</v>
      </c>
      <c r="B4941" s="2">
        <v>24</v>
      </c>
      <c r="C4941" s="2">
        <v>7.7041305696000002</v>
      </c>
      <c r="D4941">
        <f t="shared" si="79"/>
        <v>4865</v>
      </c>
      <c r="E4941" t="e">
        <f>MATCH(A4941,RLC!$A:$A,0)</f>
        <v>#N/A</v>
      </c>
      <c r="F4941" t="e" cm="1">
        <f t="array" ref="F4941">INDEX(RLC!$C:$C,E4941)</f>
        <v>#N/A</v>
      </c>
    </row>
    <row r="4942" spans="1:6" ht="12.75" x14ac:dyDescent="0.2">
      <c r="A4942" s="2" t="s">
        <v>4944</v>
      </c>
      <c r="B4942" s="2">
        <v>24</v>
      </c>
      <c r="C4942" s="2">
        <v>7.7041305696000002</v>
      </c>
      <c r="D4942">
        <f t="shared" si="79"/>
        <v>4865</v>
      </c>
      <c r="E4942" t="e">
        <f>MATCH(A4942,RLC!$A:$A,0)</f>
        <v>#N/A</v>
      </c>
      <c r="F4942" t="e" cm="1">
        <f t="array" ref="F4942">INDEX(RLC!$C:$C,E4942)</f>
        <v>#N/A</v>
      </c>
    </row>
    <row r="4943" spans="1:6" ht="12.75" x14ac:dyDescent="0.2">
      <c r="A4943" s="2" t="s">
        <v>4945</v>
      </c>
      <c r="B4943" s="2">
        <v>24</v>
      </c>
      <c r="C4943" s="2">
        <v>7.7041305696000002</v>
      </c>
      <c r="D4943">
        <f t="shared" si="79"/>
        <v>4865</v>
      </c>
      <c r="E4943" t="e">
        <f>MATCH(A4943,RLC!$A:$A,0)</f>
        <v>#N/A</v>
      </c>
      <c r="F4943" t="e" cm="1">
        <f t="array" ref="F4943">INDEX(RLC!$C:$C,E4943)</f>
        <v>#N/A</v>
      </c>
    </row>
    <row r="4944" spans="1:6" ht="12.75" x14ac:dyDescent="0.2">
      <c r="A4944" s="2" t="s">
        <v>4946</v>
      </c>
      <c r="B4944" s="2">
        <v>24</v>
      </c>
      <c r="C4944" s="2">
        <v>7.7041305696000002</v>
      </c>
      <c r="D4944">
        <f t="shared" si="79"/>
        <v>4865</v>
      </c>
      <c r="E4944">
        <f>MATCH(A4944,RLC!$A:$A,0)</f>
        <v>2981</v>
      </c>
      <c r="F4944" cm="1">
        <f t="array" ref="F4944">INDEX(RLC!$C:$C,E4944)</f>
        <v>38.531344584499998</v>
      </c>
    </row>
    <row r="4945" spans="1:6" ht="12.75" x14ac:dyDescent="0.2">
      <c r="A4945" s="2" t="s">
        <v>4947</v>
      </c>
      <c r="B4945" s="2">
        <v>24</v>
      </c>
      <c r="C4945" s="2">
        <v>7.7041305696000002</v>
      </c>
      <c r="D4945">
        <f t="shared" si="79"/>
        <v>4865</v>
      </c>
      <c r="E4945">
        <f>MATCH(A4945,RLC!$A:$A,0)</f>
        <v>1980</v>
      </c>
      <c r="F4945" cm="1">
        <f t="array" ref="F4945">INDEX(RLC!$C:$C,E4945)</f>
        <v>58.461350404000001</v>
      </c>
    </row>
    <row r="4946" spans="1:6" ht="12.75" x14ac:dyDescent="0.2">
      <c r="A4946" s="2" t="s">
        <v>4948</v>
      </c>
      <c r="B4946" s="2">
        <v>24</v>
      </c>
      <c r="C4946" s="2">
        <v>7.7041305696000002</v>
      </c>
      <c r="D4946">
        <f t="shared" si="79"/>
        <v>4865</v>
      </c>
      <c r="E4946">
        <f>MATCH(A4946,RLC!$A:$A,0)</f>
        <v>3699</v>
      </c>
      <c r="F4946" cm="1">
        <f t="array" ref="F4946">INDEX(RLC!$C:$C,E4946)</f>
        <v>30.559342256699999</v>
      </c>
    </row>
    <row r="4947" spans="1:6" ht="12.75" x14ac:dyDescent="0.2">
      <c r="A4947" s="2" t="s">
        <v>4949</v>
      </c>
      <c r="B4947" s="2">
        <v>24</v>
      </c>
      <c r="C4947" s="2">
        <v>7.7041305696000002</v>
      </c>
      <c r="D4947">
        <f t="shared" si="79"/>
        <v>4865</v>
      </c>
      <c r="E4947">
        <f>MATCH(A4947,RLC!$A:$A,0)</f>
        <v>3406</v>
      </c>
      <c r="F4947" cm="1">
        <f t="array" ref="F4947">INDEX(RLC!$C:$C,E4947)</f>
        <v>33.2166763659</v>
      </c>
    </row>
    <row r="4948" spans="1:6" ht="12.75" x14ac:dyDescent="0.2">
      <c r="A4948" s="2" t="s">
        <v>4950</v>
      </c>
      <c r="B4948" s="2">
        <v>24</v>
      </c>
      <c r="C4948" s="2">
        <v>7.7041305696000002</v>
      </c>
      <c r="D4948">
        <f t="shared" si="79"/>
        <v>4865</v>
      </c>
      <c r="E4948">
        <f>MATCH(A4948,RLC!$A:$A,0)</f>
        <v>5813</v>
      </c>
      <c r="F4948" cm="1">
        <f t="array" ref="F4948">INDEX(RLC!$C:$C,E4948)</f>
        <v>18.601338764899999</v>
      </c>
    </row>
    <row r="4949" spans="1:6" ht="12.75" x14ac:dyDescent="0.2">
      <c r="A4949" s="2" t="s">
        <v>4951</v>
      </c>
      <c r="B4949" s="2">
        <v>24</v>
      </c>
      <c r="C4949" s="2">
        <v>7.7041305696000002</v>
      </c>
      <c r="D4949">
        <f t="shared" si="79"/>
        <v>4865</v>
      </c>
      <c r="E4949" t="e">
        <f>MATCH(A4949,RLC!$A:$A,0)</f>
        <v>#N/A</v>
      </c>
      <c r="F4949" t="e" cm="1">
        <f t="array" ref="F4949">INDEX(RLC!$C:$C,E4949)</f>
        <v>#N/A</v>
      </c>
    </row>
    <row r="4950" spans="1:6" ht="12.75" x14ac:dyDescent="0.2">
      <c r="A4950" s="2" t="s">
        <v>4952</v>
      </c>
      <c r="B4950" s="2">
        <v>24</v>
      </c>
      <c r="C4950" s="2">
        <v>7.7041305696000002</v>
      </c>
      <c r="D4950">
        <f t="shared" si="79"/>
        <v>4865</v>
      </c>
      <c r="E4950" t="e">
        <f>MATCH(A4950,RLC!$A:$A,0)</f>
        <v>#N/A</v>
      </c>
      <c r="F4950" t="e" cm="1">
        <f t="array" ref="F4950">INDEX(RLC!$C:$C,E4950)</f>
        <v>#N/A</v>
      </c>
    </row>
    <row r="4951" spans="1:6" ht="12.75" x14ac:dyDescent="0.2">
      <c r="A4951" s="2" t="s">
        <v>4953</v>
      </c>
      <c r="B4951" s="2">
        <v>24</v>
      </c>
      <c r="C4951" s="2">
        <v>7.7041305696000002</v>
      </c>
      <c r="D4951">
        <f t="shared" si="79"/>
        <v>4865</v>
      </c>
      <c r="E4951">
        <f>MATCH(A4951,RLC!$A:$A,0)</f>
        <v>3195</v>
      </c>
      <c r="F4951" cm="1">
        <f t="array" ref="F4951">INDEX(RLC!$C:$C,E4951)</f>
        <v>35.874010475200002</v>
      </c>
    </row>
    <row r="4952" spans="1:6" ht="12.75" x14ac:dyDescent="0.2">
      <c r="A4952" s="2" t="s">
        <v>4954</v>
      </c>
      <c r="B4952" s="2">
        <v>24</v>
      </c>
      <c r="C4952" s="2">
        <v>7.7041305696000002</v>
      </c>
      <c r="D4952">
        <f t="shared" si="79"/>
        <v>4865</v>
      </c>
      <c r="E4952">
        <f>MATCH(A4952,RLC!$A:$A,0)</f>
        <v>1561</v>
      </c>
      <c r="F4952" cm="1">
        <f t="array" ref="F4952">INDEX(RLC!$C:$C,E4952)</f>
        <v>73.076688005099996</v>
      </c>
    </row>
    <row r="4953" spans="1:6" ht="12.75" x14ac:dyDescent="0.2">
      <c r="A4953" s="2" t="s">
        <v>4955</v>
      </c>
      <c r="B4953" s="2">
        <v>24</v>
      </c>
      <c r="C4953" s="2">
        <v>7.7041305696000002</v>
      </c>
      <c r="D4953">
        <f t="shared" si="79"/>
        <v>4865</v>
      </c>
      <c r="E4953" t="e">
        <f>MATCH(A4953,RLC!$A:$A,0)</f>
        <v>#N/A</v>
      </c>
      <c r="F4953" t="e" cm="1">
        <f t="array" ref="F4953">INDEX(RLC!$C:$C,E4953)</f>
        <v>#N/A</v>
      </c>
    </row>
    <row r="4954" spans="1:6" ht="12.75" x14ac:dyDescent="0.2">
      <c r="A4954" s="2" t="s">
        <v>4956</v>
      </c>
      <c r="B4954" s="2">
        <v>24</v>
      </c>
      <c r="C4954" s="2">
        <v>7.7041305696000002</v>
      </c>
      <c r="D4954">
        <f t="shared" si="79"/>
        <v>4865</v>
      </c>
      <c r="E4954" t="e">
        <f>MATCH(A4954,RLC!$A:$A,0)</f>
        <v>#N/A</v>
      </c>
      <c r="F4954" t="e" cm="1">
        <f t="array" ref="F4954">INDEX(RLC!$C:$C,E4954)</f>
        <v>#N/A</v>
      </c>
    </row>
    <row r="4955" spans="1:6" ht="12.75" x14ac:dyDescent="0.2">
      <c r="A4955" s="2" t="s">
        <v>4957</v>
      </c>
      <c r="B4955" s="2">
        <v>24</v>
      </c>
      <c r="C4955" s="2">
        <v>7.7041305696000002</v>
      </c>
      <c r="D4955">
        <f t="shared" si="79"/>
        <v>4865</v>
      </c>
      <c r="E4955">
        <f>MATCH(A4955,RLC!$A:$A,0)</f>
        <v>5823</v>
      </c>
      <c r="F4955" cm="1">
        <f t="array" ref="F4955">INDEX(RLC!$C:$C,E4955)</f>
        <v>18.601338764899999</v>
      </c>
    </row>
    <row r="4956" spans="1:6" ht="12.75" x14ac:dyDescent="0.2">
      <c r="A4956" s="2" t="s">
        <v>4958</v>
      </c>
      <c r="B4956" s="2">
        <v>24</v>
      </c>
      <c r="C4956" s="2">
        <v>7.7041305696000002</v>
      </c>
      <c r="D4956">
        <f t="shared" si="79"/>
        <v>4865</v>
      </c>
      <c r="E4956">
        <f>MATCH(A4956,RLC!$A:$A,0)</f>
        <v>5828</v>
      </c>
      <c r="F4956" cm="1">
        <f t="array" ref="F4956">INDEX(RLC!$C:$C,E4956)</f>
        <v>18.601338764899999</v>
      </c>
    </row>
    <row r="4957" spans="1:6" ht="12.75" x14ac:dyDescent="0.2">
      <c r="A4957" s="2" t="s">
        <v>4959</v>
      </c>
      <c r="B4957" s="2">
        <v>24</v>
      </c>
      <c r="C4957" s="2">
        <v>7.7041305696000002</v>
      </c>
      <c r="D4957">
        <f t="shared" si="79"/>
        <v>4865</v>
      </c>
      <c r="E4957" t="e">
        <f>MATCH(A4957,RLC!$A:$A,0)</f>
        <v>#N/A</v>
      </c>
      <c r="F4957" t="e" cm="1">
        <f t="array" ref="F4957">INDEX(RLC!$C:$C,E4957)</f>
        <v>#N/A</v>
      </c>
    </row>
    <row r="4958" spans="1:6" ht="12.75" x14ac:dyDescent="0.2">
      <c r="A4958" s="2" t="s">
        <v>4960</v>
      </c>
      <c r="B4958" s="2">
        <v>24</v>
      </c>
      <c r="C4958" s="2">
        <v>7.7041305696000002</v>
      </c>
      <c r="D4958">
        <f t="shared" si="79"/>
        <v>4865</v>
      </c>
      <c r="E4958">
        <f>MATCH(A4958,RLC!$A:$A,0)</f>
        <v>7223</v>
      </c>
      <c r="F4958" cm="1">
        <f t="array" ref="F4958">INDEX(RLC!$C:$C,E4958)</f>
        <v>14.615337601</v>
      </c>
    </row>
    <row r="4959" spans="1:6" ht="12.75" x14ac:dyDescent="0.2">
      <c r="A4959" s="2" t="s">
        <v>4961</v>
      </c>
      <c r="B4959" s="2">
        <v>24</v>
      </c>
      <c r="C4959" s="2">
        <v>7.7041305696000002</v>
      </c>
      <c r="D4959">
        <f t="shared" si="79"/>
        <v>4865</v>
      </c>
      <c r="E4959" t="e">
        <f>MATCH(A4959,RLC!$A:$A,0)</f>
        <v>#N/A</v>
      </c>
      <c r="F4959" t="e" cm="1">
        <f t="array" ref="F4959">INDEX(RLC!$C:$C,E4959)</f>
        <v>#N/A</v>
      </c>
    </row>
    <row r="4960" spans="1:6" ht="12.75" x14ac:dyDescent="0.2">
      <c r="A4960" s="2" t="s">
        <v>4962</v>
      </c>
      <c r="B4960" s="2">
        <v>24</v>
      </c>
      <c r="C4960" s="2">
        <v>7.7041305696000002</v>
      </c>
      <c r="D4960">
        <f t="shared" si="79"/>
        <v>4865</v>
      </c>
      <c r="E4960">
        <f>MATCH(A4960,RLC!$A:$A,0)</f>
        <v>7831</v>
      </c>
      <c r="F4960" cm="1">
        <f t="array" ref="F4960">INDEX(RLC!$C:$C,E4960)</f>
        <v>13.2866705464</v>
      </c>
    </row>
    <row r="4961" spans="1:6" ht="12.75" x14ac:dyDescent="0.2">
      <c r="A4961" s="2" t="s">
        <v>4963</v>
      </c>
      <c r="B4961" s="2">
        <v>24</v>
      </c>
      <c r="C4961" s="2">
        <v>7.7041305696000002</v>
      </c>
      <c r="D4961">
        <f t="shared" si="79"/>
        <v>4865</v>
      </c>
      <c r="E4961">
        <f>MATCH(A4961,RLC!$A:$A,0)</f>
        <v>3863</v>
      </c>
      <c r="F4961" cm="1">
        <f t="array" ref="F4961">INDEX(RLC!$C:$C,E4961)</f>
        <v>29.230675202</v>
      </c>
    </row>
    <row r="4962" spans="1:6" ht="12.75" x14ac:dyDescent="0.2">
      <c r="A4962" s="2" t="s">
        <v>4964</v>
      </c>
      <c r="B4962" s="2">
        <v>24</v>
      </c>
      <c r="C4962" s="2">
        <v>7.7041305696000002</v>
      </c>
      <c r="D4962">
        <f t="shared" si="79"/>
        <v>4865</v>
      </c>
      <c r="E4962">
        <f>MATCH(A4962,RLC!$A:$A,0)</f>
        <v>7838</v>
      </c>
      <c r="F4962" cm="1">
        <f t="array" ref="F4962">INDEX(RLC!$C:$C,E4962)</f>
        <v>13.2866705464</v>
      </c>
    </row>
    <row r="4963" spans="1:6" ht="12.75" x14ac:dyDescent="0.2">
      <c r="A4963" s="2" t="s">
        <v>4965</v>
      </c>
      <c r="B4963" s="2">
        <v>24</v>
      </c>
      <c r="C4963" s="2">
        <v>7.7041305696000002</v>
      </c>
      <c r="D4963">
        <f t="shared" si="79"/>
        <v>4865</v>
      </c>
      <c r="E4963" t="e">
        <f>MATCH(A4963,RLC!$A:$A,0)</f>
        <v>#N/A</v>
      </c>
      <c r="F4963" t="e" cm="1">
        <f t="array" ref="F4963">INDEX(RLC!$C:$C,E4963)</f>
        <v>#N/A</v>
      </c>
    </row>
    <row r="4964" spans="1:6" ht="12.75" x14ac:dyDescent="0.2">
      <c r="A4964" s="2" t="s">
        <v>4966</v>
      </c>
      <c r="B4964" s="2">
        <v>24</v>
      </c>
      <c r="C4964" s="2">
        <v>7.7041305696000002</v>
      </c>
      <c r="D4964">
        <f t="shared" si="79"/>
        <v>4865</v>
      </c>
      <c r="E4964">
        <f>MATCH(A4964,RLC!$A:$A,0)</f>
        <v>3306</v>
      </c>
      <c r="F4964" cm="1">
        <f t="array" ref="F4964">INDEX(RLC!$C:$C,E4964)</f>
        <v>34.545343420599998</v>
      </c>
    </row>
    <row r="4965" spans="1:6" ht="12.75" x14ac:dyDescent="0.2">
      <c r="A4965" s="2" t="s">
        <v>4967</v>
      </c>
      <c r="B4965" s="2">
        <v>24</v>
      </c>
      <c r="C4965" s="2">
        <v>7.7041305696000002</v>
      </c>
      <c r="D4965">
        <f t="shared" si="79"/>
        <v>4865</v>
      </c>
      <c r="E4965" t="e">
        <f>MATCH(A4965,RLC!$A:$A,0)</f>
        <v>#N/A</v>
      </c>
      <c r="F4965" t="e" cm="1">
        <f t="array" ref="F4965">INDEX(RLC!$C:$C,E4965)</f>
        <v>#N/A</v>
      </c>
    </row>
    <row r="4966" spans="1:6" ht="12.75" x14ac:dyDescent="0.2">
      <c r="A4966" s="2" t="s">
        <v>4968</v>
      </c>
      <c r="B4966" s="2">
        <v>24</v>
      </c>
      <c r="C4966" s="2">
        <v>7.7041305696000002</v>
      </c>
      <c r="D4966">
        <f t="shared" si="79"/>
        <v>4865</v>
      </c>
      <c r="E4966" t="e">
        <f>MATCH(A4966,RLC!$A:$A,0)</f>
        <v>#N/A</v>
      </c>
      <c r="F4966" t="e" cm="1">
        <f t="array" ref="F4966">INDEX(RLC!$C:$C,E4966)</f>
        <v>#N/A</v>
      </c>
    </row>
    <row r="4967" spans="1:6" ht="12.75" x14ac:dyDescent="0.2">
      <c r="A4967" s="2" t="s">
        <v>4969</v>
      </c>
      <c r="B4967" s="2">
        <v>24</v>
      </c>
      <c r="C4967" s="2">
        <v>7.7041305696000002</v>
      </c>
      <c r="D4967">
        <f t="shared" si="79"/>
        <v>4865</v>
      </c>
      <c r="E4967" t="e">
        <f>MATCH(A4967,RLC!$A:$A,0)</f>
        <v>#N/A</v>
      </c>
      <c r="F4967" t="e" cm="1">
        <f t="array" ref="F4967">INDEX(RLC!$C:$C,E4967)</f>
        <v>#N/A</v>
      </c>
    </row>
    <row r="4968" spans="1:6" ht="12.75" x14ac:dyDescent="0.2">
      <c r="A4968" s="2" t="s">
        <v>4970</v>
      </c>
      <c r="B4968" s="2">
        <v>24</v>
      </c>
      <c r="C4968" s="2">
        <v>7.7041305696000002</v>
      </c>
      <c r="D4968">
        <f t="shared" si="79"/>
        <v>4865</v>
      </c>
      <c r="E4968" t="e">
        <f>MATCH(A4968,RLC!$A:$A,0)</f>
        <v>#N/A</v>
      </c>
      <c r="F4968" t="e" cm="1">
        <f t="array" ref="F4968">INDEX(RLC!$C:$C,E4968)</f>
        <v>#N/A</v>
      </c>
    </row>
    <row r="4969" spans="1:6" ht="12.75" x14ac:dyDescent="0.2">
      <c r="A4969" s="2" t="s">
        <v>4971</v>
      </c>
      <c r="B4969" s="2">
        <v>24</v>
      </c>
      <c r="C4969" s="2">
        <v>7.7041305696000002</v>
      </c>
      <c r="D4969">
        <f t="shared" si="79"/>
        <v>4865</v>
      </c>
      <c r="E4969" t="e">
        <f>MATCH(A4969,RLC!$A:$A,0)</f>
        <v>#N/A</v>
      </c>
      <c r="F4969" t="e" cm="1">
        <f t="array" ref="F4969">INDEX(RLC!$C:$C,E4969)</f>
        <v>#N/A</v>
      </c>
    </row>
    <row r="4970" spans="1:6" ht="12.75" x14ac:dyDescent="0.2">
      <c r="A4970" s="2" t="s">
        <v>4972</v>
      </c>
      <c r="B4970" s="2">
        <v>24</v>
      </c>
      <c r="C4970" s="2">
        <v>7.7041305696000002</v>
      </c>
      <c r="D4970">
        <f t="shared" si="79"/>
        <v>4865</v>
      </c>
      <c r="E4970">
        <f>MATCH(A4970,RLC!$A:$A,0)</f>
        <v>3208</v>
      </c>
      <c r="F4970" cm="1">
        <f t="array" ref="F4970">INDEX(RLC!$C:$C,E4970)</f>
        <v>35.874010475200002</v>
      </c>
    </row>
    <row r="4971" spans="1:6" ht="12.75" x14ac:dyDescent="0.2">
      <c r="A4971" s="2" t="s">
        <v>4973</v>
      </c>
      <c r="B4971" s="2">
        <v>24</v>
      </c>
      <c r="C4971" s="2">
        <v>7.7041305696000002</v>
      </c>
      <c r="D4971">
        <f t="shared" si="79"/>
        <v>4865</v>
      </c>
      <c r="E4971" t="e">
        <f>MATCH(A4971,RLC!$A:$A,0)</f>
        <v>#N/A</v>
      </c>
      <c r="F4971" t="e" cm="1">
        <f t="array" ref="F4971">INDEX(RLC!$C:$C,E4971)</f>
        <v>#N/A</v>
      </c>
    </row>
    <row r="4972" spans="1:6" ht="12.75" x14ac:dyDescent="0.2">
      <c r="A4972" s="2" t="s">
        <v>4974</v>
      </c>
      <c r="B4972" s="2">
        <v>24</v>
      </c>
      <c r="C4972" s="2">
        <v>7.7041305696000002</v>
      </c>
      <c r="D4972">
        <f t="shared" si="79"/>
        <v>4865</v>
      </c>
      <c r="E4972" t="e">
        <f>MATCH(A4972,RLC!$A:$A,0)</f>
        <v>#N/A</v>
      </c>
      <c r="F4972" t="e" cm="1">
        <f t="array" ref="F4972">INDEX(RLC!$C:$C,E4972)</f>
        <v>#N/A</v>
      </c>
    </row>
    <row r="4973" spans="1:6" ht="12.75" x14ac:dyDescent="0.2">
      <c r="A4973" s="2" t="s">
        <v>4975</v>
      </c>
      <c r="B4973" s="2">
        <v>24</v>
      </c>
      <c r="C4973" s="2">
        <v>7.7041305696000002</v>
      </c>
      <c r="D4973">
        <f t="shared" si="79"/>
        <v>4865</v>
      </c>
      <c r="E4973" t="e">
        <f>MATCH(A4973,RLC!$A:$A,0)</f>
        <v>#N/A</v>
      </c>
      <c r="F4973" t="e" cm="1">
        <f t="array" ref="F4973">INDEX(RLC!$C:$C,E4973)</f>
        <v>#N/A</v>
      </c>
    </row>
    <row r="4974" spans="1:6" ht="12.75" x14ac:dyDescent="0.2">
      <c r="A4974" s="2" t="s">
        <v>4976</v>
      </c>
      <c r="B4974" s="2">
        <v>24</v>
      </c>
      <c r="C4974" s="2">
        <v>7.7041305696000002</v>
      </c>
      <c r="D4974">
        <f t="shared" si="79"/>
        <v>4865</v>
      </c>
      <c r="E4974" t="e">
        <f>MATCH(A4974,RLC!$A:$A,0)</f>
        <v>#N/A</v>
      </c>
      <c r="F4974" t="e" cm="1">
        <f t="array" ref="F4974">INDEX(RLC!$C:$C,E4974)</f>
        <v>#N/A</v>
      </c>
    </row>
    <row r="4975" spans="1:6" ht="12.75" x14ac:dyDescent="0.2">
      <c r="A4975" s="2" t="s">
        <v>4977</v>
      </c>
      <c r="B4975" s="2">
        <v>24</v>
      </c>
      <c r="C4975" s="2">
        <v>7.7041305696000002</v>
      </c>
      <c r="D4975">
        <f t="shared" si="79"/>
        <v>4865</v>
      </c>
      <c r="E4975">
        <f>MATCH(A4975,RLC!$A:$A,0)</f>
        <v>5522</v>
      </c>
      <c r="F4975" cm="1">
        <f t="array" ref="F4975">INDEX(RLC!$C:$C,E4975)</f>
        <v>19.930005819600002</v>
      </c>
    </row>
    <row r="4976" spans="1:6" ht="12.75" x14ac:dyDescent="0.2">
      <c r="A4976" s="2" t="s">
        <v>4978</v>
      </c>
      <c r="B4976" s="2">
        <v>24</v>
      </c>
      <c r="C4976" s="2">
        <v>7.7041305696000002</v>
      </c>
      <c r="D4976">
        <f t="shared" si="79"/>
        <v>4865</v>
      </c>
      <c r="E4976" t="e">
        <f>MATCH(A4976,RLC!$A:$A,0)</f>
        <v>#N/A</v>
      </c>
      <c r="F4976" t="e" cm="1">
        <f t="array" ref="F4976">INDEX(RLC!$C:$C,E4976)</f>
        <v>#N/A</v>
      </c>
    </row>
    <row r="4977" spans="1:6" ht="12.75" x14ac:dyDescent="0.2">
      <c r="A4977" s="2" t="s">
        <v>4979</v>
      </c>
      <c r="B4977" s="2">
        <v>24</v>
      </c>
      <c r="C4977" s="2">
        <v>7.7041305696000002</v>
      </c>
      <c r="D4977">
        <f t="shared" si="79"/>
        <v>4865</v>
      </c>
      <c r="E4977" t="e">
        <f>MATCH(A4977,RLC!$A:$A,0)</f>
        <v>#N/A</v>
      </c>
      <c r="F4977" t="e" cm="1">
        <f t="array" ref="F4977">INDEX(RLC!$C:$C,E4977)</f>
        <v>#N/A</v>
      </c>
    </row>
    <row r="4978" spans="1:6" ht="12.75" x14ac:dyDescent="0.2">
      <c r="A4978" s="2" t="s">
        <v>4980</v>
      </c>
      <c r="B4978" s="2">
        <v>24</v>
      </c>
      <c r="C4978" s="2">
        <v>7.7041305696000002</v>
      </c>
      <c r="D4978">
        <f t="shared" si="79"/>
        <v>4865</v>
      </c>
      <c r="E4978" t="e">
        <f>MATCH(A4978,RLC!$A:$A,0)</f>
        <v>#N/A</v>
      </c>
      <c r="F4978" t="e" cm="1">
        <f t="array" ref="F4978">INDEX(RLC!$C:$C,E4978)</f>
        <v>#N/A</v>
      </c>
    </row>
    <row r="4979" spans="1:6" ht="12.75" x14ac:dyDescent="0.2">
      <c r="A4979" s="2" t="s">
        <v>4981</v>
      </c>
      <c r="B4979" s="2">
        <v>24</v>
      </c>
      <c r="C4979" s="2">
        <v>7.7041305696000002</v>
      </c>
      <c r="D4979">
        <f t="shared" si="79"/>
        <v>4865</v>
      </c>
      <c r="E4979">
        <f>MATCH(A4979,RLC!$A:$A,0)</f>
        <v>2886</v>
      </c>
      <c r="F4979" cm="1">
        <f t="array" ref="F4979">INDEX(RLC!$C:$C,E4979)</f>
        <v>39.860011639100001</v>
      </c>
    </row>
    <row r="4980" spans="1:6" ht="12.75" x14ac:dyDescent="0.2">
      <c r="A4980" s="2" t="s">
        <v>4982</v>
      </c>
      <c r="B4980" s="2">
        <v>24</v>
      </c>
      <c r="C4980" s="2">
        <v>7.7041305696000002</v>
      </c>
      <c r="D4980">
        <f t="shared" si="79"/>
        <v>4865</v>
      </c>
      <c r="E4980" t="e">
        <f>MATCH(A4980,RLC!$A:$A,0)</f>
        <v>#N/A</v>
      </c>
      <c r="F4980" t="e" cm="1">
        <f t="array" ref="F4980">INDEX(RLC!$C:$C,E4980)</f>
        <v>#N/A</v>
      </c>
    </row>
    <row r="4981" spans="1:6" ht="12.75" x14ac:dyDescent="0.2">
      <c r="A4981" s="2" t="s">
        <v>4983</v>
      </c>
      <c r="B4981" s="2">
        <v>24</v>
      </c>
      <c r="C4981" s="2">
        <v>7.7041305696000002</v>
      </c>
      <c r="D4981">
        <f t="shared" si="79"/>
        <v>4865</v>
      </c>
      <c r="E4981" t="e">
        <f>MATCH(A4981,RLC!$A:$A,0)</f>
        <v>#N/A</v>
      </c>
      <c r="F4981" t="e" cm="1">
        <f t="array" ref="F4981">INDEX(RLC!$C:$C,E4981)</f>
        <v>#N/A</v>
      </c>
    </row>
    <row r="4982" spans="1:6" ht="12.75" x14ac:dyDescent="0.2">
      <c r="A4982" s="2" t="s">
        <v>4984</v>
      </c>
      <c r="B4982" s="2">
        <v>24</v>
      </c>
      <c r="C4982" s="2">
        <v>7.7041305696000002</v>
      </c>
      <c r="D4982">
        <f t="shared" si="79"/>
        <v>4865</v>
      </c>
      <c r="E4982">
        <f>MATCH(A4982,RLC!$A:$A,0)</f>
        <v>1947</v>
      </c>
      <c r="F4982" cm="1">
        <f t="array" ref="F4982">INDEX(RLC!$C:$C,E4982)</f>
        <v>59.7900174587</v>
      </c>
    </row>
    <row r="4983" spans="1:6" ht="12.75" x14ac:dyDescent="0.2">
      <c r="A4983" s="2" t="s">
        <v>4985</v>
      </c>
      <c r="B4983" s="2">
        <v>24</v>
      </c>
      <c r="C4983" s="2">
        <v>7.7041305696000002</v>
      </c>
      <c r="D4983">
        <f t="shared" si="79"/>
        <v>4865</v>
      </c>
      <c r="E4983" t="e">
        <f>MATCH(A4983,RLC!$A:$A,0)</f>
        <v>#N/A</v>
      </c>
      <c r="F4983" t="e" cm="1">
        <f t="array" ref="F4983">INDEX(RLC!$C:$C,E4983)</f>
        <v>#N/A</v>
      </c>
    </row>
    <row r="4984" spans="1:6" ht="12.75" x14ac:dyDescent="0.2">
      <c r="A4984" s="2" t="s">
        <v>4986</v>
      </c>
      <c r="B4984" s="2">
        <v>24</v>
      </c>
      <c r="C4984" s="2">
        <v>7.7041305696000002</v>
      </c>
      <c r="D4984">
        <f t="shared" si="79"/>
        <v>4865</v>
      </c>
      <c r="E4984" t="e">
        <f>MATCH(A4984,RLC!$A:$A,0)</f>
        <v>#N/A</v>
      </c>
      <c r="F4984" t="e" cm="1">
        <f t="array" ref="F4984">INDEX(RLC!$C:$C,E4984)</f>
        <v>#N/A</v>
      </c>
    </row>
    <row r="4985" spans="1:6" ht="12.75" x14ac:dyDescent="0.2">
      <c r="A4985" s="2" t="s">
        <v>4987</v>
      </c>
      <c r="B4985" s="2">
        <v>24</v>
      </c>
      <c r="C4985" s="2">
        <v>7.7041305696000002</v>
      </c>
      <c r="D4985">
        <f t="shared" si="79"/>
        <v>4865</v>
      </c>
      <c r="E4985" t="e">
        <f>MATCH(A4985,RLC!$A:$A,0)</f>
        <v>#N/A</v>
      </c>
      <c r="F4985" t="e" cm="1">
        <f t="array" ref="F4985">INDEX(RLC!$C:$C,E4985)</f>
        <v>#N/A</v>
      </c>
    </row>
    <row r="4986" spans="1:6" ht="12.75" x14ac:dyDescent="0.2">
      <c r="A4986" s="2" t="s">
        <v>4988</v>
      </c>
      <c r="B4986" s="2">
        <v>24</v>
      </c>
      <c r="C4986" s="2">
        <v>7.7041305696000002</v>
      </c>
      <c r="D4986">
        <f t="shared" si="79"/>
        <v>4865</v>
      </c>
      <c r="E4986" t="e">
        <f>MATCH(A4986,RLC!$A:$A,0)</f>
        <v>#N/A</v>
      </c>
      <c r="F4986" t="e" cm="1">
        <f t="array" ref="F4986">INDEX(RLC!$C:$C,E4986)</f>
        <v>#N/A</v>
      </c>
    </row>
    <row r="4987" spans="1:6" ht="12.75" x14ac:dyDescent="0.2">
      <c r="A4987" s="2" t="s">
        <v>4989</v>
      </c>
      <c r="B4987" s="2">
        <v>24</v>
      </c>
      <c r="C4987" s="2">
        <v>7.7041305696000002</v>
      </c>
      <c r="D4987">
        <f t="shared" si="79"/>
        <v>4865</v>
      </c>
      <c r="E4987">
        <f>MATCH(A4987,RLC!$A:$A,0)</f>
        <v>5538</v>
      </c>
      <c r="F4987" cm="1">
        <f t="array" ref="F4987">INDEX(RLC!$C:$C,E4987)</f>
        <v>19.930005819600002</v>
      </c>
    </row>
    <row r="4988" spans="1:6" ht="12.75" x14ac:dyDescent="0.2">
      <c r="A4988" s="2" t="s">
        <v>4990</v>
      </c>
      <c r="B4988" s="2">
        <v>24</v>
      </c>
      <c r="C4988" s="2">
        <v>7.7041305696000002</v>
      </c>
      <c r="D4988">
        <f t="shared" si="79"/>
        <v>4865</v>
      </c>
      <c r="E4988">
        <f>MATCH(A4988,RLC!$A:$A,0)</f>
        <v>2162</v>
      </c>
      <c r="F4988" cm="1">
        <f t="array" ref="F4988">INDEX(RLC!$C:$C,E4988)</f>
        <v>53.146682185499998</v>
      </c>
    </row>
    <row r="4989" spans="1:6" ht="12.75" x14ac:dyDescent="0.2">
      <c r="A4989" s="2" t="s">
        <v>4991</v>
      </c>
      <c r="B4989" s="2">
        <v>24</v>
      </c>
      <c r="C4989" s="2">
        <v>7.7041305696000002</v>
      </c>
      <c r="D4989">
        <f t="shared" si="79"/>
        <v>4865</v>
      </c>
      <c r="E4989" t="e">
        <f>MATCH(A4989,RLC!$A:$A,0)</f>
        <v>#N/A</v>
      </c>
      <c r="F4989" t="e" cm="1">
        <f t="array" ref="F4989">INDEX(RLC!$C:$C,E4989)</f>
        <v>#N/A</v>
      </c>
    </row>
    <row r="4990" spans="1:6" ht="12.75" x14ac:dyDescent="0.2">
      <c r="A4990" s="2" t="s">
        <v>4992</v>
      </c>
      <c r="B4990" s="2">
        <v>24</v>
      </c>
      <c r="C4990" s="2">
        <v>7.7041305696000002</v>
      </c>
      <c r="D4990">
        <f t="shared" si="79"/>
        <v>4865</v>
      </c>
      <c r="E4990">
        <f>MATCH(A4990,RLC!$A:$A,0)</f>
        <v>1404</v>
      </c>
      <c r="F4990" cm="1">
        <f t="array" ref="F4990">INDEX(RLC!$C:$C,E4990)</f>
        <v>81.048690332899994</v>
      </c>
    </row>
    <row r="4991" spans="1:6" ht="12.75" x14ac:dyDescent="0.2">
      <c r="A4991" s="2" t="s">
        <v>4993</v>
      </c>
      <c r="B4991" s="2">
        <v>24</v>
      </c>
      <c r="C4991" s="2">
        <v>7.7041305696000002</v>
      </c>
      <c r="D4991">
        <f t="shared" si="79"/>
        <v>4865</v>
      </c>
      <c r="E4991" t="e">
        <f>MATCH(A4991,RLC!$A:$A,0)</f>
        <v>#N/A</v>
      </c>
      <c r="F4991" t="e" cm="1">
        <f t="array" ref="F4991">INDEX(RLC!$C:$C,E4991)</f>
        <v>#N/A</v>
      </c>
    </row>
    <row r="4992" spans="1:6" ht="12.75" x14ac:dyDescent="0.2">
      <c r="A4992" s="2" t="s">
        <v>4994</v>
      </c>
      <c r="B4992" s="2">
        <v>24</v>
      </c>
      <c r="C4992" s="2">
        <v>7.7041305696000002</v>
      </c>
      <c r="D4992">
        <f t="shared" si="79"/>
        <v>4865</v>
      </c>
      <c r="E4992" t="e">
        <f>MATCH(A4992,RLC!$A:$A,0)</f>
        <v>#N/A</v>
      </c>
      <c r="F4992" t="e" cm="1">
        <f t="array" ref="F4992">INDEX(RLC!$C:$C,E4992)</f>
        <v>#N/A</v>
      </c>
    </row>
    <row r="4993" spans="1:6" ht="12.75" x14ac:dyDescent="0.2">
      <c r="A4993" s="2" t="s">
        <v>4995</v>
      </c>
      <c r="B4993" s="2">
        <v>24</v>
      </c>
      <c r="C4993" s="2">
        <v>7.7041305696000002</v>
      </c>
      <c r="D4993">
        <f t="shared" si="79"/>
        <v>4865</v>
      </c>
      <c r="E4993">
        <f>MATCH(A4993,RLC!$A:$A,0)</f>
        <v>1545</v>
      </c>
      <c r="F4993" cm="1">
        <f t="array" ref="F4993">INDEX(RLC!$C:$C,E4993)</f>
        <v>74.4053550597</v>
      </c>
    </row>
    <row r="4994" spans="1:6" ht="12.75" x14ac:dyDescent="0.2">
      <c r="A4994" s="2" t="s">
        <v>4996</v>
      </c>
      <c r="B4994" s="2">
        <v>24</v>
      </c>
      <c r="C4994" s="2">
        <v>7.7041305696000002</v>
      </c>
      <c r="D4994">
        <f t="shared" si="79"/>
        <v>4865</v>
      </c>
      <c r="E4994">
        <f>MATCH(A4994,RLC!$A:$A,0)</f>
        <v>7332</v>
      </c>
      <c r="F4994" cm="1">
        <f t="array" ref="F4994">INDEX(RLC!$C:$C,E4994)</f>
        <v>14.615337601</v>
      </c>
    </row>
    <row r="4995" spans="1:6" ht="12.75" x14ac:dyDescent="0.2">
      <c r="A4995" s="2" t="s">
        <v>4997</v>
      </c>
      <c r="B4995" s="2">
        <v>24</v>
      </c>
      <c r="C4995" s="2">
        <v>7.7041305696000002</v>
      </c>
      <c r="D4995">
        <f t="shared" ref="D4995:D5058" si="80">RANK(B4995,$B:$B,0)</f>
        <v>4865</v>
      </c>
      <c r="E4995" t="e">
        <f>MATCH(A4995,RLC!$A:$A,0)</f>
        <v>#N/A</v>
      </c>
      <c r="F4995" t="e" cm="1">
        <f t="array" ref="F4995">INDEX(RLC!$C:$C,E4995)</f>
        <v>#N/A</v>
      </c>
    </row>
    <row r="4996" spans="1:6" ht="12.75" x14ac:dyDescent="0.2">
      <c r="A4996" s="2" t="s">
        <v>4998</v>
      </c>
      <c r="B4996" s="2">
        <v>24</v>
      </c>
      <c r="C4996" s="2">
        <v>7.7041305696000002</v>
      </c>
      <c r="D4996">
        <f t="shared" si="80"/>
        <v>4865</v>
      </c>
      <c r="E4996" t="e">
        <f>MATCH(A4996,RLC!$A:$A,0)</f>
        <v>#N/A</v>
      </c>
      <c r="F4996" t="e" cm="1">
        <f t="array" ref="F4996">INDEX(RLC!$C:$C,E4996)</f>
        <v>#N/A</v>
      </c>
    </row>
    <row r="4997" spans="1:6" ht="12.75" x14ac:dyDescent="0.2">
      <c r="A4997" s="2" t="s">
        <v>4999</v>
      </c>
      <c r="B4997" s="2">
        <v>24</v>
      </c>
      <c r="C4997" s="2">
        <v>7.7041305696000002</v>
      </c>
      <c r="D4997">
        <f t="shared" si="80"/>
        <v>4865</v>
      </c>
      <c r="E4997">
        <f>MATCH(A4997,RLC!$A:$A,0)</f>
        <v>1951</v>
      </c>
      <c r="F4997" cm="1">
        <f t="array" ref="F4997">INDEX(RLC!$C:$C,E4997)</f>
        <v>59.7900174587</v>
      </c>
    </row>
    <row r="4998" spans="1:6" ht="12.75" x14ac:dyDescent="0.2">
      <c r="A4998" s="2" t="s">
        <v>5000</v>
      </c>
      <c r="B4998" s="2">
        <v>24</v>
      </c>
      <c r="C4998" s="2">
        <v>7.7041305696000002</v>
      </c>
      <c r="D4998">
        <f t="shared" si="80"/>
        <v>4865</v>
      </c>
      <c r="E4998">
        <f>MATCH(A4998,RLC!$A:$A,0)</f>
        <v>3009</v>
      </c>
      <c r="F4998" cm="1">
        <f t="array" ref="F4998">INDEX(RLC!$C:$C,E4998)</f>
        <v>38.531344584499998</v>
      </c>
    </row>
    <row r="4999" spans="1:6" ht="12.75" x14ac:dyDescent="0.2">
      <c r="A4999" s="2" t="s">
        <v>5001</v>
      </c>
      <c r="B4999" s="2">
        <v>24</v>
      </c>
      <c r="C4999" s="2">
        <v>7.7041305696000002</v>
      </c>
      <c r="D4999">
        <f t="shared" si="80"/>
        <v>4865</v>
      </c>
      <c r="E4999" t="e">
        <f>MATCH(A4999,RLC!$A:$A,0)</f>
        <v>#N/A</v>
      </c>
      <c r="F4999" t="e" cm="1">
        <f t="array" ref="F4999">INDEX(RLC!$C:$C,E4999)</f>
        <v>#N/A</v>
      </c>
    </row>
    <row r="5000" spans="1:6" ht="12.75" x14ac:dyDescent="0.2">
      <c r="A5000" s="2" t="s">
        <v>5002</v>
      </c>
      <c r="B5000" s="2">
        <v>24</v>
      </c>
      <c r="C5000" s="2">
        <v>7.7041305696000002</v>
      </c>
      <c r="D5000">
        <f t="shared" si="80"/>
        <v>4865</v>
      </c>
      <c r="E5000">
        <f>MATCH(A5000,RLC!$A:$A,0)</f>
        <v>3012</v>
      </c>
      <c r="F5000" cm="1">
        <f t="array" ref="F5000">INDEX(RLC!$C:$C,E5000)</f>
        <v>38.531344584499998</v>
      </c>
    </row>
    <row r="5001" spans="1:6" ht="12.75" x14ac:dyDescent="0.2">
      <c r="A5001" s="2" t="s">
        <v>5003</v>
      </c>
      <c r="B5001" s="2">
        <v>24</v>
      </c>
      <c r="C5001" s="2">
        <v>7.7041305696000002</v>
      </c>
      <c r="D5001">
        <f t="shared" si="80"/>
        <v>4865</v>
      </c>
      <c r="E5001" t="e">
        <f>MATCH(A5001,RLC!$A:$A,0)</f>
        <v>#N/A</v>
      </c>
      <c r="F5001" t="e" cm="1">
        <f t="array" ref="F5001">INDEX(RLC!$C:$C,E5001)</f>
        <v>#N/A</v>
      </c>
    </row>
    <row r="5002" spans="1:6" ht="12.75" x14ac:dyDescent="0.2">
      <c r="A5002" s="2" t="s">
        <v>5004</v>
      </c>
      <c r="B5002" s="2">
        <v>24</v>
      </c>
      <c r="C5002" s="2">
        <v>7.7041305696000002</v>
      </c>
      <c r="D5002">
        <f t="shared" si="80"/>
        <v>4865</v>
      </c>
      <c r="E5002" t="e">
        <f>MATCH(A5002,RLC!$A:$A,0)</f>
        <v>#N/A</v>
      </c>
      <c r="F5002" t="e" cm="1">
        <f t="array" ref="F5002">INDEX(RLC!$C:$C,E5002)</f>
        <v>#N/A</v>
      </c>
    </row>
    <row r="5003" spans="1:6" ht="12.75" x14ac:dyDescent="0.2">
      <c r="A5003" s="2" t="s">
        <v>5005</v>
      </c>
      <c r="B5003" s="2">
        <v>24</v>
      </c>
      <c r="C5003" s="2">
        <v>7.7041305696000002</v>
      </c>
      <c r="D5003">
        <f t="shared" si="80"/>
        <v>4865</v>
      </c>
      <c r="E5003" t="e">
        <f>MATCH(A5003,RLC!$A:$A,0)</f>
        <v>#N/A</v>
      </c>
      <c r="F5003" t="e" cm="1">
        <f t="array" ref="F5003">INDEX(RLC!$C:$C,E5003)</f>
        <v>#N/A</v>
      </c>
    </row>
    <row r="5004" spans="1:6" ht="12.75" x14ac:dyDescent="0.2">
      <c r="A5004" s="2" t="s">
        <v>5006</v>
      </c>
      <c r="B5004" s="2">
        <v>24</v>
      </c>
      <c r="C5004" s="2">
        <v>7.7041305696000002</v>
      </c>
      <c r="D5004">
        <f t="shared" si="80"/>
        <v>4865</v>
      </c>
      <c r="E5004">
        <f>MATCH(A5004,RLC!$A:$A,0)</f>
        <v>4711</v>
      </c>
      <c r="F5004" cm="1">
        <f t="array" ref="F5004">INDEX(RLC!$C:$C,E5004)</f>
        <v>23.916006983500001</v>
      </c>
    </row>
    <row r="5005" spans="1:6" ht="12.75" x14ac:dyDescent="0.2">
      <c r="A5005" s="2" t="s">
        <v>5007</v>
      </c>
      <c r="B5005" s="2">
        <v>24</v>
      </c>
      <c r="C5005" s="2">
        <v>7.7041305696000002</v>
      </c>
      <c r="D5005">
        <f t="shared" si="80"/>
        <v>4865</v>
      </c>
      <c r="E5005">
        <f>MATCH(A5005,RLC!$A:$A,0)</f>
        <v>5565</v>
      </c>
      <c r="F5005" cm="1">
        <f t="array" ref="F5005">INDEX(RLC!$C:$C,E5005)</f>
        <v>19.930005819600002</v>
      </c>
    </row>
    <row r="5006" spans="1:6" ht="12.75" x14ac:dyDescent="0.2">
      <c r="A5006" s="2" t="s">
        <v>5008</v>
      </c>
      <c r="B5006" s="2">
        <v>24</v>
      </c>
      <c r="C5006" s="2">
        <v>7.7041305696000002</v>
      </c>
      <c r="D5006">
        <f t="shared" si="80"/>
        <v>4865</v>
      </c>
      <c r="E5006" t="e">
        <f>MATCH(A5006,RLC!$A:$A,0)</f>
        <v>#N/A</v>
      </c>
      <c r="F5006" t="e" cm="1">
        <f t="array" ref="F5006">INDEX(RLC!$C:$C,E5006)</f>
        <v>#N/A</v>
      </c>
    </row>
    <row r="5007" spans="1:6" ht="12.75" x14ac:dyDescent="0.2">
      <c r="A5007" s="2" t="s">
        <v>5009</v>
      </c>
      <c r="B5007" s="2">
        <v>24</v>
      </c>
      <c r="C5007" s="2">
        <v>7.7041305696000002</v>
      </c>
      <c r="D5007">
        <f t="shared" si="80"/>
        <v>4865</v>
      </c>
      <c r="E5007" t="e">
        <f>MATCH(A5007,RLC!$A:$A,0)</f>
        <v>#N/A</v>
      </c>
      <c r="F5007" t="e" cm="1">
        <f t="array" ref="F5007">INDEX(RLC!$C:$C,E5007)</f>
        <v>#N/A</v>
      </c>
    </row>
    <row r="5008" spans="1:6" ht="12.75" x14ac:dyDescent="0.2">
      <c r="A5008" s="2" t="s">
        <v>5010</v>
      </c>
      <c r="B5008" s="2">
        <v>24</v>
      </c>
      <c r="C5008" s="2">
        <v>7.7041305696000002</v>
      </c>
      <c r="D5008">
        <f t="shared" si="80"/>
        <v>4865</v>
      </c>
      <c r="E5008" t="e">
        <f>MATCH(A5008,RLC!$A:$A,0)</f>
        <v>#N/A</v>
      </c>
      <c r="F5008" t="e" cm="1">
        <f t="array" ref="F5008">INDEX(RLC!$C:$C,E5008)</f>
        <v>#N/A</v>
      </c>
    </row>
    <row r="5009" spans="1:6" ht="12.75" x14ac:dyDescent="0.2">
      <c r="A5009" s="2" t="s">
        <v>5011</v>
      </c>
      <c r="B5009" s="2">
        <v>24</v>
      </c>
      <c r="C5009" s="2">
        <v>7.7041305696000002</v>
      </c>
      <c r="D5009">
        <f t="shared" si="80"/>
        <v>4865</v>
      </c>
      <c r="E5009" t="e">
        <f>MATCH(A5009,RLC!$A:$A,0)</f>
        <v>#N/A</v>
      </c>
      <c r="F5009" t="e" cm="1">
        <f t="array" ref="F5009">INDEX(RLC!$C:$C,E5009)</f>
        <v>#N/A</v>
      </c>
    </row>
    <row r="5010" spans="1:6" ht="12.75" x14ac:dyDescent="0.2">
      <c r="A5010" s="2" t="s">
        <v>5012</v>
      </c>
      <c r="B5010" s="2">
        <v>24</v>
      </c>
      <c r="C5010" s="2">
        <v>7.7041305696000002</v>
      </c>
      <c r="D5010">
        <f t="shared" si="80"/>
        <v>4865</v>
      </c>
      <c r="E5010" t="e">
        <f>MATCH(A5010,RLC!$A:$A,0)</f>
        <v>#N/A</v>
      </c>
      <c r="F5010" t="e" cm="1">
        <f t="array" ref="F5010">INDEX(RLC!$C:$C,E5010)</f>
        <v>#N/A</v>
      </c>
    </row>
    <row r="5011" spans="1:6" ht="12.75" x14ac:dyDescent="0.2">
      <c r="A5011" s="2" t="s">
        <v>5013</v>
      </c>
      <c r="B5011" s="2">
        <v>24</v>
      </c>
      <c r="C5011" s="2">
        <v>7.7041305696000002</v>
      </c>
      <c r="D5011">
        <f t="shared" si="80"/>
        <v>4865</v>
      </c>
      <c r="E5011">
        <f>MATCH(A5011,RLC!$A:$A,0)</f>
        <v>4487</v>
      </c>
      <c r="F5011" cm="1">
        <f t="array" ref="F5011">INDEX(RLC!$C:$C,E5011)</f>
        <v>25.244674038100001</v>
      </c>
    </row>
    <row r="5012" spans="1:6" ht="12.75" x14ac:dyDescent="0.2">
      <c r="A5012" s="2" t="s">
        <v>5014</v>
      </c>
      <c r="B5012" s="2">
        <v>24</v>
      </c>
      <c r="C5012" s="2">
        <v>7.7041305696000002</v>
      </c>
      <c r="D5012">
        <f t="shared" si="80"/>
        <v>4865</v>
      </c>
      <c r="E5012">
        <f>MATCH(A5012,RLC!$A:$A,0)</f>
        <v>2546</v>
      </c>
      <c r="F5012" cm="1">
        <f t="array" ref="F5012">INDEX(RLC!$C:$C,E5012)</f>
        <v>45.174679857699999</v>
      </c>
    </row>
    <row r="5013" spans="1:6" ht="12.75" x14ac:dyDescent="0.2">
      <c r="A5013" s="2" t="s">
        <v>5015</v>
      </c>
      <c r="B5013" s="2">
        <v>24</v>
      </c>
      <c r="C5013" s="2">
        <v>7.7041305696000002</v>
      </c>
      <c r="D5013">
        <f t="shared" si="80"/>
        <v>4865</v>
      </c>
      <c r="E5013" t="e">
        <f>MATCH(A5013,RLC!$A:$A,0)</f>
        <v>#N/A</v>
      </c>
      <c r="F5013" t="e" cm="1">
        <f t="array" ref="F5013">INDEX(RLC!$C:$C,E5013)</f>
        <v>#N/A</v>
      </c>
    </row>
    <row r="5014" spans="1:6" ht="12.75" x14ac:dyDescent="0.2">
      <c r="A5014" s="2" t="s">
        <v>5016</v>
      </c>
      <c r="B5014" s="2">
        <v>24</v>
      </c>
      <c r="C5014" s="2">
        <v>7.7041305696000002</v>
      </c>
      <c r="D5014">
        <f t="shared" si="80"/>
        <v>4865</v>
      </c>
      <c r="E5014">
        <f>MATCH(A5014,RLC!$A:$A,0)</f>
        <v>5926</v>
      </c>
      <c r="F5014" cm="1">
        <f t="array" ref="F5014">INDEX(RLC!$C:$C,E5014)</f>
        <v>18.601338764899999</v>
      </c>
    </row>
    <row r="5015" spans="1:6" ht="12.75" x14ac:dyDescent="0.2">
      <c r="A5015" s="2" t="s">
        <v>5017</v>
      </c>
      <c r="B5015" s="2">
        <v>24</v>
      </c>
      <c r="C5015" s="2">
        <v>7.7041305696000002</v>
      </c>
      <c r="D5015">
        <f t="shared" si="80"/>
        <v>4865</v>
      </c>
      <c r="E5015">
        <f>MATCH(A5015,RLC!$A:$A,0)</f>
        <v>3330</v>
      </c>
      <c r="F5015" cm="1">
        <f t="array" ref="F5015">INDEX(RLC!$C:$C,E5015)</f>
        <v>34.545343420599998</v>
      </c>
    </row>
    <row r="5016" spans="1:6" ht="12.75" x14ac:dyDescent="0.2">
      <c r="A5016" s="2" t="s">
        <v>5018</v>
      </c>
      <c r="B5016" s="2">
        <v>24</v>
      </c>
      <c r="C5016" s="2">
        <v>7.7041305696000002</v>
      </c>
      <c r="D5016">
        <f t="shared" si="80"/>
        <v>4865</v>
      </c>
      <c r="E5016" t="e">
        <f>MATCH(A5016,RLC!$A:$A,0)</f>
        <v>#N/A</v>
      </c>
      <c r="F5016" t="e" cm="1">
        <f t="array" ref="F5016">INDEX(RLC!$C:$C,E5016)</f>
        <v>#N/A</v>
      </c>
    </row>
    <row r="5017" spans="1:6" ht="12.75" x14ac:dyDescent="0.2">
      <c r="A5017" s="2" t="s">
        <v>5019</v>
      </c>
      <c r="B5017" s="2">
        <v>24</v>
      </c>
      <c r="C5017" s="2">
        <v>7.7041305696000002</v>
      </c>
      <c r="D5017">
        <f t="shared" si="80"/>
        <v>4865</v>
      </c>
      <c r="E5017" t="e">
        <f>MATCH(A5017,RLC!$A:$A,0)</f>
        <v>#N/A</v>
      </c>
      <c r="F5017" t="e" cm="1">
        <f t="array" ref="F5017">INDEX(RLC!$C:$C,E5017)</f>
        <v>#N/A</v>
      </c>
    </row>
    <row r="5018" spans="1:6" ht="12.75" x14ac:dyDescent="0.2">
      <c r="A5018" s="2" t="s">
        <v>5020</v>
      </c>
      <c r="B5018" s="2">
        <v>24</v>
      </c>
      <c r="C5018" s="2">
        <v>7.7041305696000002</v>
      </c>
      <c r="D5018">
        <f t="shared" si="80"/>
        <v>4865</v>
      </c>
      <c r="E5018" t="e">
        <f>MATCH(A5018,RLC!$A:$A,0)</f>
        <v>#N/A</v>
      </c>
      <c r="F5018" t="e" cm="1">
        <f t="array" ref="F5018">INDEX(RLC!$C:$C,E5018)</f>
        <v>#N/A</v>
      </c>
    </row>
    <row r="5019" spans="1:6" ht="12.75" x14ac:dyDescent="0.2">
      <c r="A5019" s="2" t="s">
        <v>5021</v>
      </c>
      <c r="B5019" s="2">
        <v>24</v>
      </c>
      <c r="C5019" s="2">
        <v>7.7041305696000002</v>
      </c>
      <c r="D5019">
        <f t="shared" si="80"/>
        <v>4865</v>
      </c>
      <c r="E5019" t="e">
        <f>MATCH(A5019,RLC!$A:$A,0)</f>
        <v>#N/A</v>
      </c>
      <c r="F5019" t="e" cm="1">
        <f t="array" ref="F5019">INDEX(RLC!$C:$C,E5019)</f>
        <v>#N/A</v>
      </c>
    </row>
    <row r="5020" spans="1:6" ht="12.75" x14ac:dyDescent="0.2">
      <c r="A5020" s="2" t="s">
        <v>5022</v>
      </c>
      <c r="B5020" s="2">
        <v>24</v>
      </c>
      <c r="C5020" s="2">
        <v>7.7041305696000002</v>
      </c>
      <c r="D5020">
        <f t="shared" si="80"/>
        <v>4865</v>
      </c>
      <c r="E5020">
        <f>MATCH(A5020,RLC!$A:$A,0)</f>
        <v>3600</v>
      </c>
      <c r="F5020" cm="1">
        <f t="array" ref="F5020">INDEX(RLC!$C:$C,E5020)</f>
        <v>31.888009311299999</v>
      </c>
    </row>
    <row r="5021" spans="1:6" ht="12.75" x14ac:dyDescent="0.2">
      <c r="A5021" s="2" t="s">
        <v>5023</v>
      </c>
      <c r="B5021" s="2">
        <v>24</v>
      </c>
      <c r="C5021" s="2">
        <v>7.7041305696000002</v>
      </c>
      <c r="D5021">
        <f t="shared" si="80"/>
        <v>4865</v>
      </c>
      <c r="E5021">
        <f>MATCH(A5021,RLC!$A:$A,0)</f>
        <v>1638</v>
      </c>
      <c r="F5021" cm="1">
        <f t="array" ref="F5021">INDEX(RLC!$C:$C,E5021)</f>
        <v>70.4193538958</v>
      </c>
    </row>
    <row r="5022" spans="1:6" ht="12.75" x14ac:dyDescent="0.2">
      <c r="A5022" s="2" t="s">
        <v>5024</v>
      </c>
      <c r="B5022" s="2">
        <v>24</v>
      </c>
      <c r="C5022" s="2">
        <v>7.7041305696000002</v>
      </c>
      <c r="D5022">
        <f t="shared" si="80"/>
        <v>4865</v>
      </c>
      <c r="E5022">
        <f>MATCH(A5022,RLC!$A:$A,0)</f>
        <v>5606</v>
      </c>
      <c r="F5022" cm="1">
        <f t="array" ref="F5022">INDEX(RLC!$C:$C,E5022)</f>
        <v>19.930005819600002</v>
      </c>
    </row>
    <row r="5023" spans="1:6" ht="12.75" x14ac:dyDescent="0.2">
      <c r="A5023" s="2" t="s">
        <v>5025</v>
      </c>
      <c r="B5023" s="2">
        <v>24</v>
      </c>
      <c r="C5023" s="2">
        <v>7.7041305696000002</v>
      </c>
      <c r="D5023">
        <f t="shared" si="80"/>
        <v>4865</v>
      </c>
      <c r="E5023" t="e">
        <f>MATCH(A5023,RLC!$A:$A,0)</f>
        <v>#N/A</v>
      </c>
      <c r="F5023" t="e" cm="1">
        <f t="array" ref="F5023">INDEX(RLC!$C:$C,E5023)</f>
        <v>#N/A</v>
      </c>
    </row>
    <row r="5024" spans="1:6" ht="12.75" x14ac:dyDescent="0.2">
      <c r="A5024" s="2" t="s">
        <v>5026</v>
      </c>
      <c r="B5024" s="2">
        <v>24</v>
      </c>
      <c r="C5024" s="2">
        <v>7.7041305696000002</v>
      </c>
      <c r="D5024">
        <f t="shared" si="80"/>
        <v>4865</v>
      </c>
      <c r="E5024" t="e">
        <f>MATCH(A5024,RLC!$A:$A,0)</f>
        <v>#N/A</v>
      </c>
      <c r="F5024" t="e" cm="1">
        <f t="array" ref="F5024">INDEX(RLC!$C:$C,E5024)</f>
        <v>#N/A</v>
      </c>
    </row>
    <row r="5025" spans="1:6" ht="12.75" x14ac:dyDescent="0.2">
      <c r="A5025" s="2" t="s">
        <v>5027</v>
      </c>
      <c r="B5025" s="2">
        <v>24</v>
      </c>
      <c r="C5025" s="2">
        <v>7.7041305696000002</v>
      </c>
      <c r="D5025">
        <f t="shared" si="80"/>
        <v>4865</v>
      </c>
      <c r="E5025" t="e">
        <f>MATCH(A5025,RLC!$A:$A,0)</f>
        <v>#N/A</v>
      </c>
      <c r="F5025" t="e" cm="1">
        <f t="array" ref="F5025">INDEX(RLC!$C:$C,E5025)</f>
        <v>#N/A</v>
      </c>
    </row>
    <row r="5026" spans="1:6" ht="12.75" x14ac:dyDescent="0.2">
      <c r="A5026" s="2" t="s">
        <v>5028</v>
      </c>
      <c r="B5026" s="2">
        <v>24</v>
      </c>
      <c r="C5026" s="2">
        <v>7.7041305696000002</v>
      </c>
      <c r="D5026">
        <f t="shared" si="80"/>
        <v>4865</v>
      </c>
      <c r="E5026">
        <f>MATCH(A5026,RLC!$A:$A,0)</f>
        <v>2642</v>
      </c>
      <c r="F5026" cm="1">
        <f t="array" ref="F5026">INDEX(RLC!$C:$C,E5026)</f>
        <v>43.846012803000001</v>
      </c>
    </row>
    <row r="5027" spans="1:6" ht="12.75" x14ac:dyDescent="0.2">
      <c r="A5027" s="2" t="s">
        <v>5029</v>
      </c>
      <c r="B5027" s="2">
        <v>24</v>
      </c>
      <c r="C5027" s="2">
        <v>7.7041305696000002</v>
      </c>
      <c r="D5027">
        <f t="shared" si="80"/>
        <v>4865</v>
      </c>
      <c r="E5027">
        <f>MATCH(A5027,RLC!$A:$A,0)</f>
        <v>2733</v>
      </c>
      <c r="F5027" cm="1">
        <f t="array" ref="F5027">INDEX(RLC!$C:$C,E5027)</f>
        <v>42.517345748399997</v>
      </c>
    </row>
    <row r="5028" spans="1:6" ht="12.75" x14ac:dyDescent="0.2">
      <c r="A5028" s="2" t="s">
        <v>5030</v>
      </c>
      <c r="B5028" s="2">
        <v>24</v>
      </c>
      <c r="C5028" s="2">
        <v>7.7041305696000002</v>
      </c>
      <c r="D5028">
        <f t="shared" si="80"/>
        <v>4865</v>
      </c>
      <c r="E5028" t="e">
        <f>MATCH(A5028,RLC!$A:$A,0)</f>
        <v>#N/A</v>
      </c>
      <c r="F5028" t="e" cm="1">
        <f t="array" ref="F5028">INDEX(RLC!$C:$C,E5028)</f>
        <v>#N/A</v>
      </c>
    </row>
    <row r="5029" spans="1:6" ht="12.75" x14ac:dyDescent="0.2">
      <c r="A5029" s="2" t="s">
        <v>5031</v>
      </c>
      <c r="B5029" s="2">
        <v>24</v>
      </c>
      <c r="C5029" s="2">
        <v>7.7041305696000002</v>
      </c>
      <c r="D5029">
        <f t="shared" si="80"/>
        <v>4865</v>
      </c>
      <c r="E5029">
        <f>MATCH(A5029,RLC!$A:$A,0)</f>
        <v>803</v>
      </c>
      <c r="F5029" cm="1">
        <f t="array" ref="F5029">INDEX(RLC!$C:$C,E5029)</f>
        <v>135.52403957300001</v>
      </c>
    </row>
    <row r="5030" spans="1:6" ht="12.75" x14ac:dyDescent="0.2">
      <c r="A5030" s="2" t="s">
        <v>5032</v>
      </c>
      <c r="B5030" s="2">
        <v>24</v>
      </c>
      <c r="C5030" s="2">
        <v>7.7041305696000002</v>
      </c>
      <c r="D5030">
        <f t="shared" si="80"/>
        <v>4865</v>
      </c>
      <c r="E5030">
        <f>MATCH(A5030,RLC!$A:$A,0)</f>
        <v>3758</v>
      </c>
      <c r="F5030" cm="1">
        <f t="array" ref="F5030">INDEX(RLC!$C:$C,E5030)</f>
        <v>30.559342256699999</v>
      </c>
    </row>
    <row r="5031" spans="1:6" ht="12.75" x14ac:dyDescent="0.2">
      <c r="A5031" s="2" t="s">
        <v>5033</v>
      </c>
      <c r="B5031" s="2">
        <v>24</v>
      </c>
      <c r="C5031" s="2">
        <v>7.7041305696000002</v>
      </c>
      <c r="D5031">
        <f t="shared" si="80"/>
        <v>4865</v>
      </c>
      <c r="E5031" t="e">
        <f>MATCH(A5031,RLC!$A:$A,0)</f>
        <v>#N/A</v>
      </c>
      <c r="F5031" t="e" cm="1">
        <f t="array" ref="F5031">INDEX(RLC!$C:$C,E5031)</f>
        <v>#N/A</v>
      </c>
    </row>
    <row r="5032" spans="1:6" ht="12.75" x14ac:dyDescent="0.2">
      <c r="A5032" s="2" t="s">
        <v>5034</v>
      </c>
      <c r="B5032" s="2">
        <v>24</v>
      </c>
      <c r="C5032" s="2">
        <v>7.7041305696000002</v>
      </c>
      <c r="D5032">
        <f t="shared" si="80"/>
        <v>4865</v>
      </c>
      <c r="E5032" t="e">
        <f>MATCH(A5032,RLC!$A:$A,0)</f>
        <v>#N/A</v>
      </c>
      <c r="F5032" t="e" cm="1">
        <f t="array" ref="F5032">INDEX(RLC!$C:$C,E5032)</f>
        <v>#N/A</v>
      </c>
    </row>
    <row r="5033" spans="1:6" ht="12.75" x14ac:dyDescent="0.2">
      <c r="A5033" s="2" t="s">
        <v>5035</v>
      </c>
      <c r="B5033" s="2">
        <v>24</v>
      </c>
      <c r="C5033" s="2">
        <v>7.7041305696000002</v>
      </c>
      <c r="D5033">
        <f t="shared" si="80"/>
        <v>4865</v>
      </c>
      <c r="E5033" t="e">
        <f>MATCH(A5033,RLC!$A:$A,0)</f>
        <v>#N/A</v>
      </c>
      <c r="F5033" t="e" cm="1">
        <f t="array" ref="F5033">INDEX(RLC!$C:$C,E5033)</f>
        <v>#N/A</v>
      </c>
    </row>
    <row r="5034" spans="1:6" ht="12.75" x14ac:dyDescent="0.2">
      <c r="A5034" s="2" t="s">
        <v>5036</v>
      </c>
      <c r="B5034" s="2">
        <v>24</v>
      </c>
      <c r="C5034" s="2">
        <v>7.7041305696000002</v>
      </c>
      <c r="D5034">
        <f t="shared" si="80"/>
        <v>4865</v>
      </c>
      <c r="E5034" t="e">
        <f>MATCH(A5034,RLC!$A:$A,0)</f>
        <v>#N/A</v>
      </c>
      <c r="F5034" t="e" cm="1">
        <f t="array" ref="F5034">INDEX(RLC!$C:$C,E5034)</f>
        <v>#N/A</v>
      </c>
    </row>
    <row r="5035" spans="1:6" ht="12.75" x14ac:dyDescent="0.2">
      <c r="A5035" s="2" t="s">
        <v>5037</v>
      </c>
      <c r="B5035" s="2">
        <v>24</v>
      </c>
      <c r="C5035" s="2">
        <v>7.7041305696000002</v>
      </c>
      <c r="D5035">
        <f t="shared" si="80"/>
        <v>4865</v>
      </c>
      <c r="E5035" t="e">
        <f>MATCH(A5035,RLC!$A:$A,0)</f>
        <v>#N/A</v>
      </c>
      <c r="F5035" t="e" cm="1">
        <f t="array" ref="F5035">INDEX(RLC!$C:$C,E5035)</f>
        <v>#N/A</v>
      </c>
    </row>
    <row r="5036" spans="1:6" ht="12.75" x14ac:dyDescent="0.2">
      <c r="A5036" s="2" t="s">
        <v>5038</v>
      </c>
      <c r="B5036" s="2">
        <v>24</v>
      </c>
      <c r="C5036" s="2">
        <v>7.7041305696000002</v>
      </c>
      <c r="D5036">
        <f t="shared" si="80"/>
        <v>4865</v>
      </c>
      <c r="E5036" t="e">
        <f>MATCH(A5036,RLC!$A:$A,0)</f>
        <v>#N/A</v>
      </c>
      <c r="F5036" t="e" cm="1">
        <f t="array" ref="F5036">INDEX(RLC!$C:$C,E5036)</f>
        <v>#N/A</v>
      </c>
    </row>
    <row r="5037" spans="1:6" ht="12.75" x14ac:dyDescent="0.2">
      <c r="A5037" s="2" t="s">
        <v>5039</v>
      </c>
      <c r="B5037" s="2">
        <v>24</v>
      </c>
      <c r="C5037" s="2">
        <v>7.7041305696000002</v>
      </c>
      <c r="D5037">
        <f t="shared" si="80"/>
        <v>4865</v>
      </c>
      <c r="E5037" t="e">
        <f>MATCH(A5037,RLC!$A:$A,0)</f>
        <v>#N/A</v>
      </c>
      <c r="F5037" t="e" cm="1">
        <f t="array" ref="F5037">INDEX(RLC!$C:$C,E5037)</f>
        <v>#N/A</v>
      </c>
    </row>
    <row r="5038" spans="1:6" ht="12.75" x14ac:dyDescent="0.2">
      <c r="A5038" s="2" t="s">
        <v>5040</v>
      </c>
      <c r="B5038" s="2">
        <v>24</v>
      </c>
      <c r="C5038" s="2">
        <v>7.7041305696000002</v>
      </c>
      <c r="D5038">
        <f t="shared" si="80"/>
        <v>4865</v>
      </c>
      <c r="E5038">
        <f>MATCH(A5038,RLC!$A:$A,0)</f>
        <v>8122</v>
      </c>
      <c r="F5038" cm="1">
        <f t="array" ref="F5038">INDEX(RLC!$C:$C,E5038)</f>
        <v>13.2866705464</v>
      </c>
    </row>
    <row r="5039" spans="1:6" ht="12.75" x14ac:dyDescent="0.2">
      <c r="A5039" s="2" t="s">
        <v>5041</v>
      </c>
      <c r="B5039" s="2">
        <v>24</v>
      </c>
      <c r="C5039" s="2">
        <v>7.7041305696000002</v>
      </c>
      <c r="D5039">
        <f t="shared" si="80"/>
        <v>4865</v>
      </c>
      <c r="E5039" t="e">
        <f>MATCH(A5039,RLC!$A:$A,0)</f>
        <v>#N/A</v>
      </c>
      <c r="F5039" t="e" cm="1">
        <f t="array" ref="F5039">INDEX(RLC!$C:$C,E5039)</f>
        <v>#N/A</v>
      </c>
    </row>
    <row r="5040" spans="1:6" ht="12.75" x14ac:dyDescent="0.2">
      <c r="A5040" s="2" t="s">
        <v>5042</v>
      </c>
      <c r="B5040" s="2">
        <v>23</v>
      </c>
      <c r="C5040" s="2">
        <v>7.3831251291999997</v>
      </c>
      <c r="D5040">
        <f t="shared" si="80"/>
        <v>5039</v>
      </c>
      <c r="E5040" t="e">
        <f>MATCH(A5040,RLC!$A:$A,0)</f>
        <v>#N/A</v>
      </c>
      <c r="F5040" t="e" cm="1">
        <f t="array" ref="F5040">INDEX(RLC!$C:$C,E5040)</f>
        <v>#N/A</v>
      </c>
    </row>
    <row r="5041" spans="1:6" ht="12.75" x14ac:dyDescent="0.2">
      <c r="A5041" s="2" t="s">
        <v>5043</v>
      </c>
      <c r="B5041" s="2">
        <v>23</v>
      </c>
      <c r="C5041" s="2">
        <v>7.3831251291999997</v>
      </c>
      <c r="D5041">
        <f t="shared" si="80"/>
        <v>5039</v>
      </c>
      <c r="E5041" t="e">
        <f>MATCH(A5041,RLC!$A:$A,0)</f>
        <v>#N/A</v>
      </c>
      <c r="F5041" t="e" cm="1">
        <f t="array" ref="F5041">INDEX(RLC!$C:$C,E5041)</f>
        <v>#N/A</v>
      </c>
    </row>
    <row r="5042" spans="1:6" ht="12.75" x14ac:dyDescent="0.2">
      <c r="A5042" s="2" t="s">
        <v>5044</v>
      </c>
      <c r="B5042" s="2">
        <v>23</v>
      </c>
      <c r="C5042" s="2">
        <v>7.3831251291999997</v>
      </c>
      <c r="D5042">
        <f t="shared" si="80"/>
        <v>5039</v>
      </c>
      <c r="E5042" t="e">
        <f>MATCH(A5042,RLC!$A:$A,0)</f>
        <v>#N/A</v>
      </c>
      <c r="F5042" t="e" cm="1">
        <f t="array" ref="F5042">INDEX(RLC!$C:$C,E5042)</f>
        <v>#N/A</v>
      </c>
    </row>
    <row r="5043" spans="1:6" ht="12.75" x14ac:dyDescent="0.2">
      <c r="A5043" s="2" t="s">
        <v>5045</v>
      </c>
      <c r="B5043" s="2">
        <v>23</v>
      </c>
      <c r="C5043" s="2">
        <v>7.3831251291999997</v>
      </c>
      <c r="D5043">
        <f t="shared" si="80"/>
        <v>5039</v>
      </c>
      <c r="E5043">
        <f>MATCH(A5043,RLC!$A:$A,0)</f>
        <v>4537</v>
      </c>
      <c r="F5043" cm="1">
        <f t="array" ref="F5043">INDEX(RLC!$C:$C,E5043)</f>
        <v>23.916006983500001</v>
      </c>
    </row>
    <row r="5044" spans="1:6" ht="12.75" x14ac:dyDescent="0.2">
      <c r="A5044" s="2" t="s">
        <v>5046</v>
      </c>
      <c r="B5044" s="2">
        <v>23</v>
      </c>
      <c r="C5044" s="2">
        <v>7.3831251291999997</v>
      </c>
      <c r="D5044">
        <f t="shared" si="80"/>
        <v>5039</v>
      </c>
      <c r="E5044" t="e">
        <f>MATCH(A5044,RLC!$A:$A,0)</f>
        <v>#N/A</v>
      </c>
      <c r="F5044" t="e" cm="1">
        <f t="array" ref="F5044">INDEX(RLC!$C:$C,E5044)</f>
        <v>#N/A</v>
      </c>
    </row>
    <row r="5045" spans="1:6" ht="12.75" x14ac:dyDescent="0.2">
      <c r="A5045" s="2" t="s">
        <v>5047</v>
      </c>
      <c r="B5045" s="2">
        <v>23</v>
      </c>
      <c r="C5045" s="2">
        <v>7.3831251291999997</v>
      </c>
      <c r="D5045">
        <f t="shared" si="80"/>
        <v>5039</v>
      </c>
      <c r="E5045" t="e">
        <f>MATCH(A5045,RLC!$A:$A,0)</f>
        <v>#N/A</v>
      </c>
      <c r="F5045" t="e" cm="1">
        <f t="array" ref="F5045">INDEX(RLC!$C:$C,E5045)</f>
        <v>#N/A</v>
      </c>
    </row>
    <row r="5046" spans="1:6" ht="12.75" x14ac:dyDescent="0.2">
      <c r="A5046" s="2" t="s">
        <v>5048</v>
      </c>
      <c r="B5046" s="2">
        <v>23</v>
      </c>
      <c r="C5046" s="2">
        <v>7.3831251291999997</v>
      </c>
      <c r="D5046">
        <f t="shared" si="80"/>
        <v>5039</v>
      </c>
      <c r="E5046" t="e">
        <f>MATCH(A5046,RLC!$A:$A,0)</f>
        <v>#N/A</v>
      </c>
      <c r="F5046" t="e" cm="1">
        <f t="array" ref="F5046">INDEX(RLC!$C:$C,E5046)</f>
        <v>#N/A</v>
      </c>
    </row>
    <row r="5047" spans="1:6" ht="12.75" x14ac:dyDescent="0.2">
      <c r="A5047" s="2" t="s">
        <v>5049</v>
      </c>
      <c r="B5047" s="2">
        <v>23</v>
      </c>
      <c r="C5047" s="2">
        <v>7.3831251291999997</v>
      </c>
      <c r="D5047">
        <f t="shared" si="80"/>
        <v>5039</v>
      </c>
      <c r="E5047">
        <f>MATCH(A5047,RLC!$A:$A,0)</f>
        <v>7498</v>
      </c>
      <c r="F5047" cm="1">
        <f t="array" ref="F5047">INDEX(RLC!$C:$C,E5047)</f>
        <v>13.2866705464</v>
      </c>
    </row>
    <row r="5048" spans="1:6" ht="12.75" x14ac:dyDescent="0.2">
      <c r="A5048" s="2" t="s">
        <v>5050</v>
      </c>
      <c r="B5048" s="2">
        <v>23</v>
      </c>
      <c r="C5048" s="2">
        <v>7.3831251291999997</v>
      </c>
      <c r="D5048">
        <f t="shared" si="80"/>
        <v>5039</v>
      </c>
      <c r="E5048" t="e">
        <f>MATCH(A5048,RLC!$A:$A,0)</f>
        <v>#N/A</v>
      </c>
      <c r="F5048" t="e" cm="1">
        <f t="array" ref="F5048">INDEX(RLC!$C:$C,E5048)</f>
        <v>#N/A</v>
      </c>
    </row>
    <row r="5049" spans="1:6" ht="12.75" x14ac:dyDescent="0.2">
      <c r="A5049" s="2" t="s">
        <v>5051</v>
      </c>
      <c r="B5049" s="2">
        <v>23</v>
      </c>
      <c r="C5049" s="2">
        <v>7.3831251291999997</v>
      </c>
      <c r="D5049">
        <f t="shared" si="80"/>
        <v>5039</v>
      </c>
      <c r="E5049" t="e">
        <f>MATCH(A5049,RLC!$A:$A,0)</f>
        <v>#N/A</v>
      </c>
      <c r="F5049" t="e" cm="1">
        <f t="array" ref="F5049">INDEX(RLC!$C:$C,E5049)</f>
        <v>#N/A</v>
      </c>
    </row>
    <row r="5050" spans="1:6" ht="12.75" x14ac:dyDescent="0.2">
      <c r="A5050" s="2" t="s">
        <v>5052</v>
      </c>
      <c r="B5050" s="2">
        <v>23</v>
      </c>
      <c r="C5050" s="2">
        <v>7.3831251291999997</v>
      </c>
      <c r="D5050">
        <f t="shared" si="80"/>
        <v>5039</v>
      </c>
      <c r="E5050" t="e">
        <f>MATCH(A5050,RLC!$A:$A,0)</f>
        <v>#N/A</v>
      </c>
      <c r="F5050" t="e" cm="1">
        <f t="array" ref="F5050">INDEX(RLC!$C:$C,E5050)</f>
        <v>#N/A</v>
      </c>
    </row>
    <row r="5051" spans="1:6" ht="12.75" x14ac:dyDescent="0.2">
      <c r="A5051" s="2" t="s">
        <v>5053</v>
      </c>
      <c r="B5051" s="2">
        <v>23</v>
      </c>
      <c r="C5051" s="2">
        <v>7.3831251291999997</v>
      </c>
      <c r="D5051">
        <f t="shared" si="80"/>
        <v>5039</v>
      </c>
      <c r="E5051">
        <f>MATCH(A5051,RLC!$A:$A,0)</f>
        <v>2743</v>
      </c>
      <c r="F5051" cm="1">
        <f t="array" ref="F5051">INDEX(RLC!$C:$C,E5051)</f>
        <v>41.1886786938</v>
      </c>
    </row>
    <row r="5052" spans="1:6" ht="12.75" x14ac:dyDescent="0.2">
      <c r="A5052" s="2" t="s">
        <v>5054</v>
      </c>
      <c r="B5052" s="2">
        <v>23</v>
      </c>
      <c r="C5052" s="2">
        <v>7.3831251291999997</v>
      </c>
      <c r="D5052">
        <f t="shared" si="80"/>
        <v>5039</v>
      </c>
      <c r="E5052" t="e">
        <f>MATCH(A5052,RLC!$A:$A,0)</f>
        <v>#N/A</v>
      </c>
      <c r="F5052" t="e" cm="1">
        <f t="array" ref="F5052">INDEX(RLC!$C:$C,E5052)</f>
        <v>#N/A</v>
      </c>
    </row>
    <row r="5053" spans="1:6" ht="12.75" x14ac:dyDescent="0.2">
      <c r="A5053" s="2" t="s">
        <v>5055</v>
      </c>
      <c r="B5053" s="2">
        <v>23</v>
      </c>
      <c r="C5053" s="2">
        <v>7.3831251291999997</v>
      </c>
      <c r="D5053">
        <f t="shared" si="80"/>
        <v>5039</v>
      </c>
      <c r="E5053">
        <f>MATCH(A5053,RLC!$A:$A,0)</f>
        <v>3629</v>
      </c>
      <c r="F5053" cm="1">
        <f t="array" ref="F5053">INDEX(RLC!$C:$C,E5053)</f>
        <v>30.559342256699999</v>
      </c>
    </row>
    <row r="5054" spans="1:6" ht="12.75" x14ac:dyDescent="0.2">
      <c r="A5054" s="2" t="s">
        <v>5056</v>
      </c>
      <c r="B5054" s="2">
        <v>23</v>
      </c>
      <c r="C5054" s="2">
        <v>7.3831251291999997</v>
      </c>
      <c r="D5054">
        <f t="shared" si="80"/>
        <v>5039</v>
      </c>
      <c r="E5054">
        <f>MATCH(A5054,RLC!$A:$A,0)</f>
        <v>6039</v>
      </c>
      <c r="F5054" cm="1">
        <f t="array" ref="F5054">INDEX(RLC!$C:$C,E5054)</f>
        <v>17.272671710299999</v>
      </c>
    </row>
    <row r="5055" spans="1:6" ht="12.75" x14ac:dyDescent="0.2">
      <c r="A5055" s="2" t="s">
        <v>5057</v>
      </c>
      <c r="B5055" s="2">
        <v>23</v>
      </c>
      <c r="C5055" s="2">
        <v>7.3831251291999997</v>
      </c>
      <c r="D5055">
        <f t="shared" si="80"/>
        <v>5039</v>
      </c>
      <c r="E5055" t="e">
        <f>MATCH(A5055,RLC!$A:$A,0)</f>
        <v>#N/A</v>
      </c>
      <c r="F5055" t="e" cm="1">
        <f t="array" ref="F5055">INDEX(RLC!$C:$C,E5055)</f>
        <v>#N/A</v>
      </c>
    </row>
    <row r="5056" spans="1:6" ht="12.75" x14ac:dyDescent="0.2">
      <c r="A5056" s="2" t="s">
        <v>5058</v>
      </c>
      <c r="B5056" s="2">
        <v>23</v>
      </c>
      <c r="C5056" s="2">
        <v>7.3831251291999997</v>
      </c>
      <c r="D5056">
        <f t="shared" si="80"/>
        <v>5039</v>
      </c>
      <c r="E5056">
        <f>MATCH(A5056,RLC!$A:$A,0)</f>
        <v>5342</v>
      </c>
      <c r="F5056" cm="1">
        <f t="array" ref="F5056">INDEX(RLC!$C:$C,E5056)</f>
        <v>19.930005819600002</v>
      </c>
    </row>
    <row r="5057" spans="1:6" ht="12.75" x14ac:dyDescent="0.2">
      <c r="A5057" s="2" t="s">
        <v>5059</v>
      </c>
      <c r="B5057" s="2">
        <v>23</v>
      </c>
      <c r="C5057" s="2">
        <v>7.3831251291999997</v>
      </c>
      <c r="D5057">
        <f t="shared" si="80"/>
        <v>5039</v>
      </c>
      <c r="E5057" t="e">
        <f>MATCH(A5057,RLC!$A:$A,0)</f>
        <v>#N/A</v>
      </c>
      <c r="F5057" t="e" cm="1">
        <f t="array" ref="F5057">INDEX(RLC!$C:$C,E5057)</f>
        <v>#N/A</v>
      </c>
    </row>
    <row r="5058" spans="1:6" ht="12.75" x14ac:dyDescent="0.2">
      <c r="A5058" s="2" t="s">
        <v>5060</v>
      </c>
      <c r="B5058" s="2">
        <v>23</v>
      </c>
      <c r="C5058" s="2">
        <v>7.3831251291999997</v>
      </c>
      <c r="D5058">
        <f t="shared" si="80"/>
        <v>5039</v>
      </c>
      <c r="E5058">
        <f>MATCH(A5058,RLC!$A:$A,0)</f>
        <v>4329</v>
      </c>
      <c r="F5058" cm="1">
        <f t="array" ref="F5058">INDEX(RLC!$C:$C,E5058)</f>
        <v>25.244674038100001</v>
      </c>
    </row>
    <row r="5059" spans="1:6" ht="12.75" x14ac:dyDescent="0.2">
      <c r="A5059" s="2" t="s">
        <v>5061</v>
      </c>
      <c r="B5059" s="2">
        <v>23</v>
      </c>
      <c r="C5059" s="2">
        <v>7.3831251291999997</v>
      </c>
      <c r="D5059">
        <f t="shared" ref="D5059:D5122" si="81">RANK(B5059,$B:$B,0)</f>
        <v>5039</v>
      </c>
      <c r="E5059">
        <f>MATCH(A5059,RLC!$A:$A,0)</f>
        <v>2936</v>
      </c>
      <c r="F5059" cm="1">
        <f t="array" ref="F5059">INDEX(RLC!$C:$C,E5059)</f>
        <v>38.531344584499998</v>
      </c>
    </row>
    <row r="5060" spans="1:6" ht="12.75" x14ac:dyDescent="0.2">
      <c r="A5060" s="2" t="s">
        <v>5062</v>
      </c>
      <c r="B5060" s="2">
        <v>23</v>
      </c>
      <c r="C5060" s="2">
        <v>7.3831251291999997</v>
      </c>
      <c r="D5060">
        <f t="shared" si="81"/>
        <v>5039</v>
      </c>
      <c r="E5060" t="e">
        <f>MATCH(A5060,RLC!$A:$A,0)</f>
        <v>#N/A</v>
      </c>
      <c r="F5060" t="e" cm="1">
        <f t="array" ref="F5060">INDEX(RLC!$C:$C,E5060)</f>
        <v>#N/A</v>
      </c>
    </row>
    <row r="5061" spans="1:6" ht="12.75" x14ac:dyDescent="0.2">
      <c r="A5061" s="2" t="s">
        <v>5063</v>
      </c>
      <c r="B5061" s="2">
        <v>23</v>
      </c>
      <c r="C5061" s="2">
        <v>7.3831251291999997</v>
      </c>
      <c r="D5061">
        <f t="shared" si="81"/>
        <v>5039</v>
      </c>
      <c r="E5061">
        <f>MATCH(A5061,RLC!$A:$A,0)</f>
        <v>7543</v>
      </c>
      <c r="F5061" cm="1">
        <f t="array" ref="F5061">INDEX(RLC!$C:$C,E5061)</f>
        <v>13.2866705464</v>
      </c>
    </row>
    <row r="5062" spans="1:6" ht="12.75" x14ac:dyDescent="0.2">
      <c r="A5062" s="2" t="s">
        <v>5064</v>
      </c>
      <c r="B5062" s="2">
        <v>23</v>
      </c>
      <c r="C5062" s="2">
        <v>7.3831251291999997</v>
      </c>
      <c r="D5062">
        <f t="shared" si="81"/>
        <v>5039</v>
      </c>
      <c r="E5062">
        <f>MATCH(A5062,RLC!$A:$A,0)</f>
        <v>7546</v>
      </c>
      <c r="F5062" cm="1">
        <f t="array" ref="F5062">INDEX(RLC!$C:$C,E5062)</f>
        <v>13.2866705464</v>
      </c>
    </row>
    <row r="5063" spans="1:6" ht="12.75" x14ac:dyDescent="0.2">
      <c r="A5063" s="2" t="s">
        <v>5065</v>
      </c>
      <c r="B5063" s="2">
        <v>23</v>
      </c>
      <c r="C5063" s="2">
        <v>7.3831251291999997</v>
      </c>
      <c r="D5063">
        <f t="shared" si="81"/>
        <v>5039</v>
      </c>
      <c r="E5063" t="e">
        <f>MATCH(A5063,RLC!$A:$A,0)</f>
        <v>#N/A</v>
      </c>
      <c r="F5063" t="e" cm="1">
        <f t="array" ref="F5063">INDEX(RLC!$C:$C,E5063)</f>
        <v>#N/A</v>
      </c>
    </row>
    <row r="5064" spans="1:6" ht="12.75" x14ac:dyDescent="0.2">
      <c r="A5064" s="2" t="s">
        <v>5066</v>
      </c>
      <c r="B5064" s="2">
        <v>23</v>
      </c>
      <c r="C5064" s="2">
        <v>7.3831251291999997</v>
      </c>
      <c r="D5064">
        <f t="shared" si="81"/>
        <v>5039</v>
      </c>
      <c r="E5064" t="e">
        <f>MATCH(A5064,RLC!$A:$A,0)</f>
        <v>#N/A</v>
      </c>
      <c r="F5064" t="e" cm="1">
        <f t="array" ref="F5064">INDEX(RLC!$C:$C,E5064)</f>
        <v>#N/A</v>
      </c>
    </row>
    <row r="5065" spans="1:6" ht="12.75" x14ac:dyDescent="0.2">
      <c r="A5065" s="2" t="s">
        <v>5067</v>
      </c>
      <c r="B5065" s="2">
        <v>23</v>
      </c>
      <c r="C5065" s="2">
        <v>7.3831251291999997</v>
      </c>
      <c r="D5065">
        <f t="shared" si="81"/>
        <v>5039</v>
      </c>
      <c r="E5065" t="e">
        <f>MATCH(A5065,RLC!$A:$A,0)</f>
        <v>#N/A</v>
      </c>
      <c r="F5065" t="e" cm="1">
        <f t="array" ref="F5065">INDEX(RLC!$C:$C,E5065)</f>
        <v>#N/A</v>
      </c>
    </row>
    <row r="5066" spans="1:6" ht="12.75" x14ac:dyDescent="0.2">
      <c r="A5066" s="2" t="s">
        <v>5068</v>
      </c>
      <c r="B5066" s="2">
        <v>23</v>
      </c>
      <c r="C5066" s="2">
        <v>7.3831251291999997</v>
      </c>
      <c r="D5066">
        <f t="shared" si="81"/>
        <v>5039</v>
      </c>
      <c r="E5066" t="e">
        <f>MATCH(A5066,RLC!$A:$A,0)</f>
        <v>#N/A</v>
      </c>
      <c r="F5066" t="e" cm="1">
        <f t="array" ref="F5066">INDEX(RLC!$C:$C,E5066)</f>
        <v>#N/A</v>
      </c>
    </row>
    <row r="5067" spans="1:6" ht="12.75" x14ac:dyDescent="0.2">
      <c r="A5067" s="2" t="s">
        <v>5069</v>
      </c>
      <c r="B5067" s="2">
        <v>23</v>
      </c>
      <c r="C5067" s="2">
        <v>7.3831251291999997</v>
      </c>
      <c r="D5067">
        <f t="shared" si="81"/>
        <v>5039</v>
      </c>
      <c r="E5067">
        <f>MATCH(A5067,RLC!$A:$A,0)</f>
        <v>1676</v>
      </c>
      <c r="F5067" cm="1">
        <f t="array" ref="F5067">INDEX(RLC!$C:$C,E5067)</f>
        <v>67.762019786500005</v>
      </c>
    </row>
    <row r="5068" spans="1:6" ht="12.75" x14ac:dyDescent="0.2">
      <c r="A5068" s="2" t="s">
        <v>5070</v>
      </c>
      <c r="B5068" s="2">
        <v>23</v>
      </c>
      <c r="C5068" s="2">
        <v>7.3831251291999997</v>
      </c>
      <c r="D5068">
        <f t="shared" si="81"/>
        <v>5039</v>
      </c>
      <c r="E5068" t="e">
        <f>MATCH(A5068,RLC!$A:$A,0)</f>
        <v>#N/A</v>
      </c>
      <c r="F5068" t="e" cm="1">
        <f t="array" ref="F5068">INDEX(RLC!$C:$C,E5068)</f>
        <v>#N/A</v>
      </c>
    </row>
    <row r="5069" spans="1:6" ht="12.75" x14ac:dyDescent="0.2">
      <c r="A5069" s="2" t="s">
        <v>5071</v>
      </c>
      <c r="B5069" s="2">
        <v>23</v>
      </c>
      <c r="C5069" s="2">
        <v>7.3831251291999997</v>
      </c>
      <c r="D5069">
        <f t="shared" si="81"/>
        <v>5039</v>
      </c>
      <c r="E5069" t="e">
        <f>MATCH(A5069,RLC!$A:$A,0)</f>
        <v>#N/A</v>
      </c>
      <c r="F5069" t="e" cm="1">
        <f t="array" ref="F5069">INDEX(RLC!$C:$C,E5069)</f>
        <v>#N/A</v>
      </c>
    </row>
    <row r="5070" spans="1:6" ht="12.75" x14ac:dyDescent="0.2">
      <c r="A5070" s="2" t="s">
        <v>5072</v>
      </c>
      <c r="B5070" s="2">
        <v>23</v>
      </c>
      <c r="C5070" s="2">
        <v>7.3831251291999997</v>
      </c>
      <c r="D5070">
        <f t="shared" si="81"/>
        <v>5039</v>
      </c>
      <c r="E5070" t="e">
        <f>MATCH(A5070,RLC!$A:$A,0)</f>
        <v>#N/A</v>
      </c>
      <c r="F5070" t="e" cm="1">
        <f t="array" ref="F5070">INDEX(RLC!$C:$C,E5070)</f>
        <v>#N/A</v>
      </c>
    </row>
    <row r="5071" spans="1:6" ht="12.75" x14ac:dyDescent="0.2">
      <c r="A5071" s="2" t="s">
        <v>5073</v>
      </c>
      <c r="B5071" s="2">
        <v>23</v>
      </c>
      <c r="C5071" s="2">
        <v>7.3831251291999997</v>
      </c>
      <c r="D5071">
        <f t="shared" si="81"/>
        <v>5039</v>
      </c>
      <c r="E5071" t="e">
        <f>MATCH(A5071,RLC!$A:$A,0)</f>
        <v>#N/A</v>
      </c>
      <c r="F5071" t="e" cm="1">
        <f t="array" ref="F5071">INDEX(RLC!$C:$C,E5071)</f>
        <v>#N/A</v>
      </c>
    </row>
    <row r="5072" spans="1:6" ht="12.75" x14ac:dyDescent="0.2">
      <c r="A5072" s="2" t="s">
        <v>5074</v>
      </c>
      <c r="B5072" s="2">
        <v>23</v>
      </c>
      <c r="C5072" s="2">
        <v>7.3831251291999997</v>
      </c>
      <c r="D5072">
        <f t="shared" si="81"/>
        <v>5039</v>
      </c>
      <c r="E5072" t="e">
        <f>MATCH(A5072,RLC!$A:$A,0)</f>
        <v>#N/A</v>
      </c>
      <c r="F5072" t="e" cm="1">
        <f t="array" ref="F5072">INDEX(RLC!$C:$C,E5072)</f>
        <v>#N/A</v>
      </c>
    </row>
    <row r="5073" spans="1:6" ht="12.75" x14ac:dyDescent="0.2">
      <c r="A5073" s="2" t="s">
        <v>5075</v>
      </c>
      <c r="B5073" s="2">
        <v>23</v>
      </c>
      <c r="C5073" s="2">
        <v>7.3831251291999997</v>
      </c>
      <c r="D5073">
        <f t="shared" si="81"/>
        <v>5039</v>
      </c>
      <c r="E5073" t="e">
        <f>MATCH(A5073,RLC!$A:$A,0)</f>
        <v>#N/A</v>
      </c>
      <c r="F5073" t="e" cm="1">
        <f t="array" ref="F5073">INDEX(RLC!$C:$C,E5073)</f>
        <v>#N/A</v>
      </c>
    </row>
    <row r="5074" spans="1:6" ht="12.75" x14ac:dyDescent="0.2">
      <c r="A5074" s="2" t="s">
        <v>5076</v>
      </c>
      <c r="B5074" s="2">
        <v>23</v>
      </c>
      <c r="C5074" s="2">
        <v>7.3831251291999997</v>
      </c>
      <c r="D5074">
        <f t="shared" si="81"/>
        <v>5039</v>
      </c>
      <c r="E5074">
        <f>MATCH(A5074,RLC!$A:$A,0)</f>
        <v>6080</v>
      </c>
      <c r="F5074" cm="1">
        <f t="array" ref="F5074">INDEX(RLC!$C:$C,E5074)</f>
        <v>17.272671710299999</v>
      </c>
    </row>
    <row r="5075" spans="1:6" ht="12.75" x14ac:dyDescent="0.2">
      <c r="A5075" s="2" t="s">
        <v>5077</v>
      </c>
      <c r="B5075" s="2">
        <v>23</v>
      </c>
      <c r="C5075" s="2">
        <v>7.3831251291999997</v>
      </c>
      <c r="D5075">
        <f t="shared" si="81"/>
        <v>5039</v>
      </c>
      <c r="E5075">
        <f>MATCH(A5075,RLC!$A:$A,0)</f>
        <v>4350</v>
      </c>
      <c r="F5075" cm="1">
        <f t="array" ref="F5075">INDEX(RLC!$C:$C,E5075)</f>
        <v>25.244674038100001</v>
      </c>
    </row>
    <row r="5076" spans="1:6" ht="12.75" x14ac:dyDescent="0.2">
      <c r="A5076" s="2" t="s">
        <v>5078</v>
      </c>
      <c r="B5076" s="2">
        <v>23</v>
      </c>
      <c r="C5076" s="2">
        <v>7.3831251291999997</v>
      </c>
      <c r="D5076">
        <f t="shared" si="81"/>
        <v>5039</v>
      </c>
      <c r="E5076">
        <f>MATCH(A5076,RLC!$A:$A,0)</f>
        <v>2948</v>
      </c>
      <c r="F5076" cm="1">
        <f t="array" ref="F5076">INDEX(RLC!$C:$C,E5076)</f>
        <v>38.531344584499998</v>
      </c>
    </row>
    <row r="5077" spans="1:6" ht="12.75" x14ac:dyDescent="0.2">
      <c r="A5077" s="2" t="s">
        <v>5079</v>
      </c>
      <c r="B5077" s="2">
        <v>23</v>
      </c>
      <c r="C5077" s="2">
        <v>7.3831251291999997</v>
      </c>
      <c r="D5077">
        <f t="shared" si="81"/>
        <v>5039</v>
      </c>
      <c r="E5077">
        <f>MATCH(A5077,RLC!$A:$A,0)</f>
        <v>948</v>
      </c>
      <c r="F5077" cm="1">
        <f t="array" ref="F5077">INDEX(RLC!$C:$C,E5077)</f>
        <v>115.5940337535</v>
      </c>
    </row>
    <row r="5078" spans="1:6" ht="12.75" x14ac:dyDescent="0.2">
      <c r="A5078" s="2" t="s">
        <v>5080</v>
      </c>
      <c r="B5078" s="2">
        <v>23</v>
      </c>
      <c r="C5078" s="2">
        <v>7.3831251291999997</v>
      </c>
      <c r="D5078">
        <f t="shared" si="81"/>
        <v>5039</v>
      </c>
      <c r="E5078" t="e">
        <f>MATCH(A5078,RLC!$A:$A,0)</f>
        <v>#N/A</v>
      </c>
      <c r="F5078" t="e" cm="1">
        <f t="array" ref="F5078">INDEX(RLC!$C:$C,E5078)</f>
        <v>#N/A</v>
      </c>
    </row>
    <row r="5079" spans="1:6" ht="12.75" x14ac:dyDescent="0.2">
      <c r="A5079" s="2" t="s">
        <v>5081</v>
      </c>
      <c r="B5079" s="2">
        <v>23</v>
      </c>
      <c r="C5079" s="2">
        <v>7.3831251291999997</v>
      </c>
      <c r="D5079">
        <f t="shared" si="81"/>
        <v>5039</v>
      </c>
      <c r="E5079">
        <f>MATCH(A5079,RLC!$A:$A,0)</f>
        <v>644</v>
      </c>
      <c r="F5079" cm="1">
        <f t="array" ref="F5079">INDEX(RLC!$C:$C,E5079)</f>
        <v>164.754714775</v>
      </c>
    </row>
    <row r="5080" spans="1:6" ht="12.75" x14ac:dyDescent="0.2">
      <c r="A5080" s="2" t="s">
        <v>5082</v>
      </c>
      <c r="B5080" s="2">
        <v>23</v>
      </c>
      <c r="C5080" s="2">
        <v>7.3831251291999997</v>
      </c>
      <c r="D5080">
        <f t="shared" si="81"/>
        <v>5039</v>
      </c>
      <c r="E5080">
        <f>MATCH(A5080,RLC!$A:$A,0)</f>
        <v>3649</v>
      </c>
      <c r="F5080" cm="1">
        <f t="array" ref="F5080">INDEX(RLC!$C:$C,E5080)</f>
        <v>30.559342256699999</v>
      </c>
    </row>
    <row r="5081" spans="1:6" ht="12.75" x14ac:dyDescent="0.2">
      <c r="A5081" s="2" t="s">
        <v>5083</v>
      </c>
      <c r="B5081" s="2">
        <v>23</v>
      </c>
      <c r="C5081" s="2">
        <v>7.3831251291999997</v>
      </c>
      <c r="D5081">
        <f t="shared" si="81"/>
        <v>5039</v>
      </c>
      <c r="E5081" t="e">
        <f>MATCH(A5081,RLC!$A:$A,0)</f>
        <v>#N/A</v>
      </c>
      <c r="F5081" t="e" cm="1">
        <f t="array" ref="F5081">INDEX(RLC!$C:$C,E5081)</f>
        <v>#N/A</v>
      </c>
    </row>
    <row r="5082" spans="1:6" ht="12.75" x14ac:dyDescent="0.2">
      <c r="A5082" s="2" t="s">
        <v>5084</v>
      </c>
      <c r="B5082" s="2">
        <v>23</v>
      </c>
      <c r="C5082" s="2">
        <v>7.3831251291999997</v>
      </c>
      <c r="D5082">
        <f t="shared" si="81"/>
        <v>5039</v>
      </c>
      <c r="E5082">
        <f>MATCH(A5082,RLC!$A:$A,0)</f>
        <v>6521</v>
      </c>
      <c r="F5082" cm="1">
        <f t="array" ref="F5082">INDEX(RLC!$C:$C,E5082)</f>
        <v>15.944004655600001</v>
      </c>
    </row>
    <row r="5083" spans="1:6" ht="12.75" x14ac:dyDescent="0.2">
      <c r="A5083" s="2" t="s">
        <v>5085</v>
      </c>
      <c r="B5083" s="2">
        <v>23</v>
      </c>
      <c r="C5083" s="2">
        <v>7.3831251291999997</v>
      </c>
      <c r="D5083">
        <f t="shared" si="81"/>
        <v>5039</v>
      </c>
      <c r="E5083">
        <f>MATCH(A5083,RLC!$A:$A,0)</f>
        <v>503</v>
      </c>
      <c r="F5083" cm="1">
        <f t="array" ref="F5083">INDEX(RLC!$C:$C,E5083)</f>
        <v>207.2720605234</v>
      </c>
    </row>
    <row r="5084" spans="1:6" ht="12.75" x14ac:dyDescent="0.2">
      <c r="A5084" s="2" t="s">
        <v>5086</v>
      </c>
      <c r="B5084" s="2">
        <v>23</v>
      </c>
      <c r="C5084" s="2">
        <v>7.3831251291999997</v>
      </c>
      <c r="D5084">
        <f t="shared" si="81"/>
        <v>5039</v>
      </c>
      <c r="E5084">
        <f>MATCH(A5084,RLC!$A:$A,0)</f>
        <v>447</v>
      </c>
      <c r="F5084" cm="1">
        <f t="array" ref="F5084">INDEX(RLC!$C:$C,E5084)</f>
        <v>232.5167345616</v>
      </c>
    </row>
    <row r="5085" spans="1:6" ht="12.75" x14ac:dyDescent="0.2">
      <c r="A5085" s="2" t="s">
        <v>5087</v>
      </c>
      <c r="B5085" s="2">
        <v>23</v>
      </c>
      <c r="C5085" s="2">
        <v>7.3831251291999997</v>
      </c>
      <c r="D5085">
        <f t="shared" si="81"/>
        <v>5039</v>
      </c>
      <c r="E5085">
        <f>MATCH(A5085,RLC!$A:$A,0)</f>
        <v>2573</v>
      </c>
      <c r="F5085" cm="1">
        <f t="array" ref="F5085">INDEX(RLC!$C:$C,E5085)</f>
        <v>43.846012803000001</v>
      </c>
    </row>
    <row r="5086" spans="1:6" ht="12.75" x14ac:dyDescent="0.2">
      <c r="A5086" s="2" t="s">
        <v>5088</v>
      </c>
      <c r="B5086" s="2">
        <v>23</v>
      </c>
      <c r="C5086" s="2">
        <v>7.3831251291999997</v>
      </c>
      <c r="D5086">
        <f t="shared" si="81"/>
        <v>5039</v>
      </c>
      <c r="E5086" t="e">
        <f>MATCH(A5086,RLC!$A:$A,0)</f>
        <v>#N/A</v>
      </c>
      <c r="F5086" t="e" cm="1">
        <f t="array" ref="F5086">INDEX(RLC!$C:$C,E5086)</f>
        <v>#N/A</v>
      </c>
    </row>
    <row r="5087" spans="1:6" ht="12.75" x14ac:dyDescent="0.2">
      <c r="A5087" s="2" t="s">
        <v>5089</v>
      </c>
      <c r="B5087" s="2">
        <v>23</v>
      </c>
      <c r="C5087" s="2">
        <v>7.3831251291999997</v>
      </c>
      <c r="D5087">
        <f t="shared" si="81"/>
        <v>5039</v>
      </c>
      <c r="E5087">
        <f>MATCH(A5087,RLC!$A:$A,0)</f>
        <v>7586</v>
      </c>
      <c r="F5087" cm="1">
        <f t="array" ref="F5087">INDEX(RLC!$C:$C,E5087)</f>
        <v>13.2866705464</v>
      </c>
    </row>
    <row r="5088" spans="1:6" ht="12.75" x14ac:dyDescent="0.2">
      <c r="A5088" s="2" t="s">
        <v>5090</v>
      </c>
      <c r="B5088" s="2">
        <v>23</v>
      </c>
      <c r="C5088" s="2">
        <v>7.3831251291999997</v>
      </c>
      <c r="D5088">
        <f t="shared" si="81"/>
        <v>5039</v>
      </c>
      <c r="E5088" t="e">
        <f>MATCH(A5088,RLC!$A:$A,0)</f>
        <v>#N/A</v>
      </c>
      <c r="F5088" t="e" cm="1">
        <f t="array" ref="F5088">INDEX(RLC!$C:$C,E5088)</f>
        <v>#N/A</v>
      </c>
    </row>
    <row r="5089" spans="1:6" ht="12.75" x14ac:dyDescent="0.2">
      <c r="A5089" s="2" t="s">
        <v>5091</v>
      </c>
      <c r="B5089" s="2">
        <v>23</v>
      </c>
      <c r="C5089" s="2">
        <v>7.3831251291999997</v>
      </c>
      <c r="D5089">
        <f t="shared" si="81"/>
        <v>5039</v>
      </c>
      <c r="E5089" t="e">
        <f>MATCH(A5089,RLC!$A:$A,0)</f>
        <v>#N/A</v>
      </c>
      <c r="F5089" t="e" cm="1">
        <f t="array" ref="F5089">INDEX(RLC!$C:$C,E5089)</f>
        <v>#N/A</v>
      </c>
    </row>
    <row r="5090" spans="1:6" ht="12.75" x14ac:dyDescent="0.2">
      <c r="A5090" s="2" t="s">
        <v>5092</v>
      </c>
      <c r="B5090" s="2">
        <v>23</v>
      </c>
      <c r="C5090" s="2">
        <v>7.3831251291999997</v>
      </c>
      <c r="D5090">
        <f t="shared" si="81"/>
        <v>5039</v>
      </c>
      <c r="E5090" t="e">
        <f>MATCH(A5090,RLC!$A:$A,0)</f>
        <v>#N/A</v>
      </c>
      <c r="F5090" t="e" cm="1">
        <f t="array" ref="F5090">INDEX(RLC!$C:$C,E5090)</f>
        <v>#N/A</v>
      </c>
    </row>
    <row r="5091" spans="1:6" ht="12.75" x14ac:dyDescent="0.2">
      <c r="A5091" s="2" t="s">
        <v>5093</v>
      </c>
      <c r="B5091" s="2">
        <v>23</v>
      </c>
      <c r="C5091" s="2">
        <v>7.3831251291999997</v>
      </c>
      <c r="D5091">
        <f t="shared" si="81"/>
        <v>5039</v>
      </c>
      <c r="E5091">
        <f>MATCH(A5091,RLC!$A:$A,0)</f>
        <v>5399</v>
      </c>
      <c r="F5091" cm="1">
        <f t="array" ref="F5091">INDEX(RLC!$C:$C,E5091)</f>
        <v>19.930005819600002</v>
      </c>
    </row>
    <row r="5092" spans="1:6" ht="12.75" x14ac:dyDescent="0.2">
      <c r="A5092" s="2" t="s">
        <v>5094</v>
      </c>
      <c r="B5092" s="2">
        <v>23</v>
      </c>
      <c r="C5092" s="2">
        <v>7.3831251291999997</v>
      </c>
      <c r="D5092">
        <f t="shared" si="81"/>
        <v>5039</v>
      </c>
      <c r="E5092">
        <f>MATCH(A5092,RLC!$A:$A,0)</f>
        <v>3511</v>
      </c>
      <c r="F5092" cm="1">
        <f t="array" ref="F5092">INDEX(RLC!$C:$C,E5092)</f>
        <v>31.888009311299999</v>
      </c>
    </row>
    <row r="5093" spans="1:6" ht="12.75" x14ac:dyDescent="0.2">
      <c r="A5093" s="2" t="s">
        <v>5095</v>
      </c>
      <c r="B5093" s="2">
        <v>23</v>
      </c>
      <c r="C5093" s="2">
        <v>7.3831251291999997</v>
      </c>
      <c r="D5093">
        <f t="shared" si="81"/>
        <v>5039</v>
      </c>
      <c r="E5093">
        <f>MATCH(A5093,RLC!$A:$A,0)</f>
        <v>2510</v>
      </c>
      <c r="F5093" cm="1">
        <f t="array" ref="F5093">INDEX(RLC!$C:$C,E5093)</f>
        <v>45.174679857699999</v>
      </c>
    </row>
    <row r="5094" spans="1:6" ht="12.75" x14ac:dyDescent="0.2">
      <c r="A5094" s="2" t="s">
        <v>5096</v>
      </c>
      <c r="B5094" s="2">
        <v>23</v>
      </c>
      <c r="C5094" s="2">
        <v>7.3831251291999997</v>
      </c>
      <c r="D5094">
        <f t="shared" si="81"/>
        <v>5039</v>
      </c>
      <c r="E5094">
        <f>MATCH(A5094,RLC!$A:$A,0)</f>
        <v>1390</v>
      </c>
      <c r="F5094" cm="1">
        <f t="array" ref="F5094">INDEX(RLC!$C:$C,E5094)</f>
        <v>81.048690332899994</v>
      </c>
    </row>
    <row r="5095" spans="1:6" ht="12.75" x14ac:dyDescent="0.2">
      <c r="A5095" s="2" t="s">
        <v>5097</v>
      </c>
      <c r="B5095" s="2">
        <v>23</v>
      </c>
      <c r="C5095" s="2">
        <v>7.3831251291999997</v>
      </c>
      <c r="D5095">
        <f t="shared" si="81"/>
        <v>5039</v>
      </c>
      <c r="E5095" t="e">
        <f>MATCH(A5095,RLC!$A:$A,0)</f>
        <v>#N/A</v>
      </c>
      <c r="F5095" t="e" cm="1">
        <f t="array" ref="F5095">INDEX(RLC!$C:$C,E5095)</f>
        <v>#N/A</v>
      </c>
    </row>
    <row r="5096" spans="1:6" ht="12.75" x14ac:dyDescent="0.2">
      <c r="A5096" s="2" t="s">
        <v>5098</v>
      </c>
      <c r="B5096" s="2">
        <v>23</v>
      </c>
      <c r="C5096" s="2">
        <v>7.3831251291999997</v>
      </c>
      <c r="D5096">
        <f t="shared" si="81"/>
        <v>5039</v>
      </c>
      <c r="E5096">
        <f>MATCH(A5096,RLC!$A:$A,0)</f>
        <v>3373</v>
      </c>
      <c r="F5096" cm="1">
        <f t="array" ref="F5096">INDEX(RLC!$C:$C,E5096)</f>
        <v>33.2166763659</v>
      </c>
    </row>
    <row r="5097" spans="1:6" ht="12.75" x14ac:dyDescent="0.2">
      <c r="A5097" s="2" t="s">
        <v>5099</v>
      </c>
      <c r="B5097" s="2">
        <v>23</v>
      </c>
      <c r="C5097" s="2">
        <v>7.3831251291999997</v>
      </c>
      <c r="D5097">
        <f t="shared" si="81"/>
        <v>5039</v>
      </c>
      <c r="E5097" t="e">
        <f>MATCH(A5097,RLC!$A:$A,0)</f>
        <v>#N/A</v>
      </c>
      <c r="F5097" t="e" cm="1">
        <f t="array" ref="F5097">INDEX(RLC!$C:$C,E5097)</f>
        <v>#N/A</v>
      </c>
    </row>
    <row r="5098" spans="1:6" ht="12.75" x14ac:dyDescent="0.2">
      <c r="A5098" s="2" t="s">
        <v>5100</v>
      </c>
      <c r="B5098" s="2">
        <v>23</v>
      </c>
      <c r="C5098" s="2">
        <v>7.3831251291999997</v>
      </c>
      <c r="D5098">
        <f t="shared" si="81"/>
        <v>5039</v>
      </c>
      <c r="E5098">
        <f>MATCH(A5098,RLC!$A:$A,0)</f>
        <v>5084</v>
      </c>
      <c r="F5098" cm="1">
        <f t="array" ref="F5098">INDEX(RLC!$C:$C,E5098)</f>
        <v>21.258672874199998</v>
      </c>
    </row>
    <row r="5099" spans="1:6" ht="12.75" x14ac:dyDescent="0.2">
      <c r="A5099" s="2" t="s">
        <v>5101</v>
      </c>
      <c r="B5099" s="2">
        <v>23</v>
      </c>
      <c r="C5099" s="2">
        <v>7.3831251291999997</v>
      </c>
      <c r="D5099">
        <f t="shared" si="81"/>
        <v>5039</v>
      </c>
      <c r="E5099">
        <f>MATCH(A5099,RLC!$A:$A,0)</f>
        <v>7082</v>
      </c>
      <c r="F5099" cm="1">
        <f t="array" ref="F5099">INDEX(RLC!$C:$C,E5099)</f>
        <v>14.615337601</v>
      </c>
    </row>
    <row r="5100" spans="1:6" ht="12.75" x14ac:dyDescent="0.2">
      <c r="A5100" s="2" t="s">
        <v>5102</v>
      </c>
      <c r="B5100" s="2">
        <v>23</v>
      </c>
      <c r="C5100" s="2">
        <v>7.3831251291999997</v>
      </c>
      <c r="D5100">
        <f t="shared" si="81"/>
        <v>5039</v>
      </c>
      <c r="E5100">
        <f>MATCH(A5100,RLC!$A:$A,0)</f>
        <v>1106</v>
      </c>
      <c r="F5100" cm="1">
        <f t="array" ref="F5100">INDEX(RLC!$C:$C,E5100)</f>
        <v>100.9786961524</v>
      </c>
    </row>
    <row r="5101" spans="1:6" ht="12.75" x14ac:dyDescent="0.2">
      <c r="A5101" s="2" t="s">
        <v>5103</v>
      </c>
      <c r="B5101" s="2">
        <v>23</v>
      </c>
      <c r="C5101" s="2">
        <v>7.3831251291999997</v>
      </c>
      <c r="D5101">
        <f t="shared" si="81"/>
        <v>5039</v>
      </c>
      <c r="E5101" t="e">
        <f>MATCH(A5101,RLC!$A:$A,0)</f>
        <v>#N/A</v>
      </c>
      <c r="F5101" t="e" cm="1">
        <f t="array" ref="F5101">INDEX(RLC!$C:$C,E5101)</f>
        <v>#N/A</v>
      </c>
    </row>
    <row r="5102" spans="1:6" ht="12.75" x14ac:dyDescent="0.2">
      <c r="A5102" s="2" t="s">
        <v>5104</v>
      </c>
      <c r="B5102" s="2">
        <v>23</v>
      </c>
      <c r="C5102" s="2">
        <v>7.3831251291999997</v>
      </c>
      <c r="D5102">
        <f t="shared" si="81"/>
        <v>5039</v>
      </c>
      <c r="E5102">
        <f>MATCH(A5102,RLC!$A:$A,0)</f>
        <v>7649</v>
      </c>
      <c r="F5102" cm="1">
        <f t="array" ref="F5102">INDEX(RLC!$C:$C,E5102)</f>
        <v>13.2866705464</v>
      </c>
    </row>
    <row r="5103" spans="1:6" ht="12.75" x14ac:dyDescent="0.2">
      <c r="A5103" s="2" t="s">
        <v>5105</v>
      </c>
      <c r="B5103" s="2">
        <v>23</v>
      </c>
      <c r="C5103" s="2">
        <v>7.3831251291999997</v>
      </c>
      <c r="D5103">
        <f t="shared" si="81"/>
        <v>5039</v>
      </c>
      <c r="E5103" t="e">
        <f>MATCH(A5103,RLC!$A:$A,0)</f>
        <v>#N/A</v>
      </c>
      <c r="F5103" t="e" cm="1">
        <f t="array" ref="F5103">INDEX(RLC!$C:$C,E5103)</f>
        <v>#N/A</v>
      </c>
    </row>
    <row r="5104" spans="1:6" ht="12.75" x14ac:dyDescent="0.2">
      <c r="A5104" s="2" t="s">
        <v>5106</v>
      </c>
      <c r="B5104" s="2">
        <v>23</v>
      </c>
      <c r="C5104" s="2">
        <v>7.3831251291999997</v>
      </c>
      <c r="D5104">
        <f t="shared" si="81"/>
        <v>5039</v>
      </c>
      <c r="E5104" t="e">
        <f>MATCH(A5104,RLC!$A:$A,0)</f>
        <v>#N/A</v>
      </c>
      <c r="F5104" t="e" cm="1">
        <f t="array" ref="F5104">INDEX(RLC!$C:$C,E5104)</f>
        <v>#N/A</v>
      </c>
    </row>
    <row r="5105" spans="1:6" ht="12.75" x14ac:dyDescent="0.2">
      <c r="A5105" s="2" t="s">
        <v>5107</v>
      </c>
      <c r="B5105" s="2">
        <v>23</v>
      </c>
      <c r="C5105" s="2">
        <v>7.3831251291999997</v>
      </c>
      <c r="D5105">
        <f t="shared" si="81"/>
        <v>5039</v>
      </c>
      <c r="E5105" t="e">
        <f>MATCH(A5105,RLC!$A:$A,0)</f>
        <v>#N/A</v>
      </c>
      <c r="F5105" t="e" cm="1">
        <f t="array" ref="F5105">INDEX(RLC!$C:$C,E5105)</f>
        <v>#N/A</v>
      </c>
    </row>
    <row r="5106" spans="1:6" ht="12.75" x14ac:dyDescent="0.2">
      <c r="A5106" s="2" t="s">
        <v>5108</v>
      </c>
      <c r="B5106" s="2">
        <v>23</v>
      </c>
      <c r="C5106" s="2">
        <v>7.3831251291999997</v>
      </c>
      <c r="D5106">
        <f t="shared" si="81"/>
        <v>5039</v>
      </c>
      <c r="E5106" t="e">
        <f>MATCH(A5106,RLC!$A:$A,0)</f>
        <v>#N/A</v>
      </c>
      <c r="F5106" t="e" cm="1">
        <f t="array" ref="F5106">INDEX(RLC!$C:$C,E5106)</f>
        <v>#N/A</v>
      </c>
    </row>
    <row r="5107" spans="1:6" ht="12.75" x14ac:dyDescent="0.2">
      <c r="A5107" s="2" t="s">
        <v>5109</v>
      </c>
      <c r="B5107" s="2">
        <v>23</v>
      </c>
      <c r="C5107" s="2">
        <v>7.3831251291999997</v>
      </c>
      <c r="D5107">
        <f t="shared" si="81"/>
        <v>5039</v>
      </c>
      <c r="E5107" t="e">
        <f>MATCH(A5107,RLC!$A:$A,0)</f>
        <v>#N/A</v>
      </c>
      <c r="F5107" t="e" cm="1">
        <f t="array" ref="F5107">INDEX(RLC!$C:$C,E5107)</f>
        <v>#N/A</v>
      </c>
    </row>
    <row r="5108" spans="1:6" ht="12.75" x14ac:dyDescent="0.2">
      <c r="A5108" s="2" t="s">
        <v>5110</v>
      </c>
      <c r="B5108" s="2">
        <v>23</v>
      </c>
      <c r="C5108" s="2">
        <v>7.3831251291999997</v>
      </c>
      <c r="D5108">
        <f t="shared" si="81"/>
        <v>5039</v>
      </c>
      <c r="E5108">
        <f>MATCH(A5108,RLC!$A:$A,0)</f>
        <v>6140</v>
      </c>
      <c r="F5108" cm="1">
        <f t="array" ref="F5108">INDEX(RLC!$C:$C,E5108)</f>
        <v>17.272671710299999</v>
      </c>
    </row>
    <row r="5109" spans="1:6" ht="12.75" x14ac:dyDescent="0.2">
      <c r="A5109" s="2" t="s">
        <v>5111</v>
      </c>
      <c r="B5109" s="2">
        <v>23</v>
      </c>
      <c r="C5109" s="2">
        <v>7.3831251291999997</v>
      </c>
      <c r="D5109">
        <f t="shared" si="81"/>
        <v>5039</v>
      </c>
      <c r="E5109" t="e">
        <f>MATCH(A5109,RLC!$A:$A,0)</f>
        <v>#N/A</v>
      </c>
      <c r="F5109" t="e" cm="1">
        <f t="array" ref="F5109">INDEX(RLC!$C:$C,E5109)</f>
        <v>#N/A</v>
      </c>
    </row>
    <row r="5110" spans="1:6" ht="12.75" x14ac:dyDescent="0.2">
      <c r="A5110" s="2" t="s">
        <v>5112</v>
      </c>
      <c r="B5110" s="2">
        <v>23</v>
      </c>
      <c r="C5110" s="2">
        <v>7.3831251291999997</v>
      </c>
      <c r="D5110">
        <f t="shared" si="81"/>
        <v>5039</v>
      </c>
      <c r="E5110" t="e">
        <f>MATCH(A5110,RLC!$A:$A,0)</f>
        <v>#N/A</v>
      </c>
      <c r="F5110" t="e" cm="1">
        <f t="array" ref="F5110">INDEX(RLC!$C:$C,E5110)</f>
        <v>#N/A</v>
      </c>
    </row>
    <row r="5111" spans="1:6" ht="12.75" x14ac:dyDescent="0.2">
      <c r="A5111" s="2" t="s">
        <v>5113</v>
      </c>
      <c r="B5111" s="2">
        <v>23</v>
      </c>
      <c r="C5111" s="2">
        <v>7.3831251291999997</v>
      </c>
      <c r="D5111">
        <f t="shared" si="81"/>
        <v>5039</v>
      </c>
      <c r="E5111" t="e">
        <f>MATCH(A5111,RLC!$A:$A,0)</f>
        <v>#N/A</v>
      </c>
      <c r="F5111" t="e" cm="1">
        <f t="array" ref="F5111">INDEX(RLC!$C:$C,E5111)</f>
        <v>#N/A</v>
      </c>
    </row>
    <row r="5112" spans="1:6" ht="12.75" x14ac:dyDescent="0.2">
      <c r="A5112" s="2" t="s">
        <v>5114</v>
      </c>
      <c r="B5112" s="2">
        <v>23</v>
      </c>
      <c r="C5112" s="2">
        <v>7.3831251291999997</v>
      </c>
      <c r="D5112">
        <f t="shared" si="81"/>
        <v>5039</v>
      </c>
      <c r="E5112" t="e">
        <f>MATCH(A5112,RLC!$A:$A,0)</f>
        <v>#N/A</v>
      </c>
      <c r="F5112" t="e" cm="1">
        <f t="array" ref="F5112">INDEX(RLC!$C:$C,E5112)</f>
        <v>#N/A</v>
      </c>
    </row>
    <row r="5113" spans="1:6" ht="12.75" x14ac:dyDescent="0.2">
      <c r="A5113" s="2" t="s">
        <v>5115</v>
      </c>
      <c r="B5113" s="2">
        <v>23</v>
      </c>
      <c r="C5113" s="2">
        <v>7.3831251291999997</v>
      </c>
      <c r="D5113">
        <f t="shared" si="81"/>
        <v>5039</v>
      </c>
      <c r="E5113" t="e">
        <f>MATCH(A5113,RLC!$A:$A,0)</f>
        <v>#N/A</v>
      </c>
      <c r="F5113" t="e" cm="1">
        <f t="array" ref="F5113">INDEX(RLC!$C:$C,E5113)</f>
        <v>#N/A</v>
      </c>
    </row>
    <row r="5114" spans="1:6" ht="12.75" x14ac:dyDescent="0.2">
      <c r="A5114" s="2" t="s">
        <v>5116</v>
      </c>
      <c r="B5114" s="2">
        <v>23</v>
      </c>
      <c r="C5114" s="2">
        <v>7.3831251291999997</v>
      </c>
      <c r="D5114">
        <f t="shared" si="81"/>
        <v>5039</v>
      </c>
      <c r="E5114">
        <f>MATCH(A5114,RLC!$A:$A,0)</f>
        <v>3069</v>
      </c>
      <c r="F5114" cm="1">
        <f t="array" ref="F5114">INDEX(RLC!$C:$C,E5114)</f>
        <v>37.202677529799999</v>
      </c>
    </row>
    <row r="5115" spans="1:6" ht="12.75" x14ac:dyDescent="0.2">
      <c r="A5115" s="2" t="s">
        <v>5117</v>
      </c>
      <c r="B5115" s="2">
        <v>23</v>
      </c>
      <c r="C5115" s="2">
        <v>7.3831251291999997</v>
      </c>
      <c r="D5115">
        <f t="shared" si="81"/>
        <v>5039</v>
      </c>
      <c r="E5115" t="e">
        <f>MATCH(A5115,RLC!$A:$A,0)</f>
        <v>#N/A</v>
      </c>
      <c r="F5115" t="e" cm="1">
        <f t="array" ref="F5115">INDEX(RLC!$C:$C,E5115)</f>
        <v>#N/A</v>
      </c>
    </row>
    <row r="5116" spans="1:6" ht="12.75" x14ac:dyDescent="0.2">
      <c r="A5116" s="2" t="s">
        <v>5118</v>
      </c>
      <c r="B5116" s="2">
        <v>23</v>
      </c>
      <c r="C5116" s="2">
        <v>7.3831251291999997</v>
      </c>
      <c r="D5116">
        <f t="shared" si="81"/>
        <v>5039</v>
      </c>
      <c r="E5116" t="e">
        <f>MATCH(A5116,RLC!$A:$A,0)</f>
        <v>#N/A</v>
      </c>
      <c r="F5116" t="e" cm="1">
        <f t="array" ref="F5116">INDEX(RLC!$C:$C,E5116)</f>
        <v>#N/A</v>
      </c>
    </row>
    <row r="5117" spans="1:6" ht="12.75" x14ac:dyDescent="0.2">
      <c r="A5117" s="2" t="s">
        <v>5119</v>
      </c>
      <c r="B5117" s="2">
        <v>23</v>
      </c>
      <c r="C5117" s="2">
        <v>7.3831251291999997</v>
      </c>
      <c r="D5117">
        <f t="shared" si="81"/>
        <v>5039</v>
      </c>
      <c r="E5117">
        <f>MATCH(A5117,RLC!$A:$A,0)</f>
        <v>3821</v>
      </c>
      <c r="F5117" cm="1">
        <f t="array" ref="F5117">INDEX(RLC!$C:$C,E5117)</f>
        <v>29.230675202</v>
      </c>
    </row>
    <row r="5118" spans="1:6" ht="12.75" x14ac:dyDescent="0.2">
      <c r="A5118" s="2" t="s">
        <v>5120</v>
      </c>
      <c r="B5118" s="2">
        <v>23</v>
      </c>
      <c r="C5118" s="2">
        <v>7.3831251291999997</v>
      </c>
      <c r="D5118">
        <f t="shared" si="81"/>
        <v>5039</v>
      </c>
      <c r="E5118" t="e">
        <f>MATCH(A5118,RLC!$A:$A,0)</f>
        <v>#N/A</v>
      </c>
      <c r="F5118" t="e" cm="1">
        <f t="array" ref="F5118">INDEX(RLC!$C:$C,E5118)</f>
        <v>#N/A</v>
      </c>
    </row>
    <row r="5119" spans="1:6" ht="12.75" x14ac:dyDescent="0.2">
      <c r="A5119" s="2" t="s">
        <v>5121</v>
      </c>
      <c r="B5119" s="2">
        <v>23</v>
      </c>
      <c r="C5119" s="2">
        <v>7.3831251291999997</v>
      </c>
      <c r="D5119">
        <f t="shared" si="81"/>
        <v>5039</v>
      </c>
      <c r="E5119" t="e">
        <f>MATCH(A5119,RLC!$A:$A,0)</f>
        <v>#N/A</v>
      </c>
      <c r="F5119" t="e" cm="1">
        <f t="array" ref="F5119">INDEX(RLC!$C:$C,E5119)</f>
        <v>#N/A</v>
      </c>
    </row>
    <row r="5120" spans="1:6" ht="12.75" x14ac:dyDescent="0.2">
      <c r="A5120" s="2" t="s">
        <v>5122</v>
      </c>
      <c r="B5120" s="2">
        <v>23</v>
      </c>
      <c r="C5120" s="2">
        <v>7.3831251291999997</v>
      </c>
      <c r="D5120">
        <f t="shared" si="81"/>
        <v>5039</v>
      </c>
      <c r="E5120">
        <f>MATCH(A5120,RLC!$A:$A,0)</f>
        <v>6153</v>
      </c>
      <c r="F5120" cm="1">
        <f t="array" ref="F5120">INDEX(RLC!$C:$C,E5120)</f>
        <v>17.272671710299999</v>
      </c>
    </row>
    <row r="5121" spans="1:6" ht="12.75" x14ac:dyDescent="0.2">
      <c r="A5121" s="2" t="s">
        <v>5123</v>
      </c>
      <c r="B5121" s="2">
        <v>23</v>
      </c>
      <c r="C5121" s="2">
        <v>7.3831251291999997</v>
      </c>
      <c r="D5121">
        <f t="shared" si="81"/>
        <v>5039</v>
      </c>
      <c r="E5121" t="e">
        <f>MATCH(A5121,RLC!$A:$A,0)</f>
        <v>#N/A</v>
      </c>
      <c r="F5121" t="e" cm="1">
        <f t="array" ref="F5121">INDEX(RLC!$C:$C,E5121)</f>
        <v>#N/A</v>
      </c>
    </row>
    <row r="5122" spans="1:6" ht="12.75" x14ac:dyDescent="0.2">
      <c r="A5122" s="2" t="s">
        <v>5124</v>
      </c>
      <c r="B5122" s="2">
        <v>23</v>
      </c>
      <c r="C5122" s="2">
        <v>7.3831251291999997</v>
      </c>
      <c r="D5122">
        <f t="shared" si="81"/>
        <v>5039</v>
      </c>
      <c r="E5122" t="e">
        <f>MATCH(A5122,RLC!$A:$A,0)</f>
        <v>#N/A</v>
      </c>
      <c r="F5122" t="e" cm="1">
        <f t="array" ref="F5122">INDEX(RLC!$C:$C,E5122)</f>
        <v>#N/A</v>
      </c>
    </row>
    <row r="5123" spans="1:6" ht="12.75" x14ac:dyDescent="0.2">
      <c r="A5123" s="2" t="s">
        <v>5125</v>
      </c>
      <c r="B5123" s="2">
        <v>23</v>
      </c>
      <c r="C5123" s="2">
        <v>7.3831251291999997</v>
      </c>
      <c r="D5123">
        <f t="shared" ref="D5123:D5186" si="82">RANK(B5123,$B:$B,0)</f>
        <v>5039</v>
      </c>
      <c r="E5123" t="e">
        <f>MATCH(A5123,RLC!$A:$A,0)</f>
        <v>#N/A</v>
      </c>
      <c r="F5123" t="e" cm="1">
        <f t="array" ref="F5123">INDEX(RLC!$C:$C,E5123)</f>
        <v>#N/A</v>
      </c>
    </row>
    <row r="5124" spans="1:6" ht="12.75" x14ac:dyDescent="0.2">
      <c r="A5124" s="2" t="s">
        <v>5126</v>
      </c>
      <c r="B5124" s="2">
        <v>23</v>
      </c>
      <c r="C5124" s="2">
        <v>7.3831251291999997</v>
      </c>
      <c r="D5124">
        <f t="shared" si="82"/>
        <v>5039</v>
      </c>
      <c r="E5124" t="e">
        <f>MATCH(A5124,RLC!$A:$A,0)</f>
        <v>#N/A</v>
      </c>
      <c r="F5124" t="e" cm="1">
        <f t="array" ref="F5124">INDEX(RLC!$C:$C,E5124)</f>
        <v>#N/A</v>
      </c>
    </row>
    <row r="5125" spans="1:6" ht="12.75" x14ac:dyDescent="0.2">
      <c r="A5125" s="2" t="s">
        <v>5127</v>
      </c>
      <c r="B5125" s="2">
        <v>23</v>
      </c>
      <c r="C5125" s="2">
        <v>7.3831251291999997</v>
      </c>
      <c r="D5125">
        <f t="shared" si="82"/>
        <v>5039</v>
      </c>
      <c r="E5125">
        <f>MATCH(A5125,RLC!$A:$A,0)</f>
        <v>1053</v>
      </c>
      <c r="F5125" cm="1">
        <f t="array" ref="F5125">INDEX(RLC!$C:$C,E5125)</f>
        <v>104.96469731640001</v>
      </c>
    </row>
    <row r="5126" spans="1:6" ht="12.75" x14ac:dyDescent="0.2">
      <c r="A5126" s="2" t="s">
        <v>5128</v>
      </c>
      <c r="B5126" s="2">
        <v>23</v>
      </c>
      <c r="C5126" s="2">
        <v>7.3831251291999997</v>
      </c>
      <c r="D5126">
        <f t="shared" si="82"/>
        <v>5039</v>
      </c>
      <c r="E5126">
        <f>MATCH(A5126,RLC!$A:$A,0)</f>
        <v>2970</v>
      </c>
      <c r="F5126" cm="1">
        <f t="array" ref="F5126">INDEX(RLC!$C:$C,E5126)</f>
        <v>38.531344584499998</v>
      </c>
    </row>
    <row r="5127" spans="1:6" ht="12.75" x14ac:dyDescent="0.2">
      <c r="A5127" s="2" t="s">
        <v>5129</v>
      </c>
      <c r="B5127" s="2">
        <v>23</v>
      </c>
      <c r="C5127" s="2">
        <v>7.3831251291999997</v>
      </c>
      <c r="D5127">
        <f t="shared" si="82"/>
        <v>5039</v>
      </c>
      <c r="E5127">
        <f>MATCH(A5127,RLC!$A:$A,0)</f>
        <v>3829</v>
      </c>
      <c r="F5127" cm="1">
        <f t="array" ref="F5127">INDEX(RLC!$C:$C,E5127)</f>
        <v>29.230675202</v>
      </c>
    </row>
    <row r="5128" spans="1:6" ht="12.75" x14ac:dyDescent="0.2">
      <c r="A5128" s="2" t="s">
        <v>5130</v>
      </c>
      <c r="B5128" s="2">
        <v>23</v>
      </c>
      <c r="C5128" s="2">
        <v>7.3831251291999997</v>
      </c>
      <c r="D5128">
        <f t="shared" si="82"/>
        <v>5039</v>
      </c>
      <c r="E5128" t="e">
        <f>MATCH(A5128,RLC!$A:$A,0)</f>
        <v>#N/A</v>
      </c>
      <c r="F5128" t="e" cm="1">
        <f t="array" ref="F5128">INDEX(RLC!$C:$C,E5128)</f>
        <v>#N/A</v>
      </c>
    </row>
    <row r="5129" spans="1:6" ht="12.75" x14ac:dyDescent="0.2">
      <c r="A5129" s="2" t="s">
        <v>5131</v>
      </c>
      <c r="B5129" s="2">
        <v>23</v>
      </c>
      <c r="C5129" s="2">
        <v>7.3831251291999997</v>
      </c>
      <c r="D5129">
        <f t="shared" si="82"/>
        <v>5039</v>
      </c>
      <c r="E5129">
        <f>MATCH(A5129,RLC!$A:$A,0)</f>
        <v>1504</v>
      </c>
      <c r="F5129" cm="1">
        <f t="array" ref="F5129">INDEX(RLC!$C:$C,E5129)</f>
        <v>75.734022114300004</v>
      </c>
    </row>
    <row r="5130" spans="1:6" ht="12.75" x14ac:dyDescent="0.2">
      <c r="A5130" s="2" t="s">
        <v>5132</v>
      </c>
      <c r="B5130" s="2">
        <v>23</v>
      </c>
      <c r="C5130" s="2">
        <v>7.3831251291999997</v>
      </c>
      <c r="D5130">
        <f t="shared" si="82"/>
        <v>5039</v>
      </c>
      <c r="E5130" t="e">
        <f>MATCH(A5130,RLC!$A:$A,0)</f>
        <v>#N/A</v>
      </c>
      <c r="F5130" t="e" cm="1">
        <f t="array" ref="F5130">INDEX(RLC!$C:$C,E5130)</f>
        <v>#N/A</v>
      </c>
    </row>
    <row r="5131" spans="1:6" ht="12.75" x14ac:dyDescent="0.2">
      <c r="A5131" s="2" t="s">
        <v>5133</v>
      </c>
      <c r="B5131" s="2">
        <v>23</v>
      </c>
      <c r="C5131" s="2">
        <v>7.3831251291999997</v>
      </c>
      <c r="D5131">
        <f t="shared" si="82"/>
        <v>5039</v>
      </c>
      <c r="E5131" t="e">
        <f>MATCH(A5131,RLC!$A:$A,0)</f>
        <v>#N/A</v>
      </c>
      <c r="F5131" t="e" cm="1">
        <f t="array" ref="F5131">INDEX(RLC!$C:$C,E5131)</f>
        <v>#N/A</v>
      </c>
    </row>
    <row r="5132" spans="1:6" ht="12.75" x14ac:dyDescent="0.2">
      <c r="A5132" s="2" t="s">
        <v>5134</v>
      </c>
      <c r="B5132" s="2">
        <v>23</v>
      </c>
      <c r="C5132" s="2">
        <v>7.3831251291999997</v>
      </c>
      <c r="D5132">
        <f t="shared" si="82"/>
        <v>5039</v>
      </c>
      <c r="E5132" t="e">
        <f>MATCH(A5132,RLC!$A:$A,0)</f>
        <v>#N/A</v>
      </c>
      <c r="F5132" t="e" cm="1">
        <f t="array" ref="F5132">INDEX(RLC!$C:$C,E5132)</f>
        <v>#N/A</v>
      </c>
    </row>
    <row r="5133" spans="1:6" ht="12.75" x14ac:dyDescent="0.2">
      <c r="A5133" s="2" t="s">
        <v>5135</v>
      </c>
      <c r="B5133" s="2">
        <v>23</v>
      </c>
      <c r="C5133" s="2">
        <v>7.3831251291999997</v>
      </c>
      <c r="D5133">
        <f t="shared" si="82"/>
        <v>5039</v>
      </c>
      <c r="E5133" t="e">
        <f>MATCH(A5133,RLC!$A:$A,0)</f>
        <v>#N/A</v>
      </c>
      <c r="F5133" t="e" cm="1">
        <f t="array" ref="F5133">INDEX(RLC!$C:$C,E5133)</f>
        <v>#N/A</v>
      </c>
    </row>
    <row r="5134" spans="1:6" ht="12.75" x14ac:dyDescent="0.2">
      <c r="A5134" s="2" t="s">
        <v>5136</v>
      </c>
      <c r="B5134" s="2">
        <v>23</v>
      </c>
      <c r="C5134" s="2">
        <v>7.3831251291999997</v>
      </c>
      <c r="D5134">
        <f t="shared" si="82"/>
        <v>5039</v>
      </c>
      <c r="E5134" t="e">
        <f>MATCH(A5134,RLC!$A:$A,0)</f>
        <v>#N/A</v>
      </c>
      <c r="F5134" t="e" cm="1">
        <f t="array" ref="F5134">INDEX(RLC!$C:$C,E5134)</f>
        <v>#N/A</v>
      </c>
    </row>
    <row r="5135" spans="1:6" ht="12.75" x14ac:dyDescent="0.2">
      <c r="A5135" s="2" t="s">
        <v>5137</v>
      </c>
      <c r="B5135" s="2">
        <v>23</v>
      </c>
      <c r="C5135" s="2">
        <v>7.3831251291999997</v>
      </c>
      <c r="D5135">
        <f t="shared" si="82"/>
        <v>5039</v>
      </c>
      <c r="E5135" t="e">
        <f>MATCH(A5135,RLC!$A:$A,0)</f>
        <v>#N/A</v>
      </c>
      <c r="F5135" t="e" cm="1">
        <f t="array" ref="F5135">INDEX(RLC!$C:$C,E5135)</f>
        <v>#N/A</v>
      </c>
    </row>
    <row r="5136" spans="1:6" ht="12.75" x14ac:dyDescent="0.2">
      <c r="A5136" s="2" t="s">
        <v>5138</v>
      </c>
      <c r="B5136" s="2">
        <v>23</v>
      </c>
      <c r="C5136" s="2">
        <v>7.3831251291999997</v>
      </c>
      <c r="D5136">
        <f t="shared" si="82"/>
        <v>5039</v>
      </c>
      <c r="E5136">
        <f>MATCH(A5136,RLC!$A:$A,0)</f>
        <v>4637</v>
      </c>
      <c r="F5136" cm="1">
        <f t="array" ref="F5136">INDEX(RLC!$C:$C,E5136)</f>
        <v>23.916006983500001</v>
      </c>
    </row>
    <row r="5137" spans="1:6" ht="12.75" x14ac:dyDescent="0.2">
      <c r="A5137" s="2" t="s">
        <v>5139</v>
      </c>
      <c r="B5137" s="2">
        <v>23</v>
      </c>
      <c r="C5137" s="2">
        <v>7.3831251291999997</v>
      </c>
      <c r="D5137">
        <f t="shared" si="82"/>
        <v>5039</v>
      </c>
      <c r="E5137" t="e">
        <f>MATCH(A5137,RLC!$A:$A,0)</f>
        <v>#N/A</v>
      </c>
      <c r="F5137" t="e" cm="1">
        <f t="array" ref="F5137">INDEX(RLC!$C:$C,E5137)</f>
        <v>#N/A</v>
      </c>
    </row>
    <row r="5138" spans="1:6" ht="12.75" x14ac:dyDescent="0.2">
      <c r="A5138" s="2" t="s">
        <v>5140</v>
      </c>
      <c r="B5138" s="2">
        <v>23</v>
      </c>
      <c r="C5138" s="2">
        <v>7.3831251291999997</v>
      </c>
      <c r="D5138">
        <f t="shared" si="82"/>
        <v>5039</v>
      </c>
      <c r="E5138" t="e">
        <f>MATCH(A5138,RLC!$A:$A,0)</f>
        <v>#N/A</v>
      </c>
      <c r="F5138" t="e" cm="1">
        <f t="array" ref="F5138">INDEX(RLC!$C:$C,E5138)</f>
        <v>#N/A</v>
      </c>
    </row>
    <row r="5139" spans="1:6" ht="12.75" x14ac:dyDescent="0.2">
      <c r="A5139" s="2" t="s">
        <v>5141</v>
      </c>
      <c r="B5139" s="2">
        <v>23</v>
      </c>
      <c r="C5139" s="2">
        <v>7.3831251291999997</v>
      </c>
      <c r="D5139">
        <f t="shared" si="82"/>
        <v>5039</v>
      </c>
      <c r="E5139" t="e">
        <f>MATCH(A5139,RLC!$A:$A,0)</f>
        <v>#N/A</v>
      </c>
      <c r="F5139" t="e" cm="1">
        <f t="array" ref="F5139">INDEX(RLC!$C:$C,E5139)</f>
        <v>#N/A</v>
      </c>
    </row>
    <row r="5140" spans="1:6" ht="12.75" x14ac:dyDescent="0.2">
      <c r="A5140" s="2" t="s">
        <v>5142</v>
      </c>
      <c r="B5140" s="2">
        <v>23</v>
      </c>
      <c r="C5140" s="2">
        <v>7.3831251291999997</v>
      </c>
      <c r="D5140">
        <f t="shared" si="82"/>
        <v>5039</v>
      </c>
      <c r="E5140">
        <f>MATCH(A5140,RLC!$A:$A,0)</f>
        <v>6199</v>
      </c>
      <c r="F5140" cm="1">
        <f t="array" ref="F5140">INDEX(RLC!$C:$C,E5140)</f>
        <v>17.272671710299999</v>
      </c>
    </row>
    <row r="5141" spans="1:6" ht="12.75" x14ac:dyDescent="0.2">
      <c r="A5141" s="2" t="s">
        <v>5143</v>
      </c>
      <c r="B5141" s="2">
        <v>23</v>
      </c>
      <c r="C5141" s="2">
        <v>7.3831251291999997</v>
      </c>
      <c r="D5141">
        <f t="shared" si="82"/>
        <v>5039</v>
      </c>
      <c r="E5141">
        <f>MATCH(A5141,RLC!$A:$A,0)</f>
        <v>3842</v>
      </c>
      <c r="F5141" cm="1">
        <f t="array" ref="F5141">INDEX(RLC!$C:$C,E5141)</f>
        <v>29.230675202</v>
      </c>
    </row>
    <row r="5142" spans="1:6" ht="12.75" x14ac:dyDescent="0.2">
      <c r="A5142" s="2" t="s">
        <v>5144</v>
      </c>
      <c r="B5142" s="2">
        <v>23</v>
      </c>
      <c r="C5142" s="2">
        <v>7.3831251291999997</v>
      </c>
      <c r="D5142">
        <f t="shared" si="82"/>
        <v>5039</v>
      </c>
      <c r="E5142">
        <f>MATCH(A5142,RLC!$A:$A,0)</f>
        <v>3540</v>
      </c>
      <c r="F5142" cm="1">
        <f t="array" ref="F5142">INDEX(RLC!$C:$C,E5142)</f>
        <v>31.888009311299999</v>
      </c>
    </row>
    <row r="5143" spans="1:6" ht="12.75" x14ac:dyDescent="0.2">
      <c r="A5143" s="2" t="s">
        <v>5145</v>
      </c>
      <c r="B5143" s="2">
        <v>23</v>
      </c>
      <c r="C5143" s="2">
        <v>7.3831251291999997</v>
      </c>
      <c r="D5143">
        <f t="shared" si="82"/>
        <v>5039</v>
      </c>
      <c r="E5143" t="e">
        <f>MATCH(A5143,RLC!$A:$A,0)</f>
        <v>#N/A</v>
      </c>
      <c r="F5143" t="e" cm="1">
        <f t="array" ref="F5143">INDEX(RLC!$C:$C,E5143)</f>
        <v>#N/A</v>
      </c>
    </row>
    <row r="5144" spans="1:6" ht="12.75" x14ac:dyDescent="0.2">
      <c r="A5144" s="2" t="s">
        <v>5146</v>
      </c>
      <c r="B5144" s="2">
        <v>23</v>
      </c>
      <c r="C5144" s="2">
        <v>7.3831251291999997</v>
      </c>
      <c r="D5144">
        <f t="shared" si="82"/>
        <v>5039</v>
      </c>
      <c r="E5144">
        <f>MATCH(A5144,RLC!$A:$A,0)</f>
        <v>2979</v>
      </c>
      <c r="F5144" cm="1">
        <f t="array" ref="F5144">INDEX(RLC!$C:$C,E5144)</f>
        <v>38.531344584499998</v>
      </c>
    </row>
    <row r="5145" spans="1:6" ht="12.75" x14ac:dyDescent="0.2">
      <c r="A5145" s="2" t="s">
        <v>5147</v>
      </c>
      <c r="B5145" s="2">
        <v>23</v>
      </c>
      <c r="C5145" s="2">
        <v>7.3831251291999997</v>
      </c>
      <c r="D5145">
        <f t="shared" si="82"/>
        <v>5039</v>
      </c>
      <c r="E5145" t="e">
        <f>MATCH(A5145,RLC!$A:$A,0)</f>
        <v>#N/A</v>
      </c>
      <c r="F5145" t="e" cm="1">
        <f t="array" ref="F5145">INDEX(RLC!$C:$C,E5145)</f>
        <v>#N/A</v>
      </c>
    </row>
    <row r="5146" spans="1:6" ht="12.75" x14ac:dyDescent="0.2">
      <c r="A5146" s="2" t="s">
        <v>5148</v>
      </c>
      <c r="B5146" s="2">
        <v>23</v>
      </c>
      <c r="C5146" s="2">
        <v>7.3831251291999997</v>
      </c>
      <c r="D5146">
        <f t="shared" si="82"/>
        <v>5039</v>
      </c>
      <c r="E5146">
        <f>MATCH(A5146,RLC!$A:$A,0)</f>
        <v>4879</v>
      </c>
      <c r="F5146" cm="1">
        <f t="array" ref="F5146">INDEX(RLC!$C:$C,E5146)</f>
        <v>22.587339928799999</v>
      </c>
    </row>
    <row r="5147" spans="1:6" ht="12.75" x14ac:dyDescent="0.2">
      <c r="A5147" s="2" t="s">
        <v>5149</v>
      </c>
      <c r="B5147" s="2">
        <v>23</v>
      </c>
      <c r="C5147" s="2">
        <v>7.3831251291999997</v>
      </c>
      <c r="D5147">
        <f t="shared" si="82"/>
        <v>5039</v>
      </c>
      <c r="E5147" t="e">
        <f>MATCH(A5147,RLC!$A:$A,0)</f>
        <v>#N/A</v>
      </c>
      <c r="F5147" t="e" cm="1">
        <f t="array" ref="F5147">INDEX(RLC!$C:$C,E5147)</f>
        <v>#N/A</v>
      </c>
    </row>
    <row r="5148" spans="1:6" ht="12.75" x14ac:dyDescent="0.2">
      <c r="A5148" s="2" t="s">
        <v>5150</v>
      </c>
      <c r="B5148" s="2">
        <v>23</v>
      </c>
      <c r="C5148" s="2">
        <v>7.3831251291999997</v>
      </c>
      <c r="D5148">
        <f t="shared" si="82"/>
        <v>5039</v>
      </c>
      <c r="E5148" t="e">
        <f>MATCH(A5148,RLC!$A:$A,0)</f>
        <v>#N/A</v>
      </c>
      <c r="F5148" t="e" cm="1">
        <f t="array" ref="F5148">INDEX(RLC!$C:$C,E5148)</f>
        <v>#N/A</v>
      </c>
    </row>
    <row r="5149" spans="1:6" ht="12.75" x14ac:dyDescent="0.2">
      <c r="A5149" s="2" t="s">
        <v>5151</v>
      </c>
      <c r="B5149" s="2">
        <v>23</v>
      </c>
      <c r="C5149" s="2">
        <v>7.3831251291999997</v>
      </c>
      <c r="D5149">
        <f t="shared" si="82"/>
        <v>5039</v>
      </c>
      <c r="E5149" t="e">
        <f>MATCH(A5149,RLC!$A:$A,0)</f>
        <v>#N/A</v>
      </c>
      <c r="F5149" t="e" cm="1">
        <f t="array" ref="F5149">INDEX(RLC!$C:$C,E5149)</f>
        <v>#N/A</v>
      </c>
    </row>
    <row r="5150" spans="1:6" ht="12.75" x14ac:dyDescent="0.2">
      <c r="A5150" s="2" t="s">
        <v>5152</v>
      </c>
      <c r="B5150" s="2">
        <v>23</v>
      </c>
      <c r="C5150" s="2">
        <v>7.3831251291999997</v>
      </c>
      <c r="D5150">
        <f t="shared" si="82"/>
        <v>5039</v>
      </c>
      <c r="E5150" t="e">
        <f>MATCH(A5150,RLC!$A:$A,0)</f>
        <v>#N/A</v>
      </c>
      <c r="F5150" t="e" cm="1">
        <f t="array" ref="F5150">INDEX(RLC!$C:$C,E5150)</f>
        <v>#N/A</v>
      </c>
    </row>
    <row r="5151" spans="1:6" ht="12.75" x14ac:dyDescent="0.2">
      <c r="A5151" s="2" t="s">
        <v>5153</v>
      </c>
      <c r="B5151" s="2">
        <v>23</v>
      </c>
      <c r="C5151" s="2">
        <v>7.3831251291999997</v>
      </c>
      <c r="D5151">
        <f t="shared" si="82"/>
        <v>5039</v>
      </c>
      <c r="E5151" t="e">
        <f>MATCH(A5151,RLC!$A:$A,0)</f>
        <v>#N/A</v>
      </c>
      <c r="F5151" t="e" cm="1">
        <f t="array" ref="F5151">INDEX(RLC!$C:$C,E5151)</f>
        <v>#N/A</v>
      </c>
    </row>
    <row r="5152" spans="1:6" ht="12.75" x14ac:dyDescent="0.2">
      <c r="A5152" s="2" t="s">
        <v>5154</v>
      </c>
      <c r="B5152" s="2">
        <v>23</v>
      </c>
      <c r="C5152" s="2">
        <v>7.3831251291999997</v>
      </c>
      <c r="D5152">
        <f t="shared" si="82"/>
        <v>5039</v>
      </c>
      <c r="E5152" t="e">
        <f>MATCH(A5152,RLC!$A:$A,0)</f>
        <v>#N/A</v>
      </c>
      <c r="F5152" t="e" cm="1">
        <f t="array" ref="F5152">INDEX(RLC!$C:$C,E5152)</f>
        <v>#N/A</v>
      </c>
    </row>
    <row r="5153" spans="1:6" ht="12.75" x14ac:dyDescent="0.2">
      <c r="A5153" s="2" t="s">
        <v>5155</v>
      </c>
      <c r="B5153" s="2">
        <v>23</v>
      </c>
      <c r="C5153" s="2">
        <v>7.3831251291999997</v>
      </c>
      <c r="D5153">
        <f t="shared" si="82"/>
        <v>5039</v>
      </c>
      <c r="E5153">
        <f>MATCH(A5153,RLC!$A:$A,0)</f>
        <v>1868</v>
      </c>
      <c r="F5153" cm="1">
        <f t="array" ref="F5153">INDEX(RLC!$C:$C,E5153)</f>
        <v>62.447351568000002</v>
      </c>
    </row>
    <row r="5154" spans="1:6" ht="12.75" x14ac:dyDescent="0.2">
      <c r="A5154" s="2" t="s">
        <v>5156</v>
      </c>
      <c r="B5154" s="2">
        <v>23</v>
      </c>
      <c r="C5154" s="2">
        <v>7.3831251291999997</v>
      </c>
      <c r="D5154">
        <f t="shared" si="82"/>
        <v>5039</v>
      </c>
      <c r="E5154">
        <f>MATCH(A5154,RLC!$A:$A,0)</f>
        <v>5492</v>
      </c>
      <c r="F5154" cm="1">
        <f t="array" ref="F5154">INDEX(RLC!$C:$C,E5154)</f>
        <v>19.930005819600002</v>
      </c>
    </row>
    <row r="5155" spans="1:6" ht="12.75" x14ac:dyDescent="0.2">
      <c r="A5155" s="2" t="s">
        <v>5157</v>
      </c>
      <c r="B5155" s="2">
        <v>23</v>
      </c>
      <c r="C5155" s="2">
        <v>7.3831251291999997</v>
      </c>
      <c r="D5155">
        <f t="shared" si="82"/>
        <v>5039</v>
      </c>
      <c r="E5155" t="e">
        <f>MATCH(A5155,RLC!$A:$A,0)</f>
        <v>#N/A</v>
      </c>
      <c r="F5155" t="e" cm="1">
        <f t="array" ref="F5155">INDEX(RLC!$C:$C,E5155)</f>
        <v>#N/A</v>
      </c>
    </row>
    <row r="5156" spans="1:6" ht="12.75" x14ac:dyDescent="0.2">
      <c r="A5156" s="2" t="s">
        <v>5158</v>
      </c>
      <c r="B5156" s="2">
        <v>23</v>
      </c>
      <c r="C5156" s="2">
        <v>7.3831251291999997</v>
      </c>
      <c r="D5156">
        <f t="shared" si="82"/>
        <v>5039</v>
      </c>
      <c r="E5156" t="e">
        <f>MATCH(A5156,RLC!$A:$A,0)</f>
        <v>#N/A</v>
      </c>
      <c r="F5156" t="e" cm="1">
        <f t="array" ref="F5156">INDEX(RLC!$C:$C,E5156)</f>
        <v>#N/A</v>
      </c>
    </row>
    <row r="5157" spans="1:6" ht="12.75" x14ac:dyDescent="0.2">
      <c r="A5157" s="2" t="s">
        <v>5159</v>
      </c>
      <c r="B5157" s="2">
        <v>23</v>
      </c>
      <c r="C5157" s="2">
        <v>7.3831251291999997</v>
      </c>
      <c r="D5157">
        <f t="shared" si="82"/>
        <v>5039</v>
      </c>
      <c r="E5157" t="e">
        <f>MATCH(A5157,RLC!$A:$A,0)</f>
        <v>#N/A</v>
      </c>
      <c r="F5157" t="e" cm="1">
        <f t="array" ref="F5157">INDEX(RLC!$C:$C,E5157)</f>
        <v>#N/A</v>
      </c>
    </row>
    <row r="5158" spans="1:6" ht="12.75" x14ac:dyDescent="0.2">
      <c r="A5158" s="2" t="s">
        <v>5160</v>
      </c>
      <c r="B5158" s="2">
        <v>23</v>
      </c>
      <c r="C5158" s="2">
        <v>7.3831251291999997</v>
      </c>
      <c r="D5158">
        <f t="shared" si="82"/>
        <v>5039</v>
      </c>
      <c r="E5158" t="e">
        <f>MATCH(A5158,RLC!$A:$A,0)</f>
        <v>#N/A</v>
      </c>
      <c r="F5158" t="e" cm="1">
        <f t="array" ref="F5158">INDEX(RLC!$C:$C,E5158)</f>
        <v>#N/A</v>
      </c>
    </row>
    <row r="5159" spans="1:6" ht="12.75" x14ac:dyDescent="0.2">
      <c r="A5159" s="2" t="s">
        <v>5161</v>
      </c>
      <c r="B5159" s="2">
        <v>23</v>
      </c>
      <c r="C5159" s="2">
        <v>7.3831251291999997</v>
      </c>
      <c r="D5159">
        <f t="shared" si="82"/>
        <v>5039</v>
      </c>
      <c r="E5159" t="e">
        <f>MATCH(A5159,RLC!$A:$A,0)</f>
        <v>#N/A</v>
      </c>
      <c r="F5159" t="e" cm="1">
        <f t="array" ref="F5159">INDEX(RLC!$C:$C,E5159)</f>
        <v>#N/A</v>
      </c>
    </row>
    <row r="5160" spans="1:6" ht="12.75" x14ac:dyDescent="0.2">
      <c r="A5160" s="2" t="s">
        <v>5162</v>
      </c>
      <c r="B5160" s="2">
        <v>23</v>
      </c>
      <c r="C5160" s="2">
        <v>7.3831251291999997</v>
      </c>
      <c r="D5160">
        <f t="shared" si="82"/>
        <v>5039</v>
      </c>
      <c r="E5160" t="e">
        <f>MATCH(A5160,RLC!$A:$A,0)</f>
        <v>#N/A</v>
      </c>
      <c r="F5160" t="e" cm="1">
        <f t="array" ref="F5160">INDEX(RLC!$C:$C,E5160)</f>
        <v>#N/A</v>
      </c>
    </row>
    <row r="5161" spans="1:6" ht="12.75" x14ac:dyDescent="0.2">
      <c r="A5161" s="2" t="s">
        <v>5163</v>
      </c>
      <c r="B5161" s="2">
        <v>23</v>
      </c>
      <c r="C5161" s="2">
        <v>7.3831251291999997</v>
      </c>
      <c r="D5161">
        <f t="shared" si="82"/>
        <v>5039</v>
      </c>
      <c r="E5161">
        <f>MATCH(A5161,RLC!$A:$A,0)</f>
        <v>3420</v>
      </c>
      <c r="F5161" cm="1">
        <f t="array" ref="F5161">INDEX(RLC!$C:$C,E5161)</f>
        <v>33.2166763659</v>
      </c>
    </row>
    <row r="5162" spans="1:6" ht="12.75" x14ac:dyDescent="0.2">
      <c r="A5162" s="2" t="s">
        <v>5164</v>
      </c>
      <c r="B5162" s="2">
        <v>23</v>
      </c>
      <c r="C5162" s="2">
        <v>7.3831251291999997</v>
      </c>
      <c r="D5162">
        <f t="shared" si="82"/>
        <v>5039</v>
      </c>
      <c r="E5162" t="e">
        <f>MATCH(A5162,RLC!$A:$A,0)</f>
        <v>#N/A</v>
      </c>
      <c r="F5162" t="e" cm="1">
        <f t="array" ref="F5162">INDEX(RLC!$C:$C,E5162)</f>
        <v>#N/A</v>
      </c>
    </row>
    <row r="5163" spans="1:6" ht="12.75" x14ac:dyDescent="0.2">
      <c r="A5163" s="2" t="s">
        <v>5165</v>
      </c>
      <c r="B5163" s="2">
        <v>23</v>
      </c>
      <c r="C5163" s="2">
        <v>7.3831251291999997</v>
      </c>
      <c r="D5163">
        <f t="shared" si="82"/>
        <v>5039</v>
      </c>
      <c r="E5163">
        <f>MATCH(A5163,RLC!$A:$A,0)</f>
        <v>5509</v>
      </c>
      <c r="F5163" cm="1">
        <f t="array" ref="F5163">INDEX(RLC!$C:$C,E5163)</f>
        <v>19.930005819600002</v>
      </c>
    </row>
    <row r="5164" spans="1:6" ht="12.75" x14ac:dyDescent="0.2">
      <c r="A5164" s="2" t="s">
        <v>5166</v>
      </c>
      <c r="B5164" s="2">
        <v>23</v>
      </c>
      <c r="C5164" s="2">
        <v>7.3831251291999997</v>
      </c>
      <c r="D5164">
        <f t="shared" si="82"/>
        <v>5039</v>
      </c>
      <c r="E5164">
        <f>MATCH(A5164,RLC!$A:$A,0)</f>
        <v>5175</v>
      </c>
      <c r="F5164" cm="1">
        <f t="array" ref="F5164">INDEX(RLC!$C:$C,E5164)</f>
        <v>21.258672874199998</v>
      </c>
    </row>
    <row r="5165" spans="1:6" ht="12.75" x14ac:dyDescent="0.2">
      <c r="A5165" s="2" t="s">
        <v>5167</v>
      </c>
      <c r="B5165" s="2">
        <v>23</v>
      </c>
      <c r="C5165" s="2">
        <v>7.3831251291999997</v>
      </c>
      <c r="D5165">
        <f t="shared" si="82"/>
        <v>5039</v>
      </c>
      <c r="E5165">
        <f>MATCH(A5165,RLC!$A:$A,0)</f>
        <v>3717</v>
      </c>
      <c r="F5165" cm="1">
        <f t="array" ref="F5165">INDEX(RLC!$C:$C,E5165)</f>
        <v>30.559342256699999</v>
      </c>
    </row>
    <row r="5166" spans="1:6" ht="12.75" x14ac:dyDescent="0.2">
      <c r="A5166" s="2" t="s">
        <v>5168</v>
      </c>
      <c r="B5166" s="2">
        <v>23</v>
      </c>
      <c r="C5166" s="2">
        <v>7.3831251291999997</v>
      </c>
      <c r="D5166">
        <f t="shared" si="82"/>
        <v>5039</v>
      </c>
      <c r="E5166" t="e">
        <f>MATCH(A5166,RLC!$A:$A,0)</f>
        <v>#N/A</v>
      </c>
      <c r="F5166" t="e" cm="1">
        <f t="array" ref="F5166">INDEX(RLC!$C:$C,E5166)</f>
        <v>#N/A</v>
      </c>
    </row>
    <row r="5167" spans="1:6" ht="12.75" x14ac:dyDescent="0.2">
      <c r="A5167" s="2" t="s">
        <v>5169</v>
      </c>
      <c r="B5167" s="2">
        <v>23</v>
      </c>
      <c r="C5167" s="2">
        <v>7.3831251291999997</v>
      </c>
      <c r="D5167">
        <f t="shared" si="82"/>
        <v>5039</v>
      </c>
      <c r="E5167">
        <f>MATCH(A5167,RLC!$A:$A,0)</f>
        <v>4244</v>
      </c>
      <c r="F5167" cm="1">
        <f t="array" ref="F5167">INDEX(RLC!$C:$C,E5167)</f>
        <v>26.573341092700002</v>
      </c>
    </row>
    <row r="5168" spans="1:6" ht="12.75" x14ac:dyDescent="0.2">
      <c r="A5168" s="2" t="s">
        <v>5170</v>
      </c>
      <c r="B5168" s="2">
        <v>23</v>
      </c>
      <c r="C5168" s="2">
        <v>7.3831251291999997</v>
      </c>
      <c r="D5168">
        <f t="shared" si="82"/>
        <v>5039</v>
      </c>
      <c r="E5168" t="e">
        <f>MATCH(A5168,RLC!$A:$A,0)</f>
        <v>#N/A</v>
      </c>
      <c r="F5168" t="e" cm="1">
        <f t="array" ref="F5168">INDEX(RLC!$C:$C,E5168)</f>
        <v>#N/A</v>
      </c>
    </row>
    <row r="5169" spans="1:6" ht="12.75" x14ac:dyDescent="0.2">
      <c r="A5169" s="2" t="s">
        <v>5171</v>
      </c>
      <c r="B5169" s="2">
        <v>23</v>
      </c>
      <c r="C5169" s="2">
        <v>7.3831251291999997</v>
      </c>
      <c r="D5169">
        <f t="shared" si="82"/>
        <v>5039</v>
      </c>
      <c r="E5169">
        <f>MATCH(A5169,RLC!$A:$A,0)</f>
        <v>2701</v>
      </c>
      <c r="F5169" cm="1">
        <f t="array" ref="F5169">INDEX(RLC!$C:$C,E5169)</f>
        <v>42.517345748399997</v>
      </c>
    </row>
    <row r="5170" spans="1:6" ht="12.75" x14ac:dyDescent="0.2">
      <c r="A5170" s="2" t="s">
        <v>5172</v>
      </c>
      <c r="B5170" s="2">
        <v>23</v>
      </c>
      <c r="C5170" s="2">
        <v>7.3831251291999997</v>
      </c>
      <c r="D5170">
        <f t="shared" si="82"/>
        <v>5039</v>
      </c>
      <c r="E5170" t="e">
        <f>MATCH(A5170,RLC!$A:$A,0)</f>
        <v>#N/A</v>
      </c>
      <c r="F5170" t="e" cm="1">
        <f t="array" ref="F5170">INDEX(RLC!$C:$C,E5170)</f>
        <v>#N/A</v>
      </c>
    </row>
    <row r="5171" spans="1:6" ht="12.75" x14ac:dyDescent="0.2">
      <c r="A5171" s="2" t="s">
        <v>5173</v>
      </c>
      <c r="B5171" s="2">
        <v>23</v>
      </c>
      <c r="C5171" s="2">
        <v>7.3831251291999997</v>
      </c>
      <c r="D5171">
        <f t="shared" si="82"/>
        <v>5039</v>
      </c>
      <c r="E5171">
        <f>MATCH(A5171,RLC!$A:$A,0)</f>
        <v>2610</v>
      </c>
      <c r="F5171" cm="1">
        <f t="array" ref="F5171">INDEX(RLC!$C:$C,E5171)</f>
        <v>43.846012803000001</v>
      </c>
    </row>
    <row r="5172" spans="1:6" ht="12.75" x14ac:dyDescent="0.2">
      <c r="A5172" s="2" t="s">
        <v>5174</v>
      </c>
      <c r="B5172" s="2">
        <v>23</v>
      </c>
      <c r="C5172" s="2">
        <v>7.3831251291999997</v>
      </c>
      <c r="D5172">
        <f t="shared" si="82"/>
        <v>5039</v>
      </c>
      <c r="E5172" t="e">
        <f>MATCH(A5172,RLC!$A:$A,0)</f>
        <v>#N/A</v>
      </c>
      <c r="F5172" t="e" cm="1">
        <f t="array" ref="F5172">INDEX(RLC!$C:$C,E5172)</f>
        <v>#N/A</v>
      </c>
    </row>
    <row r="5173" spans="1:6" ht="12.75" x14ac:dyDescent="0.2">
      <c r="A5173" s="2" t="s">
        <v>5175</v>
      </c>
      <c r="B5173" s="2">
        <v>23</v>
      </c>
      <c r="C5173" s="2">
        <v>7.3831251291999997</v>
      </c>
      <c r="D5173">
        <f t="shared" si="82"/>
        <v>5039</v>
      </c>
      <c r="E5173">
        <f>MATCH(A5173,RLC!$A:$A,0)</f>
        <v>7274</v>
      </c>
      <c r="F5173" cm="1">
        <f t="array" ref="F5173">INDEX(RLC!$C:$C,E5173)</f>
        <v>14.615337601</v>
      </c>
    </row>
    <row r="5174" spans="1:6" ht="12.75" x14ac:dyDescent="0.2">
      <c r="A5174" s="2" t="s">
        <v>5176</v>
      </c>
      <c r="B5174" s="2">
        <v>23</v>
      </c>
      <c r="C5174" s="2">
        <v>7.3831251291999997</v>
      </c>
      <c r="D5174">
        <f t="shared" si="82"/>
        <v>5039</v>
      </c>
      <c r="E5174">
        <f>MATCH(A5174,RLC!$A:$A,0)</f>
        <v>7883</v>
      </c>
      <c r="F5174" cm="1">
        <f t="array" ref="F5174">INDEX(RLC!$C:$C,E5174)</f>
        <v>13.2866705464</v>
      </c>
    </row>
    <row r="5175" spans="1:6" ht="12.75" x14ac:dyDescent="0.2">
      <c r="A5175" s="2" t="s">
        <v>5177</v>
      </c>
      <c r="B5175" s="2">
        <v>23</v>
      </c>
      <c r="C5175" s="2">
        <v>7.3831251291999997</v>
      </c>
      <c r="D5175">
        <f t="shared" si="82"/>
        <v>5039</v>
      </c>
      <c r="E5175" t="e">
        <f>MATCH(A5175,RLC!$A:$A,0)</f>
        <v>#N/A</v>
      </c>
      <c r="F5175" t="e" cm="1">
        <f t="array" ref="F5175">INDEX(RLC!$C:$C,E5175)</f>
        <v>#N/A</v>
      </c>
    </row>
    <row r="5176" spans="1:6" ht="12.75" x14ac:dyDescent="0.2">
      <c r="A5176" s="2" t="s">
        <v>5178</v>
      </c>
      <c r="B5176" s="2">
        <v>23</v>
      </c>
      <c r="C5176" s="2">
        <v>7.3831251291999997</v>
      </c>
      <c r="D5176">
        <f t="shared" si="82"/>
        <v>5039</v>
      </c>
      <c r="E5176">
        <f>MATCH(A5176,RLC!$A:$A,0)</f>
        <v>7887</v>
      </c>
      <c r="F5176" cm="1">
        <f t="array" ref="F5176">INDEX(RLC!$C:$C,E5176)</f>
        <v>13.2866705464</v>
      </c>
    </row>
    <row r="5177" spans="1:6" ht="12.75" x14ac:dyDescent="0.2">
      <c r="A5177" s="2" t="s">
        <v>5179</v>
      </c>
      <c r="B5177" s="2">
        <v>23</v>
      </c>
      <c r="C5177" s="2">
        <v>7.3831251291999997</v>
      </c>
      <c r="D5177">
        <f t="shared" si="82"/>
        <v>5039</v>
      </c>
      <c r="E5177" t="e">
        <f>MATCH(A5177,RLC!$A:$A,0)</f>
        <v>#N/A</v>
      </c>
      <c r="F5177" t="e" cm="1">
        <f t="array" ref="F5177">INDEX(RLC!$C:$C,E5177)</f>
        <v>#N/A</v>
      </c>
    </row>
    <row r="5178" spans="1:6" ht="12.75" x14ac:dyDescent="0.2">
      <c r="A5178" s="2" t="s">
        <v>5180</v>
      </c>
      <c r="B5178" s="2">
        <v>23</v>
      </c>
      <c r="C5178" s="2">
        <v>7.3831251291999997</v>
      </c>
      <c r="D5178">
        <f t="shared" si="82"/>
        <v>5039</v>
      </c>
      <c r="E5178" t="e">
        <f>MATCH(A5178,RLC!$A:$A,0)</f>
        <v>#N/A</v>
      </c>
      <c r="F5178" t="e" cm="1">
        <f t="array" ref="F5178">INDEX(RLC!$C:$C,E5178)</f>
        <v>#N/A</v>
      </c>
    </row>
    <row r="5179" spans="1:6" ht="12.75" x14ac:dyDescent="0.2">
      <c r="A5179" s="2" t="s">
        <v>5181</v>
      </c>
      <c r="B5179" s="2">
        <v>23</v>
      </c>
      <c r="C5179" s="2">
        <v>7.3831251291999997</v>
      </c>
      <c r="D5179">
        <f t="shared" si="82"/>
        <v>5039</v>
      </c>
      <c r="E5179" t="e">
        <f>MATCH(A5179,RLC!$A:$A,0)</f>
        <v>#N/A</v>
      </c>
      <c r="F5179" t="e" cm="1">
        <f t="array" ref="F5179">INDEX(RLC!$C:$C,E5179)</f>
        <v>#N/A</v>
      </c>
    </row>
    <row r="5180" spans="1:6" ht="12.75" x14ac:dyDescent="0.2">
      <c r="A5180" s="2" t="s">
        <v>5182</v>
      </c>
      <c r="B5180" s="2">
        <v>23</v>
      </c>
      <c r="C5180" s="2">
        <v>7.3831251291999997</v>
      </c>
      <c r="D5180">
        <f t="shared" si="82"/>
        <v>5039</v>
      </c>
      <c r="E5180">
        <f>MATCH(A5180,RLC!$A:$A,0)</f>
        <v>7894</v>
      </c>
      <c r="F5180" cm="1">
        <f t="array" ref="F5180">INDEX(RLC!$C:$C,E5180)</f>
        <v>13.2866705464</v>
      </c>
    </row>
    <row r="5181" spans="1:6" ht="12.75" x14ac:dyDescent="0.2">
      <c r="A5181" s="2" t="s">
        <v>5183</v>
      </c>
      <c r="B5181" s="2">
        <v>23</v>
      </c>
      <c r="C5181" s="2">
        <v>7.3831251291999997</v>
      </c>
      <c r="D5181">
        <f t="shared" si="82"/>
        <v>5039</v>
      </c>
      <c r="E5181" t="e">
        <f>MATCH(A5181,RLC!$A:$A,0)</f>
        <v>#N/A</v>
      </c>
      <c r="F5181" t="e" cm="1">
        <f t="array" ref="F5181">INDEX(RLC!$C:$C,E5181)</f>
        <v>#N/A</v>
      </c>
    </row>
    <row r="5182" spans="1:6" ht="12.75" x14ac:dyDescent="0.2">
      <c r="A5182" s="2" t="s">
        <v>5184</v>
      </c>
      <c r="B5182" s="2">
        <v>23</v>
      </c>
      <c r="C5182" s="2">
        <v>7.3831251291999997</v>
      </c>
      <c r="D5182">
        <f t="shared" si="82"/>
        <v>5039</v>
      </c>
      <c r="E5182" t="e">
        <f>MATCH(A5182,RLC!$A:$A,0)</f>
        <v>#N/A</v>
      </c>
      <c r="F5182" t="e" cm="1">
        <f t="array" ref="F5182">INDEX(RLC!$C:$C,E5182)</f>
        <v>#N/A</v>
      </c>
    </row>
    <row r="5183" spans="1:6" ht="12.75" x14ac:dyDescent="0.2">
      <c r="A5183" s="2" t="s">
        <v>5185</v>
      </c>
      <c r="B5183" s="2">
        <v>23</v>
      </c>
      <c r="C5183" s="2">
        <v>7.3831251291999997</v>
      </c>
      <c r="D5183">
        <f t="shared" si="82"/>
        <v>5039</v>
      </c>
      <c r="E5183" t="e">
        <f>MATCH(A5183,RLC!$A:$A,0)</f>
        <v>#N/A</v>
      </c>
      <c r="F5183" t="e" cm="1">
        <f t="array" ref="F5183">INDEX(RLC!$C:$C,E5183)</f>
        <v>#N/A</v>
      </c>
    </row>
    <row r="5184" spans="1:6" ht="12.75" x14ac:dyDescent="0.2">
      <c r="A5184" s="2" t="s">
        <v>5186</v>
      </c>
      <c r="B5184" s="2">
        <v>23</v>
      </c>
      <c r="C5184" s="2">
        <v>7.3831251291999997</v>
      </c>
      <c r="D5184">
        <f t="shared" si="82"/>
        <v>5039</v>
      </c>
      <c r="E5184">
        <f>MATCH(A5184,RLC!$A:$A,0)</f>
        <v>2411</v>
      </c>
      <c r="F5184" cm="1">
        <f t="array" ref="F5184">INDEX(RLC!$C:$C,E5184)</f>
        <v>47.8320139669</v>
      </c>
    </row>
    <row r="5185" spans="1:6" ht="12.75" x14ac:dyDescent="0.2">
      <c r="A5185" s="2" t="s">
        <v>5187</v>
      </c>
      <c r="B5185" s="2">
        <v>23</v>
      </c>
      <c r="C5185" s="2">
        <v>7.3831251291999997</v>
      </c>
      <c r="D5185">
        <f t="shared" si="82"/>
        <v>5039</v>
      </c>
      <c r="E5185">
        <f>MATCH(A5185,RLC!$A:$A,0)</f>
        <v>1733</v>
      </c>
      <c r="F5185" cm="1">
        <f t="array" ref="F5185">INDEX(RLC!$C:$C,E5185)</f>
        <v>66.433352731900001</v>
      </c>
    </row>
    <row r="5186" spans="1:6" ht="12.75" x14ac:dyDescent="0.2">
      <c r="A5186" s="2" t="s">
        <v>5188</v>
      </c>
      <c r="B5186" s="2">
        <v>23</v>
      </c>
      <c r="C5186" s="2">
        <v>7.3831251291999997</v>
      </c>
      <c r="D5186">
        <f t="shared" si="82"/>
        <v>5039</v>
      </c>
      <c r="E5186" t="e">
        <f>MATCH(A5186,RLC!$A:$A,0)</f>
        <v>#N/A</v>
      </c>
      <c r="F5186" t="e" cm="1">
        <f t="array" ref="F5186">INDEX(RLC!$C:$C,E5186)</f>
        <v>#N/A</v>
      </c>
    </row>
    <row r="5187" spans="1:6" ht="12.75" x14ac:dyDescent="0.2">
      <c r="A5187" s="2" t="s">
        <v>5189</v>
      </c>
      <c r="B5187" s="2">
        <v>23</v>
      </c>
      <c r="C5187" s="2">
        <v>7.3831251291999997</v>
      </c>
      <c r="D5187">
        <f t="shared" ref="D5187:D5250" si="83">RANK(B5187,$B:$B,0)</f>
        <v>5039</v>
      </c>
      <c r="E5187">
        <f>MATCH(A5187,RLC!$A:$A,0)</f>
        <v>2784</v>
      </c>
      <c r="F5187" cm="1">
        <f t="array" ref="F5187">INDEX(RLC!$C:$C,E5187)</f>
        <v>41.1886786938</v>
      </c>
    </row>
    <row r="5188" spans="1:6" ht="12.75" x14ac:dyDescent="0.2">
      <c r="A5188" s="2" t="s">
        <v>5190</v>
      </c>
      <c r="B5188" s="2">
        <v>23</v>
      </c>
      <c r="C5188" s="2">
        <v>7.3831251291999997</v>
      </c>
      <c r="D5188">
        <f t="shared" si="83"/>
        <v>5039</v>
      </c>
      <c r="E5188" t="e">
        <f>MATCH(A5188,RLC!$A:$A,0)</f>
        <v>#N/A</v>
      </c>
      <c r="F5188" t="e" cm="1">
        <f t="array" ref="F5188">INDEX(RLC!$C:$C,E5188)</f>
        <v>#N/A</v>
      </c>
    </row>
    <row r="5189" spans="1:6" ht="12.75" x14ac:dyDescent="0.2">
      <c r="A5189" s="2" t="s">
        <v>5191</v>
      </c>
      <c r="B5189" s="2">
        <v>23</v>
      </c>
      <c r="C5189" s="2">
        <v>7.3831251291999997</v>
      </c>
      <c r="D5189">
        <f t="shared" si="83"/>
        <v>5039</v>
      </c>
      <c r="E5189" t="e">
        <f>MATCH(A5189,RLC!$A:$A,0)</f>
        <v>#N/A</v>
      </c>
      <c r="F5189" t="e" cm="1">
        <f t="array" ref="F5189">INDEX(RLC!$C:$C,E5189)</f>
        <v>#N/A</v>
      </c>
    </row>
    <row r="5190" spans="1:6" ht="12.75" x14ac:dyDescent="0.2">
      <c r="A5190" s="2" t="s">
        <v>5192</v>
      </c>
      <c r="B5190" s="2">
        <v>23</v>
      </c>
      <c r="C5190" s="2">
        <v>7.3831251291999997</v>
      </c>
      <c r="D5190">
        <f t="shared" si="83"/>
        <v>5039</v>
      </c>
      <c r="E5190" t="e">
        <f>MATCH(A5190,RLC!$A:$A,0)</f>
        <v>#N/A</v>
      </c>
      <c r="F5190" t="e" cm="1">
        <f t="array" ref="F5190">INDEX(RLC!$C:$C,E5190)</f>
        <v>#N/A</v>
      </c>
    </row>
    <row r="5191" spans="1:6" ht="12.75" x14ac:dyDescent="0.2">
      <c r="A5191" s="2" t="s">
        <v>5193</v>
      </c>
      <c r="B5191" s="2">
        <v>23</v>
      </c>
      <c r="C5191" s="2">
        <v>7.3831251291999997</v>
      </c>
      <c r="D5191">
        <f t="shared" si="83"/>
        <v>5039</v>
      </c>
      <c r="E5191" t="e">
        <f>MATCH(A5191,RLC!$A:$A,0)</f>
        <v>#N/A</v>
      </c>
      <c r="F5191" t="e" cm="1">
        <f t="array" ref="F5191">INDEX(RLC!$C:$C,E5191)</f>
        <v>#N/A</v>
      </c>
    </row>
    <row r="5192" spans="1:6" ht="12.75" x14ac:dyDescent="0.2">
      <c r="A5192" s="2" t="s">
        <v>5194</v>
      </c>
      <c r="B5192" s="2">
        <v>23</v>
      </c>
      <c r="C5192" s="2">
        <v>7.3831251291999997</v>
      </c>
      <c r="D5192">
        <f t="shared" si="83"/>
        <v>5039</v>
      </c>
      <c r="E5192" t="e">
        <f>MATCH(A5192,RLC!$A:$A,0)</f>
        <v>#N/A</v>
      </c>
      <c r="F5192" t="e" cm="1">
        <f t="array" ref="F5192">INDEX(RLC!$C:$C,E5192)</f>
        <v>#N/A</v>
      </c>
    </row>
    <row r="5193" spans="1:6" ht="12.75" x14ac:dyDescent="0.2">
      <c r="A5193" s="2" t="s">
        <v>5195</v>
      </c>
      <c r="B5193" s="2">
        <v>23</v>
      </c>
      <c r="C5193" s="2">
        <v>7.3831251291999997</v>
      </c>
      <c r="D5193">
        <f t="shared" si="83"/>
        <v>5039</v>
      </c>
      <c r="E5193" t="e">
        <f>MATCH(A5193,RLC!$A:$A,0)</f>
        <v>#N/A</v>
      </c>
      <c r="F5193" t="e" cm="1">
        <f t="array" ref="F5193">INDEX(RLC!$C:$C,E5193)</f>
        <v>#N/A</v>
      </c>
    </row>
    <row r="5194" spans="1:6" ht="12.75" x14ac:dyDescent="0.2">
      <c r="A5194" s="2" t="s">
        <v>5196</v>
      </c>
      <c r="B5194" s="2">
        <v>23</v>
      </c>
      <c r="C5194" s="2">
        <v>7.3831251291999997</v>
      </c>
      <c r="D5194">
        <f t="shared" si="83"/>
        <v>5039</v>
      </c>
      <c r="E5194" t="e">
        <f>MATCH(A5194,RLC!$A:$A,0)</f>
        <v>#N/A</v>
      </c>
      <c r="F5194" t="e" cm="1">
        <f t="array" ref="F5194">INDEX(RLC!$C:$C,E5194)</f>
        <v>#N/A</v>
      </c>
    </row>
    <row r="5195" spans="1:6" ht="12.75" x14ac:dyDescent="0.2">
      <c r="A5195" s="2" t="s">
        <v>5197</v>
      </c>
      <c r="B5195" s="2">
        <v>23</v>
      </c>
      <c r="C5195" s="2">
        <v>7.3831251291999997</v>
      </c>
      <c r="D5195">
        <f t="shared" si="83"/>
        <v>5039</v>
      </c>
      <c r="E5195">
        <f>MATCH(A5195,RLC!$A:$A,0)</f>
        <v>1461</v>
      </c>
      <c r="F5195" cm="1">
        <f t="array" ref="F5195">INDEX(RLC!$C:$C,E5195)</f>
        <v>78.391356223599999</v>
      </c>
    </row>
    <row r="5196" spans="1:6" ht="12.75" x14ac:dyDescent="0.2">
      <c r="A5196" s="2" t="s">
        <v>5198</v>
      </c>
      <c r="B5196" s="2">
        <v>23</v>
      </c>
      <c r="C5196" s="2">
        <v>7.3831251291999997</v>
      </c>
      <c r="D5196">
        <f t="shared" si="83"/>
        <v>5039</v>
      </c>
      <c r="E5196" t="e">
        <f>MATCH(A5196,RLC!$A:$A,0)</f>
        <v>#N/A</v>
      </c>
      <c r="F5196" t="e" cm="1">
        <f t="array" ref="F5196">INDEX(RLC!$C:$C,E5196)</f>
        <v>#N/A</v>
      </c>
    </row>
    <row r="5197" spans="1:6" ht="12.75" x14ac:dyDescent="0.2">
      <c r="A5197" s="2" t="s">
        <v>5199</v>
      </c>
      <c r="B5197" s="2">
        <v>23</v>
      </c>
      <c r="C5197" s="2">
        <v>7.3831251291999997</v>
      </c>
      <c r="D5197">
        <f t="shared" si="83"/>
        <v>5039</v>
      </c>
      <c r="E5197" t="e">
        <f>MATCH(A5197,RLC!$A:$A,0)</f>
        <v>#N/A</v>
      </c>
      <c r="F5197" t="e" cm="1">
        <f t="array" ref="F5197">INDEX(RLC!$C:$C,E5197)</f>
        <v>#N/A</v>
      </c>
    </row>
    <row r="5198" spans="1:6" ht="12.75" x14ac:dyDescent="0.2">
      <c r="A5198" s="2" t="s">
        <v>5200</v>
      </c>
      <c r="B5198" s="2">
        <v>23</v>
      </c>
      <c r="C5198" s="2">
        <v>7.3831251291999997</v>
      </c>
      <c r="D5198">
        <f t="shared" si="83"/>
        <v>5039</v>
      </c>
      <c r="E5198" t="e">
        <f>MATCH(A5198,RLC!$A:$A,0)</f>
        <v>#N/A</v>
      </c>
      <c r="F5198" t="e" cm="1">
        <f t="array" ref="F5198">INDEX(RLC!$C:$C,E5198)</f>
        <v>#N/A</v>
      </c>
    </row>
    <row r="5199" spans="1:6" ht="12.75" x14ac:dyDescent="0.2">
      <c r="A5199" s="2" t="s">
        <v>5201</v>
      </c>
      <c r="B5199" s="2">
        <v>23</v>
      </c>
      <c r="C5199" s="2">
        <v>7.3831251291999997</v>
      </c>
      <c r="D5199">
        <f t="shared" si="83"/>
        <v>5039</v>
      </c>
      <c r="E5199" t="e">
        <f>MATCH(A5199,RLC!$A:$A,0)</f>
        <v>#N/A</v>
      </c>
      <c r="F5199" t="e" cm="1">
        <f t="array" ref="F5199">INDEX(RLC!$C:$C,E5199)</f>
        <v>#N/A</v>
      </c>
    </row>
    <row r="5200" spans="1:6" ht="12.75" x14ac:dyDescent="0.2">
      <c r="A5200" s="2" t="s">
        <v>5202</v>
      </c>
      <c r="B5200" s="2">
        <v>23</v>
      </c>
      <c r="C5200" s="2">
        <v>7.3831251291999997</v>
      </c>
      <c r="D5200">
        <f t="shared" si="83"/>
        <v>5039</v>
      </c>
      <c r="E5200">
        <f>MATCH(A5200,RLC!$A:$A,0)</f>
        <v>3216</v>
      </c>
      <c r="F5200" cm="1">
        <f t="array" ref="F5200">INDEX(RLC!$C:$C,E5200)</f>
        <v>35.874010475200002</v>
      </c>
    </row>
    <row r="5201" spans="1:6" ht="12.75" x14ac:dyDescent="0.2">
      <c r="A5201" s="2" t="s">
        <v>5203</v>
      </c>
      <c r="B5201" s="2">
        <v>23</v>
      </c>
      <c r="C5201" s="2">
        <v>7.3831251291999997</v>
      </c>
      <c r="D5201">
        <f t="shared" si="83"/>
        <v>5039</v>
      </c>
      <c r="E5201" t="e">
        <f>MATCH(A5201,RLC!$A:$A,0)</f>
        <v>#N/A</v>
      </c>
      <c r="F5201" t="e" cm="1">
        <f t="array" ref="F5201">INDEX(RLC!$C:$C,E5201)</f>
        <v>#N/A</v>
      </c>
    </row>
    <row r="5202" spans="1:6" ht="12.75" x14ac:dyDescent="0.2">
      <c r="A5202" s="2" t="s">
        <v>5204</v>
      </c>
      <c r="B5202" s="2">
        <v>23</v>
      </c>
      <c r="C5202" s="2">
        <v>7.3831251291999997</v>
      </c>
      <c r="D5202">
        <f t="shared" si="83"/>
        <v>5039</v>
      </c>
      <c r="E5202">
        <f>MATCH(A5202,RLC!$A:$A,0)</f>
        <v>7344</v>
      </c>
      <c r="F5202" cm="1">
        <f t="array" ref="F5202">INDEX(RLC!$C:$C,E5202)</f>
        <v>14.615337601</v>
      </c>
    </row>
    <row r="5203" spans="1:6" ht="12.75" x14ac:dyDescent="0.2">
      <c r="A5203" s="2" t="s">
        <v>5205</v>
      </c>
      <c r="B5203" s="2">
        <v>23</v>
      </c>
      <c r="C5203" s="2">
        <v>7.3831251291999997</v>
      </c>
      <c r="D5203">
        <f t="shared" si="83"/>
        <v>5039</v>
      </c>
      <c r="E5203" t="e">
        <f>MATCH(A5203,RLC!$A:$A,0)</f>
        <v>#N/A</v>
      </c>
      <c r="F5203" t="e" cm="1">
        <f t="array" ref="F5203">INDEX(RLC!$C:$C,E5203)</f>
        <v>#N/A</v>
      </c>
    </row>
    <row r="5204" spans="1:6" ht="12.75" x14ac:dyDescent="0.2">
      <c r="A5204" s="2" t="s">
        <v>5206</v>
      </c>
      <c r="B5204" s="2">
        <v>23</v>
      </c>
      <c r="C5204" s="2">
        <v>7.3831251291999997</v>
      </c>
      <c r="D5204">
        <f t="shared" si="83"/>
        <v>5039</v>
      </c>
      <c r="E5204" t="e">
        <f>MATCH(A5204,RLC!$A:$A,0)</f>
        <v>#N/A</v>
      </c>
      <c r="F5204" t="e" cm="1">
        <f t="array" ref="F5204">INDEX(RLC!$C:$C,E5204)</f>
        <v>#N/A</v>
      </c>
    </row>
    <row r="5205" spans="1:6" ht="12.75" x14ac:dyDescent="0.2">
      <c r="A5205" s="2" t="s">
        <v>5207</v>
      </c>
      <c r="B5205" s="2">
        <v>23</v>
      </c>
      <c r="C5205" s="2">
        <v>7.3831251291999997</v>
      </c>
      <c r="D5205">
        <f t="shared" si="83"/>
        <v>5039</v>
      </c>
      <c r="E5205" t="e">
        <f>MATCH(A5205,RLC!$A:$A,0)</f>
        <v>#N/A</v>
      </c>
      <c r="F5205" t="e" cm="1">
        <f t="array" ref="F5205">INDEX(RLC!$C:$C,E5205)</f>
        <v>#N/A</v>
      </c>
    </row>
    <row r="5206" spans="1:6" ht="12.75" x14ac:dyDescent="0.2">
      <c r="A5206" s="2" t="s">
        <v>5208</v>
      </c>
      <c r="B5206" s="2">
        <v>23</v>
      </c>
      <c r="C5206" s="2">
        <v>7.3831251291999997</v>
      </c>
      <c r="D5206">
        <f t="shared" si="83"/>
        <v>5039</v>
      </c>
      <c r="E5206">
        <f>MATCH(A5206,RLC!$A:$A,0)</f>
        <v>5561</v>
      </c>
      <c r="F5206" cm="1">
        <f t="array" ref="F5206">INDEX(RLC!$C:$C,E5206)</f>
        <v>19.930005819600002</v>
      </c>
    </row>
    <row r="5207" spans="1:6" ht="12.75" x14ac:dyDescent="0.2">
      <c r="A5207" s="2" t="s">
        <v>5209</v>
      </c>
      <c r="B5207" s="2">
        <v>23</v>
      </c>
      <c r="C5207" s="2">
        <v>7.3831251291999997</v>
      </c>
      <c r="D5207">
        <f t="shared" si="83"/>
        <v>5039</v>
      </c>
      <c r="E5207" t="e">
        <f>MATCH(A5207,RLC!$A:$A,0)</f>
        <v>#N/A</v>
      </c>
      <c r="F5207" t="e" cm="1">
        <f t="array" ref="F5207">INDEX(RLC!$C:$C,E5207)</f>
        <v>#N/A</v>
      </c>
    </row>
    <row r="5208" spans="1:6" ht="12.75" x14ac:dyDescent="0.2">
      <c r="A5208" s="2" t="s">
        <v>5210</v>
      </c>
      <c r="B5208" s="2">
        <v>23</v>
      </c>
      <c r="C5208" s="2">
        <v>7.3831251291999997</v>
      </c>
      <c r="D5208">
        <f t="shared" si="83"/>
        <v>5039</v>
      </c>
      <c r="E5208" t="e">
        <f>MATCH(A5208,RLC!$A:$A,0)</f>
        <v>#N/A</v>
      </c>
      <c r="F5208" t="e" cm="1">
        <f t="array" ref="F5208">INDEX(RLC!$C:$C,E5208)</f>
        <v>#N/A</v>
      </c>
    </row>
    <row r="5209" spans="1:6" ht="12.75" x14ac:dyDescent="0.2">
      <c r="A5209" s="2" t="s">
        <v>5211</v>
      </c>
      <c r="B5209" s="2">
        <v>23</v>
      </c>
      <c r="C5209" s="2">
        <v>7.3831251291999997</v>
      </c>
      <c r="D5209">
        <f t="shared" si="83"/>
        <v>5039</v>
      </c>
      <c r="E5209">
        <f>MATCH(A5209,RLC!$A:$A,0)</f>
        <v>4279</v>
      </c>
      <c r="F5209" cm="1">
        <f t="array" ref="F5209">INDEX(RLC!$C:$C,E5209)</f>
        <v>26.573341092700002</v>
      </c>
    </row>
    <row r="5210" spans="1:6" ht="12.75" x14ac:dyDescent="0.2">
      <c r="A5210" s="2" t="s">
        <v>5212</v>
      </c>
      <c r="B5210" s="2">
        <v>23</v>
      </c>
      <c r="C5210" s="2">
        <v>7.3831251291999997</v>
      </c>
      <c r="D5210">
        <f t="shared" si="83"/>
        <v>5039</v>
      </c>
      <c r="E5210" t="e">
        <f>MATCH(A5210,RLC!$A:$A,0)</f>
        <v>#N/A</v>
      </c>
      <c r="F5210" t="e" cm="1">
        <f t="array" ref="F5210">INDEX(RLC!$C:$C,E5210)</f>
        <v>#N/A</v>
      </c>
    </row>
    <row r="5211" spans="1:6" ht="12.75" x14ac:dyDescent="0.2">
      <c r="A5211" s="2" t="s">
        <v>5213</v>
      </c>
      <c r="B5211" s="2">
        <v>23</v>
      </c>
      <c r="C5211" s="2">
        <v>7.3831251291999997</v>
      </c>
      <c r="D5211">
        <f t="shared" si="83"/>
        <v>5039</v>
      </c>
      <c r="E5211" t="e">
        <f>MATCH(A5211,RLC!$A:$A,0)</f>
        <v>#N/A</v>
      </c>
      <c r="F5211" t="e" cm="1">
        <f t="array" ref="F5211">INDEX(RLC!$C:$C,E5211)</f>
        <v>#N/A</v>
      </c>
    </row>
    <row r="5212" spans="1:6" ht="12.75" x14ac:dyDescent="0.2">
      <c r="A5212" s="2" t="s">
        <v>5214</v>
      </c>
      <c r="B5212" s="2">
        <v>23</v>
      </c>
      <c r="C5212" s="2">
        <v>7.3831251291999997</v>
      </c>
      <c r="D5212">
        <f t="shared" si="83"/>
        <v>5039</v>
      </c>
      <c r="E5212">
        <f>MATCH(A5212,RLC!$A:$A,0)</f>
        <v>5921</v>
      </c>
      <c r="F5212" cm="1">
        <f t="array" ref="F5212">INDEX(RLC!$C:$C,E5212)</f>
        <v>18.601338764899999</v>
      </c>
    </row>
    <row r="5213" spans="1:6" ht="12.75" x14ac:dyDescent="0.2">
      <c r="A5213" s="2" t="s">
        <v>5215</v>
      </c>
      <c r="B5213" s="2">
        <v>23</v>
      </c>
      <c r="C5213" s="2">
        <v>7.3831251291999997</v>
      </c>
      <c r="D5213">
        <f t="shared" si="83"/>
        <v>5039</v>
      </c>
      <c r="E5213" t="e">
        <f>MATCH(A5213,RLC!$A:$A,0)</f>
        <v>#N/A</v>
      </c>
      <c r="F5213" t="e" cm="1">
        <f t="array" ref="F5213">INDEX(RLC!$C:$C,E5213)</f>
        <v>#N/A</v>
      </c>
    </row>
    <row r="5214" spans="1:6" ht="12.75" x14ac:dyDescent="0.2">
      <c r="A5214" s="2" t="s">
        <v>5216</v>
      </c>
      <c r="B5214" s="2">
        <v>23</v>
      </c>
      <c r="C5214" s="2">
        <v>7.3831251291999997</v>
      </c>
      <c r="D5214">
        <f t="shared" si="83"/>
        <v>5039</v>
      </c>
      <c r="E5214" t="e">
        <f>MATCH(A5214,RLC!$A:$A,0)</f>
        <v>#N/A</v>
      </c>
      <c r="F5214" t="e" cm="1">
        <f t="array" ref="F5214">INDEX(RLC!$C:$C,E5214)</f>
        <v>#N/A</v>
      </c>
    </row>
    <row r="5215" spans="1:6" ht="12.75" x14ac:dyDescent="0.2">
      <c r="A5215" s="2" t="s">
        <v>5217</v>
      </c>
      <c r="B5215" s="2">
        <v>23</v>
      </c>
      <c r="C5215" s="2">
        <v>7.3831251291999997</v>
      </c>
      <c r="D5215">
        <f t="shared" si="83"/>
        <v>5039</v>
      </c>
      <c r="E5215">
        <f>MATCH(A5215,RLC!$A:$A,0)</f>
        <v>5245</v>
      </c>
      <c r="F5215" cm="1">
        <f t="array" ref="F5215">INDEX(RLC!$C:$C,E5215)</f>
        <v>21.258672874199998</v>
      </c>
    </row>
    <row r="5216" spans="1:6" ht="12.75" x14ac:dyDescent="0.2">
      <c r="A5216" s="2" t="s">
        <v>5218</v>
      </c>
      <c r="B5216" s="2">
        <v>23</v>
      </c>
      <c r="C5216" s="2">
        <v>7.3831251291999997</v>
      </c>
      <c r="D5216">
        <f t="shared" si="83"/>
        <v>5039</v>
      </c>
      <c r="E5216">
        <f>MATCH(A5216,RLC!$A:$A,0)</f>
        <v>8012</v>
      </c>
      <c r="F5216" cm="1">
        <f t="array" ref="F5216">INDEX(RLC!$C:$C,E5216)</f>
        <v>13.2866705464</v>
      </c>
    </row>
    <row r="5217" spans="1:6" ht="12.75" x14ac:dyDescent="0.2">
      <c r="A5217" s="2" t="s">
        <v>5219</v>
      </c>
      <c r="B5217" s="2">
        <v>23</v>
      </c>
      <c r="C5217" s="2">
        <v>7.3831251291999997</v>
      </c>
      <c r="D5217">
        <f t="shared" si="83"/>
        <v>5039</v>
      </c>
      <c r="E5217" t="e">
        <f>MATCH(A5217,RLC!$A:$A,0)</f>
        <v>#N/A</v>
      </c>
      <c r="F5217" t="e" cm="1">
        <f t="array" ref="F5217">INDEX(RLC!$C:$C,E5217)</f>
        <v>#N/A</v>
      </c>
    </row>
    <row r="5218" spans="1:6" ht="12.75" x14ac:dyDescent="0.2">
      <c r="A5218" s="2" t="s">
        <v>5220</v>
      </c>
      <c r="B5218" s="2">
        <v>23</v>
      </c>
      <c r="C5218" s="2">
        <v>7.3831251291999997</v>
      </c>
      <c r="D5218">
        <f t="shared" si="83"/>
        <v>5039</v>
      </c>
      <c r="E5218" t="e">
        <f>MATCH(A5218,RLC!$A:$A,0)</f>
        <v>#N/A</v>
      </c>
      <c r="F5218" t="e" cm="1">
        <f t="array" ref="F5218">INDEX(RLC!$C:$C,E5218)</f>
        <v>#N/A</v>
      </c>
    </row>
    <row r="5219" spans="1:6" ht="12.75" x14ac:dyDescent="0.2">
      <c r="A5219" s="2" t="s">
        <v>5221</v>
      </c>
      <c r="B5219" s="2">
        <v>23</v>
      </c>
      <c r="C5219" s="2">
        <v>7.3831251291999997</v>
      </c>
      <c r="D5219">
        <f t="shared" si="83"/>
        <v>5039</v>
      </c>
      <c r="E5219" t="e">
        <f>MATCH(A5219,RLC!$A:$A,0)</f>
        <v>#N/A</v>
      </c>
      <c r="F5219" t="e" cm="1">
        <f t="array" ref="F5219">INDEX(RLC!$C:$C,E5219)</f>
        <v>#N/A</v>
      </c>
    </row>
    <row r="5220" spans="1:6" ht="12.75" x14ac:dyDescent="0.2">
      <c r="A5220" s="2" t="s">
        <v>5222</v>
      </c>
      <c r="B5220" s="2">
        <v>23</v>
      </c>
      <c r="C5220" s="2">
        <v>7.3831251291999997</v>
      </c>
      <c r="D5220">
        <f t="shared" si="83"/>
        <v>5039</v>
      </c>
      <c r="E5220" t="e">
        <f>MATCH(A5220,RLC!$A:$A,0)</f>
        <v>#N/A</v>
      </c>
      <c r="F5220" t="e" cm="1">
        <f t="array" ref="F5220">INDEX(RLC!$C:$C,E5220)</f>
        <v>#N/A</v>
      </c>
    </row>
    <row r="5221" spans="1:6" ht="12.75" x14ac:dyDescent="0.2">
      <c r="A5221" s="2" t="s">
        <v>5223</v>
      </c>
      <c r="B5221" s="2">
        <v>23</v>
      </c>
      <c r="C5221" s="2">
        <v>7.3831251291999997</v>
      </c>
      <c r="D5221">
        <f t="shared" si="83"/>
        <v>5039</v>
      </c>
      <c r="E5221">
        <f>MATCH(A5221,RLC!$A:$A,0)</f>
        <v>8018</v>
      </c>
      <c r="F5221" cm="1">
        <f t="array" ref="F5221">INDEX(RLC!$C:$C,E5221)</f>
        <v>13.2866705464</v>
      </c>
    </row>
    <row r="5222" spans="1:6" ht="12.75" x14ac:dyDescent="0.2">
      <c r="A5222" s="2" t="s">
        <v>5224</v>
      </c>
      <c r="B5222" s="2">
        <v>23</v>
      </c>
      <c r="C5222" s="2">
        <v>7.3831251291999997</v>
      </c>
      <c r="D5222">
        <f t="shared" si="83"/>
        <v>5039</v>
      </c>
      <c r="E5222">
        <f>MATCH(A5222,RLC!$A:$A,0)</f>
        <v>6837</v>
      </c>
      <c r="F5222" cm="1">
        <f t="array" ref="F5222">INDEX(RLC!$C:$C,E5222)</f>
        <v>15.944004655600001</v>
      </c>
    </row>
    <row r="5223" spans="1:6" ht="12.75" x14ac:dyDescent="0.2">
      <c r="A5223" s="2" t="s">
        <v>5225</v>
      </c>
      <c r="B5223" s="2">
        <v>23</v>
      </c>
      <c r="C5223" s="2">
        <v>7.3831251291999997</v>
      </c>
      <c r="D5223">
        <f t="shared" si="83"/>
        <v>5039</v>
      </c>
      <c r="E5223">
        <f>MATCH(A5223,RLC!$A:$A,0)</f>
        <v>5586</v>
      </c>
      <c r="F5223" cm="1">
        <f t="array" ref="F5223">INDEX(RLC!$C:$C,E5223)</f>
        <v>19.930005819600002</v>
      </c>
    </row>
    <row r="5224" spans="1:6" ht="12.75" x14ac:dyDescent="0.2">
      <c r="A5224" s="2" t="s">
        <v>5226</v>
      </c>
      <c r="B5224" s="2">
        <v>23</v>
      </c>
      <c r="C5224" s="2">
        <v>7.3831251291999997</v>
      </c>
      <c r="D5224">
        <f t="shared" si="83"/>
        <v>5039</v>
      </c>
      <c r="E5224" t="e">
        <f>MATCH(A5224,RLC!$A:$A,0)</f>
        <v>#N/A</v>
      </c>
      <c r="F5224" t="e" cm="1">
        <f t="array" ref="F5224">INDEX(RLC!$C:$C,E5224)</f>
        <v>#N/A</v>
      </c>
    </row>
    <row r="5225" spans="1:6" ht="12.75" x14ac:dyDescent="0.2">
      <c r="A5225" s="2" t="s">
        <v>5227</v>
      </c>
      <c r="B5225" s="2">
        <v>23</v>
      </c>
      <c r="C5225" s="2">
        <v>7.3831251291999997</v>
      </c>
      <c r="D5225">
        <f t="shared" si="83"/>
        <v>5039</v>
      </c>
      <c r="E5225" t="e">
        <f>MATCH(A5225,RLC!$A:$A,0)</f>
        <v>#N/A</v>
      </c>
      <c r="F5225" t="e" cm="1">
        <f t="array" ref="F5225">INDEX(RLC!$C:$C,E5225)</f>
        <v>#N/A</v>
      </c>
    </row>
    <row r="5226" spans="1:6" ht="12.75" x14ac:dyDescent="0.2">
      <c r="A5226" s="2" t="s">
        <v>5228</v>
      </c>
      <c r="B5226" s="2">
        <v>23</v>
      </c>
      <c r="C5226" s="2">
        <v>7.3831251291999997</v>
      </c>
      <c r="D5226">
        <f t="shared" si="83"/>
        <v>5039</v>
      </c>
      <c r="E5226" t="e">
        <f>MATCH(A5226,RLC!$A:$A,0)</f>
        <v>#N/A</v>
      </c>
      <c r="F5226" t="e" cm="1">
        <f t="array" ref="F5226">INDEX(RLC!$C:$C,E5226)</f>
        <v>#N/A</v>
      </c>
    </row>
    <row r="5227" spans="1:6" ht="12.75" x14ac:dyDescent="0.2">
      <c r="A5227" s="2" t="s">
        <v>5229</v>
      </c>
      <c r="B5227" s="2">
        <v>23</v>
      </c>
      <c r="C5227" s="2">
        <v>7.3831251291999997</v>
      </c>
      <c r="D5227">
        <f t="shared" si="83"/>
        <v>5039</v>
      </c>
      <c r="E5227" t="e">
        <f>MATCH(A5227,RLC!$A:$A,0)</f>
        <v>#N/A</v>
      </c>
      <c r="F5227" t="e" cm="1">
        <f t="array" ref="F5227">INDEX(RLC!$C:$C,E5227)</f>
        <v>#N/A</v>
      </c>
    </row>
    <row r="5228" spans="1:6" ht="12.75" x14ac:dyDescent="0.2">
      <c r="A5228" s="2" t="s">
        <v>5230</v>
      </c>
      <c r="B5228" s="2">
        <v>23</v>
      </c>
      <c r="C5228" s="2">
        <v>7.3831251291999997</v>
      </c>
      <c r="D5228">
        <f t="shared" si="83"/>
        <v>5039</v>
      </c>
      <c r="E5228">
        <f>MATCH(A5228,RLC!$A:$A,0)</f>
        <v>5258</v>
      </c>
      <c r="F5228" cm="1">
        <f t="array" ref="F5228">INDEX(RLC!$C:$C,E5228)</f>
        <v>21.258672874199998</v>
      </c>
    </row>
    <row r="5229" spans="1:6" ht="12.75" x14ac:dyDescent="0.2">
      <c r="A5229" s="2" t="s">
        <v>5231</v>
      </c>
      <c r="B5229" s="2">
        <v>23</v>
      </c>
      <c r="C5229" s="2">
        <v>7.3831251291999997</v>
      </c>
      <c r="D5229">
        <f t="shared" si="83"/>
        <v>5039</v>
      </c>
      <c r="E5229" t="e">
        <f>MATCH(A5229,RLC!$A:$A,0)</f>
        <v>#N/A</v>
      </c>
      <c r="F5229" t="e" cm="1">
        <f t="array" ref="F5229">INDEX(RLC!$C:$C,E5229)</f>
        <v>#N/A</v>
      </c>
    </row>
    <row r="5230" spans="1:6" ht="12.75" x14ac:dyDescent="0.2">
      <c r="A5230" s="2" t="s">
        <v>5232</v>
      </c>
      <c r="B5230" s="2">
        <v>23</v>
      </c>
      <c r="C5230" s="2">
        <v>7.3831251291999997</v>
      </c>
      <c r="D5230">
        <f t="shared" si="83"/>
        <v>5039</v>
      </c>
      <c r="E5230" t="e">
        <f>MATCH(A5230,RLC!$A:$A,0)</f>
        <v>#N/A</v>
      </c>
      <c r="F5230" t="e" cm="1">
        <f t="array" ref="F5230">INDEX(RLC!$C:$C,E5230)</f>
        <v>#N/A</v>
      </c>
    </row>
    <row r="5231" spans="1:6" ht="12.75" x14ac:dyDescent="0.2">
      <c r="A5231" s="2" t="s">
        <v>5233</v>
      </c>
      <c r="B5231" s="2">
        <v>23</v>
      </c>
      <c r="C5231" s="2">
        <v>7.3831251291999997</v>
      </c>
      <c r="D5231">
        <f t="shared" si="83"/>
        <v>5039</v>
      </c>
      <c r="E5231">
        <f>MATCH(A5231,RLC!$A:$A,0)</f>
        <v>3334</v>
      </c>
      <c r="F5231" cm="1">
        <f t="array" ref="F5231">INDEX(RLC!$C:$C,E5231)</f>
        <v>34.545343420599998</v>
      </c>
    </row>
    <row r="5232" spans="1:6" ht="12.75" x14ac:dyDescent="0.2">
      <c r="A5232" s="2" t="s">
        <v>5234</v>
      </c>
      <c r="B5232" s="2">
        <v>23</v>
      </c>
      <c r="C5232" s="2">
        <v>7.3831251291999997</v>
      </c>
      <c r="D5232">
        <f t="shared" si="83"/>
        <v>5039</v>
      </c>
      <c r="E5232">
        <f>MATCH(A5232,RLC!$A:$A,0)</f>
        <v>4497</v>
      </c>
      <c r="F5232" cm="1">
        <f t="array" ref="F5232">INDEX(RLC!$C:$C,E5232)</f>
        <v>25.244674038100001</v>
      </c>
    </row>
    <row r="5233" spans="1:6" ht="12.75" x14ac:dyDescent="0.2">
      <c r="A5233" s="2" t="s">
        <v>5235</v>
      </c>
      <c r="B5233" s="2">
        <v>23</v>
      </c>
      <c r="C5233" s="2">
        <v>7.3831251291999997</v>
      </c>
      <c r="D5233">
        <f t="shared" si="83"/>
        <v>5039</v>
      </c>
      <c r="E5233" t="e">
        <f>MATCH(A5233,RLC!$A:$A,0)</f>
        <v>#N/A</v>
      </c>
      <c r="F5233" t="e" cm="1">
        <f t="array" ref="F5233">INDEX(RLC!$C:$C,E5233)</f>
        <v>#N/A</v>
      </c>
    </row>
    <row r="5234" spans="1:6" ht="12.75" x14ac:dyDescent="0.2">
      <c r="A5234" s="2" t="s">
        <v>5236</v>
      </c>
      <c r="B5234" s="2">
        <v>23</v>
      </c>
      <c r="C5234" s="2">
        <v>7.3831251291999997</v>
      </c>
      <c r="D5234">
        <f t="shared" si="83"/>
        <v>5039</v>
      </c>
      <c r="E5234">
        <f>MATCH(A5234,RLC!$A:$A,0)</f>
        <v>2803</v>
      </c>
      <c r="F5234" cm="1">
        <f t="array" ref="F5234">INDEX(RLC!$C:$C,E5234)</f>
        <v>41.1886786938</v>
      </c>
    </row>
    <row r="5235" spans="1:6" ht="12.75" x14ac:dyDescent="0.2">
      <c r="A5235" s="2" t="s">
        <v>5237</v>
      </c>
      <c r="B5235" s="2">
        <v>23</v>
      </c>
      <c r="C5235" s="2">
        <v>7.3831251291999997</v>
      </c>
      <c r="D5235">
        <f t="shared" si="83"/>
        <v>5039</v>
      </c>
      <c r="E5235" t="e">
        <f>MATCH(A5235,RLC!$A:$A,0)</f>
        <v>#N/A</v>
      </c>
      <c r="F5235" t="e" cm="1">
        <f t="array" ref="F5235">INDEX(RLC!$C:$C,E5235)</f>
        <v>#N/A</v>
      </c>
    </row>
    <row r="5236" spans="1:6" ht="12.75" x14ac:dyDescent="0.2">
      <c r="A5236" s="2" t="s">
        <v>5238</v>
      </c>
      <c r="B5236" s="2">
        <v>23</v>
      </c>
      <c r="C5236" s="2">
        <v>7.3831251291999997</v>
      </c>
      <c r="D5236">
        <f t="shared" si="83"/>
        <v>5039</v>
      </c>
      <c r="E5236" t="e">
        <f>MATCH(A5236,RLC!$A:$A,0)</f>
        <v>#N/A</v>
      </c>
      <c r="F5236" t="e" cm="1">
        <f t="array" ref="F5236">INDEX(RLC!$C:$C,E5236)</f>
        <v>#N/A</v>
      </c>
    </row>
    <row r="5237" spans="1:6" ht="12.75" x14ac:dyDescent="0.2">
      <c r="A5237" s="2" t="s">
        <v>5239</v>
      </c>
      <c r="B5237" s="2">
        <v>23</v>
      </c>
      <c r="C5237" s="2">
        <v>7.3831251291999997</v>
      </c>
      <c r="D5237">
        <f t="shared" si="83"/>
        <v>5039</v>
      </c>
      <c r="E5237" t="e">
        <f>MATCH(A5237,RLC!$A:$A,0)</f>
        <v>#N/A</v>
      </c>
      <c r="F5237" t="e" cm="1">
        <f t="array" ref="F5237">INDEX(RLC!$C:$C,E5237)</f>
        <v>#N/A</v>
      </c>
    </row>
    <row r="5238" spans="1:6" ht="12.75" x14ac:dyDescent="0.2">
      <c r="A5238" s="2" t="s">
        <v>5240</v>
      </c>
      <c r="B5238" s="2">
        <v>23</v>
      </c>
      <c r="C5238" s="2">
        <v>7.3831251291999997</v>
      </c>
      <c r="D5238">
        <f t="shared" si="83"/>
        <v>5039</v>
      </c>
      <c r="E5238" t="e">
        <f>MATCH(A5238,RLC!$A:$A,0)</f>
        <v>#N/A</v>
      </c>
      <c r="F5238" t="e" cm="1">
        <f t="array" ref="F5238">INDEX(RLC!$C:$C,E5238)</f>
        <v>#N/A</v>
      </c>
    </row>
    <row r="5239" spans="1:6" ht="12.75" x14ac:dyDescent="0.2">
      <c r="A5239" s="2" t="s">
        <v>5241</v>
      </c>
      <c r="B5239" s="2">
        <v>23</v>
      </c>
      <c r="C5239" s="2">
        <v>7.3831251291999997</v>
      </c>
      <c r="D5239">
        <f t="shared" si="83"/>
        <v>5039</v>
      </c>
      <c r="E5239">
        <f>MATCH(A5239,RLC!$A:$A,0)</f>
        <v>4736</v>
      </c>
      <c r="F5239" cm="1">
        <f t="array" ref="F5239">INDEX(RLC!$C:$C,E5239)</f>
        <v>23.916006983500001</v>
      </c>
    </row>
    <row r="5240" spans="1:6" ht="12.75" x14ac:dyDescent="0.2">
      <c r="A5240" s="2" t="s">
        <v>5242</v>
      </c>
      <c r="B5240" s="2">
        <v>23</v>
      </c>
      <c r="C5240" s="2">
        <v>7.3831251291999997</v>
      </c>
      <c r="D5240">
        <f t="shared" si="83"/>
        <v>5039</v>
      </c>
      <c r="E5240" t="e">
        <f>MATCH(A5240,RLC!$A:$A,0)</f>
        <v>#N/A</v>
      </c>
      <c r="F5240" t="e" cm="1">
        <f t="array" ref="F5240">INDEX(RLC!$C:$C,E5240)</f>
        <v>#N/A</v>
      </c>
    </row>
    <row r="5241" spans="1:6" ht="12.75" x14ac:dyDescent="0.2">
      <c r="A5241" s="2" t="s">
        <v>5243</v>
      </c>
      <c r="B5241" s="2">
        <v>23</v>
      </c>
      <c r="C5241" s="2">
        <v>7.3831251291999997</v>
      </c>
      <c r="D5241">
        <f t="shared" si="83"/>
        <v>5039</v>
      </c>
      <c r="E5241" t="e">
        <f>MATCH(A5241,RLC!$A:$A,0)</f>
        <v>#N/A</v>
      </c>
      <c r="F5241" t="e" cm="1">
        <f t="array" ref="F5241">INDEX(RLC!$C:$C,E5241)</f>
        <v>#N/A</v>
      </c>
    </row>
    <row r="5242" spans="1:6" ht="12.75" x14ac:dyDescent="0.2">
      <c r="A5242" s="2" t="s">
        <v>5244</v>
      </c>
      <c r="B5242" s="2">
        <v>23</v>
      </c>
      <c r="C5242" s="2">
        <v>7.3831251291999997</v>
      </c>
      <c r="D5242">
        <f t="shared" si="83"/>
        <v>5039</v>
      </c>
      <c r="E5242">
        <f>MATCH(A5242,RLC!$A:$A,0)</f>
        <v>4739</v>
      </c>
      <c r="F5242" cm="1">
        <f t="array" ref="F5242">INDEX(RLC!$C:$C,E5242)</f>
        <v>23.916006983500001</v>
      </c>
    </row>
    <row r="5243" spans="1:6" ht="12.75" x14ac:dyDescent="0.2">
      <c r="A5243" s="2" t="s">
        <v>5245</v>
      </c>
      <c r="B5243" s="2">
        <v>23</v>
      </c>
      <c r="C5243" s="2">
        <v>7.3831251291999997</v>
      </c>
      <c r="D5243">
        <f t="shared" si="83"/>
        <v>5039</v>
      </c>
      <c r="E5243" t="e">
        <f>MATCH(A5243,RLC!$A:$A,0)</f>
        <v>#N/A</v>
      </c>
      <c r="F5243" t="e" cm="1">
        <f t="array" ref="F5243">INDEX(RLC!$C:$C,E5243)</f>
        <v>#N/A</v>
      </c>
    </row>
    <row r="5244" spans="1:6" ht="12.75" x14ac:dyDescent="0.2">
      <c r="A5244" s="2" t="s">
        <v>5246</v>
      </c>
      <c r="B5244" s="2">
        <v>23</v>
      </c>
      <c r="C5244" s="2">
        <v>7.3831251291999997</v>
      </c>
      <c r="D5244">
        <f t="shared" si="83"/>
        <v>5039</v>
      </c>
      <c r="E5244">
        <f>MATCH(A5244,RLC!$A:$A,0)</f>
        <v>5278</v>
      </c>
      <c r="F5244" cm="1">
        <f t="array" ref="F5244">INDEX(RLC!$C:$C,E5244)</f>
        <v>21.258672874199998</v>
      </c>
    </row>
    <row r="5245" spans="1:6" ht="12.75" x14ac:dyDescent="0.2">
      <c r="A5245" s="2" t="s">
        <v>5247</v>
      </c>
      <c r="B5245" s="2">
        <v>23</v>
      </c>
      <c r="C5245" s="2">
        <v>7.3831251291999997</v>
      </c>
      <c r="D5245">
        <f t="shared" si="83"/>
        <v>5039</v>
      </c>
      <c r="E5245">
        <f>MATCH(A5245,RLC!$A:$A,0)</f>
        <v>1959</v>
      </c>
      <c r="F5245" cm="1">
        <f t="array" ref="F5245">INDEX(RLC!$C:$C,E5245)</f>
        <v>59.7900174587</v>
      </c>
    </row>
    <row r="5246" spans="1:6" ht="12.75" x14ac:dyDescent="0.2">
      <c r="A5246" s="2" t="s">
        <v>5248</v>
      </c>
      <c r="B5246" s="2">
        <v>23</v>
      </c>
      <c r="C5246" s="2">
        <v>7.3831251291999997</v>
      </c>
      <c r="D5246">
        <f t="shared" si="83"/>
        <v>5039</v>
      </c>
      <c r="E5246">
        <f>MATCH(A5246,RLC!$A:$A,0)</f>
        <v>4516</v>
      </c>
      <c r="F5246" cm="1">
        <f t="array" ref="F5246">INDEX(RLC!$C:$C,E5246)</f>
        <v>25.244674038100001</v>
      </c>
    </row>
    <row r="5247" spans="1:6" ht="12.75" x14ac:dyDescent="0.2">
      <c r="A5247" s="2" t="s">
        <v>5249</v>
      </c>
      <c r="B5247" s="2">
        <v>23</v>
      </c>
      <c r="C5247" s="2">
        <v>7.3831251291999997</v>
      </c>
      <c r="D5247">
        <f t="shared" si="83"/>
        <v>5039</v>
      </c>
      <c r="E5247" t="e">
        <f>MATCH(A5247,RLC!$A:$A,0)</f>
        <v>#N/A</v>
      </c>
      <c r="F5247" t="e" cm="1">
        <f t="array" ref="F5247">INDEX(RLC!$C:$C,E5247)</f>
        <v>#N/A</v>
      </c>
    </row>
    <row r="5248" spans="1:6" ht="12.75" x14ac:dyDescent="0.2">
      <c r="A5248" s="2" t="s">
        <v>5250</v>
      </c>
      <c r="B5248" s="2">
        <v>23</v>
      </c>
      <c r="C5248" s="2">
        <v>7.3831251291999997</v>
      </c>
      <c r="D5248">
        <f t="shared" si="83"/>
        <v>5039</v>
      </c>
      <c r="E5248">
        <f>MATCH(A5248,RLC!$A:$A,0)</f>
        <v>2122</v>
      </c>
      <c r="F5248" cm="1">
        <f t="array" ref="F5248">INDEX(RLC!$C:$C,E5248)</f>
        <v>54.475349240100002</v>
      </c>
    </row>
    <row r="5249" spans="1:7" ht="12.75" x14ac:dyDescent="0.2">
      <c r="A5249" s="2" t="s">
        <v>5251</v>
      </c>
      <c r="B5249" s="2">
        <v>23</v>
      </c>
      <c r="C5249" s="2">
        <v>7.3831251291999997</v>
      </c>
      <c r="D5249">
        <f t="shared" si="83"/>
        <v>5039</v>
      </c>
      <c r="E5249">
        <f>MATCH(A5249,RLC!$A:$A,0)</f>
        <v>3759</v>
      </c>
      <c r="F5249" cm="1">
        <f t="array" ref="F5249">INDEX(RLC!$C:$C,E5249)</f>
        <v>30.559342256699999</v>
      </c>
    </row>
    <row r="5250" spans="1:7" ht="12.75" x14ac:dyDescent="0.2">
      <c r="A5250" s="2" t="s">
        <v>5252</v>
      </c>
      <c r="B5250" s="2">
        <v>23</v>
      </c>
      <c r="C5250" s="2">
        <v>7.3831251291999997</v>
      </c>
      <c r="D5250">
        <f t="shared" si="83"/>
        <v>5039</v>
      </c>
      <c r="E5250">
        <f>MATCH(A5250,RLC!$A:$A,0)</f>
        <v>1379</v>
      </c>
      <c r="F5250" cm="1">
        <f t="array" ref="F5250">INDEX(RLC!$C:$C,E5250)</f>
        <v>82.377357387499998</v>
      </c>
    </row>
    <row r="5251" spans="1:7" ht="12.75" x14ac:dyDescent="0.2">
      <c r="A5251" s="2" t="s">
        <v>5253</v>
      </c>
      <c r="B5251" s="2">
        <v>23</v>
      </c>
      <c r="C5251" s="2">
        <v>7.3831251291999997</v>
      </c>
      <c r="D5251">
        <f t="shared" ref="D5251:D5314" si="84">RANK(B5251,$B:$B,0)</f>
        <v>5039</v>
      </c>
      <c r="E5251">
        <f>MATCH(A5251,RLC!$A:$A,0)</f>
        <v>2175</v>
      </c>
      <c r="F5251" cm="1">
        <f t="array" ref="F5251">INDEX(RLC!$C:$C,E5251)</f>
        <v>53.146682185499998</v>
      </c>
    </row>
    <row r="5252" spans="1:7" ht="12.75" x14ac:dyDescent="0.2">
      <c r="A5252" s="2" t="s">
        <v>5254</v>
      </c>
      <c r="B5252" s="2">
        <v>23</v>
      </c>
      <c r="C5252" s="2">
        <v>7.3831251291999997</v>
      </c>
      <c r="D5252">
        <f t="shared" si="84"/>
        <v>5039</v>
      </c>
      <c r="E5252" t="e">
        <f>MATCH(A5252,RLC!$A:$A,0)</f>
        <v>#N/A</v>
      </c>
      <c r="F5252" t="e" cm="1">
        <f t="array" ref="F5252">INDEX(RLC!$C:$C,E5252)</f>
        <v>#N/A</v>
      </c>
    </row>
    <row r="5253" spans="1:7" ht="12.75" x14ac:dyDescent="0.2">
      <c r="A5253" s="2" t="s">
        <v>5255</v>
      </c>
      <c r="B5253" s="2">
        <v>23</v>
      </c>
      <c r="C5253" s="2">
        <v>7.3831251291999997</v>
      </c>
      <c r="D5253">
        <f t="shared" si="84"/>
        <v>5039</v>
      </c>
      <c r="E5253">
        <f>MATCH(A5253,RLC!$A:$A,0)</f>
        <v>4529</v>
      </c>
      <c r="F5253" cm="1">
        <f t="array" ref="F5253">INDEX(RLC!$C:$C,E5253)</f>
        <v>25.244674038100001</v>
      </c>
      <c r="G5253" s="2" t="b">
        <f>C5253&gt;E5253</f>
        <v>0</v>
      </c>
    </row>
    <row r="5254" spans="1:7" ht="12.75" x14ac:dyDescent="0.2">
      <c r="A5254" s="2" t="s">
        <v>5256</v>
      </c>
      <c r="B5254" s="2">
        <v>23</v>
      </c>
      <c r="C5254" s="2">
        <v>7.3831251291999997</v>
      </c>
      <c r="D5254">
        <f t="shared" si="84"/>
        <v>5039</v>
      </c>
      <c r="E5254" t="e">
        <f>MATCH(A5254,RLC!$A:$A,0)</f>
        <v>#N/A</v>
      </c>
      <c r="F5254" t="e" cm="1">
        <f t="array" ref="F5254">INDEX(RLC!$C:$C,E5254)</f>
        <v>#N/A</v>
      </c>
    </row>
    <row r="5255" spans="1:7" ht="12.75" x14ac:dyDescent="0.2">
      <c r="A5255" s="2" t="s">
        <v>5257</v>
      </c>
      <c r="B5255" s="2">
        <v>23</v>
      </c>
      <c r="C5255" s="2">
        <v>7.3831251291999997</v>
      </c>
      <c r="D5255">
        <f t="shared" si="84"/>
        <v>5039</v>
      </c>
      <c r="E5255" t="e">
        <f>MATCH(A5255,RLC!$A:$A,0)</f>
        <v>#N/A</v>
      </c>
      <c r="F5255" t="e" cm="1">
        <f t="array" ref="F5255">INDEX(RLC!$C:$C,E5255)</f>
        <v>#N/A</v>
      </c>
    </row>
    <row r="5256" spans="1:7" ht="12.75" x14ac:dyDescent="0.2">
      <c r="A5256" s="2" t="s">
        <v>5258</v>
      </c>
      <c r="B5256" s="2">
        <v>23</v>
      </c>
      <c r="C5256" s="2">
        <v>7.3831251291999997</v>
      </c>
      <c r="D5256">
        <f t="shared" si="84"/>
        <v>5039</v>
      </c>
      <c r="E5256">
        <f>MATCH(A5256,RLC!$A:$A,0)</f>
        <v>5307</v>
      </c>
      <c r="F5256" cm="1">
        <f t="array" ref="F5256">INDEX(RLC!$C:$C,E5256)</f>
        <v>21.258672874199998</v>
      </c>
    </row>
    <row r="5257" spans="1:7" ht="12.75" x14ac:dyDescent="0.2">
      <c r="A5257" s="2" t="s">
        <v>5259</v>
      </c>
      <c r="B5257" s="2">
        <v>22</v>
      </c>
      <c r="C5257" s="2">
        <v>7.0621196888000002</v>
      </c>
      <c r="D5257">
        <f t="shared" si="84"/>
        <v>5256</v>
      </c>
      <c r="E5257" t="e">
        <f>MATCH(A5257,RLC!$A:$A,0)</f>
        <v>#N/A</v>
      </c>
      <c r="F5257" t="e" cm="1">
        <f t="array" ref="F5257">INDEX(RLC!$C:$C,E5257)</f>
        <v>#N/A</v>
      </c>
    </row>
    <row r="5258" spans="1:7" ht="12.75" x14ac:dyDescent="0.2">
      <c r="A5258" s="2" t="s">
        <v>5260</v>
      </c>
      <c r="B5258" s="2">
        <v>22</v>
      </c>
      <c r="C5258" s="2">
        <v>7.0621196888000002</v>
      </c>
      <c r="D5258">
        <f t="shared" si="84"/>
        <v>5256</v>
      </c>
      <c r="E5258" t="e">
        <f>MATCH(A5258,RLC!$A:$A,0)</f>
        <v>#N/A</v>
      </c>
      <c r="F5258" t="e" cm="1">
        <f t="array" ref="F5258">INDEX(RLC!$C:$C,E5258)</f>
        <v>#N/A</v>
      </c>
    </row>
    <row r="5259" spans="1:7" ht="12.75" x14ac:dyDescent="0.2">
      <c r="A5259" s="2" t="s">
        <v>5261</v>
      </c>
      <c r="B5259" s="2">
        <v>22</v>
      </c>
      <c r="C5259" s="2">
        <v>7.0621196888000002</v>
      </c>
      <c r="D5259">
        <f t="shared" si="84"/>
        <v>5256</v>
      </c>
      <c r="E5259">
        <f>MATCH(A5259,RLC!$A:$A,0)</f>
        <v>5309</v>
      </c>
      <c r="F5259" cm="1">
        <f t="array" ref="F5259">INDEX(RLC!$C:$C,E5259)</f>
        <v>19.930005819600002</v>
      </c>
    </row>
    <row r="5260" spans="1:7" ht="12.75" x14ac:dyDescent="0.2">
      <c r="A5260" s="2" t="s">
        <v>5262</v>
      </c>
      <c r="B5260" s="2">
        <v>22</v>
      </c>
      <c r="C5260" s="2">
        <v>7.0621196888000002</v>
      </c>
      <c r="D5260">
        <f t="shared" si="84"/>
        <v>5256</v>
      </c>
      <c r="E5260">
        <f>MATCH(A5260,RLC!$A:$A,0)</f>
        <v>1225</v>
      </c>
      <c r="F5260" cm="1">
        <f t="array" ref="F5260">INDEX(RLC!$C:$C,E5260)</f>
        <v>91.678026770000002</v>
      </c>
    </row>
    <row r="5261" spans="1:7" ht="12.75" x14ac:dyDescent="0.2">
      <c r="A5261" s="2" t="s">
        <v>5263</v>
      </c>
      <c r="B5261" s="2">
        <v>22</v>
      </c>
      <c r="C5261" s="2">
        <v>7.0621196888000002</v>
      </c>
      <c r="D5261">
        <f t="shared" si="84"/>
        <v>5256</v>
      </c>
      <c r="E5261">
        <f>MATCH(A5261,RLC!$A:$A,0)</f>
        <v>5316</v>
      </c>
      <c r="F5261" cm="1">
        <f t="array" ref="F5261">INDEX(RLC!$C:$C,E5261)</f>
        <v>19.930005819600002</v>
      </c>
    </row>
    <row r="5262" spans="1:7" ht="12.75" x14ac:dyDescent="0.2">
      <c r="A5262" s="2" t="s">
        <v>5264</v>
      </c>
      <c r="B5262" s="2">
        <v>22</v>
      </c>
      <c r="C5262" s="2">
        <v>7.0621196888000002</v>
      </c>
      <c r="D5262">
        <f t="shared" si="84"/>
        <v>5256</v>
      </c>
      <c r="E5262" t="e">
        <f>MATCH(A5262,RLC!$A:$A,0)</f>
        <v>#N/A</v>
      </c>
      <c r="F5262" t="e" cm="1">
        <f t="array" ref="F5262">INDEX(RLC!$C:$C,E5262)</f>
        <v>#N/A</v>
      </c>
    </row>
    <row r="5263" spans="1:7" ht="12.75" x14ac:dyDescent="0.2">
      <c r="A5263" s="2" t="s">
        <v>5265</v>
      </c>
      <c r="B5263" s="2">
        <v>22</v>
      </c>
      <c r="C5263" s="2">
        <v>7.0621196888000002</v>
      </c>
      <c r="D5263">
        <f t="shared" si="84"/>
        <v>5256</v>
      </c>
      <c r="E5263">
        <f>MATCH(A5263,RLC!$A:$A,0)</f>
        <v>1173</v>
      </c>
      <c r="F5263" cm="1">
        <f t="array" ref="F5263">INDEX(RLC!$C:$C,E5263)</f>
        <v>95.664027933900002</v>
      </c>
    </row>
    <row r="5264" spans="1:7" ht="12.75" x14ac:dyDescent="0.2">
      <c r="A5264" s="2" t="s">
        <v>5266</v>
      </c>
      <c r="B5264" s="2">
        <v>22</v>
      </c>
      <c r="C5264" s="2">
        <v>7.0621196888000002</v>
      </c>
      <c r="D5264">
        <f t="shared" si="84"/>
        <v>5256</v>
      </c>
      <c r="E5264" t="e">
        <f>MATCH(A5264,RLC!$A:$A,0)</f>
        <v>#N/A</v>
      </c>
      <c r="F5264" t="e" cm="1">
        <f t="array" ref="F5264">INDEX(RLC!$C:$C,E5264)</f>
        <v>#N/A</v>
      </c>
    </row>
    <row r="5265" spans="1:6" ht="12.75" x14ac:dyDescent="0.2">
      <c r="A5265" s="2" t="s">
        <v>5267</v>
      </c>
      <c r="B5265" s="2">
        <v>22</v>
      </c>
      <c r="C5265" s="2">
        <v>7.0621196888000002</v>
      </c>
      <c r="D5265">
        <f t="shared" si="84"/>
        <v>5256</v>
      </c>
      <c r="E5265">
        <f>MATCH(A5265,RLC!$A:$A,0)</f>
        <v>5030</v>
      </c>
      <c r="F5265" cm="1">
        <f t="array" ref="F5265">INDEX(RLC!$C:$C,E5265)</f>
        <v>21.258672874199998</v>
      </c>
    </row>
    <row r="5266" spans="1:6" ht="12.75" x14ac:dyDescent="0.2">
      <c r="A5266" s="2" t="s">
        <v>5268</v>
      </c>
      <c r="B5266" s="2">
        <v>22</v>
      </c>
      <c r="C5266" s="2">
        <v>7.0621196888000002</v>
      </c>
      <c r="D5266">
        <f t="shared" si="84"/>
        <v>5256</v>
      </c>
      <c r="E5266">
        <f>MATCH(A5266,RLC!$A:$A,0)</f>
        <v>3782</v>
      </c>
      <c r="F5266" cm="1">
        <f t="array" ref="F5266">INDEX(RLC!$C:$C,E5266)</f>
        <v>29.230675202</v>
      </c>
    </row>
    <row r="5267" spans="1:6" ht="12.75" x14ac:dyDescent="0.2">
      <c r="A5267" s="2" t="s">
        <v>5269</v>
      </c>
      <c r="B5267" s="2">
        <v>22</v>
      </c>
      <c r="C5267" s="2">
        <v>7.0621196888000002</v>
      </c>
      <c r="D5267">
        <f t="shared" si="84"/>
        <v>5256</v>
      </c>
      <c r="E5267">
        <f>MATCH(A5267,RLC!$A:$A,0)</f>
        <v>5032</v>
      </c>
      <c r="F5267" cm="1">
        <f t="array" ref="F5267">INDEX(RLC!$C:$C,E5267)</f>
        <v>21.258672874199998</v>
      </c>
    </row>
    <row r="5268" spans="1:6" ht="12.75" x14ac:dyDescent="0.2">
      <c r="A5268" s="2" t="s">
        <v>5270</v>
      </c>
      <c r="B5268" s="2">
        <v>22</v>
      </c>
      <c r="C5268" s="2">
        <v>7.0621196888000002</v>
      </c>
      <c r="D5268">
        <f t="shared" si="84"/>
        <v>5256</v>
      </c>
      <c r="E5268">
        <f>MATCH(A5268,RLC!$A:$A,0)</f>
        <v>2833</v>
      </c>
      <c r="F5268" cm="1">
        <f t="array" ref="F5268">INDEX(RLC!$C:$C,E5268)</f>
        <v>39.860011639100001</v>
      </c>
    </row>
    <row r="5269" spans="1:6" ht="12.75" x14ac:dyDescent="0.2">
      <c r="A5269" s="2" t="s">
        <v>5271</v>
      </c>
      <c r="B5269" s="2">
        <v>22</v>
      </c>
      <c r="C5269" s="2">
        <v>7.0621196888000002</v>
      </c>
      <c r="D5269">
        <f t="shared" si="84"/>
        <v>5256</v>
      </c>
      <c r="E5269" t="e">
        <f>MATCH(A5269,RLC!$A:$A,0)</f>
        <v>#N/A</v>
      </c>
      <c r="F5269" t="e" cm="1">
        <f t="array" ref="F5269">INDEX(RLC!$C:$C,E5269)</f>
        <v>#N/A</v>
      </c>
    </row>
    <row r="5270" spans="1:6" ht="12.75" x14ac:dyDescent="0.2">
      <c r="A5270" s="2" t="s">
        <v>5272</v>
      </c>
      <c r="B5270" s="2">
        <v>22</v>
      </c>
      <c r="C5270" s="2">
        <v>7.0621196888000002</v>
      </c>
      <c r="D5270">
        <f t="shared" si="84"/>
        <v>5256</v>
      </c>
      <c r="E5270" t="e">
        <f>MATCH(A5270,RLC!$A:$A,0)</f>
        <v>#N/A</v>
      </c>
      <c r="F5270" t="e" cm="1">
        <f t="array" ref="F5270">INDEX(RLC!$C:$C,E5270)</f>
        <v>#N/A</v>
      </c>
    </row>
    <row r="5271" spans="1:6" ht="12.75" x14ac:dyDescent="0.2">
      <c r="A5271" s="2" t="s">
        <v>5273</v>
      </c>
      <c r="B5271" s="2">
        <v>22</v>
      </c>
      <c r="C5271" s="2">
        <v>7.0621196888000002</v>
      </c>
      <c r="D5271">
        <f t="shared" si="84"/>
        <v>5256</v>
      </c>
      <c r="E5271">
        <f>MATCH(A5271,RLC!$A:$A,0)</f>
        <v>3963</v>
      </c>
      <c r="F5271" cm="1">
        <f t="array" ref="F5271">INDEX(RLC!$C:$C,E5271)</f>
        <v>27.9020081474</v>
      </c>
    </row>
    <row r="5272" spans="1:6" ht="12.75" x14ac:dyDescent="0.2">
      <c r="A5272" s="2" t="s">
        <v>5274</v>
      </c>
      <c r="B5272" s="2">
        <v>22</v>
      </c>
      <c r="C5272" s="2">
        <v>7.0621196888000002</v>
      </c>
      <c r="D5272">
        <f t="shared" si="84"/>
        <v>5256</v>
      </c>
      <c r="E5272" t="e">
        <f>MATCH(A5272,RLC!$A:$A,0)</f>
        <v>#N/A</v>
      </c>
      <c r="F5272" t="e" cm="1">
        <f t="array" ref="F5272">INDEX(RLC!$C:$C,E5272)</f>
        <v>#N/A</v>
      </c>
    </row>
    <row r="5273" spans="1:6" ht="12.75" x14ac:dyDescent="0.2">
      <c r="A5273" s="2" t="s">
        <v>5275</v>
      </c>
      <c r="B5273" s="2">
        <v>22</v>
      </c>
      <c r="C5273" s="2">
        <v>7.0621196888000002</v>
      </c>
      <c r="D5273">
        <f t="shared" si="84"/>
        <v>5256</v>
      </c>
      <c r="E5273" t="e">
        <f>MATCH(A5273,RLC!$A:$A,0)</f>
        <v>#N/A</v>
      </c>
      <c r="F5273" t="e" cm="1">
        <f t="array" ref="F5273">INDEX(RLC!$C:$C,E5273)</f>
        <v>#N/A</v>
      </c>
    </row>
    <row r="5274" spans="1:6" ht="12.75" x14ac:dyDescent="0.2">
      <c r="A5274" s="2" t="s">
        <v>5276</v>
      </c>
      <c r="B5274" s="2">
        <v>22</v>
      </c>
      <c r="C5274" s="2">
        <v>7.0621196888000002</v>
      </c>
      <c r="D5274">
        <f t="shared" si="84"/>
        <v>5256</v>
      </c>
      <c r="E5274" t="e">
        <f>MATCH(A5274,RLC!$A:$A,0)</f>
        <v>#N/A</v>
      </c>
      <c r="F5274" t="e" cm="1">
        <f t="array" ref="F5274">INDEX(RLC!$C:$C,E5274)</f>
        <v>#N/A</v>
      </c>
    </row>
    <row r="5275" spans="1:6" ht="12.75" x14ac:dyDescent="0.2">
      <c r="A5275" s="2" t="s">
        <v>5277</v>
      </c>
      <c r="B5275" s="2">
        <v>22</v>
      </c>
      <c r="C5275" s="2">
        <v>7.0621196888000002</v>
      </c>
      <c r="D5275">
        <f t="shared" si="84"/>
        <v>5256</v>
      </c>
      <c r="E5275">
        <f>MATCH(A5275,RLC!$A:$A,0)</f>
        <v>6987</v>
      </c>
      <c r="F5275" cm="1">
        <f t="array" ref="F5275">INDEX(RLC!$C:$C,E5275)</f>
        <v>14.615337601</v>
      </c>
    </row>
    <row r="5276" spans="1:6" ht="12.75" x14ac:dyDescent="0.2">
      <c r="A5276" s="2" t="s">
        <v>5278</v>
      </c>
      <c r="B5276" s="2">
        <v>22</v>
      </c>
      <c r="C5276" s="2">
        <v>7.0621196888000002</v>
      </c>
      <c r="D5276">
        <f t="shared" si="84"/>
        <v>5256</v>
      </c>
      <c r="E5276" t="e">
        <f>MATCH(A5276,RLC!$A:$A,0)</f>
        <v>#N/A</v>
      </c>
      <c r="F5276" t="e" cm="1">
        <f t="array" ref="F5276">INDEX(RLC!$C:$C,E5276)</f>
        <v>#N/A</v>
      </c>
    </row>
    <row r="5277" spans="1:6" ht="12.75" x14ac:dyDescent="0.2">
      <c r="A5277" s="2" t="s">
        <v>5279</v>
      </c>
      <c r="B5277" s="2">
        <v>22</v>
      </c>
      <c r="C5277" s="2">
        <v>7.0621196888000002</v>
      </c>
      <c r="D5277">
        <f t="shared" si="84"/>
        <v>5256</v>
      </c>
      <c r="E5277" t="e">
        <f>MATCH(A5277,RLC!$A:$A,0)</f>
        <v>#N/A</v>
      </c>
      <c r="F5277" t="e" cm="1">
        <f t="array" ref="F5277">INDEX(RLC!$C:$C,E5277)</f>
        <v>#N/A</v>
      </c>
    </row>
    <row r="5278" spans="1:6" ht="12.75" x14ac:dyDescent="0.2">
      <c r="A5278" s="2" t="s">
        <v>5280</v>
      </c>
      <c r="B5278" s="2">
        <v>22</v>
      </c>
      <c r="C5278" s="2">
        <v>7.0621196888000002</v>
      </c>
      <c r="D5278">
        <f t="shared" si="84"/>
        <v>5256</v>
      </c>
      <c r="E5278">
        <f>MATCH(A5278,RLC!$A:$A,0)</f>
        <v>1553</v>
      </c>
      <c r="F5278" cm="1">
        <f t="array" ref="F5278">INDEX(RLC!$C:$C,E5278)</f>
        <v>73.076688005099996</v>
      </c>
    </row>
    <row r="5279" spans="1:6" ht="12.75" x14ac:dyDescent="0.2">
      <c r="A5279" s="2" t="s">
        <v>5281</v>
      </c>
      <c r="B5279" s="2">
        <v>22</v>
      </c>
      <c r="C5279" s="2">
        <v>7.0621196888000002</v>
      </c>
      <c r="D5279">
        <f t="shared" si="84"/>
        <v>5256</v>
      </c>
      <c r="E5279">
        <f>MATCH(A5279,RLC!$A:$A,0)</f>
        <v>1497</v>
      </c>
      <c r="F5279" cm="1">
        <f t="array" ref="F5279">INDEX(RLC!$C:$C,E5279)</f>
        <v>75.734022114300004</v>
      </c>
    </row>
    <row r="5280" spans="1:6" ht="12.75" x14ac:dyDescent="0.2">
      <c r="A5280" s="2" t="s">
        <v>5282</v>
      </c>
      <c r="B5280" s="2">
        <v>22</v>
      </c>
      <c r="C5280" s="2">
        <v>7.0621196888000002</v>
      </c>
      <c r="D5280">
        <f t="shared" si="84"/>
        <v>5256</v>
      </c>
      <c r="E5280">
        <f>MATCH(A5280,RLC!$A:$A,0)</f>
        <v>5357</v>
      </c>
      <c r="F5280" cm="1">
        <f t="array" ref="F5280">INDEX(RLC!$C:$C,E5280)</f>
        <v>19.930005819600002</v>
      </c>
    </row>
    <row r="5281" spans="1:6" ht="12.75" x14ac:dyDescent="0.2">
      <c r="A5281" s="2" t="s">
        <v>5283</v>
      </c>
      <c r="B5281" s="2">
        <v>22</v>
      </c>
      <c r="C5281" s="2">
        <v>7.0621196888000002</v>
      </c>
      <c r="D5281">
        <f t="shared" si="84"/>
        <v>5256</v>
      </c>
      <c r="E5281" t="e">
        <f>MATCH(A5281,RLC!$A:$A,0)</f>
        <v>#N/A</v>
      </c>
      <c r="F5281" t="e" cm="1">
        <f t="array" ref="F5281">INDEX(RLC!$C:$C,E5281)</f>
        <v>#N/A</v>
      </c>
    </row>
    <row r="5282" spans="1:6" ht="12.75" x14ac:dyDescent="0.2">
      <c r="A5282" s="2" t="s">
        <v>5284</v>
      </c>
      <c r="B5282" s="2">
        <v>22</v>
      </c>
      <c r="C5282" s="2">
        <v>7.0621196888000002</v>
      </c>
      <c r="D5282">
        <f t="shared" si="84"/>
        <v>5256</v>
      </c>
      <c r="E5282">
        <f>MATCH(A5282,RLC!$A:$A,0)</f>
        <v>1529</v>
      </c>
      <c r="F5282" cm="1">
        <f t="array" ref="F5282">INDEX(RLC!$C:$C,E5282)</f>
        <v>74.4053550597</v>
      </c>
    </row>
    <row r="5283" spans="1:6" ht="12.75" x14ac:dyDescent="0.2">
      <c r="A5283" s="2" t="s">
        <v>5285</v>
      </c>
      <c r="B5283" s="2">
        <v>22</v>
      </c>
      <c r="C5283" s="2">
        <v>7.0621196888000002</v>
      </c>
      <c r="D5283">
        <f t="shared" si="84"/>
        <v>5256</v>
      </c>
      <c r="E5283">
        <f>MATCH(A5283,RLC!$A:$A,0)</f>
        <v>1651</v>
      </c>
      <c r="F5283" cm="1">
        <f t="array" ref="F5283">INDEX(RLC!$C:$C,E5283)</f>
        <v>69.090686841099995</v>
      </c>
    </row>
    <row r="5284" spans="1:6" ht="12.75" x14ac:dyDescent="0.2">
      <c r="A5284" s="2" t="s">
        <v>5286</v>
      </c>
      <c r="B5284" s="2">
        <v>22</v>
      </c>
      <c r="C5284" s="2">
        <v>7.0621196888000002</v>
      </c>
      <c r="D5284">
        <f t="shared" si="84"/>
        <v>5256</v>
      </c>
      <c r="E5284">
        <f>MATCH(A5284,RLC!$A:$A,0)</f>
        <v>7564</v>
      </c>
      <c r="F5284" cm="1">
        <f t="array" ref="F5284">INDEX(RLC!$C:$C,E5284)</f>
        <v>13.2866705464</v>
      </c>
    </row>
    <row r="5285" spans="1:6" ht="12.75" x14ac:dyDescent="0.2">
      <c r="A5285" s="2" t="s">
        <v>5287</v>
      </c>
      <c r="B5285" s="2">
        <v>22</v>
      </c>
      <c r="C5285" s="2">
        <v>7.0621196888000002</v>
      </c>
      <c r="D5285">
        <f t="shared" si="84"/>
        <v>5256</v>
      </c>
      <c r="E5285">
        <f>MATCH(A5285,RLC!$A:$A,0)</f>
        <v>2247</v>
      </c>
      <c r="F5285" cm="1">
        <f t="array" ref="F5285">INDEX(RLC!$C:$C,E5285)</f>
        <v>50.489348076200002</v>
      </c>
    </row>
    <row r="5286" spans="1:6" ht="12.75" x14ac:dyDescent="0.2">
      <c r="A5286" s="2" t="s">
        <v>5288</v>
      </c>
      <c r="B5286" s="2">
        <v>22</v>
      </c>
      <c r="C5286" s="2">
        <v>7.0621196888000002</v>
      </c>
      <c r="D5286">
        <f t="shared" si="84"/>
        <v>5256</v>
      </c>
      <c r="E5286">
        <f>MATCH(A5286,RLC!$A:$A,0)</f>
        <v>4150</v>
      </c>
      <c r="F5286" cm="1">
        <f t="array" ref="F5286">INDEX(RLC!$C:$C,E5286)</f>
        <v>26.573341092700002</v>
      </c>
    </row>
    <row r="5287" spans="1:6" ht="12.75" x14ac:dyDescent="0.2">
      <c r="A5287" s="2" t="s">
        <v>5289</v>
      </c>
      <c r="B5287" s="2">
        <v>22</v>
      </c>
      <c r="C5287" s="2">
        <v>7.0621196888000002</v>
      </c>
      <c r="D5287">
        <f t="shared" si="84"/>
        <v>5256</v>
      </c>
      <c r="E5287" t="e">
        <f>MATCH(A5287,RLC!$A:$A,0)</f>
        <v>#N/A</v>
      </c>
      <c r="F5287" t="e" cm="1">
        <f t="array" ref="F5287">INDEX(RLC!$C:$C,E5287)</f>
        <v>#N/A</v>
      </c>
    </row>
    <row r="5288" spans="1:6" ht="12.75" x14ac:dyDescent="0.2">
      <c r="A5288" s="2" t="s">
        <v>5290</v>
      </c>
      <c r="B5288" s="2">
        <v>22</v>
      </c>
      <c r="C5288" s="2">
        <v>7.0621196888000002</v>
      </c>
      <c r="D5288">
        <f t="shared" si="84"/>
        <v>5256</v>
      </c>
      <c r="E5288" t="e">
        <f>MATCH(A5288,RLC!$A:$A,0)</f>
        <v>#N/A</v>
      </c>
      <c r="F5288" t="e" cm="1">
        <f t="array" ref="F5288">INDEX(RLC!$C:$C,E5288)</f>
        <v>#N/A</v>
      </c>
    </row>
    <row r="5289" spans="1:6" ht="12.75" x14ac:dyDescent="0.2">
      <c r="A5289" s="2" t="s">
        <v>5291</v>
      </c>
      <c r="B5289" s="2">
        <v>22</v>
      </c>
      <c r="C5289" s="2">
        <v>7.0621196888000002</v>
      </c>
      <c r="D5289">
        <f t="shared" si="84"/>
        <v>5256</v>
      </c>
      <c r="E5289" t="e">
        <f>MATCH(A5289,RLC!$A:$A,0)</f>
        <v>#N/A</v>
      </c>
      <c r="F5289" t="e" cm="1">
        <f t="array" ref="F5289">INDEX(RLC!$C:$C,E5289)</f>
        <v>#N/A</v>
      </c>
    </row>
    <row r="5290" spans="1:6" ht="12.75" x14ac:dyDescent="0.2">
      <c r="A5290" s="2" t="s">
        <v>5292</v>
      </c>
      <c r="B5290" s="2">
        <v>22</v>
      </c>
      <c r="C5290" s="2">
        <v>7.0621196888000002</v>
      </c>
      <c r="D5290">
        <f t="shared" si="84"/>
        <v>5256</v>
      </c>
      <c r="E5290" t="e">
        <f>MATCH(A5290,RLC!$A:$A,0)</f>
        <v>#N/A</v>
      </c>
      <c r="F5290" t="e" cm="1">
        <f t="array" ref="F5290">INDEX(RLC!$C:$C,E5290)</f>
        <v>#N/A</v>
      </c>
    </row>
    <row r="5291" spans="1:6" ht="12.75" x14ac:dyDescent="0.2">
      <c r="A5291" s="2" t="s">
        <v>5293</v>
      </c>
      <c r="B5291" s="2">
        <v>22</v>
      </c>
      <c r="C5291" s="2">
        <v>7.0621196888000002</v>
      </c>
      <c r="D5291">
        <f t="shared" si="84"/>
        <v>5256</v>
      </c>
      <c r="E5291" t="e">
        <f>MATCH(A5291,RLC!$A:$A,0)</f>
        <v>#N/A</v>
      </c>
      <c r="F5291" t="e" cm="1">
        <f t="array" ref="F5291">INDEX(RLC!$C:$C,E5291)</f>
        <v>#N/A</v>
      </c>
    </row>
    <row r="5292" spans="1:6" ht="12.75" x14ac:dyDescent="0.2">
      <c r="A5292" s="2" t="s">
        <v>5294</v>
      </c>
      <c r="B5292" s="2">
        <v>22</v>
      </c>
      <c r="C5292" s="2">
        <v>7.0621196888000002</v>
      </c>
      <c r="D5292">
        <f t="shared" si="84"/>
        <v>5256</v>
      </c>
      <c r="E5292">
        <f>MATCH(A5292,RLC!$A:$A,0)</f>
        <v>5376</v>
      </c>
      <c r="F5292" cm="1">
        <f t="array" ref="F5292">INDEX(RLC!$C:$C,E5292)</f>
        <v>19.930005819600002</v>
      </c>
    </row>
    <row r="5293" spans="1:6" ht="12.75" x14ac:dyDescent="0.2">
      <c r="A5293" s="2" t="s">
        <v>5295</v>
      </c>
      <c r="B5293" s="2">
        <v>22</v>
      </c>
      <c r="C5293" s="2">
        <v>7.0621196888000002</v>
      </c>
      <c r="D5293">
        <f t="shared" si="84"/>
        <v>5256</v>
      </c>
      <c r="E5293">
        <f>MATCH(A5293,RLC!$A:$A,0)</f>
        <v>1617</v>
      </c>
      <c r="F5293" cm="1">
        <f t="array" ref="F5293">INDEX(RLC!$C:$C,E5293)</f>
        <v>70.4193538958</v>
      </c>
    </row>
    <row r="5294" spans="1:6" ht="12.75" x14ac:dyDescent="0.2">
      <c r="A5294" s="2" t="s">
        <v>5296</v>
      </c>
      <c r="B5294" s="2">
        <v>22</v>
      </c>
      <c r="C5294" s="2">
        <v>7.0621196888000002</v>
      </c>
      <c r="D5294">
        <f t="shared" si="84"/>
        <v>5256</v>
      </c>
      <c r="E5294" t="e">
        <f>MATCH(A5294,RLC!$A:$A,0)</f>
        <v>#N/A</v>
      </c>
      <c r="F5294" t="e" cm="1">
        <f t="array" ref="F5294">INDEX(RLC!$C:$C,E5294)</f>
        <v>#N/A</v>
      </c>
    </row>
    <row r="5295" spans="1:6" ht="12.75" x14ac:dyDescent="0.2">
      <c r="A5295" s="2" t="s">
        <v>5297</v>
      </c>
      <c r="B5295" s="2">
        <v>22</v>
      </c>
      <c r="C5295" s="2">
        <v>7.0621196888000002</v>
      </c>
      <c r="D5295">
        <f t="shared" si="84"/>
        <v>5256</v>
      </c>
      <c r="E5295" t="e">
        <f>MATCH(A5295,RLC!$A:$A,0)</f>
        <v>#N/A</v>
      </c>
      <c r="F5295" t="e" cm="1">
        <f t="array" ref="F5295">INDEX(RLC!$C:$C,E5295)</f>
        <v>#N/A</v>
      </c>
    </row>
    <row r="5296" spans="1:6" ht="12.75" x14ac:dyDescent="0.2">
      <c r="A5296" s="2" t="s">
        <v>5298</v>
      </c>
      <c r="B5296" s="2">
        <v>22</v>
      </c>
      <c r="C5296" s="2">
        <v>7.0621196888000002</v>
      </c>
      <c r="D5296">
        <f t="shared" si="84"/>
        <v>5256</v>
      </c>
      <c r="E5296">
        <f>MATCH(A5296,RLC!$A:$A,0)</f>
        <v>3982</v>
      </c>
      <c r="F5296" cm="1">
        <f t="array" ref="F5296">INDEX(RLC!$C:$C,E5296)</f>
        <v>27.9020081474</v>
      </c>
    </row>
    <row r="5297" spans="1:6" ht="12.75" x14ac:dyDescent="0.2">
      <c r="A5297" s="2" t="s">
        <v>5299</v>
      </c>
      <c r="B5297" s="2">
        <v>22</v>
      </c>
      <c r="C5297" s="2">
        <v>7.0621196888000002</v>
      </c>
      <c r="D5297">
        <f t="shared" si="84"/>
        <v>5256</v>
      </c>
      <c r="E5297" t="e">
        <f>MATCH(A5297,RLC!$A:$A,0)</f>
        <v>#N/A</v>
      </c>
      <c r="F5297" t="e" cm="1">
        <f t="array" ref="F5297">INDEX(RLC!$C:$C,E5297)</f>
        <v>#N/A</v>
      </c>
    </row>
    <row r="5298" spans="1:6" ht="12.75" x14ac:dyDescent="0.2">
      <c r="A5298" s="2" t="s">
        <v>5300</v>
      </c>
      <c r="B5298" s="2">
        <v>22</v>
      </c>
      <c r="C5298" s="2">
        <v>7.0621196888000002</v>
      </c>
      <c r="D5298">
        <f t="shared" si="84"/>
        <v>5256</v>
      </c>
      <c r="E5298" t="e">
        <f>MATCH(A5298,RLC!$A:$A,0)</f>
        <v>#N/A</v>
      </c>
      <c r="F5298" t="e" cm="1">
        <f t="array" ref="F5298">INDEX(RLC!$C:$C,E5298)</f>
        <v>#N/A</v>
      </c>
    </row>
    <row r="5299" spans="1:6" ht="12.75" x14ac:dyDescent="0.2">
      <c r="A5299" s="2" t="s">
        <v>5301</v>
      </c>
      <c r="B5299" s="2">
        <v>22</v>
      </c>
      <c r="C5299" s="2">
        <v>7.0621196888000002</v>
      </c>
      <c r="D5299">
        <f t="shared" si="84"/>
        <v>5256</v>
      </c>
      <c r="E5299">
        <f>MATCH(A5299,RLC!$A:$A,0)</f>
        <v>1593</v>
      </c>
      <c r="F5299" cm="1">
        <f t="array" ref="F5299">INDEX(RLC!$C:$C,E5299)</f>
        <v>71.748020950400004</v>
      </c>
    </row>
    <row r="5300" spans="1:6" ht="12.75" x14ac:dyDescent="0.2">
      <c r="A5300" s="2" t="s">
        <v>5302</v>
      </c>
      <c r="B5300" s="2">
        <v>22</v>
      </c>
      <c r="C5300" s="2">
        <v>7.0621196888000002</v>
      </c>
      <c r="D5300">
        <f t="shared" si="84"/>
        <v>5256</v>
      </c>
      <c r="E5300">
        <f>MATCH(A5300,RLC!$A:$A,0)</f>
        <v>6541</v>
      </c>
      <c r="F5300" cm="1">
        <f t="array" ref="F5300">INDEX(RLC!$C:$C,E5300)</f>
        <v>15.944004655600001</v>
      </c>
    </row>
    <row r="5301" spans="1:6" ht="12.75" x14ac:dyDescent="0.2">
      <c r="A5301" s="2" t="s">
        <v>5303</v>
      </c>
      <c r="B5301" s="2">
        <v>22</v>
      </c>
      <c r="C5301" s="2">
        <v>7.0621196888000002</v>
      </c>
      <c r="D5301">
        <f t="shared" si="84"/>
        <v>5256</v>
      </c>
      <c r="E5301">
        <f>MATCH(A5301,RLC!$A:$A,0)</f>
        <v>2844</v>
      </c>
      <c r="F5301" cm="1">
        <f t="array" ref="F5301">INDEX(RLC!$C:$C,E5301)</f>
        <v>39.860011639100001</v>
      </c>
    </row>
    <row r="5302" spans="1:6" ht="12.75" x14ac:dyDescent="0.2">
      <c r="A5302" s="2" t="s">
        <v>5304</v>
      </c>
      <c r="B5302" s="2">
        <v>22</v>
      </c>
      <c r="C5302" s="2">
        <v>7.0621196888000002</v>
      </c>
      <c r="D5302">
        <f t="shared" si="84"/>
        <v>5256</v>
      </c>
      <c r="E5302">
        <f>MATCH(A5302,RLC!$A:$A,0)</f>
        <v>6109</v>
      </c>
      <c r="F5302" cm="1">
        <f t="array" ref="F5302">INDEX(RLC!$C:$C,E5302)</f>
        <v>17.272671710299999</v>
      </c>
    </row>
    <row r="5303" spans="1:6" ht="12.75" x14ac:dyDescent="0.2">
      <c r="A5303" s="2" t="s">
        <v>5305</v>
      </c>
      <c r="B5303" s="2">
        <v>22</v>
      </c>
      <c r="C5303" s="2">
        <v>7.0621196888000002</v>
      </c>
      <c r="D5303">
        <f t="shared" si="84"/>
        <v>5256</v>
      </c>
      <c r="E5303">
        <f>MATCH(A5303,RLC!$A:$A,0)</f>
        <v>7616</v>
      </c>
      <c r="F5303" cm="1">
        <f t="array" ref="F5303">INDEX(RLC!$C:$C,E5303)</f>
        <v>13.2866705464</v>
      </c>
    </row>
    <row r="5304" spans="1:6" ht="12.75" x14ac:dyDescent="0.2">
      <c r="A5304" s="2" t="s">
        <v>5306</v>
      </c>
      <c r="B5304" s="2">
        <v>22</v>
      </c>
      <c r="C5304" s="2">
        <v>7.0621196888000002</v>
      </c>
      <c r="D5304">
        <f t="shared" si="84"/>
        <v>5256</v>
      </c>
      <c r="E5304" t="e">
        <f>MATCH(A5304,RLC!$A:$A,0)</f>
        <v>#N/A</v>
      </c>
      <c r="F5304" t="e" cm="1">
        <f t="array" ref="F5304">INDEX(RLC!$C:$C,E5304)</f>
        <v>#N/A</v>
      </c>
    </row>
    <row r="5305" spans="1:6" ht="12.75" x14ac:dyDescent="0.2">
      <c r="A5305" s="2" t="s">
        <v>5307</v>
      </c>
      <c r="B5305" s="2">
        <v>22</v>
      </c>
      <c r="C5305" s="2">
        <v>7.0621196888000002</v>
      </c>
      <c r="D5305">
        <f t="shared" si="84"/>
        <v>5256</v>
      </c>
      <c r="E5305" t="e">
        <f>MATCH(A5305,RLC!$A:$A,0)</f>
        <v>#N/A</v>
      </c>
      <c r="F5305" t="e" cm="1">
        <f t="array" ref="F5305">INDEX(RLC!$C:$C,E5305)</f>
        <v>#N/A</v>
      </c>
    </row>
    <row r="5306" spans="1:6" ht="12.75" x14ac:dyDescent="0.2">
      <c r="A5306" s="2" t="s">
        <v>5308</v>
      </c>
      <c r="B5306" s="2">
        <v>22</v>
      </c>
      <c r="C5306" s="2">
        <v>7.0621196888000002</v>
      </c>
      <c r="D5306">
        <f t="shared" si="84"/>
        <v>5256</v>
      </c>
      <c r="E5306" t="e">
        <f>MATCH(A5306,RLC!$A:$A,0)</f>
        <v>#N/A</v>
      </c>
      <c r="F5306" t="e" cm="1">
        <f t="array" ref="F5306">INDEX(RLC!$C:$C,E5306)</f>
        <v>#N/A</v>
      </c>
    </row>
    <row r="5307" spans="1:6" ht="12.75" x14ac:dyDescent="0.2">
      <c r="A5307" s="2" t="s">
        <v>5309</v>
      </c>
      <c r="B5307" s="2">
        <v>22</v>
      </c>
      <c r="C5307" s="2">
        <v>7.0621196888000002</v>
      </c>
      <c r="D5307">
        <f t="shared" si="84"/>
        <v>5256</v>
      </c>
      <c r="E5307">
        <f>MATCH(A5307,RLC!$A:$A,0)</f>
        <v>4826</v>
      </c>
      <c r="F5307" cm="1">
        <f t="array" ref="F5307">INDEX(RLC!$C:$C,E5307)</f>
        <v>22.587339928799999</v>
      </c>
    </row>
    <row r="5308" spans="1:6" ht="12.75" x14ac:dyDescent="0.2">
      <c r="A5308" s="2" t="s">
        <v>5310</v>
      </c>
      <c r="B5308" s="2">
        <v>22</v>
      </c>
      <c r="C5308" s="2">
        <v>7.0621196888000002</v>
      </c>
      <c r="D5308">
        <f t="shared" si="84"/>
        <v>5256</v>
      </c>
      <c r="E5308">
        <f>MATCH(A5308,RLC!$A:$A,0)</f>
        <v>1325</v>
      </c>
      <c r="F5308" cm="1">
        <f t="array" ref="F5308">INDEX(RLC!$C:$C,E5308)</f>
        <v>85.034691496799994</v>
      </c>
    </row>
    <row r="5309" spans="1:6" ht="12.75" x14ac:dyDescent="0.2">
      <c r="A5309" s="2" t="s">
        <v>5311</v>
      </c>
      <c r="B5309" s="2">
        <v>22</v>
      </c>
      <c r="C5309" s="2">
        <v>7.0621196888000002</v>
      </c>
      <c r="D5309">
        <f t="shared" si="84"/>
        <v>5256</v>
      </c>
      <c r="E5309" t="e">
        <f>MATCH(A5309,RLC!$A:$A,0)</f>
        <v>#N/A</v>
      </c>
      <c r="F5309" t="e" cm="1">
        <f t="array" ref="F5309">INDEX(RLC!$C:$C,E5309)</f>
        <v>#N/A</v>
      </c>
    </row>
    <row r="5310" spans="1:6" ht="12.75" x14ac:dyDescent="0.2">
      <c r="A5310" s="2" t="s">
        <v>5312</v>
      </c>
      <c r="B5310" s="2">
        <v>22</v>
      </c>
      <c r="C5310" s="2">
        <v>7.0621196888000002</v>
      </c>
      <c r="D5310">
        <f t="shared" si="84"/>
        <v>5256</v>
      </c>
      <c r="E5310" t="e">
        <f>MATCH(A5310,RLC!$A:$A,0)</f>
        <v>#N/A</v>
      </c>
      <c r="F5310" t="e" cm="1">
        <f t="array" ref="F5310">INDEX(RLC!$C:$C,E5310)</f>
        <v>#N/A</v>
      </c>
    </row>
    <row r="5311" spans="1:6" ht="12.75" x14ac:dyDescent="0.2">
      <c r="A5311" s="2" t="s">
        <v>5313</v>
      </c>
      <c r="B5311" s="2">
        <v>22</v>
      </c>
      <c r="C5311" s="2">
        <v>7.0621196888000002</v>
      </c>
      <c r="D5311">
        <f t="shared" si="84"/>
        <v>5256</v>
      </c>
      <c r="E5311" t="e">
        <f>MATCH(A5311,RLC!$A:$A,0)</f>
        <v>#N/A</v>
      </c>
      <c r="F5311" t="e" cm="1">
        <f t="array" ref="F5311">INDEX(RLC!$C:$C,E5311)</f>
        <v>#N/A</v>
      </c>
    </row>
    <row r="5312" spans="1:6" ht="12.75" x14ac:dyDescent="0.2">
      <c r="A5312" s="2" t="s">
        <v>5314</v>
      </c>
      <c r="B5312" s="2">
        <v>22</v>
      </c>
      <c r="C5312" s="2">
        <v>7.0621196888000002</v>
      </c>
      <c r="D5312">
        <f t="shared" si="84"/>
        <v>5256</v>
      </c>
      <c r="E5312" t="e">
        <f>MATCH(A5312,RLC!$A:$A,0)</f>
        <v>#N/A</v>
      </c>
      <c r="F5312" t="e" cm="1">
        <f t="array" ref="F5312">INDEX(RLC!$C:$C,E5312)</f>
        <v>#N/A</v>
      </c>
    </row>
    <row r="5313" spans="1:6" ht="12.75" x14ac:dyDescent="0.2">
      <c r="A5313" s="2" t="s">
        <v>5315</v>
      </c>
      <c r="B5313" s="2">
        <v>22</v>
      </c>
      <c r="C5313" s="2">
        <v>7.0621196888000002</v>
      </c>
      <c r="D5313">
        <f t="shared" si="84"/>
        <v>5256</v>
      </c>
      <c r="E5313">
        <f>MATCH(A5313,RLC!$A:$A,0)</f>
        <v>6572</v>
      </c>
      <c r="F5313" cm="1">
        <f t="array" ref="F5313">INDEX(RLC!$C:$C,E5313)</f>
        <v>15.944004655600001</v>
      </c>
    </row>
    <row r="5314" spans="1:6" ht="12.75" x14ac:dyDescent="0.2">
      <c r="A5314" s="2" t="s">
        <v>5316</v>
      </c>
      <c r="B5314" s="2">
        <v>22</v>
      </c>
      <c r="C5314" s="2">
        <v>7.0621196888000002</v>
      </c>
      <c r="D5314">
        <f t="shared" si="84"/>
        <v>5256</v>
      </c>
      <c r="E5314" t="e">
        <f>MATCH(A5314,RLC!$A:$A,0)</f>
        <v>#N/A</v>
      </c>
      <c r="F5314" t="e" cm="1">
        <f t="array" ref="F5314">INDEX(RLC!$C:$C,E5314)</f>
        <v>#N/A</v>
      </c>
    </row>
    <row r="5315" spans="1:6" ht="12.75" x14ac:dyDescent="0.2">
      <c r="A5315" s="2" t="s">
        <v>5317</v>
      </c>
      <c r="B5315" s="2">
        <v>22</v>
      </c>
      <c r="C5315" s="2">
        <v>7.0621196888000002</v>
      </c>
      <c r="D5315">
        <f t="shared" ref="D5315:D5378" si="85">RANK(B5315,$B:$B,0)</f>
        <v>5256</v>
      </c>
      <c r="E5315" t="e">
        <f>MATCH(A5315,RLC!$A:$A,0)</f>
        <v>#N/A</v>
      </c>
      <c r="F5315" t="e" cm="1">
        <f t="array" ref="F5315">INDEX(RLC!$C:$C,E5315)</f>
        <v>#N/A</v>
      </c>
    </row>
    <row r="5316" spans="1:6" ht="12.75" x14ac:dyDescent="0.2">
      <c r="A5316" s="2" t="s">
        <v>5318</v>
      </c>
      <c r="B5316" s="2">
        <v>22</v>
      </c>
      <c r="C5316" s="2">
        <v>7.0621196888000002</v>
      </c>
      <c r="D5316">
        <f t="shared" si="85"/>
        <v>5256</v>
      </c>
      <c r="E5316" t="e">
        <f>MATCH(A5316,RLC!$A:$A,0)</f>
        <v>#N/A</v>
      </c>
      <c r="F5316" t="e" cm="1">
        <f t="array" ref="F5316">INDEX(RLC!$C:$C,E5316)</f>
        <v>#N/A</v>
      </c>
    </row>
    <row r="5317" spans="1:6" ht="12.75" x14ac:dyDescent="0.2">
      <c r="A5317" s="2" t="s">
        <v>5319</v>
      </c>
      <c r="B5317" s="2">
        <v>22</v>
      </c>
      <c r="C5317" s="2">
        <v>7.0621196888000002</v>
      </c>
      <c r="D5317">
        <f t="shared" si="85"/>
        <v>5256</v>
      </c>
      <c r="E5317">
        <f>MATCH(A5317,RLC!$A:$A,0)</f>
        <v>2303</v>
      </c>
      <c r="F5317" cm="1">
        <f t="array" ref="F5317">INDEX(RLC!$C:$C,E5317)</f>
        <v>49.160681021599999</v>
      </c>
    </row>
    <row r="5318" spans="1:6" ht="12.75" x14ac:dyDescent="0.2">
      <c r="A5318" s="2" t="s">
        <v>5320</v>
      </c>
      <c r="B5318" s="2">
        <v>22</v>
      </c>
      <c r="C5318" s="2">
        <v>7.0621196888000002</v>
      </c>
      <c r="D5318">
        <f t="shared" si="85"/>
        <v>5256</v>
      </c>
      <c r="E5318">
        <f>MATCH(A5318,RLC!$A:$A,0)</f>
        <v>1934</v>
      </c>
      <c r="F5318" cm="1">
        <f t="array" ref="F5318">INDEX(RLC!$C:$C,E5318)</f>
        <v>59.7900174587</v>
      </c>
    </row>
    <row r="5319" spans="1:6" ht="12.75" x14ac:dyDescent="0.2">
      <c r="A5319" s="2" t="s">
        <v>5321</v>
      </c>
      <c r="B5319" s="2">
        <v>22</v>
      </c>
      <c r="C5319" s="2">
        <v>7.0621196888000002</v>
      </c>
      <c r="D5319">
        <f t="shared" si="85"/>
        <v>5256</v>
      </c>
      <c r="E5319" t="e">
        <f>MATCH(A5319,RLC!$A:$A,0)</f>
        <v>#N/A</v>
      </c>
      <c r="F5319" t="e" cm="1">
        <f t="array" ref="F5319">INDEX(RLC!$C:$C,E5319)</f>
        <v>#N/A</v>
      </c>
    </row>
    <row r="5320" spans="1:6" ht="12.75" x14ac:dyDescent="0.2">
      <c r="A5320" s="2" t="s">
        <v>5322</v>
      </c>
      <c r="B5320" s="2">
        <v>22</v>
      </c>
      <c r="C5320" s="2">
        <v>7.0621196888000002</v>
      </c>
      <c r="D5320">
        <f t="shared" si="85"/>
        <v>5256</v>
      </c>
      <c r="E5320">
        <f>MATCH(A5320,RLC!$A:$A,0)</f>
        <v>5758</v>
      </c>
      <c r="F5320" cm="1">
        <f t="array" ref="F5320">INDEX(RLC!$C:$C,E5320)</f>
        <v>18.601338764899999</v>
      </c>
    </row>
    <row r="5321" spans="1:6" ht="12.75" x14ac:dyDescent="0.2">
      <c r="A5321" s="2" t="s">
        <v>5323</v>
      </c>
      <c r="B5321" s="2">
        <v>22</v>
      </c>
      <c r="C5321" s="2">
        <v>7.0621196888000002</v>
      </c>
      <c r="D5321">
        <f t="shared" si="85"/>
        <v>5256</v>
      </c>
      <c r="E5321" t="e">
        <f>MATCH(A5321,RLC!$A:$A,0)</f>
        <v>#N/A</v>
      </c>
      <c r="F5321" t="e" cm="1">
        <f t="array" ref="F5321">INDEX(RLC!$C:$C,E5321)</f>
        <v>#N/A</v>
      </c>
    </row>
    <row r="5322" spans="1:6" ht="12.75" x14ac:dyDescent="0.2">
      <c r="A5322" s="2" t="s">
        <v>5324</v>
      </c>
      <c r="B5322" s="2">
        <v>22</v>
      </c>
      <c r="C5322" s="2">
        <v>7.0621196888000002</v>
      </c>
      <c r="D5322">
        <f t="shared" si="85"/>
        <v>5256</v>
      </c>
      <c r="E5322" t="e">
        <f>MATCH(A5322,RLC!$A:$A,0)</f>
        <v>#N/A</v>
      </c>
      <c r="F5322" t="e" cm="1">
        <f t="array" ref="F5322">INDEX(RLC!$C:$C,E5322)</f>
        <v>#N/A</v>
      </c>
    </row>
    <row r="5323" spans="1:6" ht="12.75" x14ac:dyDescent="0.2">
      <c r="A5323" s="2" t="s">
        <v>5325</v>
      </c>
      <c r="B5323" s="2">
        <v>22</v>
      </c>
      <c r="C5323" s="2">
        <v>7.0621196888000002</v>
      </c>
      <c r="D5323">
        <f t="shared" si="85"/>
        <v>5256</v>
      </c>
      <c r="E5323" t="e">
        <f>MATCH(A5323,RLC!$A:$A,0)</f>
        <v>#N/A</v>
      </c>
      <c r="F5323" t="e" cm="1">
        <f t="array" ref="F5323">INDEX(RLC!$C:$C,E5323)</f>
        <v>#N/A</v>
      </c>
    </row>
    <row r="5324" spans="1:6" ht="12.75" x14ac:dyDescent="0.2">
      <c r="A5324" s="2" t="s">
        <v>5326</v>
      </c>
      <c r="B5324" s="2">
        <v>22</v>
      </c>
      <c r="C5324" s="2">
        <v>7.0621196888000002</v>
      </c>
      <c r="D5324">
        <f t="shared" si="85"/>
        <v>5256</v>
      </c>
      <c r="E5324">
        <f>MATCH(A5324,RLC!$A:$A,0)</f>
        <v>4007</v>
      </c>
      <c r="F5324" cm="1">
        <f t="array" ref="F5324">INDEX(RLC!$C:$C,E5324)</f>
        <v>27.9020081474</v>
      </c>
    </row>
    <row r="5325" spans="1:6" ht="12.75" x14ac:dyDescent="0.2">
      <c r="A5325" s="2" t="s">
        <v>5327</v>
      </c>
      <c r="B5325" s="2">
        <v>22</v>
      </c>
      <c r="C5325" s="2">
        <v>7.0621196888000002</v>
      </c>
      <c r="D5325">
        <f t="shared" si="85"/>
        <v>5256</v>
      </c>
      <c r="E5325" t="e">
        <f>MATCH(A5325,RLC!$A:$A,0)</f>
        <v>#N/A</v>
      </c>
      <c r="F5325" t="e" cm="1">
        <f t="array" ref="F5325">INDEX(RLC!$C:$C,E5325)</f>
        <v>#N/A</v>
      </c>
    </row>
    <row r="5326" spans="1:6" ht="12.75" x14ac:dyDescent="0.2">
      <c r="A5326" s="2" t="s">
        <v>5328</v>
      </c>
      <c r="B5326" s="2">
        <v>22</v>
      </c>
      <c r="C5326" s="2">
        <v>7.0621196888000002</v>
      </c>
      <c r="D5326">
        <f t="shared" si="85"/>
        <v>5256</v>
      </c>
      <c r="E5326">
        <f>MATCH(A5326,RLC!$A:$A,0)</f>
        <v>2966</v>
      </c>
      <c r="F5326" cm="1">
        <f t="array" ref="F5326">INDEX(RLC!$C:$C,E5326)</f>
        <v>38.531344584499998</v>
      </c>
    </row>
    <row r="5327" spans="1:6" ht="12.75" x14ac:dyDescent="0.2">
      <c r="A5327" s="2" t="s">
        <v>5329</v>
      </c>
      <c r="B5327" s="2">
        <v>22</v>
      </c>
      <c r="C5327" s="2">
        <v>7.0621196888000002</v>
      </c>
      <c r="D5327">
        <f t="shared" si="85"/>
        <v>5256</v>
      </c>
      <c r="E5327">
        <f>MATCH(A5327,RLC!$A:$A,0)</f>
        <v>7711</v>
      </c>
      <c r="F5327" cm="1">
        <f t="array" ref="F5327">INDEX(RLC!$C:$C,E5327)</f>
        <v>13.2866705464</v>
      </c>
    </row>
    <row r="5328" spans="1:6" ht="12.75" x14ac:dyDescent="0.2">
      <c r="A5328" s="2" t="s">
        <v>5330</v>
      </c>
      <c r="B5328" s="2">
        <v>22</v>
      </c>
      <c r="C5328" s="2">
        <v>7.0621196888000002</v>
      </c>
      <c r="D5328">
        <f t="shared" si="85"/>
        <v>5256</v>
      </c>
      <c r="E5328">
        <f>MATCH(A5328,RLC!$A:$A,0)</f>
        <v>6168</v>
      </c>
      <c r="F5328" cm="1">
        <f t="array" ref="F5328">INDEX(RLC!$C:$C,E5328)</f>
        <v>17.272671710299999</v>
      </c>
    </row>
    <row r="5329" spans="1:6" ht="12.75" x14ac:dyDescent="0.2">
      <c r="A5329" s="2" t="s">
        <v>5331</v>
      </c>
      <c r="B5329" s="2">
        <v>22</v>
      </c>
      <c r="C5329" s="2">
        <v>7.0621196888000002</v>
      </c>
      <c r="D5329">
        <f t="shared" si="85"/>
        <v>5256</v>
      </c>
      <c r="E5329" t="e">
        <f>MATCH(A5329,RLC!$A:$A,0)</f>
        <v>#N/A</v>
      </c>
      <c r="F5329" t="e" cm="1">
        <f t="array" ref="F5329">INDEX(RLC!$C:$C,E5329)</f>
        <v>#N/A</v>
      </c>
    </row>
    <row r="5330" spans="1:6" ht="12.75" x14ac:dyDescent="0.2">
      <c r="A5330" s="2" t="s">
        <v>5332</v>
      </c>
      <c r="B5330" s="2">
        <v>22</v>
      </c>
      <c r="C5330" s="2">
        <v>7.0621196888000002</v>
      </c>
      <c r="D5330">
        <f t="shared" si="85"/>
        <v>5256</v>
      </c>
      <c r="E5330" t="e">
        <f>MATCH(A5330,RLC!$A:$A,0)</f>
        <v>#N/A</v>
      </c>
      <c r="F5330" t="e" cm="1">
        <f t="array" ref="F5330">INDEX(RLC!$C:$C,E5330)</f>
        <v>#N/A</v>
      </c>
    </row>
    <row r="5331" spans="1:6" ht="12.75" x14ac:dyDescent="0.2">
      <c r="A5331" s="2" t="s">
        <v>5333</v>
      </c>
      <c r="B5331" s="2">
        <v>22</v>
      </c>
      <c r="C5331" s="2">
        <v>7.0621196888000002</v>
      </c>
      <c r="D5331">
        <f t="shared" si="85"/>
        <v>5256</v>
      </c>
      <c r="E5331" t="e">
        <f>MATCH(A5331,RLC!$A:$A,0)</f>
        <v>#N/A</v>
      </c>
      <c r="F5331" t="e" cm="1">
        <f t="array" ref="F5331">INDEX(RLC!$C:$C,E5331)</f>
        <v>#N/A</v>
      </c>
    </row>
    <row r="5332" spans="1:6" ht="12.75" x14ac:dyDescent="0.2">
      <c r="A5332" s="2" t="s">
        <v>5334</v>
      </c>
      <c r="B5332" s="2">
        <v>22</v>
      </c>
      <c r="C5332" s="2">
        <v>7.0621196888000002</v>
      </c>
      <c r="D5332">
        <f t="shared" si="85"/>
        <v>5256</v>
      </c>
      <c r="E5332">
        <f>MATCH(A5332,RLC!$A:$A,0)</f>
        <v>4627</v>
      </c>
      <c r="F5332" cm="1">
        <f t="array" ref="F5332">INDEX(RLC!$C:$C,E5332)</f>
        <v>23.916006983500001</v>
      </c>
    </row>
    <row r="5333" spans="1:6" ht="12.75" x14ac:dyDescent="0.2">
      <c r="A5333" s="2" t="s">
        <v>5335</v>
      </c>
      <c r="B5333" s="2">
        <v>22</v>
      </c>
      <c r="C5333" s="2">
        <v>7.0621196888000002</v>
      </c>
      <c r="D5333">
        <f t="shared" si="85"/>
        <v>5256</v>
      </c>
      <c r="E5333" t="e">
        <f>MATCH(A5333,RLC!$A:$A,0)</f>
        <v>#N/A</v>
      </c>
      <c r="F5333" t="e" cm="1">
        <f t="array" ref="F5333">INDEX(RLC!$C:$C,E5333)</f>
        <v>#N/A</v>
      </c>
    </row>
    <row r="5334" spans="1:6" ht="12.75" x14ac:dyDescent="0.2">
      <c r="A5334" s="2" t="s">
        <v>5336</v>
      </c>
      <c r="B5334" s="2">
        <v>22</v>
      </c>
      <c r="C5334" s="2">
        <v>7.0621196888000002</v>
      </c>
      <c r="D5334">
        <f t="shared" si="85"/>
        <v>5256</v>
      </c>
      <c r="E5334" t="e">
        <f>MATCH(A5334,RLC!$A:$A,0)</f>
        <v>#N/A</v>
      </c>
      <c r="F5334" t="e" cm="1">
        <f t="array" ref="F5334">INDEX(RLC!$C:$C,E5334)</f>
        <v>#N/A</v>
      </c>
    </row>
    <row r="5335" spans="1:6" ht="12.75" x14ac:dyDescent="0.2">
      <c r="A5335" s="2" t="s">
        <v>5337</v>
      </c>
      <c r="B5335" s="2">
        <v>22</v>
      </c>
      <c r="C5335" s="2">
        <v>7.0621196888000002</v>
      </c>
      <c r="D5335">
        <f t="shared" si="85"/>
        <v>5256</v>
      </c>
      <c r="E5335">
        <f>MATCH(A5335,RLC!$A:$A,0)</f>
        <v>4020</v>
      </c>
      <c r="F5335" cm="1">
        <f t="array" ref="F5335">INDEX(RLC!$C:$C,E5335)</f>
        <v>27.9020081474</v>
      </c>
    </row>
    <row r="5336" spans="1:6" ht="12.75" x14ac:dyDescent="0.2">
      <c r="A5336" s="2" t="s">
        <v>5338</v>
      </c>
      <c r="B5336" s="2">
        <v>22</v>
      </c>
      <c r="C5336" s="2">
        <v>7.0621196888000002</v>
      </c>
      <c r="D5336">
        <f t="shared" si="85"/>
        <v>5256</v>
      </c>
      <c r="E5336">
        <f>MATCH(A5336,RLC!$A:$A,0)</f>
        <v>1506</v>
      </c>
      <c r="F5336" cm="1">
        <f t="array" ref="F5336">INDEX(RLC!$C:$C,E5336)</f>
        <v>75.734022114300004</v>
      </c>
    </row>
    <row r="5337" spans="1:6" ht="12.75" x14ac:dyDescent="0.2">
      <c r="A5337" s="2" t="s">
        <v>5339</v>
      </c>
      <c r="B5337" s="2">
        <v>22</v>
      </c>
      <c r="C5337" s="2">
        <v>7.0621196888000002</v>
      </c>
      <c r="D5337">
        <f t="shared" si="85"/>
        <v>5256</v>
      </c>
      <c r="E5337">
        <f>MATCH(A5337,RLC!$A:$A,0)</f>
        <v>3084</v>
      </c>
      <c r="F5337" cm="1">
        <f t="array" ref="F5337">INDEX(RLC!$C:$C,E5337)</f>
        <v>37.202677529799999</v>
      </c>
    </row>
    <row r="5338" spans="1:6" ht="12.75" x14ac:dyDescent="0.2">
      <c r="A5338" s="2" t="s">
        <v>5340</v>
      </c>
      <c r="B5338" s="2">
        <v>22</v>
      </c>
      <c r="C5338" s="2">
        <v>7.0621196888000002</v>
      </c>
      <c r="D5338">
        <f t="shared" si="85"/>
        <v>5256</v>
      </c>
      <c r="E5338" t="e">
        <f>MATCH(A5338,RLC!$A:$A,0)</f>
        <v>#N/A</v>
      </c>
      <c r="F5338" t="e" cm="1">
        <f t="array" ref="F5338">INDEX(RLC!$C:$C,E5338)</f>
        <v>#N/A</v>
      </c>
    </row>
    <row r="5339" spans="1:6" ht="12.75" x14ac:dyDescent="0.2">
      <c r="A5339" s="2" t="s">
        <v>5341</v>
      </c>
      <c r="B5339" s="2">
        <v>22</v>
      </c>
      <c r="C5339" s="2">
        <v>7.0621196888000002</v>
      </c>
      <c r="D5339">
        <f t="shared" si="85"/>
        <v>5256</v>
      </c>
      <c r="E5339" t="e">
        <f>MATCH(A5339,RLC!$A:$A,0)</f>
        <v>#N/A</v>
      </c>
      <c r="F5339" t="e" cm="1">
        <f t="array" ref="F5339">INDEX(RLC!$C:$C,E5339)</f>
        <v>#N/A</v>
      </c>
    </row>
    <row r="5340" spans="1:6" ht="12.75" x14ac:dyDescent="0.2">
      <c r="A5340" s="2" t="s">
        <v>5342</v>
      </c>
      <c r="B5340" s="2">
        <v>22</v>
      </c>
      <c r="C5340" s="2">
        <v>7.0621196888000002</v>
      </c>
      <c r="D5340">
        <f t="shared" si="85"/>
        <v>5256</v>
      </c>
      <c r="E5340" t="e">
        <f>MATCH(A5340,RLC!$A:$A,0)</f>
        <v>#N/A</v>
      </c>
      <c r="F5340" t="e" cm="1">
        <f t="array" ref="F5340">INDEX(RLC!$C:$C,E5340)</f>
        <v>#N/A</v>
      </c>
    </row>
    <row r="5341" spans="1:6" ht="12.75" x14ac:dyDescent="0.2">
      <c r="A5341" s="2" t="s">
        <v>5343</v>
      </c>
      <c r="B5341" s="2">
        <v>22</v>
      </c>
      <c r="C5341" s="2">
        <v>7.0621196888000002</v>
      </c>
      <c r="D5341">
        <f t="shared" si="85"/>
        <v>5256</v>
      </c>
      <c r="E5341" t="e">
        <f>MATCH(A5341,RLC!$A:$A,0)</f>
        <v>#N/A</v>
      </c>
      <c r="F5341" t="e" cm="1">
        <f t="array" ref="F5341">INDEX(RLC!$C:$C,E5341)</f>
        <v>#N/A</v>
      </c>
    </row>
    <row r="5342" spans="1:6" ht="12.75" x14ac:dyDescent="0.2">
      <c r="A5342" s="2" t="s">
        <v>5344</v>
      </c>
      <c r="B5342" s="2">
        <v>22</v>
      </c>
      <c r="C5342" s="2">
        <v>7.0621196888000002</v>
      </c>
      <c r="D5342">
        <f t="shared" si="85"/>
        <v>5256</v>
      </c>
      <c r="E5342" t="e">
        <f>MATCH(A5342,RLC!$A:$A,0)</f>
        <v>#N/A</v>
      </c>
      <c r="F5342" t="e" cm="1">
        <f t="array" ref="F5342">INDEX(RLC!$C:$C,E5342)</f>
        <v>#N/A</v>
      </c>
    </row>
    <row r="5343" spans="1:6" ht="12.75" x14ac:dyDescent="0.2">
      <c r="A5343" s="2" t="s">
        <v>5345</v>
      </c>
      <c r="B5343" s="2">
        <v>22</v>
      </c>
      <c r="C5343" s="2">
        <v>7.0621196888000002</v>
      </c>
      <c r="D5343">
        <f t="shared" si="85"/>
        <v>5256</v>
      </c>
      <c r="E5343" t="e">
        <f>MATCH(A5343,RLC!$A:$A,0)</f>
        <v>#N/A</v>
      </c>
      <c r="F5343" t="e" cm="1">
        <f t="array" ref="F5343">INDEX(RLC!$C:$C,E5343)</f>
        <v>#N/A</v>
      </c>
    </row>
    <row r="5344" spans="1:6" ht="12.75" x14ac:dyDescent="0.2">
      <c r="A5344" s="2" t="s">
        <v>5346</v>
      </c>
      <c r="B5344" s="2">
        <v>22</v>
      </c>
      <c r="C5344" s="2">
        <v>7.0621196888000002</v>
      </c>
      <c r="D5344">
        <f t="shared" si="85"/>
        <v>5256</v>
      </c>
      <c r="E5344">
        <f>MATCH(A5344,RLC!$A:$A,0)</f>
        <v>6678</v>
      </c>
      <c r="F5344" cm="1">
        <f t="array" ref="F5344">INDEX(RLC!$C:$C,E5344)</f>
        <v>15.944004655600001</v>
      </c>
    </row>
    <row r="5345" spans="1:6" ht="12.75" x14ac:dyDescent="0.2">
      <c r="A5345" s="2" t="s">
        <v>5347</v>
      </c>
      <c r="B5345" s="2">
        <v>22</v>
      </c>
      <c r="C5345" s="2">
        <v>7.0621196888000002</v>
      </c>
      <c r="D5345">
        <f t="shared" si="85"/>
        <v>5256</v>
      </c>
      <c r="E5345">
        <f>MATCH(A5345,RLC!$A:$A,0)</f>
        <v>1983</v>
      </c>
      <c r="F5345" cm="1">
        <f t="array" ref="F5345">INDEX(RLC!$C:$C,E5345)</f>
        <v>58.461350404000001</v>
      </c>
    </row>
    <row r="5346" spans="1:6" ht="12.75" x14ac:dyDescent="0.2">
      <c r="A5346" s="2" t="s">
        <v>5348</v>
      </c>
      <c r="B5346" s="2">
        <v>22</v>
      </c>
      <c r="C5346" s="2">
        <v>7.0621196888000002</v>
      </c>
      <c r="D5346">
        <f t="shared" si="85"/>
        <v>5256</v>
      </c>
      <c r="E5346">
        <f>MATCH(A5346,RLC!$A:$A,0)</f>
        <v>2321</v>
      </c>
      <c r="F5346" cm="1">
        <f t="array" ref="F5346">INDEX(RLC!$C:$C,E5346)</f>
        <v>49.160681021599999</v>
      </c>
    </row>
    <row r="5347" spans="1:6" ht="12.75" x14ac:dyDescent="0.2">
      <c r="A5347" s="2" t="s">
        <v>5349</v>
      </c>
      <c r="B5347" s="2">
        <v>22</v>
      </c>
      <c r="C5347" s="2">
        <v>7.0621196888000002</v>
      </c>
      <c r="D5347">
        <f t="shared" si="85"/>
        <v>5256</v>
      </c>
      <c r="E5347" t="e">
        <f>MATCH(A5347,RLC!$A:$A,0)</f>
        <v>#N/A</v>
      </c>
      <c r="F5347" t="e" cm="1">
        <f t="array" ref="F5347">INDEX(RLC!$C:$C,E5347)</f>
        <v>#N/A</v>
      </c>
    </row>
    <row r="5348" spans="1:6" ht="12.75" x14ac:dyDescent="0.2">
      <c r="A5348" s="2" t="s">
        <v>5350</v>
      </c>
      <c r="B5348" s="2">
        <v>22</v>
      </c>
      <c r="C5348" s="2">
        <v>7.0621196888000002</v>
      </c>
      <c r="D5348">
        <f t="shared" si="85"/>
        <v>5256</v>
      </c>
      <c r="E5348" t="e">
        <f>MATCH(A5348,RLC!$A:$A,0)</f>
        <v>#N/A</v>
      </c>
      <c r="F5348" t="e" cm="1">
        <f t="array" ref="F5348">INDEX(RLC!$C:$C,E5348)</f>
        <v>#N/A</v>
      </c>
    </row>
    <row r="5349" spans="1:6" ht="12.75" x14ac:dyDescent="0.2">
      <c r="A5349" s="2" t="s">
        <v>5351</v>
      </c>
      <c r="B5349" s="2">
        <v>22</v>
      </c>
      <c r="C5349" s="2">
        <v>7.0621196888000002</v>
      </c>
      <c r="D5349">
        <f t="shared" si="85"/>
        <v>5256</v>
      </c>
      <c r="E5349" t="e">
        <f>MATCH(A5349,RLC!$A:$A,0)</f>
        <v>#N/A</v>
      </c>
      <c r="F5349" t="e" cm="1">
        <f t="array" ref="F5349">INDEX(RLC!$C:$C,E5349)</f>
        <v>#N/A</v>
      </c>
    </row>
    <row r="5350" spans="1:6" ht="12.75" x14ac:dyDescent="0.2">
      <c r="A5350" s="2" t="s">
        <v>5352</v>
      </c>
      <c r="B5350" s="2">
        <v>22</v>
      </c>
      <c r="C5350" s="2">
        <v>7.0621196888000002</v>
      </c>
      <c r="D5350">
        <f t="shared" si="85"/>
        <v>5256</v>
      </c>
      <c r="E5350" t="e">
        <f>MATCH(A5350,RLC!$A:$A,0)</f>
        <v>#N/A</v>
      </c>
      <c r="F5350" t="e" cm="1">
        <f t="array" ref="F5350">INDEX(RLC!$C:$C,E5350)</f>
        <v>#N/A</v>
      </c>
    </row>
    <row r="5351" spans="1:6" ht="12.75" x14ac:dyDescent="0.2">
      <c r="A5351" s="2" t="s">
        <v>5353</v>
      </c>
      <c r="B5351" s="2">
        <v>22</v>
      </c>
      <c r="C5351" s="2">
        <v>7.0621196888000002</v>
      </c>
      <c r="D5351">
        <f t="shared" si="85"/>
        <v>5256</v>
      </c>
      <c r="E5351">
        <f>MATCH(A5351,RLC!$A:$A,0)</f>
        <v>4427</v>
      </c>
      <c r="F5351" cm="1">
        <f t="array" ref="F5351">INDEX(RLC!$C:$C,E5351)</f>
        <v>25.244674038100001</v>
      </c>
    </row>
    <row r="5352" spans="1:6" ht="12.75" x14ac:dyDescent="0.2">
      <c r="A5352" s="2" t="s">
        <v>5354</v>
      </c>
      <c r="B5352" s="2">
        <v>22</v>
      </c>
      <c r="C5352" s="2">
        <v>7.0621196888000002</v>
      </c>
      <c r="D5352">
        <f t="shared" si="85"/>
        <v>5256</v>
      </c>
      <c r="E5352" t="e">
        <f>MATCH(A5352,RLC!$A:$A,0)</f>
        <v>#N/A</v>
      </c>
      <c r="F5352" t="e" cm="1">
        <f t="array" ref="F5352">INDEX(RLC!$C:$C,E5352)</f>
        <v>#N/A</v>
      </c>
    </row>
    <row r="5353" spans="1:6" ht="12.75" x14ac:dyDescent="0.2">
      <c r="A5353" s="2" t="s">
        <v>5355</v>
      </c>
      <c r="B5353" s="2">
        <v>22</v>
      </c>
      <c r="C5353" s="2">
        <v>7.0621196888000002</v>
      </c>
      <c r="D5353">
        <f t="shared" si="85"/>
        <v>5256</v>
      </c>
      <c r="E5353">
        <f>MATCH(A5353,RLC!$A:$A,0)</f>
        <v>4433</v>
      </c>
      <c r="F5353" cm="1">
        <f t="array" ref="F5353">INDEX(RLC!$C:$C,E5353)</f>
        <v>25.244674038100001</v>
      </c>
    </row>
    <row r="5354" spans="1:6" ht="12.75" x14ac:dyDescent="0.2">
      <c r="A5354" s="2" t="s">
        <v>5356</v>
      </c>
      <c r="B5354" s="2">
        <v>22</v>
      </c>
      <c r="C5354" s="2">
        <v>7.0621196888000002</v>
      </c>
      <c r="D5354">
        <f t="shared" si="85"/>
        <v>5256</v>
      </c>
      <c r="E5354" t="e">
        <f>MATCH(A5354,RLC!$A:$A,0)</f>
        <v>#N/A</v>
      </c>
      <c r="F5354" t="e" cm="1">
        <f t="array" ref="F5354">INDEX(RLC!$C:$C,E5354)</f>
        <v>#N/A</v>
      </c>
    </row>
    <row r="5355" spans="1:6" ht="12.75" x14ac:dyDescent="0.2">
      <c r="A5355" s="2" t="s">
        <v>5357</v>
      </c>
      <c r="B5355" s="2">
        <v>22</v>
      </c>
      <c r="C5355" s="2">
        <v>7.0621196888000002</v>
      </c>
      <c r="D5355">
        <f t="shared" si="85"/>
        <v>5256</v>
      </c>
      <c r="E5355" t="e">
        <f>MATCH(A5355,RLC!$A:$A,0)</f>
        <v>#N/A</v>
      </c>
      <c r="F5355" t="e" cm="1">
        <f t="array" ref="F5355">INDEX(RLC!$C:$C,E5355)</f>
        <v>#N/A</v>
      </c>
    </row>
    <row r="5356" spans="1:6" ht="12.75" x14ac:dyDescent="0.2">
      <c r="A5356" s="2" t="s">
        <v>5358</v>
      </c>
      <c r="B5356" s="2">
        <v>22</v>
      </c>
      <c r="C5356" s="2">
        <v>7.0621196888000002</v>
      </c>
      <c r="D5356">
        <f t="shared" si="85"/>
        <v>5256</v>
      </c>
      <c r="E5356" t="e">
        <f>MATCH(A5356,RLC!$A:$A,0)</f>
        <v>#N/A</v>
      </c>
      <c r="F5356" t="e" cm="1">
        <f t="array" ref="F5356">INDEX(RLC!$C:$C,E5356)</f>
        <v>#N/A</v>
      </c>
    </row>
    <row r="5357" spans="1:6" ht="12.75" x14ac:dyDescent="0.2">
      <c r="A5357" s="2" t="s">
        <v>5359</v>
      </c>
      <c r="B5357" s="2">
        <v>22</v>
      </c>
      <c r="C5357" s="2">
        <v>7.0621196888000002</v>
      </c>
      <c r="D5357">
        <f t="shared" si="85"/>
        <v>5256</v>
      </c>
      <c r="E5357">
        <f>MATCH(A5357,RLC!$A:$A,0)</f>
        <v>3557</v>
      </c>
      <c r="F5357" cm="1">
        <f t="array" ref="F5357">INDEX(RLC!$C:$C,E5357)</f>
        <v>31.888009311299999</v>
      </c>
    </row>
    <row r="5358" spans="1:6" ht="12.75" x14ac:dyDescent="0.2">
      <c r="A5358" s="2" t="s">
        <v>5360</v>
      </c>
      <c r="B5358" s="2">
        <v>22</v>
      </c>
      <c r="C5358" s="2">
        <v>7.0621196888000002</v>
      </c>
      <c r="D5358">
        <f t="shared" si="85"/>
        <v>5256</v>
      </c>
      <c r="E5358">
        <f>MATCH(A5358,RLC!$A:$A,0)</f>
        <v>1565</v>
      </c>
      <c r="F5358" cm="1">
        <f t="array" ref="F5358">INDEX(RLC!$C:$C,E5358)</f>
        <v>73.076688005099996</v>
      </c>
    </row>
    <row r="5359" spans="1:6" ht="12.75" x14ac:dyDescent="0.2">
      <c r="A5359" s="2" t="s">
        <v>5361</v>
      </c>
      <c r="B5359" s="2">
        <v>22</v>
      </c>
      <c r="C5359" s="2">
        <v>7.0621196888000002</v>
      </c>
      <c r="D5359">
        <f t="shared" si="85"/>
        <v>5256</v>
      </c>
      <c r="E5359">
        <f>MATCH(A5359,RLC!$A:$A,0)</f>
        <v>786</v>
      </c>
      <c r="F5359" cm="1">
        <f t="array" ref="F5359">INDEX(RLC!$C:$C,E5359)</f>
        <v>138.18137368230001</v>
      </c>
    </row>
    <row r="5360" spans="1:6" ht="12.75" x14ac:dyDescent="0.2">
      <c r="A5360" s="2" t="s">
        <v>5362</v>
      </c>
      <c r="B5360" s="2">
        <v>22</v>
      </c>
      <c r="C5360" s="2">
        <v>7.0621196888000002</v>
      </c>
      <c r="D5360">
        <f t="shared" si="85"/>
        <v>5256</v>
      </c>
      <c r="E5360">
        <f>MATCH(A5360,RLC!$A:$A,0)</f>
        <v>868</v>
      </c>
      <c r="F5360" cm="1">
        <f t="array" ref="F5360">INDEX(RLC!$C:$C,E5360)</f>
        <v>126.22337019059999</v>
      </c>
    </row>
    <row r="5361" spans="1:6" ht="12.75" x14ac:dyDescent="0.2">
      <c r="A5361" s="2" t="s">
        <v>5363</v>
      </c>
      <c r="B5361" s="2">
        <v>22</v>
      </c>
      <c r="C5361" s="2">
        <v>7.0621196888000002</v>
      </c>
      <c r="D5361">
        <f t="shared" si="85"/>
        <v>5256</v>
      </c>
      <c r="E5361">
        <f>MATCH(A5361,RLC!$A:$A,0)</f>
        <v>7257</v>
      </c>
      <c r="F5361" cm="1">
        <f t="array" ref="F5361">INDEX(RLC!$C:$C,E5361)</f>
        <v>14.615337601</v>
      </c>
    </row>
    <row r="5362" spans="1:6" ht="12.75" x14ac:dyDescent="0.2">
      <c r="A5362" s="2" t="s">
        <v>5364</v>
      </c>
      <c r="B5362" s="2">
        <v>22</v>
      </c>
      <c r="C5362" s="2">
        <v>7.0621196888000002</v>
      </c>
      <c r="D5362">
        <f t="shared" si="85"/>
        <v>5256</v>
      </c>
      <c r="E5362" t="e">
        <f>MATCH(A5362,RLC!$A:$A,0)</f>
        <v>#N/A</v>
      </c>
      <c r="F5362" t="e" cm="1">
        <f t="array" ref="F5362">INDEX(RLC!$C:$C,E5362)</f>
        <v>#N/A</v>
      </c>
    </row>
    <row r="5363" spans="1:6" ht="12.75" x14ac:dyDescent="0.2">
      <c r="A5363" s="2" t="s">
        <v>5365</v>
      </c>
      <c r="B5363" s="2">
        <v>22</v>
      </c>
      <c r="C5363" s="2">
        <v>7.0621196888000002</v>
      </c>
      <c r="D5363">
        <f t="shared" si="85"/>
        <v>5256</v>
      </c>
      <c r="E5363" t="e">
        <f>MATCH(A5363,RLC!$A:$A,0)</f>
        <v>#N/A</v>
      </c>
      <c r="F5363" t="e" cm="1">
        <f t="array" ref="F5363">INDEX(RLC!$C:$C,E5363)</f>
        <v>#N/A</v>
      </c>
    </row>
    <row r="5364" spans="1:6" ht="12.75" x14ac:dyDescent="0.2">
      <c r="A5364" s="2" t="s">
        <v>5366</v>
      </c>
      <c r="B5364" s="2">
        <v>22</v>
      </c>
      <c r="C5364" s="2">
        <v>7.0621196888000002</v>
      </c>
      <c r="D5364">
        <f t="shared" si="85"/>
        <v>5256</v>
      </c>
      <c r="E5364" t="e">
        <f>MATCH(A5364,RLC!$A:$A,0)</f>
        <v>#N/A</v>
      </c>
      <c r="F5364" t="e" cm="1">
        <f t="array" ref="F5364">INDEX(RLC!$C:$C,E5364)</f>
        <v>#N/A</v>
      </c>
    </row>
    <row r="5365" spans="1:6" ht="12.75" x14ac:dyDescent="0.2">
      <c r="A5365" s="2" t="s">
        <v>5367</v>
      </c>
      <c r="B5365" s="2">
        <v>22</v>
      </c>
      <c r="C5365" s="2">
        <v>7.0621196888000002</v>
      </c>
      <c r="D5365">
        <f t="shared" si="85"/>
        <v>5256</v>
      </c>
      <c r="E5365" t="e">
        <f>MATCH(A5365,RLC!$A:$A,0)</f>
        <v>#N/A</v>
      </c>
      <c r="F5365" t="e" cm="1">
        <f t="array" ref="F5365">INDEX(RLC!$C:$C,E5365)</f>
        <v>#N/A</v>
      </c>
    </row>
    <row r="5366" spans="1:6" ht="12.75" x14ac:dyDescent="0.2">
      <c r="A5366" s="2" t="s">
        <v>5368</v>
      </c>
      <c r="B5366" s="2">
        <v>22</v>
      </c>
      <c r="C5366" s="2">
        <v>7.0621196888000002</v>
      </c>
      <c r="D5366">
        <f t="shared" si="85"/>
        <v>5256</v>
      </c>
      <c r="E5366" t="e">
        <f>MATCH(A5366,RLC!$A:$A,0)</f>
        <v>#N/A</v>
      </c>
      <c r="F5366" t="e" cm="1">
        <f t="array" ref="F5366">INDEX(RLC!$C:$C,E5366)</f>
        <v>#N/A</v>
      </c>
    </row>
    <row r="5367" spans="1:6" ht="12.75" x14ac:dyDescent="0.2">
      <c r="A5367" s="2" t="s">
        <v>5369</v>
      </c>
      <c r="B5367" s="2">
        <v>22</v>
      </c>
      <c r="C5367" s="2">
        <v>7.0621196888000002</v>
      </c>
      <c r="D5367">
        <f t="shared" si="85"/>
        <v>5256</v>
      </c>
      <c r="E5367" t="e">
        <f>MATCH(A5367,RLC!$A:$A,0)</f>
        <v>#N/A</v>
      </c>
      <c r="F5367" t="e" cm="1">
        <f t="array" ref="F5367">INDEX(RLC!$C:$C,E5367)</f>
        <v>#N/A</v>
      </c>
    </row>
    <row r="5368" spans="1:6" ht="12.75" x14ac:dyDescent="0.2">
      <c r="A5368" s="2" t="s">
        <v>5370</v>
      </c>
      <c r="B5368" s="2">
        <v>22</v>
      </c>
      <c r="C5368" s="2">
        <v>7.0621196888000002</v>
      </c>
      <c r="D5368">
        <f t="shared" si="85"/>
        <v>5256</v>
      </c>
      <c r="E5368" t="e">
        <f>MATCH(A5368,RLC!$A:$A,0)</f>
        <v>#N/A</v>
      </c>
      <c r="F5368" t="e" cm="1">
        <f t="array" ref="F5368">INDEX(RLC!$C:$C,E5368)</f>
        <v>#N/A</v>
      </c>
    </row>
    <row r="5369" spans="1:6" ht="12.75" x14ac:dyDescent="0.2">
      <c r="A5369" s="2" t="s">
        <v>5371</v>
      </c>
      <c r="B5369" s="2">
        <v>22</v>
      </c>
      <c r="C5369" s="2">
        <v>7.0621196888000002</v>
      </c>
      <c r="D5369">
        <f t="shared" si="85"/>
        <v>5256</v>
      </c>
      <c r="E5369" t="e">
        <f>MATCH(A5369,RLC!$A:$A,0)</f>
        <v>#N/A</v>
      </c>
      <c r="F5369" t="e" cm="1">
        <f t="array" ref="F5369">INDEX(RLC!$C:$C,E5369)</f>
        <v>#N/A</v>
      </c>
    </row>
    <row r="5370" spans="1:6" ht="12.75" x14ac:dyDescent="0.2">
      <c r="A5370" s="2" t="s">
        <v>5372</v>
      </c>
      <c r="B5370" s="2">
        <v>22</v>
      </c>
      <c r="C5370" s="2">
        <v>7.0621196888000002</v>
      </c>
      <c r="D5370">
        <f t="shared" si="85"/>
        <v>5256</v>
      </c>
      <c r="E5370" t="e">
        <f>MATCH(A5370,RLC!$A:$A,0)</f>
        <v>#N/A</v>
      </c>
      <c r="F5370" t="e" cm="1">
        <f t="array" ref="F5370">INDEX(RLC!$C:$C,E5370)</f>
        <v>#N/A</v>
      </c>
    </row>
    <row r="5371" spans="1:6" ht="12.75" x14ac:dyDescent="0.2">
      <c r="A5371" s="2" t="s">
        <v>5373</v>
      </c>
      <c r="B5371" s="2">
        <v>22</v>
      </c>
      <c r="C5371" s="2">
        <v>7.0621196888000002</v>
      </c>
      <c r="D5371">
        <f t="shared" si="85"/>
        <v>5256</v>
      </c>
      <c r="E5371" t="e">
        <f>MATCH(A5371,RLC!$A:$A,0)</f>
        <v>#N/A</v>
      </c>
      <c r="F5371" t="e" cm="1">
        <f t="array" ref="F5371">INDEX(RLC!$C:$C,E5371)</f>
        <v>#N/A</v>
      </c>
    </row>
    <row r="5372" spans="1:6" ht="12.75" x14ac:dyDescent="0.2">
      <c r="A5372" s="2" t="s">
        <v>5374</v>
      </c>
      <c r="B5372" s="2">
        <v>22</v>
      </c>
      <c r="C5372" s="2">
        <v>7.0621196888000002</v>
      </c>
      <c r="D5372">
        <f t="shared" si="85"/>
        <v>5256</v>
      </c>
      <c r="E5372" t="e">
        <f>MATCH(A5372,RLC!$A:$A,0)</f>
        <v>#N/A</v>
      </c>
      <c r="F5372" t="e" cm="1">
        <f t="array" ref="F5372">INDEX(RLC!$C:$C,E5372)</f>
        <v>#N/A</v>
      </c>
    </row>
    <row r="5373" spans="1:6" ht="12.75" x14ac:dyDescent="0.2">
      <c r="A5373" s="2" t="s">
        <v>5375</v>
      </c>
      <c r="B5373" s="2">
        <v>22</v>
      </c>
      <c r="C5373" s="2">
        <v>7.0621196888000002</v>
      </c>
      <c r="D5373">
        <f t="shared" si="85"/>
        <v>5256</v>
      </c>
      <c r="E5373" t="e">
        <f>MATCH(A5373,RLC!$A:$A,0)</f>
        <v>#N/A</v>
      </c>
      <c r="F5373" t="e" cm="1">
        <f t="array" ref="F5373">INDEX(RLC!$C:$C,E5373)</f>
        <v>#N/A</v>
      </c>
    </row>
    <row r="5374" spans="1:6" ht="12.75" x14ac:dyDescent="0.2">
      <c r="A5374" s="2" t="s">
        <v>5376</v>
      </c>
      <c r="B5374" s="2">
        <v>22</v>
      </c>
      <c r="C5374" s="2">
        <v>7.0621196888000002</v>
      </c>
      <c r="D5374">
        <f t="shared" si="85"/>
        <v>5256</v>
      </c>
      <c r="E5374" t="e">
        <f>MATCH(A5374,RLC!$A:$A,0)</f>
        <v>#N/A</v>
      </c>
      <c r="F5374" t="e" cm="1">
        <f t="array" ref="F5374">INDEX(RLC!$C:$C,E5374)</f>
        <v>#N/A</v>
      </c>
    </row>
    <row r="5375" spans="1:6" ht="12.75" x14ac:dyDescent="0.2">
      <c r="A5375" s="2" t="s">
        <v>5377</v>
      </c>
      <c r="B5375" s="2">
        <v>22</v>
      </c>
      <c r="C5375" s="2">
        <v>7.0621196888000002</v>
      </c>
      <c r="D5375">
        <f t="shared" si="85"/>
        <v>5256</v>
      </c>
      <c r="E5375" t="e">
        <f>MATCH(A5375,RLC!$A:$A,0)</f>
        <v>#N/A</v>
      </c>
      <c r="F5375" t="e" cm="1">
        <f t="array" ref="F5375">INDEX(RLC!$C:$C,E5375)</f>
        <v>#N/A</v>
      </c>
    </row>
    <row r="5376" spans="1:6" ht="12.75" x14ac:dyDescent="0.2">
      <c r="A5376" s="2" t="s">
        <v>5378</v>
      </c>
      <c r="B5376" s="2">
        <v>22</v>
      </c>
      <c r="C5376" s="2">
        <v>7.0621196888000002</v>
      </c>
      <c r="D5376">
        <f t="shared" si="85"/>
        <v>5256</v>
      </c>
      <c r="E5376">
        <f>MATCH(A5376,RLC!$A:$A,0)</f>
        <v>4059</v>
      </c>
      <c r="F5376" cm="1">
        <f t="array" ref="F5376">INDEX(RLC!$C:$C,E5376)</f>
        <v>27.9020081474</v>
      </c>
    </row>
    <row r="5377" spans="1:6" ht="12.75" x14ac:dyDescent="0.2">
      <c r="A5377" s="2" t="s">
        <v>5379</v>
      </c>
      <c r="B5377" s="2">
        <v>22</v>
      </c>
      <c r="C5377" s="2">
        <v>7.0621196888000002</v>
      </c>
      <c r="D5377">
        <f t="shared" si="85"/>
        <v>5256</v>
      </c>
      <c r="E5377">
        <f>MATCH(A5377,RLC!$A:$A,0)</f>
        <v>7299</v>
      </c>
      <c r="F5377" cm="1">
        <f t="array" ref="F5377">INDEX(RLC!$C:$C,E5377)</f>
        <v>14.615337601</v>
      </c>
    </row>
    <row r="5378" spans="1:6" ht="12.75" x14ac:dyDescent="0.2">
      <c r="A5378" s="2" t="s">
        <v>5380</v>
      </c>
      <c r="B5378" s="2">
        <v>22</v>
      </c>
      <c r="C5378" s="2">
        <v>7.0621196888000002</v>
      </c>
      <c r="D5378">
        <f t="shared" si="85"/>
        <v>5256</v>
      </c>
      <c r="E5378" t="e">
        <f>MATCH(A5378,RLC!$A:$A,0)</f>
        <v>#N/A</v>
      </c>
      <c r="F5378" t="e" cm="1">
        <f t="array" ref="F5378">INDEX(RLC!$C:$C,E5378)</f>
        <v>#N/A</v>
      </c>
    </row>
    <row r="5379" spans="1:6" ht="12.75" x14ac:dyDescent="0.2">
      <c r="A5379" s="2" t="s">
        <v>5381</v>
      </c>
      <c r="B5379" s="2">
        <v>22</v>
      </c>
      <c r="C5379" s="2">
        <v>7.0621196888000002</v>
      </c>
      <c r="D5379">
        <f t="shared" ref="D5379:D5442" si="86">RANK(B5379,$B:$B,0)</f>
        <v>5256</v>
      </c>
      <c r="E5379">
        <f>MATCH(A5379,RLC!$A:$A,0)</f>
        <v>5868</v>
      </c>
      <c r="F5379" cm="1">
        <f t="array" ref="F5379">INDEX(RLC!$C:$C,E5379)</f>
        <v>18.601338764899999</v>
      </c>
    </row>
    <row r="5380" spans="1:6" ht="12.75" x14ac:dyDescent="0.2">
      <c r="A5380" s="2" t="s">
        <v>5382</v>
      </c>
      <c r="B5380" s="2">
        <v>22</v>
      </c>
      <c r="C5380" s="2">
        <v>7.0621196888000002</v>
      </c>
      <c r="D5380">
        <f t="shared" si="86"/>
        <v>5256</v>
      </c>
      <c r="E5380" t="e">
        <f>MATCH(A5380,RLC!$A:$A,0)</f>
        <v>#N/A</v>
      </c>
      <c r="F5380" t="e" cm="1">
        <f t="array" ref="F5380">INDEX(RLC!$C:$C,E5380)</f>
        <v>#N/A</v>
      </c>
    </row>
    <row r="5381" spans="1:6" ht="12.75" x14ac:dyDescent="0.2">
      <c r="A5381" s="2" t="s">
        <v>5383</v>
      </c>
      <c r="B5381" s="2">
        <v>22</v>
      </c>
      <c r="C5381" s="2">
        <v>7.0621196888000002</v>
      </c>
      <c r="D5381">
        <f t="shared" si="86"/>
        <v>5256</v>
      </c>
      <c r="E5381" t="e">
        <f>MATCH(A5381,RLC!$A:$A,0)</f>
        <v>#N/A</v>
      </c>
      <c r="F5381" t="e" cm="1">
        <f t="array" ref="F5381">INDEX(RLC!$C:$C,E5381)</f>
        <v>#N/A</v>
      </c>
    </row>
    <row r="5382" spans="1:6" ht="12.75" x14ac:dyDescent="0.2">
      <c r="A5382" s="2" t="s">
        <v>5384</v>
      </c>
      <c r="B5382" s="2">
        <v>22</v>
      </c>
      <c r="C5382" s="2">
        <v>7.0621196888000002</v>
      </c>
      <c r="D5382">
        <f t="shared" si="86"/>
        <v>5256</v>
      </c>
      <c r="E5382" t="e">
        <f>MATCH(A5382,RLC!$A:$A,0)</f>
        <v>#N/A</v>
      </c>
      <c r="F5382" t="e" cm="1">
        <f t="array" ref="F5382">INDEX(RLC!$C:$C,E5382)</f>
        <v>#N/A</v>
      </c>
    </row>
    <row r="5383" spans="1:6" ht="12.75" x14ac:dyDescent="0.2">
      <c r="A5383" s="2" t="s">
        <v>5385</v>
      </c>
      <c r="B5383" s="2">
        <v>22</v>
      </c>
      <c r="C5383" s="2">
        <v>7.0621196888000002</v>
      </c>
      <c r="D5383">
        <f t="shared" si="86"/>
        <v>5256</v>
      </c>
      <c r="E5383" t="e">
        <f>MATCH(A5383,RLC!$A:$A,0)</f>
        <v>#N/A</v>
      </c>
      <c r="F5383" t="e" cm="1">
        <f t="array" ref="F5383">INDEX(RLC!$C:$C,E5383)</f>
        <v>#N/A</v>
      </c>
    </row>
    <row r="5384" spans="1:6" ht="12.75" x14ac:dyDescent="0.2">
      <c r="A5384" s="2" t="s">
        <v>5386</v>
      </c>
      <c r="B5384" s="2">
        <v>22</v>
      </c>
      <c r="C5384" s="2">
        <v>7.0621196888000002</v>
      </c>
      <c r="D5384">
        <f t="shared" si="86"/>
        <v>5256</v>
      </c>
      <c r="E5384" t="e">
        <f>MATCH(A5384,RLC!$A:$A,0)</f>
        <v>#N/A</v>
      </c>
      <c r="F5384" t="e" cm="1">
        <f t="array" ref="F5384">INDEX(RLC!$C:$C,E5384)</f>
        <v>#N/A</v>
      </c>
    </row>
    <row r="5385" spans="1:6" ht="12.75" x14ac:dyDescent="0.2">
      <c r="A5385" s="2" t="s">
        <v>5387</v>
      </c>
      <c r="B5385" s="2">
        <v>22</v>
      </c>
      <c r="C5385" s="2">
        <v>7.0621196888000002</v>
      </c>
      <c r="D5385">
        <f t="shared" si="86"/>
        <v>5256</v>
      </c>
      <c r="E5385" t="e">
        <f>MATCH(A5385,RLC!$A:$A,0)</f>
        <v>#N/A</v>
      </c>
      <c r="F5385" t="e" cm="1">
        <f t="array" ref="F5385">INDEX(RLC!$C:$C,E5385)</f>
        <v>#N/A</v>
      </c>
    </row>
    <row r="5386" spans="1:6" ht="12.75" x14ac:dyDescent="0.2">
      <c r="A5386" s="2" t="s">
        <v>5388</v>
      </c>
      <c r="B5386" s="2">
        <v>22</v>
      </c>
      <c r="C5386" s="2">
        <v>7.0621196888000002</v>
      </c>
      <c r="D5386">
        <f t="shared" si="86"/>
        <v>5256</v>
      </c>
      <c r="E5386">
        <f>MATCH(A5386,RLC!$A:$A,0)</f>
        <v>3889</v>
      </c>
      <c r="F5386" cm="1">
        <f t="array" ref="F5386">INDEX(RLC!$C:$C,E5386)</f>
        <v>29.230675202</v>
      </c>
    </row>
    <row r="5387" spans="1:6" ht="12.75" x14ac:dyDescent="0.2">
      <c r="A5387" s="2" t="s">
        <v>5389</v>
      </c>
      <c r="B5387" s="2">
        <v>22</v>
      </c>
      <c r="C5387" s="2">
        <v>7.0621196888000002</v>
      </c>
      <c r="D5387">
        <f t="shared" si="86"/>
        <v>5256</v>
      </c>
      <c r="E5387">
        <f>MATCH(A5387,RLC!$A:$A,0)</f>
        <v>6770</v>
      </c>
      <c r="F5387" cm="1">
        <f t="array" ref="F5387">INDEX(RLC!$C:$C,E5387)</f>
        <v>15.944004655600001</v>
      </c>
    </row>
    <row r="5388" spans="1:6" ht="12.75" x14ac:dyDescent="0.2">
      <c r="A5388" s="2" t="s">
        <v>5390</v>
      </c>
      <c r="B5388" s="2">
        <v>22</v>
      </c>
      <c r="C5388" s="2">
        <v>7.0621196888000002</v>
      </c>
      <c r="D5388">
        <f t="shared" si="86"/>
        <v>5256</v>
      </c>
      <c r="E5388" t="e">
        <f>MATCH(A5388,RLC!$A:$A,0)</f>
        <v>#N/A</v>
      </c>
      <c r="F5388" t="e" cm="1">
        <f t="array" ref="F5388">INDEX(RLC!$C:$C,E5388)</f>
        <v>#N/A</v>
      </c>
    </row>
    <row r="5389" spans="1:6" ht="12.75" x14ac:dyDescent="0.2">
      <c r="A5389" s="2" t="s">
        <v>5391</v>
      </c>
      <c r="B5389" s="2">
        <v>22</v>
      </c>
      <c r="C5389" s="2">
        <v>7.0621196888000002</v>
      </c>
      <c r="D5389">
        <f t="shared" si="86"/>
        <v>5256</v>
      </c>
      <c r="E5389" t="e">
        <f>MATCH(A5389,RLC!$A:$A,0)</f>
        <v>#N/A</v>
      </c>
      <c r="F5389" t="e" cm="1">
        <f t="array" ref="F5389">INDEX(RLC!$C:$C,E5389)</f>
        <v>#N/A</v>
      </c>
    </row>
    <row r="5390" spans="1:6" ht="12.75" x14ac:dyDescent="0.2">
      <c r="A5390" s="2" t="s">
        <v>5392</v>
      </c>
      <c r="B5390" s="2">
        <v>22</v>
      </c>
      <c r="C5390" s="2">
        <v>7.0621196888000002</v>
      </c>
      <c r="D5390">
        <f t="shared" si="86"/>
        <v>5256</v>
      </c>
      <c r="E5390" t="e">
        <f>MATCH(A5390,RLC!$A:$A,0)</f>
        <v>#N/A</v>
      </c>
      <c r="F5390" t="e" cm="1">
        <f t="array" ref="F5390">INDEX(RLC!$C:$C,E5390)</f>
        <v>#N/A</v>
      </c>
    </row>
    <row r="5391" spans="1:6" ht="12.75" x14ac:dyDescent="0.2">
      <c r="A5391" s="2" t="s">
        <v>5393</v>
      </c>
      <c r="B5391" s="2">
        <v>22</v>
      </c>
      <c r="C5391" s="2">
        <v>7.0621196888000002</v>
      </c>
      <c r="D5391">
        <f t="shared" si="86"/>
        <v>5256</v>
      </c>
      <c r="E5391" t="e">
        <f>MATCH(A5391,RLC!$A:$A,0)</f>
        <v>#N/A</v>
      </c>
      <c r="F5391" t="e" cm="1">
        <f t="array" ref="F5391">INDEX(RLC!$C:$C,E5391)</f>
        <v>#N/A</v>
      </c>
    </row>
    <row r="5392" spans="1:6" ht="12.75" x14ac:dyDescent="0.2">
      <c r="A5392" s="2" t="s">
        <v>5394</v>
      </c>
      <c r="B5392" s="2">
        <v>22</v>
      </c>
      <c r="C5392" s="2">
        <v>7.0621196888000002</v>
      </c>
      <c r="D5392">
        <f t="shared" si="86"/>
        <v>5256</v>
      </c>
      <c r="E5392" t="e">
        <f>MATCH(A5392,RLC!$A:$A,0)</f>
        <v>#N/A</v>
      </c>
      <c r="F5392" t="e" cm="1">
        <f t="array" ref="F5392">INDEX(RLC!$C:$C,E5392)</f>
        <v>#N/A</v>
      </c>
    </row>
    <row r="5393" spans="1:6" ht="12.75" x14ac:dyDescent="0.2">
      <c r="A5393" s="2" t="s">
        <v>5395</v>
      </c>
      <c r="B5393" s="2">
        <v>22</v>
      </c>
      <c r="C5393" s="2">
        <v>7.0621196888000002</v>
      </c>
      <c r="D5393">
        <f t="shared" si="86"/>
        <v>5256</v>
      </c>
      <c r="E5393">
        <f>MATCH(A5393,RLC!$A:$A,0)</f>
        <v>5889</v>
      </c>
      <c r="F5393" cm="1">
        <f t="array" ref="F5393">INDEX(RLC!$C:$C,E5393)</f>
        <v>18.601338764899999</v>
      </c>
    </row>
    <row r="5394" spans="1:6" ht="12.75" x14ac:dyDescent="0.2">
      <c r="A5394" s="2" t="s">
        <v>5396</v>
      </c>
      <c r="B5394" s="2">
        <v>22</v>
      </c>
      <c r="C5394" s="2">
        <v>7.0621196888000002</v>
      </c>
      <c r="D5394">
        <f t="shared" si="86"/>
        <v>5256</v>
      </c>
      <c r="E5394" t="e">
        <f>MATCH(A5394,RLC!$A:$A,0)</f>
        <v>#N/A</v>
      </c>
      <c r="F5394" t="e" cm="1">
        <f t="array" ref="F5394">INDEX(RLC!$C:$C,E5394)</f>
        <v>#N/A</v>
      </c>
    </row>
    <row r="5395" spans="1:6" ht="12.75" x14ac:dyDescent="0.2">
      <c r="A5395" s="2" t="s">
        <v>5397</v>
      </c>
      <c r="B5395" s="2">
        <v>22</v>
      </c>
      <c r="C5395" s="2">
        <v>7.0621196888000002</v>
      </c>
      <c r="D5395">
        <f t="shared" si="86"/>
        <v>5256</v>
      </c>
      <c r="E5395" t="e">
        <f>MATCH(A5395,RLC!$A:$A,0)</f>
        <v>#N/A</v>
      </c>
      <c r="F5395" t="e" cm="1">
        <f t="array" ref="F5395">INDEX(RLC!$C:$C,E5395)</f>
        <v>#N/A</v>
      </c>
    </row>
    <row r="5396" spans="1:6" ht="12.75" x14ac:dyDescent="0.2">
      <c r="A5396" s="2" t="s">
        <v>5398</v>
      </c>
      <c r="B5396" s="2">
        <v>22</v>
      </c>
      <c r="C5396" s="2">
        <v>7.0621196888000002</v>
      </c>
      <c r="D5396">
        <f t="shared" si="86"/>
        <v>5256</v>
      </c>
      <c r="E5396" t="e">
        <f>MATCH(A5396,RLC!$A:$A,0)</f>
        <v>#N/A</v>
      </c>
      <c r="F5396" t="e" cm="1">
        <f t="array" ref="F5396">INDEX(RLC!$C:$C,E5396)</f>
        <v>#N/A</v>
      </c>
    </row>
    <row r="5397" spans="1:6" ht="12.75" x14ac:dyDescent="0.2">
      <c r="A5397" s="2" t="s">
        <v>5399</v>
      </c>
      <c r="B5397" s="2">
        <v>22</v>
      </c>
      <c r="C5397" s="2">
        <v>7.0621196888000002</v>
      </c>
      <c r="D5397">
        <f t="shared" si="86"/>
        <v>5256</v>
      </c>
      <c r="E5397">
        <f>MATCH(A5397,RLC!$A:$A,0)</f>
        <v>2789</v>
      </c>
      <c r="F5397" cm="1">
        <f t="array" ref="F5397">INDEX(RLC!$C:$C,E5397)</f>
        <v>41.1886786938</v>
      </c>
    </row>
    <row r="5398" spans="1:6" ht="12.75" x14ac:dyDescent="0.2">
      <c r="A5398" s="2" t="s">
        <v>5400</v>
      </c>
      <c r="B5398" s="2">
        <v>22</v>
      </c>
      <c r="C5398" s="2">
        <v>7.0621196888000002</v>
      </c>
      <c r="D5398">
        <f t="shared" si="86"/>
        <v>5256</v>
      </c>
      <c r="E5398">
        <f>MATCH(A5398,RLC!$A:$A,0)</f>
        <v>6300</v>
      </c>
      <c r="F5398" cm="1">
        <f t="array" ref="F5398">INDEX(RLC!$C:$C,E5398)</f>
        <v>17.272671710299999</v>
      </c>
    </row>
    <row r="5399" spans="1:6" ht="12.75" x14ac:dyDescent="0.2">
      <c r="A5399" s="2" t="s">
        <v>5401</v>
      </c>
      <c r="B5399" s="2">
        <v>22</v>
      </c>
      <c r="C5399" s="2">
        <v>7.0621196888000002</v>
      </c>
      <c r="D5399">
        <f t="shared" si="86"/>
        <v>5256</v>
      </c>
      <c r="E5399" t="e">
        <f>MATCH(A5399,RLC!$A:$A,0)</f>
        <v>#N/A</v>
      </c>
      <c r="F5399" t="e" cm="1">
        <f t="array" ref="F5399">INDEX(RLC!$C:$C,E5399)</f>
        <v>#N/A</v>
      </c>
    </row>
    <row r="5400" spans="1:6" ht="12.75" x14ac:dyDescent="0.2">
      <c r="A5400" s="2" t="s">
        <v>5402</v>
      </c>
      <c r="B5400" s="2">
        <v>22</v>
      </c>
      <c r="C5400" s="2">
        <v>7.0621196888000002</v>
      </c>
      <c r="D5400">
        <f t="shared" si="86"/>
        <v>5256</v>
      </c>
      <c r="E5400" t="e">
        <f>MATCH(A5400,RLC!$A:$A,0)</f>
        <v>#N/A</v>
      </c>
      <c r="F5400" t="e" cm="1">
        <f t="array" ref="F5400">INDEX(RLC!$C:$C,E5400)</f>
        <v>#N/A</v>
      </c>
    </row>
    <row r="5401" spans="1:6" ht="12.75" x14ac:dyDescent="0.2">
      <c r="A5401" s="2" t="s">
        <v>5403</v>
      </c>
      <c r="B5401" s="2">
        <v>22</v>
      </c>
      <c r="C5401" s="2">
        <v>7.0621196888000002</v>
      </c>
      <c r="D5401">
        <f t="shared" si="86"/>
        <v>5256</v>
      </c>
      <c r="E5401">
        <f>MATCH(A5401,RLC!$A:$A,0)</f>
        <v>2713</v>
      </c>
      <c r="F5401" cm="1">
        <f t="array" ref="F5401">INDEX(RLC!$C:$C,E5401)</f>
        <v>42.517345748399997</v>
      </c>
    </row>
    <row r="5402" spans="1:6" ht="12.75" x14ac:dyDescent="0.2">
      <c r="A5402" s="2" t="s">
        <v>5404</v>
      </c>
      <c r="B5402" s="2">
        <v>22</v>
      </c>
      <c r="C5402" s="2">
        <v>7.0621196888000002</v>
      </c>
      <c r="D5402">
        <f t="shared" si="86"/>
        <v>5256</v>
      </c>
      <c r="E5402">
        <f>MATCH(A5402,RLC!$A:$A,0)</f>
        <v>7980</v>
      </c>
      <c r="F5402" cm="1">
        <f t="array" ref="F5402">INDEX(RLC!$C:$C,E5402)</f>
        <v>13.2866705464</v>
      </c>
    </row>
    <row r="5403" spans="1:6" ht="12.75" x14ac:dyDescent="0.2">
      <c r="A5403" s="2" t="s">
        <v>5405</v>
      </c>
      <c r="B5403" s="2">
        <v>22</v>
      </c>
      <c r="C5403" s="2">
        <v>7.0621196888000002</v>
      </c>
      <c r="D5403">
        <f t="shared" si="86"/>
        <v>5256</v>
      </c>
      <c r="E5403" t="e">
        <f>MATCH(A5403,RLC!$A:$A,0)</f>
        <v>#N/A</v>
      </c>
      <c r="F5403" t="e" cm="1">
        <f t="array" ref="F5403">INDEX(RLC!$C:$C,E5403)</f>
        <v>#N/A</v>
      </c>
    </row>
    <row r="5404" spans="1:6" ht="12.75" x14ac:dyDescent="0.2">
      <c r="A5404" s="2" t="s">
        <v>5406</v>
      </c>
      <c r="B5404" s="2">
        <v>22</v>
      </c>
      <c r="C5404" s="2">
        <v>7.0621196888000002</v>
      </c>
      <c r="D5404">
        <f t="shared" si="86"/>
        <v>5256</v>
      </c>
      <c r="E5404">
        <f>MATCH(A5404,RLC!$A:$A,0)</f>
        <v>4271</v>
      </c>
      <c r="F5404" cm="1">
        <f t="array" ref="F5404">INDEX(RLC!$C:$C,E5404)</f>
        <v>26.573341092700002</v>
      </c>
    </row>
    <row r="5405" spans="1:6" ht="12.75" x14ac:dyDescent="0.2">
      <c r="A5405" s="2" t="s">
        <v>5407</v>
      </c>
      <c r="B5405" s="2">
        <v>22</v>
      </c>
      <c r="C5405" s="2">
        <v>7.0621196888000002</v>
      </c>
      <c r="D5405">
        <f t="shared" si="86"/>
        <v>5256</v>
      </c>
      <c r="E5405" t="e">
        <f>MATCH(A5405,RLC!$A:$A,0)</f>
        <v>#N/A</v>
      </c>
      <c r="F5405" t="e" cm="1">
        <f t="array" ref="F5405">INDEX(RLC!$C:$C,E5405)</f>
        <v>#N/A</v>
      </c>
    </row>
    <row r="5406" spans="1:6" ht="12.75" x14ac:dyDescent="0.2">
      <c r="A5406" s="2" t="s">
        <v>5408</v>
      </c>
      <c r="B5406" s="2">
        <v>22</v>
      </c>
      <c r="C5406" s="2">
        <v>7.0621196888000002</v>
      </c>
      <c r="D5406">
        <f t="shared" si="86"/>
        <v>5256</v>
      </c>
      <c r="E5406" t="e">
        <f>MATCH(A5406,RLC!$A:$A,0)</f>
        <v>#N/A</v>
      </c>
      <c r="F5406" t="e" cm="1">
        <f t="array" ref="F5406">INDEX(RLC!$C:$C,E5406)</f>
        <v>#N/A</v>
      </c>
    </row>
    <row r="5407" spans="1:6" ht="12.75" x14ac:dyDescent="0.2">
      <c r="A5407" s="2" t="s">
        <v>5409</v>
      </c>
      <c r="B5407" s="2">
        <v>22</v>
      </c>
      <c r="C5407" s="2">
        <v>7.0621196888000002</v>
      </c>
      <c r="D5407">
        <f t="shared" si="86"/>
        <v>5256</v>
      </c>
      <c r="E5407" t="e">
        <f>MATCH(A5407,RLC!$A:$A,0)</f>
        <v>#N/A</v>
      </c>
      <c r="F5407" t="e" cm="1">
        <f t="array" ref="F5407">INDEX(RLC!$C:$C,E5407)</f>
        <v>#N/A</v>
      </c>
    </row>
    <row r="5408" spans="1:6" ht="12.75" x14ac:dyDescent="0.2">
      <c r="A5408" s="2" t="s">
        <v>5410</v>
      </c>
      <c r="B5408" s="2">
        <v>22</v>
      </c>
      <c r="C5408" s="2">
        <v>7.0621196888000002</v>
      </c>
      <c r="D5408">
        <f t="shared" si="86"/>
        <v>5256</v>
      </c>
      <c r="E5408" t="e">
        <f>MATCH(A5408,RLC!$A:$A,0)</f>
        <v>#N/A</v>
      </c>
      <c r="F5408" t="e" cm="1">
        <f t="array" ref="F5408">INDEX(RLC!$C:$C,E5408)</f>
        <v>#N/A</v>
      </c>
    </row>
    <row r="5409" spans="1:6" ht="12.75" x14ac:dyDescent="0.2">
      <c r="A5409" s="2" t="s">
        <v>5411</v>
      </c>
      <c r="B5409" s="2">
        <v>22</v>
      </c>
      <c r="C5409" s="2">
        <v>7.0621196888000002</v>
      </c>
      <c r="D5409">
        <f t="shared" si="86"/>
        <v>5256</v>
      </c>
      <c r="E5409">
        <f>MATCH(A5409,RLC!$A:$A,0)</f>
        <v>1318</v>
      </c>
      <c r="F5409" cm="1">
        <f t="array" ref="F5409">INDEX(RLC!$C:$C,E5409)</f>
        <v>86.363358551399998</v>
      </c>
    </row>
    <row r="5410" spans="1:6" ht="12.75" x14ac:dyDescent="0.2">
      <c r="A5410" s="2" t="s">
        <v>5412</v>
      </c>
      <c r="B5410" s="2">
        <v>22</v>
      </c>
      <c r="C5410" s="2">
        <v>7.0621196888000002</v>
      </c>
      <c r="D5410">
        <f t="shared" si="86"/>
        <v>5256</v>
      </c>
      <c r="E5410">
        <f>MATCH(A5410,RLC!$A:$A,0)</f>
        <v>2337</v>
      </c>
      <c r="F5410" cm="1">
        <f t="array" ref="F5410">INDEX(RLC!$C:$C,E5410)</f>
        <v>49.160681021599999</v>
      </c>
    </row>
    <row r="5411" spans="1:6" ht="12.75" x14ac:dyDescent="0.2">
      <c r="A5411" s="2" t="s">
        <v>5413</v>
      </c>
      <c r="B5411" s="2">
        <v>22</v>
      </c>
      <c r="C5411" s="2">
        <v>7.0621196888000002</v>
      </c>
      <c r="D5411">
        <f t="shared" si="86"/>
        <v>5256</v>
      </c>
      <c r="E5411">
        <f>MATCH(A5411,RLC!$A:$A,0)</f>
        <v>2544</v>
      </c>
      <c r="F5411" cm="1">
        <f t="array" ref="F5411">INDEX(RLC!$C:$C,E5411)</f>
        <v>45.174679857699999</v>
      </c>
    </row>
    <row r="5412" spans="1:6" ht="12.75" x14ac:dyDescent="0.2">
      <c r="A5412" s="2" t="s">
        <v>5414</v>
      </c>
      <c r="B5412" s="2">
        <v>22</v>
      </c>
      <c r="C5412" s="2">
        <v>7.0621196888000002</v>
      </c>
      <c r="D5412">
        <f t="shared" si="86"/>
        <v>5256</v>
      </c>
      <c r="E5412" t="e">
        <f>MATCH(A5412,RLC!$A:$A,0)</f>
        <v>#N/A</v>
      </c>
      <c r="F5412" t="e" cm="1">
        <f t="array" ref="F5412">INDEX(RLC!$C:$C,E5412)</f>
        <v>#N/A</v>
      </c>
    </row>
    <row r="5413" spans="1:6" ht="12.75" x14ac:dyDescent="0.2">
      <c r="A5413" s="2" t="s">
        <v>5415</v>
      </c>
      <c r="B5413" s="2">
        <v>22</v>
      </c>
      <c r="C5413" s="2">
        <v>7.0621196888000002</v>
      </c>
      <c r="D5413">
        <f t="shared" si="86"/>
        <v>5256</v>
      </c>
      <c r="E5413" t="e">
        <f>MATCH(A5413,RLC!$A:$A,0)</f>
        <v>#N/A</v>
      </c>
      <c r="F5413" t="e" cm="1">
        <f t="array" ref="F5413">INDEX(RLC!$C:$C,E5413)</f>
        <v>#N/A</v>
      </c>
    </row>
    <row r="5414" spans="1:6" ht="12.75" x14ac:dyDescent="0.2">
      <c r="A5414" s="2" t="s">
        <v>5416</v>
      </c>
      <c r="B5414" s="2">
        <v>22</v>
      </c>
      <c r="C5414" s="2">
        <v>7.0621196888000002</v>
      </c>
      <c r="D5414">
        <f t="shared" si="86"/>
        <v>5256</v>
      </c>
      <c r="E5414" t="e">
        <f>MATCH(A5414,RLC!$A:$A,0)</f>
        <v>#N/A</v>
      </c>
      <c r="F5414" t="e" cm="1">
        <f t="array" ref="F5414">INDEX(RLC!$C:$C,E5414)</f>
        <v>#N/A</v>
      </c>
    </row>
    <row r="5415" spans="1:6" ht="12.75" x14ac:dyDescent="0.2">
      <c r="A5415" s="2" t="s">
        <v>5417</v>
      </c>
      <c r="B5415" s="2">
        <v>22</v>
      </c>
      <c r="C5415" s="2">
        <v>7.0621196888000002</v>
      </c>
      <c r="D5415">
        <f t="shared" si="86"/>
        <v>5256</v>
      </c>
      <c r="E5415" t="e">
        <f>MATCH(A5415,RLC!$A:$A,0)</f>
        <v>#N/A</v>
      </c>
      <c r="F5415" t="e" cm="1">
        <f t="array" ref="F5415">INDEX(RLC!$C:$C,E5415)</f>
        <v>#N/A</v>
      </c>
    </row>
    <row r="5416" spans="1:6" ht="12.75" x14ac:dyDescent="0.2">
      <c r="A5416" s="2" t="s">
        <v>5418</v>
      </c>
      <c r="B5416" s="2">
        <v>22</v>
      </c>
      <c r="C5416" s="2">
        <v>7.0621196888000002</v>
      </c>
      <c r="D5416">
        <f t="shared" si="86"/>
        <v>5256</v>
      </c>
      <c r="E5416">
        <f>MATCH(A5416,RLC!$A:$A,0)</f>
        <v>6316</v>
      </c>
      <c r="F5416" cm="1">
        <f t="array" ref="F5416">INDEX(RLC!$C:$C,E5416)</f>
        <v>17.272671710299999</v>
      </c>
    </row>
    <row r="5417" spans="1:6" ht="12.75" x14ac:dyDescent="0.2">
      <c r="A5417" s="2" t="s">
        <v>5419</v>
      </c>
      <c r="B5417" s="2">
        <v>22</v>
      </c>
      <c r="C5417" s="2">
        <v>7.0621196888000002</v>
      </c>
      <c r="D5417">
        <f t="shared" si="86"/>
        <v>5256</v>
      </c>
      <c r="E5417" t="e">
        <f>MATCH(A5417,RLC!$A:$A,0)</f>
        <v>#N/A</v>
      </c>
      <c r="F5417" t="e" cm="1">
        <f t="array" ref="F5417">INDEX(RLC!$C:$C,E5417)</f>
        <v>#N/A</v>
      </c>
    </row>
    <row r="5418" spans="1:6" ht="12.75" x14ac:dyDescent="0.2">
      <c r="A5418" s="2" t="s">
        <v>5420</v>
      </c>
      <c r="B5418" s="2">
        <v>22</v>
      </c>
      <c r="C5418" s="2">
        <v>7.0621196888000002</v>
      </c>
      <c r="D5418">
        <f t="shared" si="86"/>
        <v>5256</v>
      </c>
      <c r="E5418">
        <f>MATCH(A5418,RLC!$A:$A,0)</f>
        <v>4713</v>
      </c>
      <c r="F5418" cm="1">
        <f t="array" ref="F5418">INDEX(RLC!$C:$C,E5418)</f>
        <v>23.916006983500001</v>
      </c>
    </row>
    <row r="5419" spans="1:6" ht="12.75" x14ac:dyDescent="0.2">
      <c r="A5419" s="2" t="s">
        <v>5421</v>
      </c>
      <c r="B5419" s="2">
        <v>22</v>
      </c>
      <c r="C5419" s="2">
        <v>7.0621196888000002</v>
      </c>
      <c r="D5419">
        <f t="shared" si="86"/>
        <v>5256</v>
      </c>
      <c r="E5419">
        <f>MATCH(A5419,RLC!$A:$A,0)</f>
        <v>1834</v>
      </c>
      <c r="F5419" cm="1">
        <f t="array" ref="F5419">INDEX(RLC!$C:$C,E5419)</f>
        <v>63.776018622599999</v>
      </c>
    </row>
    <row r="5420" spans="1:6" ht="12.75" x14ac:dyDescent="0.2">
      <c r="A5420" s="2" t="s">
        <v>5422</v>
      </c>
      <c r="B5420" s="2">
        <v>22</v>
      </c>
      <c r="C5420" s="2">
        <v>7.0621196888000002</v>
      </c>
      <c r="D5420">
        <f t="shared" si="86"/>
        <v>5256</v>
      </c>
      <c r="E5420">
        <f>MATCH(A5420,RLC!$A:$A,0)</f>
        <v>2166</v>
      </c>
      <c r="F5420" cm="1">
        <f t="array" ref="F5420">INDEX(RLC!$C:$C,E5420)</f>
        <v>53.146682185499998</v>
      </c>
    </row>
    <row r="5421" spans="1:6" ht="12.75" x14ac:dyDescent="0.2">
      <c r="A5421" s="2" t="s">
        <v>5423</v>
      </c>
      <c r="B5421" s="2">
        <v>22</v>
      </c>
      <c r="C5421" s="2">
        <v>7.0621196888000002</v>
      </c>
      <c r="D5421">
        <f t="shared" si="86"/>
        <v>5256</v>
      </c>
      <c r="E5421">
        <f>MATCH(A5421,RLC!$A:$A,0)</f>
        <v>4489</v>
      </c>
      <c r="F5421" cm="1">
        <f t="array" ref="F5421">INDEX(RLC!$C:$C,E5421)</f>
        <v>25.244674038100001</v>
      </c>
    </row>
    <row r="5422" spans="1:6" ht="12.75" x14ac:dyDescent="0.2">
      <c r="A5422" s="2" t="s">
        <v>5424</v>
      </c>
      <c r="B5422" s="2">
        <v>22</v>
      </c>
      <c r="C5422" s="2">
        <v>7.0621196888000002</v>
      </c>
      <c r="D5422">
        <f t="shared" si="86"/>
        <v>5256</v>
      </c>
      <c r="E5422" t="e">
        <f>MATCH(A5422,RLC!$A:$A,0)</f>
        <v>#N/A</v>
      </c>
      <c r="F5422" t="e" cm="1">
        <f t="array" ref="F5422">INDEX(RLC!$C:$C,E5422)</f>
        <v>#N/A</v>
      </c>
    </row>
    <row r="5423" spans="1:6" ht="12.75" x14ac:dyDescent="0.2">
      <c r="A5423" s="2" t="s">
        <v>5425</v>
      </c>
      <c r="B5423" s="2">
        <v>22</v>
      </c>
      <c r="C5423" s="2">
        <v>7.0621196888000002</v>
      </c>
      <c r="D5423">
        <f t="shared" si="86"/>
        <v>5256</v>
      </c>
      <c r="E5423" t="e">
        <f>MATCH(A5423,RLC!$A:$A,0)</f>
        <v>#N/A</v>
      </c>
      <c r="F5423" t="e" cm="1">
        <f t="array" ref="F5423">INDEX(RLC!$C:$C,E5423)</f>
        <v>#N/A</v>
      </c>
    </row>
    <row r="5424" spans="1:6" ht="12.75" x14ac:dyDescent="0.2">
      <c r="A5424" s="2" t="s">
        <v>5426</v>
      </c>
      <c r="B5424" s="2">
        <v>22</v>
      </c>
      <c r="C5424" s="2">
        <v>7.0621196888000002</v>
      </c>
      <c r="D5424">
        <f t="shared" si="86"/>
        <v>5256</v>
      </c>
      <c r="E5424">
        <f>MATCH(A5424,RLC!$A:$A,0)</f>
        <v>8025</v>
      </c>
      <c r="F5424" cm="1">
        <f t="array" ref="F5424">INDEX(RLC!$C:$C,E5424)</f>
        <v>13.2866705464</v>
      </c>
    </row>
    <row r="5425" spans="1:6" ht="12.75" x14ac:dyDescent="0.2">
      <c r="A5425" s="2" t="s">
        <v>5427</v>
      </c>
      <c r="B5425" s="2">
        <v>22</v>
      </c>
      <c r="C5425" s="2">
        <v>7.0621196888000002</v>
      </c>
      <c r="D5425">
        <f t="shared" si="86"/>
        <v>5256</v>
      </c>
      <c r="E5425" t="e">
        <f>MATCH(A5425,RLC!$A:$A,0)</f>
        <v>#N/A</v>
      </c>
      <c r="F5425" t="e" cm="1">
        <f t="array" ref="F5425">INDEX(RLC!$C:$C,E5425)</f>
        <v>#N/A</v>
      </c>
    </row>
    <row r="5426" spans="1:6" ht="12.75" x14ac:dyDescent="0.2">
      <c r="A5426" s="2" t="s">
        <v>5428</v>
      </c>
      <c r="B5426" s="2">
        <v>22</v>
      </c>
      <c r="C5426" s="2">
        <v>7.0621196888000002</v>
      </c>
      <c r="D5426">
        <f t="shared" si="86"/>
        <v>5256</v>
      </c>
      <c r="E5426" t="e">
        <f>MATCH(A5426,RLC!$A:$A,0)</f>
        <v>#N/A</v>
      </c>
      <c r="F5426" t="e" cm="1">
        <f t="array" ref="F5426">INDEX(RLC!$C:$C,E5426)</f>
        <v>#N/A</v>
      </c>
    </row>
    <row r="5427" spans="1:6" ht="12.75" x14ac:dyDescent="0.2">
      <c r="A5427" s="2" t="s">
        <v>5429</v>
      </c>
      <c r="B5427" s="2">
        <v>22</v>
      </c>
      <c r="C5427" s="2">
        <v>7.0621196888000002</v>
      </c>
      <c r="D5427">
        <f t="shared" si="86"/>
        <v>5256</v>
      </c>
      <c r="E5427" t="e">
        <f>MATCH(A5427,RLC!$A:$A,0)</f>
        <v>#N/A</v>
      </c>
      <c r="F5427" t="e" cm="1">
        <f t="array" ref="F5427">INDEX(RLC!$C:$C,E5427)</f>
        <v>#N/A</v>
      </c>
    </row>
    <row r="5428" spans="1:6" ht="12.75" x14ac:dyDescent="0.2">
      <c r="A5428" s="2" t="s">
        <v>5430</v>
      </c>
      <c r="B5428" s="2">
        <v>22</v>
      </c>
      <c r="C5428" s="2">
        <v>7.0621196888000002</v>
      </c>
      <c r="D5428">
        <f t="shared" si="86"/>
        <v>5256</v>
      </c>
      <c r="E5428">
        <f>MATCH(A5428,RLC!$A:$A,0)</f>
        <v>2169</v>
      </c>
      <c r="F5428" cm="1">
        <f t="array" ref="F5428">INDEX(RLC!$C:$C,E5428)</f>
        <v>53.146682185499998</v>
      </c>
    </row>
    <row r="5429" spans="1:6" ht="12.75" x14ac:dyDescent="0.2">
      <c r="A5429" s="2" t="s">
        <v>5431</v>
      </c>
      <c r="B5429" s="2">
        <v>22</v>
      </c>
      <c r="C5429" s="2">
        <v>7.0621196888000002</v>
      </c>
      <c r="D5429">
        <f t="shared" si="86"/>
        <v>5256</v>
      </c>
      <c r="E5429">
        <f>MATCH(A5429,RLC!$A:$A,0)</f>
        <v>3453</v>
      </c>
      <c r="F5429" cm="1">
        <f t="array" ref="F5429">INDEX(RLC!$C:$C,E5429)</f>
        <v>33.2166763659</v>
      </c>
    </row>
    <row r="5430" spans="1:6" ht="12.75" x14ac:dyDescent="0.2">
      <c r="A5430" s="2" t="s">
        <v>5432</v>
      </c>
      <c r="B5430" s="2">
        <v>22</v>
      </c>
      <c r="C5430" s="2">
        <v>7.0621196888000002</v>
      </c>
      <c r="D5430">
        <f t="shared" si="86"/>
        <v>5256</v>
      </c>
      <c r="E5430">
        <f>MATCH(A5430,RLC!$A:$A,0)</f>
        <v>5944</v>
      </c>
      <c r="F5430" cm="1">
        <f t="array" ref="F5430">INDEX(RLC!$C:$C,E5430)</f>
        <v>18.601338764899999</v>
      </c>
    </row>
    <row r="5431" spans="1:6" ht="12.75" x14ac:dyDescent="0.2">
      <c r="A5431" s="2" t="s">
        <v>5433</v>
      </c>
      <c r="B5431" s="2">
        <v>22</v>
      </c>
      <c r="C5431" s="2">
        <v>7.0621196888000002</v>
      </c>
      <c r="D5431">
        <f t="shared" si="86"/>
        <v>5256</v>
      </c>
      <c r="E5431">
        <f>MATCH(A5431,RLC!$A:$A,0)</f>
        <v>7390</v>
      </c>
      <c r="F5431" cm="1">
        <f t="array" ref="F5431">INDEX(RLC!$C:$C,E5431)</f>
        <v>14.615337601</v>
      </c>
    </row>
    <row r="5432" spans="1:6" ht="12.75" x14ac:dyDescent="0.2">
      <c r="A5432" s="2" t="s">
        <v>5434</v>
      </c>
      <c r="B5432" s="2">
        <v>22</v>
      </c>
      <c r="C5432" s="2">
        <v>7.0621196888000002</v>
      </c>
      <c r="D5432">
        <f t="shared" si="86"/>
        <v>5256</v>
      </c>
      <c r="E5432" t="e">
        <f>MATCH(A5432,RLC!$A:$A,0)</f>
        <v>#N/A</v>
      </c>
      <c r="F5432" t="e" cm="1">
        <f t="array" ref="F5432">INDEX(RLC!$C:$C,E5432)</f>
        <v>#N/A</v>
      </c>
    </row>
    <row r="5433" spans="1:6" ht="12.75" x14ac:dyDescent="0.2">
      <c r="A5433" s="2" t="s">
        <v>5435</v>
      </c>
      <c r="B5433" s="2">
        <v>22</v>
      </c>
      <c r="C5433" s="2">
        <v>7.0621196888000002</v>
      </c>
      <c r="D5433">
        <f t="shared" si="86"/>
        <v>5256</v>
      </c>
      <c r="E5433" t="e">
        <f>MATCH(A5433,RLC!$A:$A,0)</f>
        <v>#N/A</v>
      </c>
      <c r="F5433" t="e" cm="1">
        <f t="array" ref="F5433">INDEX(RLC!$C:$C,E5433)</f>
        <v>#N/A</v>
      </c>
    </row>
    <row r="5434" spans="1:6" ht="12.75" x14ac:dyDescent="0.2">
      <c r="A5434" s="2" t="s">
        <v>5436</v>
      </c>
      <c r="B5434" s="2">
        <v>22</v>
      </c>
      <c r="C5434" s="2">
        <v>7.0621196888000002</v>
      </c>
      <c r="D5434">
        <f t="shared" si="86"/>
        <v>5256</v>
      </c>
      <c r="E5434" t="e">
        <f>MATCH(A5434,RLC!$A:$A,0)</f>
        <v>#N/A</v>
      </c>
      <c r="F5434" t="e" cm="1">
        <f t="array" ref="F5434">INDEX(RLC!$C:$C,E5434)</f>
        <v>#N/A</v>
      </c>
    </row>
    <row r="5435" spans="1:6" ht="12.75" x14ac:dyDescent="0.2">
      <c r="A5435" s="2" t="s">
        <v>5437</v>
      </c>
      <c r="B5435" s="2">
        <v>22</v>
      </c>
      <c r="C5435" s="2">
        <v>7.0621196888000002</v>
      </c>
      <c r="D5435">
        <f t="shared" si="86"/>
        <v>5256</v>
      </c>
      <c r="E5435" t="e">
        <f>MATCH(A5435,RLC!$A:$A,0)</f>
        <v>#N/A</v>
      </c>
      <c r="F5435" t="e" cm="1">
        <f t="array" ref="F5435">INDEX(RLC!$C:$C,E5435)</f>
        <v>#N/A</v>
      </c>
    </row>
    <row r="5436" spans="1:6" ht="12.75" x14ac:dyDescent="0.2">
      <c r="A5436" s="2" t="s">
        <v>5438</v>
      </c>
      <c r="B5436" s="2">
        <v>22</v>
      </c>
      <c r="C5436" s="2">
        <v>7.0621196888000002</v>
      </c>
      <c r="D5436">
        <f t="shared" si="86"/>
        <v>5256</v>
      </c>
      <c r="E5436">
        <f>MATCH(A5436,RLC!$A:$A,0)</f>
        <v>6354</v>
      </c>
      <c r="F5436" cm="1">
        <f t="array" ref="F5436">INDEX(RLC!$C:$C,E5436)</f>
        <v>17.272671710299999</v>
      </c>
    </row>
    <row r="5437" spans="1:6" ht="12.75" x14ac:dyDescent="0.2">
      <c r="A5437" s="2" t="s">
        <v>5439</v>
      </c>
      <c r="B5437" s="2">
        <v>22</v>
      </c>
      <c r="C5437" s="2">
        <v>7.0621196888000002</v>
      </c>
      <c r="D5437">
        <f t="shared" si="86"/>
        <v>5256</v>
      </c>
      <c r="E5437" t="e">
        <f>MATCH(A5437,RLC!$A:$A,0)</f>
        <v>#N/A</v>
      </c>
      <c r="F5437" t="e" cm="1">
        <f t="array" ref="F5437">INDEX(RLC!$C:$C,E5437)</f>
        <v>#N/A</v>
      </c>
    </row>
    <row r="5438" spans="1:6" ht="12.75" x14ac:dyDescent="0.2">
      <c r="A5438" s="2" t="s">
        <v>5440</v>
      </c>
      <c r="B5438" s="2">
        <v>22</v>
      </c>
      <c r="C5438" s="2">
        <v>7.0621196888000002</v>
      </c>
      <c r="D5438">
        <f t="shared" si="86"/>
        <v>5256</v>
      </c>
      <c r="E5438" t="e">
        <f>MATCH(A5438,RLC!$A:$A,0)</f>
        <v>#N/A</v>
      </c>
      <c r="F5438" t="e" cm="1">
        <f t="array" ref="F5438">INDEX(RLC!$C:$C,E5438)</f>
        <v>#N/A</v>
      </c>
    </row>
    <row r="5439" spans="1:6" ht="12.75" x14ac:dyDescent="0.2">
      <c r="A5439" s="2" t="s">
        <v>5441</v>
      </c>
      <c r="B5439" s="2">
        <v>22</v>
      </c>
      <c r="C5439" s="2">
        <v>7.0621196888000002</v>
      </c>
      <c r="D5439">
        <f t="shared" si="86"/>
        <v>5256</v>
      </c>
      <c r="E5439">
        <f>MATCH(A5439,RLC!$A:$A,0)</f>
        <v>2807</v>
      </c>
      <c r="F5439" cm="1">
        <f t="array" ref="F5439">INDEX(RLC!$C:$C,E5439)</f>
        <v>41.1886786938</v>
      </c>
    </row>
    <row r="5440" spans="1:6" ht="12.75" x14ac:dyDescent="0.2">
      <c r="A5440" s="2" t="s">
        <v>5442</v>
      </c>
      <c r="B5440" s="2">
        <v>22</v>
      </c>
      <c r="C5440" s="2">
        <v>7.0621196888000002</v>
      </c>
      <c r="D5440">
        <f t="shared" si="86"/>
        <v>5256</v>
      </c>
      <c r="E5440" t="e">
        <f>MATCH(A5440,RLC!$A:$A,0)</f>
        <v>#N/A</v>
      </c>
      <c r="F5440" t="e" cm="1">
        <f t="array" ref="F5440">INDEX(RLC!$C:$C,E5440)</f>
        <v>#N/A</v>
      </c>
    </row>
    <row r="5441" spans="1:6" ht="12.75" x14ac:dyDescent="0.2">
      <c r="A5441" s="2" t="s">
        <v>5443</v>
      </c>
      <c r="B5441" s="2">
        <v>22</v>
      </c>
      <c r="C5441" s="2">
        <v>7.0621196888000002</v>
      </c>
      <c r="D5441">
        <f t="shared" si="86"/>
        <v>5256</v>
      </c>
      <c r="E5441">
        <f>MATCH(A5441,RLC!$A:$A,0)</f>
        <v>5270</v>
      </c>
      <c r="F5441" cm="1">
        <f t="array" ref="F5441">INDEX(RLC!$C:$C,E5441)</f>
        <v>21.258672874199998</v>
      </c>
    </row>
    <row r="5442" spans="1:6" ht="12.75" x14ac:dyDescent="0.2">
      <c r="A5442" s="2" t="s">
        <v>5444</v>
      </c>
      <c r="B5442" s="2">
        <v>22</v>
      </c>
      <c r="C5442" s="2">
        <v>7.0621196888000002</v>
      </c>
      <c r="D5442">
        <f t="shared" si="86"/>
        <v>5256</v>
      </c>
      <c r="E5442" t="e">
        <f>MATCH(A5442,RLC!$A:$A,0)</f>
        <v>#N/A</v>
      </c>
      <c r="F5442" t="e" cm="1">
        <f t="array" ref="F5442">INDEX(RLC!$C:$C,E5442)</f>
        <v>#N/A</v>
      </c>
    </row>
    <row r="5443" spans="1:6" ht="12.75" x14ac:dyDescent="0.2">
      <c r="A5443" s="2" t="s">
        <v>5445</v>
      </c>
      <c r="B5443" s="2">
        <v>22</v>
      </c>
      <c r="C5443" s="2">
        <v>7.0621196888000002</v>
      </c>
      <c r="D5443">
        <f t="shared" ref="D5443:D5506" si="87">RANK(B5443,$B:$B,0)</f>
        <v>5256</v>
      </c>
      <c r="E5443">
        <f>MATCH(A5443,RLC!$A:$A,0)</f>
        <v>5956</v>
      </c>
      <c r="F5443" cm="1">
        <f t="array" ref="F5443">INDEX(RLC!$C:$C,E5443)</f>
        <v>18.601338764899999</v>
      </c>
    </row>
    <row r="5444" spans="1:6" ht="12.75" x14ac:dyDescent="0.2">
      <c r="A5444" s="2" t="s">
        <v>5446</v>
      </c>
      <c r="B5444" s="2">
        <v>22</v>
      </c>
      <c r="C5444" s="2">
        <v>7.0621196888000002</v>
      </c>
      <c r="D5444">
        <f t="shared" si="87"/>
        <v>5256</v>
      </c>
      <c r="E5444" t="e">
        <f>MATCH(A5444,RLC!$A:$A,0)</f>
        <v>#N/A</v>
      </c>
      <c r="F5444" t="e" cm="1">
        <f t="array" ref="F5444">INDEX(RLC!$C:$C,E5444)</f>
        <v>#N/A</v>
      </c>
    </row>
    <row r="5445" spans="1:6" ht="12.75" x14ac:dyDescent="0.2">
      <c r="A5445" s="2" t="s">
        <v>5447</v>
      </c>
      <c r="B5445" s="2">
        <v>22</v>
      </c>
      <c r="C5445" s="2">
        <v>7.0621196888000002</v>
      </c>
      <c r="D5445">
        <f t="shared" si="87"/>
        <v>5256</v>
      </c>
      <c r="E5445" t="e">
        <f>MATCH(A5445,RLC!$A:$A,0)</f>
        <v>#N/A</v>
      </c>
      <c r="F5445" t="e" cm="1">
        <f t="array" ref="F5445">INDEX(RLC!$C:$C,E5445)</f>
        <v>#N/A</v>
      </c>
    </row>
    <row r="5446" spans="1:6" ht="12.75" x14ac:dyDescent="0.2">
      <c r="A5446" s="2" t="s">
        <v>5448</v>
      </c>
      <c r="B5446" s="2">
        <v>22</v>
      </c>
      <c r="C5446" s="2">
        <v>7.0621196888000002</v>
      </c>
      <c r="D5446">
        <f t="shared" si="87"/>
        <v>5256</v>
      </c>
      <c r="E5446" t="e">
        <f>MATCH(A5446,RLC!$A:$A,0)</f>
        <v>#N/A</v>
      </c>
      <c r="F5446" t="e" cm="1">
        <f t="array" ref="F5446">INDEX(RLC!$C:$C,E5446)</f>
        <v>#N/A</v>
      </c>
    </row>
    <row r="5447" spans="1:6" ht="12.75" x14ac:dyDescent="0.2">
      <c r="A5447" s="2" t="s">
        <v>5449</v>
      </c>
      <c r="B5447" s="2">
        <v>22</v>
      </c>
      <c r="C5447" s="2">
        <v>7.0621196888000002</v>
      </c>
      <c r="D5447">
        <f t="shared" si="87"/>
        <v>5256</v>
      </c>
      <c r="E5447">
        <f>MATCH(A5447,RLC!$A:$A,0)</f>
        <v>6366</v>
      </c>
      <c r="F5447" cm="1">
        <f t="array" ref="F5447">INDEX(RLC!$C:$C,E5447)</f>
        <v>17.272671710299999</v>
      </c>
    </row>
    <row r="5448" spans="1:6" ht="12.75" x14ac:dyDescent="0.2">
      <c r="A5448" s="2" t="s">
        <v>5450</v>
      </c>
      <c r="B5448" s="2">
        <v>22</v>
      </c>
      <c r="C5448" s="2">
        <v>7.0621196888000002</v>
      </c>
      <c r="D5448">
        <f t="shared" si="87"/>
        <v>5256</v>
      </c>
      <c r="E5448" t="e">
        <f>MATCH(A5448,RLC!$A:$A,0)</f>
        <v>#N/A</v>
      </c>
      <c r="F5448" t="e" cm="1">
        <f t="array" ref="F5448">INDEX(RLC!$C:$C,E5448)</f>
        <v>#N/A</v>
      </c>
    </row>
    <row r="5449" spans="1:6" ht="12.75" x14ac:dyDescent="0.2">
      <c r="A5449" s="2" t="s">
        <v>5451</v>
      </c>
      <c r="B5449" s="2">
        <v>22</v>
      </c>
      <c r="C5449" s="2">
        <v>7.0621196888000002</v>
      </c>
      <c r="D5449">
        <f t="shared" si="87"/>
        <v>5256</v>
      </c>
      <c r="E5449" t="e">
        <f>MATCH(A5449,RLC!$A:$A,0)</f>
        <v>#N/A</v>
      </c>
      <c r="F5449" t="e" cm="1">
        <f t="array" ref="F5449">INDEX(RLC!$C:$C,E5449)</f>
        <v>#N/A</v>
      </c>
    </row>
    <row r="5450" spans="1:6" ht="12.75" x14ac:dyDescent="0.2">
      <c r="A5450" s="2" t="s">
        <v>5452</v>
      </c>
      <c r="B5450" s="2">
        <v>22</v>
      </c>
      <c r="C5450" s="2">
        <v>7.0621196888000002</v>
      </c>
      <c r="D5450">
        <f t="shared" si="87"/>
        <v>5256</v>
      </c>
      <c r="E5450">
        <f>MATCH(A5450,RLC!$A:$A,0)</f>
        <v>1241</v>
      </c>
      <c r="F5450" cm="1">
        <f t="array" ref="F5450">INDEX(RLC!$C:$C,E5450)</f>
        <v>91.678026770000002</v>
      </c>
    </row>
    <row r="5451" spans="1:6" ht="12.75" x14ac:dyDescent="0.2">
      <c r="A5451" s="2" t="s">
        <v>5453</v>
      </c>
      <c r="B5451" s="2">
        <v>22</v>
      </c>
      <c r="C5451" s="2">
        <v>7.0621196888000002</v>
      </c>
      <c r="D5451">
        <f t="shared" si="87"/>
        <v>5256</v>
      </c>
      <c r="E5451" t="e">
        <f>MATCH(A5451,RLC!$A:$A,0)</f>
        <v>#N/A</v>
      </c>
      <c r="F5451" t="e" cm="1">
        <f t="array" ref="F5451">INDEX(RLC!$C:$C,E5451)</f>
        <v>#N/A</v>
      </c>
    </row>
    <row r="5452" spans="1:6" ht="12.75" x14ac:dyDescent="0.2">
      <c r="A5452" s="2" t="s">
        <v>5454</v>
      </c>
      <c r="B5452" s="2">
        <v>22</v>
      </c>
      <c r="C5452" s="2">
        <v>7.0621196888000002</v>
      </c>
      <c r="D5452">
        <f t="shared" si="87"/>
        <v>5256</v>
      </c>
      <c r="E5452" t="e">
        <f>MATCH(A5452,RLC!$A:$A,0)</f>
        <v>#N/A</v>
      </c>
      <c r="F5452" t="e" cm="1">
        <f t="array" ref="F5452">INDEX(RLC!$C:$C,E5452)</f>
        <v>#N/A</v>
      </c>
    </row>
    <row r="5453" spans="1:6" ht="12.75" x14ac:dyDescent="0.2">
      <c r="A5453" s="2" t="s">
        <v>5455</v>
      </c>
      <c r="B5453" s="2">
        <v>22</v>
      </c>
      <c r="C5453" s="2">
        <v>7.0621196888000002</v>
      </c>
      <c r="D5453">
        <f t="shared" si="87"/>
        <v>5256</v>
      </c>
      <c r="E5453">
        <f>MATCH(A5453,RLC!$A:$A,0)</f>
        <v>3613</v>
      </c>
      <c r="F5453" cm="1">
        <f t="array" ref="F5453">INDEX(RLC!$C:$C,E5453)</f>
        <v>31.888009311299999</v>
      </c>
    </row>
    <row r="5454" spans="1:6" ht="12.75" x14ac:dyDescent="0.2">
      <c r="A5454" s="2" t="s">
        <v>5456</v>
      </c>
      <c r="B5454" s="2">
        <v>22</v>
      </c>
      <c r="C5454" s="2">
        <v>7.0621196888000002</v>
      </c>
      <c r="D5454">
        <f t="shared" si="87"/>
        <v>5256</v>
      </c>
      <c r="E5454" t="e">
        <f>MATCH(A5454,RLC!$A:$A,0)</f>
        <v>#N/A</v>
      </c>
      <c r="F5454" t="e" cm="1">
        <f t="array" ref="F5454">INDEX(RLC!$C:$C,E5454)</f>
        <v>#N/A</v>
      </c>
    </row>
    <row r="5455" spans="1:6" ht="12.75" x14ac:dyDescent="0.2">
      <c r="A5455" s="2" t="s">
        <v>5457</v>
      </c>
      <c r="B5455" s="2">
        <v>22</v>
      </c>
      <c r="C5455" s="2">
        <v>7.0621196888000002</v>
      </c>
      <c r="D5455">
        <f t="shared" si="87"/>
        <v>5256</v>
      </c>
      <c r="E5455">
        <f>MATCH(A5455,RLC!$A:$A,0)</f>
        <v>4989</v>
      </c>
      <c r="F5455" cm="1">
        <f t="array" ref="F5455">INDEX(RLC!$C:$C,E5455)</f>
        <v>22.587339928799999</v>
      </c>
    </row>
    <row r="5456" spans="1:6" ht="12.75" x14ac:dyDescent="0.2">
      <c r="A5456" s="2" t="s">
        <v>5458</v>
      </c>
      <c r="B5456" s="2">
        <v>22</v>
      </c>
      <c r="C5456" s="2">
        <v>7.0621196888000002</v>
      </c>
      <c r="D5456">
        <f t="shared" si="87"/>
        <v>5256</v>
      </c>
      <c r="E5456" t="e">
        <f>MATCH(A5456,RLC!$A:$A,0)</f>
        <v>#N/A</v>
      </c>
      <c r="F5456" t="e" cm="1">
        <f t="array" ref="F5456">INDEX(RLC!$C:$C,E5456)</f>
        <v>#N/A</v>
      </c>
    </row>
    <row r="5457" spans="1:7" ht="12.75" x14ac:dyDescent="0.2">
      <c r="A5457" s="2" t="s">
        <v>5459</v>
      </c>
      <c r="B5457" s="2">
        <v>22</v>
      </c>
      <c r="C5457" s="2">
        <v>7.0621196888000002</v>
      </c>
      <c r="D5457">
        <f t="shared" si="87"/>
        <v>5256</v>
      </c>
      <c r="E5457">
        <f>MATCH(A5457,RLC!$A:$A,0)</f>
        <v>1842</v>
      </c>
      <c r="F5457" cm="1">
        <f t="array" ref="F5457">INDEX(RLC!$C:$C,E5457)</f>
        <v>63.776018622599999</v>
      </c>
    </row>
    <row r="5458" spans="1:7" ht="12.75" x14ac:dyDescent="0.2">
      <c r="A5458" s="2" t="s">
        <v>5460</v>
      </c>
      <c r="B5458" s="2">
        <v>22</v>
      </c>
      <c r="C5458" s="2">
        <v>7.0621196888000002</v>
      </c>
      <c r="D5458">
        <f t="shared" si="87"/>
        <v>5256</v>
      </c>
      <c r="E5458" t="e">
        <f>MATCH(A5458,RLC!$A:$A,0)</f>
        <v>#N/A</v>
      </c>
      <c r="F5458" t="e" cm="1">
        <f t="array" ref="F5458">INDEX(RLC!$C:$C,E5458)</f>
        <v>#N/A</v>
      </c>
    </row>
    <row r="5459" spans="1:7" ht="12.75" x14ac:dyDescent="0.2">
      <c r="A5459" s="2" t="s">
        <v>5461</v>
      </c>
      <c r="B5459" s="2">
        <v>22</v>
      </c>
      <c r="C5459" s="2">
        <v>7.0621196888000002</v>
      </c>
      <c r="D5459">
        <f t="shared" si="87"/>
        <v>5256</v>
      </c>
      <c r="E5459">
        <f>MATCH(A5459,RLC!$A:$A,0)</f>
        <v>7461</v>
      </c>
      <c r="F5459" cm="1">
        <f t="array" ref="F5459">INDEX(RLC!$C:$C,E5459)</f>
        <v>14.615337601</v>
      </c>
      <c r="G5459" s="2" t="b">
        <f t="shared" ref="G5459:G5460" si="88">C5459&gt;E5459</f>
        <v>0</v>
      </c>
    </row>
    <row r="5460" spans="1:7" ht="12.75" x14ac:dyDescent="0.2">
      <c r="A5460" s="2" t="s">
        <v>5462</v>
      </c>
      <c r="B5460" s="2">
        <v>22</v>
      </c>
      <c r="C5460" s="2">
        <v>7.0621196888000002</v>
      </c>
      <c r="D5460">
        <f t="shared" si="87"/>
        <v>5256</v>
      </c>
      <c r="E5460">
        <f>MATCH(A5460,RLC!$A:$A,0)</f>
        <v>792</v>
      </c>
      <c r="F5460" cm="1">
        <f t="array" ref="F5460">INDEX(RLC!$C:$C,E5460)</f>
        <v>136.8527066277</v>
      </c>
      <c r="G5460" s="2" t="b">
        <f t="shared" si="88"/>
        <v>0</v>
      </c>
    </row>
    <row r="5461" spans="1:7" ht="12.75" x14ac:dyDescent="0.2">
      <c r="A5461" s="2" t="s">
        <v>5463</v>
      </c>
      <c r="B5461" s="2">
        <v>22</v>
      </c>
      <c r="C5461" s="2">
        <v>7.0621196888000002</v>
      </c>
      <c r="D5461">
        <f t="shared" si="87"/>
        <v>5256</v>
      </c>
      <c r="E5461" t="e">
        <f>MATCH(A5461,RLC!$A:$A,0)</f>
        <v>#N/A</v>
      </c>
      <c r="F5461" t="e" cm="1">
        <f t="array" ref="F5461">INDEX(RLC!$C:$C,E5461)</f>
        <v>#N/A</v>
      </c>
    </row>
    <row r="5462" spans="1:7" ht="12.75" x14ac:dyDescent="0.2">
      <c r="A5462" s="2" t="s">
        <v>5464</v>
      </c>
      <c r="B5462" s="2">
        <v>22</v>
      </c>
      <c r="C5462" s="2">
        <v>7.0621196888000002</v>
      </c>
      <c r="D5462">
        <f t="shared" si="87"/>
        <v>5256</v>
      </c>
      <c r="E5462" t="e">
        <f>MATCH(A5462,RLC!$A:$A,0)</f>
        <v>#N/A</v>
      </c>
      <c r="F5462" t="e" cm="1">
        <f t="array" ref="F5462">INDEX(RLC!$C:$C,E5462)</f>
        <v>#N/A</v>
      </c>
    </row>
    <row r="5463" spans="1:7" ht="12.75" x14ac:dyDescent="0.2">
      <c r="A5463" s="2" t="s">
        <v>5465</v>
      </c>
      <c r="B5463" s="2">
        <v>22</v>
      </c>
      <c r="C5463" s="2">
        <v>7.0621196888000002</v>
      </c>
      <c r="D5463">
        <f t="shared" si="87"/>
        <v>5256</v>
      </c>
      <c r="E5463" t="e">
        <f>MATCH(A5463,RLC!$A:$A,0)</f>
        <v>#N/A</v>
      </c>
      <c r="F5463" t="e" cm="1">
        <f t="array" ref="F5463">INDEX(RLC!$C:$C,E5463)</f>
        <v>#N/A</v>
      </c>
    </row>
    <row r="5464" spans="1:7" ht="12.75" x14ac:dyDescent="0.2">
      <c r="A5464" s="2" t="s">
        <v>5466</v>
      </c>
      <c r="B5464" s="2">
        <v>22</v>
      </c>
      <c r="C5464" s="2">
        <v>7.0621196888000002</v>
      </c>
      <c r="D5464">
        <f t="shared" si="87"/>
        <v>5256</v>
      </c>
      <c r="E5464">
        <f>MATCH(A5464,RLC!$A:$A,0)</f>
        <v>5632</v>
      </c>
      <c r="F5464" cm="1">
        <f t="array" ref="F5464">INDEX(RLC!$C:$C,E5464)</f>
        <v>19.930005819600002</v>
      </c>
    </row>
    <row r="5465" spans="1:7" ht="12.75" x14ac:dyDescent="0.2">
      <c r="A5465" s="2" t="s">
        <v>5467</v>
      </c>
      <c r="B5465" s="2">
        <v>22</v>
      </c>
      <c r="C5465" s="2">
        <v>7.0621196888000002</v>
      </c>
      <c r="D5465">
        <f t="shared" si="87"/>
        <v>5256</v>
      </c>
      <c r="E5465">
        <f>MATCH(A5465,RLC!$A:$A,0)</f>
        <v>6919</v>
      </c>
      <c r="F5465" cm="1">
        <f t="array" ref="F5465">INDEX(RLC!$C:$C,E5465)</f>
        <v>15.944004655600001</v>
      </c>
    </row>
    <row r="5466" spans="1:7" ht="12.75" x14ac:dyDescent="0.2">
      <c r="A5466" s="2" t="s">
        <v>5468</v>
      </c>
      <c r="B5466" s="2">
        <v>22</v>
      </c>
      <c r="C5466" s="2">
        <v>7.0621196888000002</v>
      </c>
      <c r="D5466">
        <f t="shared" si="87"/>
        <v>5256</v>
      </c>
      <c r="E5466" t="e">
        <f>MATCH(A5466,RLC!$A:$A,0)</f>
        <v>#N/A</v>
      </c>
      <c r="F5466" t="e" cm="1">
        <f t="array" ref="F5466">INDEX(RLC!$C:$C,E5466)</f>
        <v>#N/A</v>
      </c>
    </row>
    <row r="5467" spans="1:7" ht="12.75" x14ac:dyDescent="0.2">
      <c r="A5467" s="2" t="s">
        <v>5469</v>
      </c>
      <c r="B5467" s="2">
        <v>21</v>
      </c>
      <c r="C5467" s="2">
        <v>6.7411142483999997</v>
      </c>
      <c r="D5467">
        <f t="shared" si="87"/>
        <v>5466</v>
      </c>
      <c r="E5467" t="e">
        <f>MATCH(A5467,RLC!$A:$A,0)</f>
        <v>#N/A</v>
      </c>
      <c r="F5467" t="e" cm="1">
        <f t="array" ref="F5467">INDEX(RLC!$C:$C,E5467)</f>
        <v>#N/A</v>
      </c>
    </row>
    <row r="5468" spans="1:7" ht="12.75" x14ac:dyDescent="0.2">
      <c r="A5468" s="2" t="s">
        <v>5470</v>
      </c>
      <c r="B5468" s="2">
        <v>21</v>
      </c>
      <c r="C5468" s="2">
        <v>6.7411142483999997</v>
      </c>
      <c r="D5468">
        <f t="shared" si="87"/>
        <v>5466</v>
      </c>
      <c r="E5468" t="e">
        <f>MATCH(A5468,RLC!$A:$A,0)</f>
        <v>#N/A</v>
      </c>
      <c r="F5468" t="e" cm="1">
        <f t="array" ref="F5468">INDEX(RLC!$C:$C,E5468)</f>
        <v>#N/A</v>
      </c>
    </row>
    <row r="5469" spans="1:7" ht="12.75" x14ac:dyDescent="0.2">
      <c r="A5469" s="2" t="s">
        <v>5471</v>
      </c>
      <c r="B5469" s="2">
        <v>21</v>
      </c>
      <c r="C5469" s="2">
        <v>6.7411142483999997</v>
      </c>
      <c r="D5469">
        <f t="shared" si="87"/>
        <v>5466</v>
      </c>
      <c r="E5469">
        <f>MATCH(A5469,RLC!$A:$A,0)</f>
        <v>6020</v>
      </c>
      <c r="F5469" cm="1">
        <f t="array" ref="F5469">INDEX(RLC!$C:$C,E5469)</f>
        <v>17.272671710299999</v>
      </c>
    </row>
    <row r="5470" spans="1:7" ht="12.75" x14ac:dyDescent="0.2">
      <c r="A5470" s="2" t="s">
        <v>5472</v>
      </c>
      <c r="B5470" s="2">
        <v>21</v>
      </c>
      <c r="C5470" s="2">
        <v>6.7411142483999997</v>
      </c>
      <c r="D5470">
        <f t="shared" si="87"/>
        <v>5466</v>
      </c>
      <c r="E5470" t="e">
        <f>MATCH(A5470,RLC!$A:$A,0)</f>
        <v>#N/A</v>
      </c>
      <c r="F5470" t="e" cm="1">
        <f t="array" ref="F5470">INDEX(RLC!$C:$C,E5470)</f>
        <v>#N/A</v>
      </c>
    </row>
    <row r="5471" spans="1:7" ht="12.75" x14ac:dyDescent="0.2">
      <c r="A5471" s="2" t="s">
        <v>5473</v>
      </c>
      <c r="B5471" s="2">
        <v>21</v>
      </c>
      <c r="C5471" s="2">
        <v>6.7411142483999997</v>
      </c>
      <c r="D5471">
        <f t="shared" si="87"/>
        <v>5466</v>
      </c>
      <c r="E5471" t="e">
        <f>MATCH(A5471,RLC!$A:$A,0)</f>
        <v>#N/A</v>
      </c>
      <c r="F5471" t="e" cm="1">
        <f t="array" ref="F5471">INDEX(RLC!$C:$C,E5471)</f>
        <v>#N/A</v>
      </c>
    </row>
    <row r="5472" spans="1:7" ht="12.75" x14ac:dyDescent="0.2">
      <c r="A5472" s="2" t="s">
        <v>5474</v>
      </c>
      <c r="B5472" s="2">
        <v>21</v>
      </c>
      <c r="C5472" s="2">
        <v>6.7411142483999997</v>
      </c>
      <c r="D5472">
        <f t="shared" si="87"/>
        <v>5466</v>
      </c>
      <c r="E5472" t="e">
        <f>MATCH(A5472,RLC!$A:$A,0)</f>
        <v>#N/A</v>
      </c>
      <c r="F5472" t="e" cm="1">
        <f t="array" ref="F5472">INDEX(RLC!$C:$C,E5472)</f>
        <v>#N/A</v>
      </c>
    </row>
    <row r="5473" spans="1:6" ht="12.75" x14ac:dyDescent="0.2">
      <c r="A5473" s="2" t="s">
        <v>5475</v>
      </c>
      <c r="B5473" s="2">
        <v>21</v>
      </c>
      <c r="C5473" s="2">
        <v>6.7411142483999997</v>
      </c>
      <c r="D5473">
        <f t="shared" si="87"/>
        <v>5466</v>
      </c>
      <c r="E5473">
        <f>MATCH(A5473,RLC!$A:$A,0)</f>
        <v>2654</v>
      </c>
      <c r="F5473" cm="1">
        <f t="array" ref="F5473">INDEX(RLC!$C:$C,E5473)</f>
        <v>42.517345748399997</v>
      </c>
    </row>
    <row r="5474" spans="1:6" ht="12.75" x14ac:dyDescent="0.2">
      <c r="A5474" s="2" t="s">
        <v>5476</v>
      </c>
      <c r="B5474" s="2">
        <v>21</v>
      </c>
      <c r="C5474" s="2">
        <v>6.7411142483999997</v>
      </c>
      <c r="D5474">
        <f t="shared" si="87"/>
        <v>5466</v>
      </c>
      <c r="E5474">
        <f>MATCH(A5474,RLC!$A:$A,0)</f>
        <v>6453</v>
      </c>
      <c r="F5474" cm="1">
        <f t="array" ref="F5474">INDEX(RLC!$C:$C,E5474)</f>
        <v>15.944004655600001</v>
      </c>
    </row>
    <row r="5475" spans="1:6" ht="12.75" x14ac:dyDescent="0.2">
      <c r="A5475" s="2" t="s">
        <v>5477</v>
      </c>
      <c r="B5475" s="2">
        <v>21</v>
      </c>
      <c r="C5475" s="2">
        <v>6.7411142483999997</v>
      </c>
      <c r="D5475">
        <f t="shared" si="87"/>
        <v>5466</v>
      </c>
      <c r="E5475">
        <f>MATCH(A5475,RLC!$A:$A,0)</f>
        <v>3247</v>
      </c>
      <c r="F5475" cm="1">
        <f t="array" ref="F5475">INDEX(RLC!$C:$C,E5475)</f>
        <v>34.545343420599998</v>
      </c>
    </row>
    <row r="5476" spans="1:6" ht="12.75" x14ac:dyDescent="0.2">
      <c r="A5476" s="2" t="s">
        <v>5478</v>
      </c>
      <c r="B5476" s="2">
        <v>21</v>
      </c>
      <c r="C5476" s="2">
        <v>6.7411142483999997</v>
      </c>
      <c r="D5476">
        <f t="shared" si="87"/>
        <v>5466</v>
      </c>
      <c r="E5476">
        <f>MATCH(A5476,RLC!$A:$A,0)</f>
        <v>5029</v>
      </c>
      <c r="F5476" cm="1">
        <f t="array" ref="F5476">INDEX(RLC!$C:$C,E5476)</f>
        <v>21.258672874199998</v>
      </c>
    </row>
    <row r="5477" spans="1:6" ht="12.75" x14ac:dyDescent="0.2">
      <c r="A5477" s="2" t="s">
        <v>5479</v>
      </c>
      <c r="B5477" s="2">
        <v>21</v>
      </c>
      <c r="C5477" s="2">
        <v>6.7411142483999997</v>
      </c>
      <c r="D5477">
        <f t="shared" si="87"/>
        <v>5466</v>
      </c>
      <c r="E5477">
        <f>MATCH(A5477,RLC!$A:$A,0)</f>
        <v>2496</v>
      </c>
      <c r="F5477" cm="1">
        <f t="array" ref="F5477">INDEX(RLC!$C:$C,E5477)</f>
        <v>45.174679857699999</v>
      </c>
    </row>
    <row r="5478" spans="1:6" ht="12.75" x14ac:dyDescent="0.2">
      <c r="A5478" s="2" t="s">
        <v>5480</v>
      </c>
      <c r="B5478" s="2">
        <v>21</v>
      </c>
      <c r="C5478" s="2">
        <v>6.7411142483999997</v>
      </c>
      <c r="D5478">
        <f t="shared" si="87"/>
        <v>5466</v>
      </c>
      <c r="E5478" t="e">
        <f>MATCH(A5478,RLC!$A:$A,0)</f>
        <v>#N/A</v>
      </c>
      <c r="F5478" t="e" cm="1">
        <f t="array" ref="F5478">INDEX(RLC!$C:$C,E5478)</f>
        <v>#N/A</v>
      </c>
    </row>
    <row r="5479" spans="1:6" ht="12.75" x14ac:dyDescent="0.2">
      <c r="A5479" s="2" t="s">
        <v>5481</v>
      </c>
      <c r="B5479" s="2">
        <v>21</v>
      </c>
      <c r="C5479" s="2">
        <v>6.7411142483999997</v>
      </c>
      <c r="D5479">
        <f t="shared" si="87"/>
        <v>5466</v>
      </c>
      <c r="E5479" t="e">
        <f>MATCH(A5479,RLC!$A:$A,0)</f>
        <v>#N/A</v>
      </c>
      <c r="F5479" t="e" cm="1">
        <f t="array" ref="F5479">INDEX(RLC!$C:$C,E5479)</f>
        <v>#N/A</v>
      </c>
    </row>
    <row r="5480" spans="1:6" ht="12.75" x14ac:dyDescent="0.2">
      <c r="A5480" s="2" t="s">
        <v>5482</v>
      </c>
      <c r="B5480" s="2">
        <v>21</v>
      </c>
      <c r="C5480" s="2">
        <v>6.7411142483999997</v>
      </c>
      <c r="D5480">
        <f t="shared" si="87"/>
        <v>5466</v>
      </c>
      <c r="E5480">
        <f>MATCH(A5480,RLC!$A:$A,0)</f>
        <v>1323</v>
      </c>
      <c r="F5480" cm="1">
        <f t="array" ref="F5480">INDEX(RLC!$C:$C,E5480)</f>
        <v>85.034691496799994</v>
      </c>
    </row>
    <row r="5481" spans="1:6" ht="12.75" x14ac:dyDescent="0.2">
      <c r="A5481" s="2" t="s">
        <v>5483</v>
      </c>
      <c r="B5481" s="2">
        <v>21</v>
      </c>
      <c r="C5481" s="2">
        <v>6.7411142483999997</v>
      </c>
      <c r="D5481">
        <f t="shared" si="87"/>
        <v>5466</v>
      </c>
      <c r="E5481" t="e">
        <f>MATCH(A5481,RLC!$A:$A,0)</f>
        <v>#N/A</v>
      </c>
      <c r="F5481" t="e" cm="1">
        <f t="array" ref="F5481">INDEX(RLC!$C:$C,E5481)</f>
        <v>#N/A</v>
      </c>
    </row>
    <row r="5482" spans="1:6" ht="12.75" x14ac:dyDescent="0.2">
      <c r="A5482" s="2" t="s">
        <v>5484</v>
      </c>
      <c r="B5482" s="2">
        <v>21</v>
      </c>
      <c r="C5482" s="2">
        <v>6.7411142483999997</v>
      </c>
      <c r="D5482">
        <f t="shared" si="87"/>
        <v>5466</v>
      </c>
      <c r="E5482" t="e">
        <f>MATCH(A5482,RLC!$A:$A,0)</f>
        <v>#N/A</v>
      </c>
      <c r="F5482" t="e" cm="1">
        <f t="array" ref="F5482">INDEX(RLC!$C:$C,E5482)</f>
        <v>#N/A</v>
      </c>
    </row>
    <row r="5483" spans="1:6" ht="12.75" x14ac:dyDescent="0.2">
      <c r="A5483" s="2" t="s">
        <v>5485</v>
      </c>
      <c r="B5483" s="2">
        <v>21</v>
      </c>
      <c r="C5483" s="2">
        <v>6.7411142483999997</v>
      </c>
      <c r="D5483">
        <f t="shared" si="87"/>
        <v>5466</v>
      </c>
      <c r="E5483">
        <f>MATCH(A5483,RLC!$A:$A,0)</f>
        <v>4132</v>
      </c>
      <c r="F5483" cm="1">
        <f t="array" ref="F5483">INDEX(RLC!$C:$C,E5483)</f>
        <v>26.573341092700002</v>
      </c>
    </row>
    <row r="5484" spans="1:6" ht="12.75" x14ac:dyDescent="0.2">
      <c r="A5484" s="2" t="s">
        <v>5486</v>
      </c>
      <c r="B5484" s="2">
        <v>21</v>
      </c>
      <c r="C5484" s="2">
        <v>6.7411142483999997</v>
      </c>
      <c r="D5484">
        <f t="shared" si="87"/>
        <v>5466</v>
      </c>
      <c r="E5484">
        <f>MATCH(A5484,RLC!$A:$A,0)</f>
        <v>6975</v>
      </c>
      <c r="F5484" cm="1">
        <f t="array" ref="F5484">INDEX(RLC!$C:$C,E5484)</f>
        <v>14.615337601</v>
      </c>
    </row>
    <row r="5485" spans="1:6" ht="12.75" x14ac:dyDescent="0.2">
      <c r="A5485" s="2" t="s">
        <v>5487</v>
      </c>
      <c r="B5485" s="2">
        <v>21</v>
      </c>
      <c r="C5485" s="2">
        <v>6.7411142483999997</v>
      </c>
      <c r="D5485">
        <f t="shared" si="87"/>
        <v>5466</v>
      </c>
      <c r="E5485" t="e">
        <f>MATCH(A5485,RLC!$A:$A,0)</f>
        <v>#N/A</v>
      </c>
      <c r="F5485" t="e" cm="1">
        <f t="array" ref="F5485">INDEX(RLC!$C:$C,E5485)</f>
        <v>#N/A</v>
      </c>
    </row>
    <row r="5486" spans="1:6" ht="12.75" x14ac:dyDescent="0.2">
      <c r="A5486" s="2" t="s">
        <v>5488</v>
      </c>
      <c r="B5486" s="2">
        <v>21</v>
      </c>
      <c r="C5486" s="2">
        <v>6.7411142483999997</v>
      </c>
      <c r="D5486">
        <f t="shared" si="87"/>
        <v>5466</v>
      </c>
      <c r="E5486">
        <f>MATCH(A5486,RLC!$A:$A,0)</f>
        <v>4556</v>
      </c>
      <c r="F5486" cm="1">
        <f t="array" ref="F5486">INDEX(RLC!$C:$C,E5486)</f>
        <v>23.916006983500001</v>
      </c>
    </row>
    <row r="5487" spans="1:6" ht="12.75" x14ac:dyDescent="0.2">
      <c r="A5487" s="2" t="s">
        <v>5489</v>
      </c>
      <c r="B5487" s="2">
        <v>21</v>
      </c>
      <c r="C5487" s="2">
        <v>6.7411142483999997</v>
      </c>
      <c r="D5487">
        <f t="shared" si="87"/>
        <v>5466</v>
      </c>
      <c r="E5487" t="e">
        <f>MATCH(A5487,RLC!$A:$A,0)</f>
        <v>#N/A</v>
      </c>
      <c r="F5487" t="e" cm="1">
        <f t="array" ref="F5487">INDEX(RLC!$C:$C,E5487)</f>
        <v>#N/A</v>
      </c>
    </row>
    <row r="5488" spans="1:6" ht="12.75" x14ac:dyDescent="0.2">
      <c r="A5488" s="2" t="s">
        <v>5490</v>
      </c>
      <c r="B5488" s="2">
        <v>21</v>
      </c>
      <c r="C5488" s="2">
        <v>6.7411142483999997</v>
      </c>
      <c r="D5488">
        <f t="shared" si="87"/>
        <v>5466</v>
      </c>
      <c r="E5488" t="e">
        <f>MATCH(A5488,RLC!$A:$A,0)</f>
        <v>#N/A</v>
      </c>
      <c r="F5488" t="e" cm="1">
        <f t="array" ref="F5488">INDEX(RLC!$C:$C,E5488)</f>
        <v>#N/A</v>
      </c>
    </row>
    <row r="5489" spans="1:6" ht="12.75" x14ac:dyDescent="0.2">
      <c r="A5489" s="2" t="s">
        <v>5491</v>
      </c>
      <c r="B5489" s="2">
        <v>21</v>
      </c>
      <c r="C5489" s="2">
        <v>6.7411142483999997</v>
      </c>
      <c r="D5489">
        <f t="shared" si="87"/>
        <v>5466</v>
      </c>
      <c r="E5489">
        <f>MATCH(A5489,RLC!$A:$A,0)</f>
        <v>5679</v>
      </c>
      <c r="F5489" cm="1">
        <f t="array" ref="F5489">INDEX(RLC!$C:$C,E5489)</f>
        <v>18.601338764899999</v>
      </c>
    </row>
    <row r="5490" spans="1:6" ht="12.75" x14ac:dyDescent="0.2">
      <c r="A5490" s="2" t="s">
        <v>5492</v>
      </c>
      <c r="B5490" s="2">
        <v>21</v>
      </c>
      <c r="C5490" s="2">
        <v>6.7411142483999997</v>
      </c>
      <c r="D5490">
        <f t="shared" si="87"/>
        <v>5466</v>
      </c>
      <c r="E5490" t="e">
        <f>MATCH(A5490,RLC!$A:$A,0)</f>
        <v>#N/A</v>
      </c>
      <c r="F5490" t="e" cm="1">
        <f t="array" ref="F5490">INDEX(RLC!$C:$C,E5490)</f>
        <v>#N/A</v>
      </c>
    </row>
    <row r="5491" spans="1:6" ht="12.75" x14ac:dyDescent="0.2">
      <c r="A5491" s="2" t="s">
        <v>5493</v>
      </c>
      <c r="B5491" s="2">
        <v>21</v>
      </c>
      <c r="C5491" s="2">
        <v>6.7411142483999997</v>
      </c>
      <c r="D5491">
        <f t="shared" si="87"/>
        <v>5466</v>
      </c>
      <c r="E5491" t="e">
        <f>MATCH(A5491,RLC!$A:$A,0)</f>
        <v>#N/A</v>
      </c>
      <c r="F5491" t="e" cm="1">
        <f t="array" ref="F5491">INDEX(RLC!$C:$C,E5491)</f>
        <v>#N/A</v>
      </c>
    </row>
    <row r="5492" spans="1:6" ht="12.75" x14ac:dyDescent="0.2">
      <c r="A5492" s="2" t="s">
        <v>5494</v>
      </c>
      <c r="B5492" s="2">
        <v>21</v>
      </c>
      <c r="C5492" s="2">
        <v>6.7411142483999997</v>
      </c>
      <c r="D5492">
        <f t="shared" si="87"/>
        <v>5466</v>
      </c>
      <c r="E5492" t="e">
        <f>MATCH(A5492,RLC!$A:$A,0)</f>
        <v>#N/A</v>
      </c>
      <c r="F5492" t="e" cm="1">
        <f t="array" ref="F5492">INDEX(RLC!$C:$C,E5492)</f>
        <v>#N/A</v>
      </c>
    </row>
    <row r="5493" spans="1:6" ht="12.75" x14ac:dyDescent="0.2">
      <c r="A5493" s="2" t="s">
        <v>5495</v>
      </c>
      <c r="B5493" s="2">
        <v>21</v>
      </c>
      <c r="C5493" s="2">
        <v>6.7411142483999997</v>
      </c>
      <c r="D5493">
        <f t="shared" si="87"/>
        <v>5466</v>
      </c>
      <c r="E5493">
        <f>MATCH(A5493,RLC!$A:$A,0)</f>
        <v>5056</v>
      </c>
      <c r="F5493" cm="1">
        <f t="array" ref="F5493">INDEX(RLC!$C:$C,E5493)</f>
        <v>21.258672874199998</v>
      </c>
    </row>
    <row r="5494" spans="1:6" ht="12.75" x14ac:dyDescent="0.2">
      <c r="A5494" s="2" t="s">
        <v>5496</v>
      </c>
      <c r="B5494" s="2">
        <v>21</v>
      </c>
      <c r="C5494" s="2">
        <v>6.7411142483999997</v>
      </c>
      <c r="D5494">
        <f t="shared" si="87"/>
        <v>5466</v>
      </c>
      <c r="E5494" t="e">
        <f>MATCH(A5494,RLC!$A:$A,0)</f>
        <v>#N/A</v>
      </c>
      <c r="F5494" t="e" cm="1">
        <f t="array" ref="F5494">INDEX(RLC!$C:$C,E5494)</f>
        <v>#N/A</v>
      </c>
    </row>
    <row r="5495" spans="1:6" ht="12.75" x14ac:dyDescent="0.2">
      <c r="A5495" s="2" t="s">
        <v>5497</v>
      </c>
      <c r="B5495" s="2">
        <v>21</v>
      </c>
      <c r="C5495" s="2">
        <v>6.7411142483999997</v>
      </c>
      <c r="D5495">
        <f t="shared" si="87"/>
        <v>5466</v>
      </c>
      <c r="E5495">
        <f>MATCH(A5495,RLC!$A:$A,0)</f>
        <v>7010</v>
      </c>
      <c r="F5495" cm="1">
        <f t="array" ref="F5495">INDEX(RLC!$C:$C,E5495)</f>
        <v>14.615337601</v>
      </c>
    </row>
    <row r="5496" spans="1:6" ht="12.75" x14ac:dyDescent="0.2">
      <c r="A5496" s="2" t="s">
        <v>5498</v>
      </c>
      <c r="B5496" s="2">
        <v>21</v>
      </c>
      <c r="C5496" s="2">
        <v>6.7411142483999997</v>
      </c>
      <c r="D5496">
        <f t="shared" si="87"/>
        <v>5466</v>
      </c>
      <c r="E5496">
        <f>MATCH(A5496,RLC!$A:$A,0)</f>
        <v>5695</v>
      </c>
      <c r="F5496" cm="1">
        <f t="array" ref="F5496">INDEX(RLC!$C:$C,E5496)</f>
        <v>18.601338764899999</v>
      </c>
    </row>
    <row r="5497" spans="1:6" ht="12.75" x14ac:dyDescent="0.2">
      <c r="A5497" s="2" t="s">
        <v>5499</v>
      </c>
      <c r="B5497" s="2">
        <v>21</v>
      </c>
      <c r="C5497" s="2">
        <v>6.7411142483999997</v>
      </c>
      <c r="D5497">
        <f t="shared" si="87"/>
        <v>5466</v>
      </c>
      <c r="E5497" t="e">
        <f>MATCH(A5497,RLC!$A:$A,0)</f>
        <v>#N/A</v>
      </c>
      <c r="F5497" t="e" cm="1">
        <f t="array" ref="F5497">INDEX(RLC!$C:$C,E5497)</f>
        <v>#N/A</v>
      </c>
    </row>
    <row r="5498" spans="1:6" ht="12.75" x14ac:dyDescent="0.2">
      <c r="A5498" s="2" t="s">
        <v>5500</v>
      </c>
      <c r="B5498" s="2">
        <v>21</v>
      </c>
      <c r="C5498" s="2">
        <v>6.7411142483999997</v>
      </c>
      <c r="D5498">
        <f t="shared" si="87"/>
        <v>5466</v>
      </c>
      <c r="E5498" t="e">
        <f>MATCH(A5498,RLC!$A:$A,0)</f>
        <v>#N/A</v>
      </c>
      <c r="F5498" t="e" cm="1">
        <f t="array" ref="F5498">INDEX(RLC!$C:$C,E5498)</f>
        <v>#N/A</v>
      </c>
    </row>
    <row r="5499" spans="1:6" ht="12.75" x14ac:dyDescent="0.2">
      <c r="A5499" s="2" t="s">
        <v>5501</v>
      </c>
      <c r="B5499" s="2">
        <v>21</v>
      </c>
      <c r="C5499" s="2">
        <v>6.7411142483999997</v>
      </c>
      <c r="D5499">
        <f t="shared" si="87"/>
        <v>5466</v>
      </c>
      <c r="E5499" t="e">
        <f>MATCH(A5499,RLC!$A:$A,0)</f>
        <v>#N/A</v>
      </c>
      <c r="F5499" t="e" cm="1">
        <f t="array" ref="F5499">INDEX(RLC!$C:$C,E5499)</f>
        <v>#N/A</v>
      </c>
    </row>
    <row r="5500" spans="1:6" ht="12.75" x14ac:dyDescent="0.2">
      <c r="A5500" s="2" t="s">
        <v>5502</v>
      </c>
      <c r="B5500" s="2">
        <v>21</v>
      </c>
      <c r="C5500" s="2">
        <v>6.7411142483999997</v>
      </c>
      <c r="D5500">
        <f t="shared" si="87"/>
        <v>5466</v>
      </c>
      <c r="E5500">
        <f>MATCH(A5500,RLC!$A:$A,0)</f>
        <v>5062</v>
      </c>
      <c r="F5500" cm="1">
        <f t="array" ref="F5500">INDEX(RLC!$C:$C,E5500)</f>
        <v>21.258672874199998</v>
      </c>
    </row>
    <row r="5501" spans="1:6" ht="12.75" x14ac:dyDescent="0.2">
      <c r="A5501" s="2" t="s">
        <v>5503</v>
      </c>
      <c r="B5501" s="2">
        <v>21</v>
      </c>
      <c r="C5501" s="2">
        <v>6.7411142483999997</v>
      </c>
      <c r="D5501">
        <f t="shared" si="87"/>
        <v>5466</v>
      </c>
      <c r="E5501">
        <f>MATCH(A5501,RLC!$A:$A,0)</f>
        <v>6105</v>
      </c>
      <c r="F5501" cm="1">
        <f t="array" ref="F5501">INDEX(RLC!$C:$C,E5501)</f>
        <v>17.272671710299999</v>
      </c>
    </row>
    <row r="5502" spans="1:6" ht="12.75" x14ac:dyDescent="0.2">
      <c r="A5502" s="2" t="s">
        <v>5504</v>
      </c>
      <c r="B5502" s="2">
        <v>21</v>
      </c>
      <c r="C5502" s="2">
        <v>6.7411142483999997</v>
      </c>
      <c r="D5502">
        <f t="shared" si="87"/>
        <v>5466</v>
      </c>
      <c r="E5502" t="e">
        <f>MATCH(A5502,RLC!$A:$A,0)</f>
        <v>#N/A</v>
      </c>
      <c r="F5502" t="e" cm="1">
        <f t="array" ref="F5502">INDEX(RLC!$C:$C,E5502)</f>
        <v>#N/A</v>
      </c>
    </row>
    <row r="5503" spans="1:6" ht="12.75" x14ac:dyDescent="0.2">
      <c r="A5503" s="2" t="s">
        <v>5505</v>
      </c>
      <c r="B5503" s="2">
        <v>21</v>
      </c>
      <c r="C5503" s="2">
        <v>6.7411142483999997</v>
      </c>
      <c r="D5503">
        <f t="shared" si="87"/>
        <v>5466</v>
      </c>
      <c r="E5503" t="e">
        <f>MATCH(A5503,RLC!$A:$A,0)</f>
        <v>#N/A</v>
      </c>
      <c r="F5503" t="e" cm="1">
        <f t="array" ref="F5503">INDEX(RLC!$C:$C,E5503)</f>
        <v>#N/A</v>
      </c>
    </row>
    <row r="5504" spans="1:6" ht="12.75" x14ac:dyDescent="0.2">
      <c r="A5504" s="2" t="s">
        <v>5506</v>
      </c>
      <c r="B5504" s="2">
        <v>21</v>
      </c>
      <c r="C5504" s="2">
        <v>6.7411142483999997</v>
      </c>
      <c r="D5504">
        <f t="shared" si="87"/>
        <v>5466</v>
      </c>
      <c r="E5504" t="e">
        <f>MATCH(A5504,RLC!$A:$A,0)</f>
        <v>#N/A</v>
      </c>
      <c r="F5504" t="e" cm="1">
        <f t="array" ref="F5504">INDEX(RLC!$C:$C,E5504)</f>
        <v>#N/A</v>
      </c>
    </row>
    <row r="5505" spans="1:6" ht="12.75" x14ac:dyDescent="0.2">
      <c r="A5505" s="2" t="s">
        <v>5507</v>
      </c>
      <c r="B5505" s="2">
        <v>21</v>
      </c>
      <c r="C5505" s="2">
        <v>6.7411142483999997</v>
      </c>
      <c r="D5505">
        <f t="shared" si="87"/>
        <v>5466</v>
      </c>
      <c r="E5505" t="e">
        <f>MATCH(A5505,RLC!$A:$A,0)</f>
        <v>#N/A</v>
      </c>
      <c r="F5505" t="e" cm="1">
        <f t="array" ref="F5505">INDEX(RLC!$C:$C,E5505)</f>
        <v>#N/A</v>
      </c>
    </row>
    <row r="5506" spans="1:6" ht="12.75" x14ac:dyDescent="0.2">
      <c r="A5506" s="2" t="s">
        <v>5508</v>
      </c>
      <c r="B5506" s="2">
        <v>21</v>
      </c>
      <c r="C5506" s="2">
        <v>6.7411142483999997</v>
      </c>
      <c r="D5506">
        <f t="shared" si="87"/>
        <v>5466</v>
      </c>
      <c r="E5506">
        <f>MATCH(A5506,RLC!$A:$A,0)</f>
        <v>3512</v>
      </c>
      <c r="F5506" cm="1">
        <f t="array" ref="F5506">INDEX(RLC!$C:$C,E5506)</f>
        <v>31.888009311299999</v>
      </c>
    </row>
    <row r="5507" spans="1:6" ht="12.75" x14ac:dyDescent="0.2">
      <c r="A5507" s="2" t="s">
        <v>5509</v>
      </c>
      <c r="B5507" s="2">
        <v>21</v>
      </c>
      <c r="C5507" s="2">
        <v>6.7411142483999997</v>
      </c>
      <c r="D5507">
        <f t="shared" ref="D5507:D5570" si="89">RANK(B5507,$B:$B,0)</f>
        <v>5466</v>
      </c>
      <c r="E5507" t="e">
        <f>MATCH(A5507,RLC!$A:$A,0)</f>
        <v>#N/A</v>
      </c>
      <c r="F5507" t="e" cm="1">
        <f t="array" ref="F5507">INDEX(RLC!$C:$C,E5507)</f>
        <v>#N/A</v>
      </c>
    </row>
    <row r="5508" spans="1:6" ht="12.75" x14ac:dyDescent="0.2">
      <c r="A5508" s="2" t="s">
        <v>5510</v>
      </c>
      <c r="B5508" s="2">
        <v>21</v>
      </c>
      <c r="C5508" s="2">
        <v>6.7411142483999997</v>
      </c>
      <c r="D5508">
        <f t="shared" si="89"/>
        <v>5466</v>
      </c>
      <c r="E5508" t="e">
        <f>MATCH(A5508,RLC!$A:$A,0)</f>
        <v>#N/A</v>
      </c>
      <c r="F5508" t="e" cm="1">
        <f t="array" ref="F5508">INDEX(RLC!$C:$C,E5508)</f>
        <v>#N/A</v>
      </c>
    </row>
    <row r="5509" spans="1:6" ht="12.75" x14ac:dyDescent="0.2">
      <c r="A5509" s="2" t="s">
        <v>5511</v>
      </c>
      <c r="B5509" s="2">
        <v>21</v>
      </c>
      <c r="C5509" s="2">
        <v>6.7411142483999997</v>
      </c>
      <c r="D5509">
        <f t="shared" si="89"/>
        <v>5466</v>
      </c>
      <c r="E5509">
        <f>MATCH(A5509,RLC!$A:$A,0)</f>
        <v>5729</v>
      </c>
      <c r="F5509" cm="1">
        <f t="array" ref="F5509">INDEX(RLC!$C:$C,E5509)</f>
        <v>18.601338764899999</v>
      </c>
    </row>
    <row r="5510" spans="1:6" ht="12.75" x14ac:dyDescent="0.2">
      <c r="A5510" s="2" t="s">
        <v>5512</v>
      </c>
      <c r="B5510" s="2">
        <v>21</v>
      </c>
      <c r="C5510" s="2">
        <v>6.7411142483999997</v>
      </c>
      <c r="D5510">
        <f t="shared" si="89"/>
        <v>5466</v>
      </c>
      <c r="E5510">
        <f>MATCH(A5510,RLC!$A:$A,0)</f>
        <v>5406</v>
      </c>
      <c r="F5510" cm="1">
        <f t="array" ref="F5510">INDEX(RLC!$C:$C,E5510)</f>
        <v>19.930005819600002</v>
      </c>
    </row>
    <row r="5511" spans="1:6" ht="12.75" x14ac:dyDescent="0.2">
      <c r="A5511" s="2" t="s">
        <v>5513</v>
      </c>
      <c r="B5511" s="2">
        <v>21</v>
      </c>
      <c r="C5511" s="2">
        <v>6.7411142483999997</v>
      </c>
      <c r="D5511">
        <f t="shared" si="89"/>
        <v>5466</v>
      </c>
      <c r="E5511" t="e">
        <f>MATCH(A5511,RLC!$A:$A,0)</f>
        <v>#N/A</v>
      </c>
      <c r="F5511" t="e" cm="1">
        <f t="array" ref="F5511">INDEX(RLC!$C:$C,E5511)</f>
        <v>#N/A</v>
      </c>
    </row>
    <row r="5512" spans="1:6" ht="12.75" x14ac:dyDescent="0.2">
      <c r="A5512" s="2" t="s">
        <v>5514</v>
      </c>
      <c r="B5512" s="2">
        <v>21</v>
      </c>
      <c r="C5512" s="2">
        <v>6.7411142483999997</v>
      </c>
      <c r="D5512">
        <f t="shared" si="89"/>
        <v>5466</v>
      </c>
      <c r="E5512" t="e">
        <f>MATCH(A5512,RLC!$A:$A,0)</f>
        <v>#N/A</v>
      </c>
      <c r="F5512" t="e" cm="1">
        <f t="array" ref="F5512">INDEX(RLC!$C:$C,E5512)</f>
        <v>#N/A</v>
      </c>
    </row>
    <row r="5513" spans="1:6" ht="12.75" x14ac:dyDescent="0.2">
      <c r="A5513" s="2" t="s">
        <v>5515</v>
      </c>
      <c r="B5513" s="2">
        <v>21</v>
      </c>
      <c r="C5513" s="2">
        <v>6.7411142483999997</v>
      </c>
      <c r="D5513">
        <f t="shared" si="89"/>
        <v>5466</v>
      </c>
      <c r="E5513" t="e">
        <f>MATCH(A5513,RLC!$A:$A,0)</f>
        <v>#N/A</v>
      </c>
      <c r="F5513" t="e" cm="1">
        <f t="array" ref="F5513">INDEX(RLC!$C:$C,E5513)</f>
        <v>#N/A</v>
      </c>
    </row>
    <row r="5514" spans="1:6" ht="12.75" x14ac:dyDescent="0.2">
      <c r="A5514" s="2" t="s">
        <v>5516</v>
      </c>
      <c r="B5514" s="2">
        <v>21</v>
      </c>
      <c r="C5514" s="2">
        <v>6.7411142483999997</v>
      </c>
      <c r="D5514">
        <f t="shared" si="89"/>
        <v>5466</v>
      </c>
      <c r="E5514">
        <f>MATCH(A5514,RLC!$A:$A,0)</f>
        <v>2512</v>
      </c>
      <c r="F5514" cm="1">
        <f t="array" ref="F5514">INDEX(RLC!$C:$C,E5514)</f>
        <v>45.174679857699999</v>
      </c>
    </row>
    <row r="5515" spans="1:6" ht="12.75" x14ac:dyDescent="0.2">
      <c r="A5515" s="2" t="s">
        <v>5517</v>
      </c>
      <c r="B5515" s="2">
        <v>21</v>
      </c>
      <c r="C5515" s="2">
        <v>6.7411142483999997</v>
      </c>
      <c r="D5515">
        <f t="shared" si="89"/>
        <v>5466</v>
      </c>
      <c r="E5515">
        <f>MATCH(A5515,RLC!$A:$A,0)</f>
        <v>2959</v>
      </c>
      <c r="F5515" cm="1">
        <f t="array" ref="F5515">INDEX(RLC!$C:$C,E5515)</f>
        <v>38.531344584499998</v>
      </c>
    </row>
    <row r="5516" spans="1:6" ht="12.75" x14ac:dyDescent="0.2">
      <c r="A5516" s="2" t="s">
        <v>5518</v>
      </c>
      <c r="B5516" s="2">
        <v>21</v>
      </c>
      <c r="C5516" s="2">
        <v>6.7411142483999997</v>
      </c>
      <c r="D5516">
        <f t="shared" si="89"/>
        <v>5466</v>
      </c>
      <c r="E5516" t="e">
        <f>MATCH(A5516,RLC!$A:$A,0)</f>
        <v>#N/A</v>
      </c>
      <c r="F5516" t="e" cm="1">
        <f t="array" ref="F5516">INDEX(RLC!$C:$C,E5516)</f>
        <v>#N/A</v>
      </c>
    </row>
    <row r="5517" spans="1:6" ht="12.75" x14ac:dyDescent="0.2">
      <c r="A5517" s="2" t="s">
        <v>5519</v>
      </c>
      <c r="B5517" s="2">
        <v>21</v>
      </c>
      <c r="C5517" s="2">
        <v>6.7411142483999997</v>
      </c>
      <c r="D5517">
        <f t="shared" si="89"/>
        <v>5466</v>
      </c>
      <c r="E5517">
        <f>MATCH(A5517,RLC!$A:$A,0)</f>
        <v>5087</v>
      </c>
      <c r="F5517" cm="1">
        <f t="array" ref="F5517">INDEX(RLC!$C:$C,E5517)</f>
        <v>21.258672874199998</v>
      </c>
    </row>
    <row r="5518" spans="1:6" ht="12.75" x14ac:dyDescent="0.2">
      <c r="A5518" s="2" t="s">
        <v>5520</v>
      </c>
      <c r="B5518" s="2">
        <v>21</v>
      </c>
      <c r="C5518" s="2">
        <v>6.7411142483999997</v>
      </c>
      <c r="D5518">
        <f t="shared" si="89"/>
        <v>5466</v>
      </c>
      <c r="E5518">
        <f>MATCH(A5518,RLC!$A:$A,0)</f>
        <v>6566</v>
      </c>
      <c r="F5518" cm="1">
        <f t="array" ref="F5518">INDEX(RLC!$C:$C,E5518)</f>
        <v>15.944004655600001</v>
      </c>
    </row>
    <row r="5519" spans="1:6" ht="12.75" x14ac:dyDescent="0.2">
      <c r="A5519" s="2" t="s">
        <v>5521</v>
      </c>
      <c r="B5519" s="2">
        <v>21</v>
      </c>
      <c r="C5519" s="2">
        <v>6.7411142483999997</v>
      </c>
      <c r="D5519">
        <f t="shared" si="89"/>
        <v>5466</v>
      </c>
      <c r="E5519">
        <f>MATCH(A5519,RLC!$A:$A,0)</f>
        <v>7656</v>
      </c>
      <c r="F5519" cm="1">
        <f t="array" ref="F5519">INDEX(RLC!$C:$C,E5519)</f>
        <v>13.2866705464</v>
      </c>
    </row>
    <row r="5520" spans="1:6" ht="12.75" x14ac:dyDescent="0.2">
      <c r="A5520" s="2" t="s">
        <v>5522</v>
      </c>
      <c r="B5520" s="2">
        <v>21</v>
      </c>
      <c r="C5520" s="2">
        <v>6.7411142483999997</v>
      </c>
      <c r="D5520">
        <f t="shared" si="89"/>
        <v>5466</v>
      </c>
      <c r="E5520" t="e">
        <f>MATCH(A5520,RLC!$A:$A,0)</f>
        <v>#N/A</v>
      </c>
      <c r="F5520" t="e" cm="1">
        <f t="array" ref="F5520">INDEX(RLC!$C:$C,E5520)</f>
        <v>#N/A</v>
      </c>
    </row>
    <row r="5521" spans="1:6" ht="12.75" x14ac:dyDescent="0.2">
      <c r="A5521" s="2" t="s">
        <v>5523</v>
      </c>
      <c r="B5521" s="2">
        <v>21</v>
      </c>
      <c r="C5521" s="2">
        <v>6.7411142483999997</v>
      </c>
      <c r="D5521">
        <f t="shared" si="89"/>
        <v>5466</v>
      </c>
      <c r="E5521">
        <f>MATCH(A5521,RLC!$A:$A,0)</f>
        <v>1594</v>
      </c>
      <c r="F5521" cm="1">
        <f t="array" ref="F5521">INDEX(RLC!$C:$C,E5521)</f>
        <v>71.748020950400004</v>
      </c>
    </row>
    <row r="5522" spans="1:6" ht="12.75" x14ac:dyDescent="0.2">
      <c r="A5522" s="2" t="s">
        <v>5524</v>
      </c>
      <c r="B5522" s="2">
        <v>21</v>
      </c>
      <c r="C5522" s="2">
        <v>6.7411142483999997</v>
      </c>
      <c r="D5522">
        <f t="shared" si="89"/>
        <v>5466</v>
      </c>
      <c r="E5522" t="e">
        <f>MATCH(A5522,RLC!$A:$A,0)</f>
        <v>#N/A</v>
      </c>
      <c r="F5522" t="e" cm="1">
        <f t="array" ref="F5522">INDEX(RLC!$C:$C,E5522)</f>
        <v>#N/A</v>
      </c>
    </row>
    <row r="5523" spans="1:6" ht="12.75" x14ac:dyDescent="0.2">
      <c r="A5523" s="2" t="s">
        <v>5525</v>
      </c>
      <c r="B5523" s="2">
        <v>21</v>
      </c>
      <c r="C5523" s="2">
        <v>6.7411142483999997</v>
      </c>
      <c r="D5523">
        <f t="shared" si="89"/>
        <v>5466</v>
      </c>
      <c r="E5523">
        <f>MATCH(A5523,RLC!$A:$A,0)</f>
        <v>7099</v>
      </c>
      <c r="F5523" cm="1">
        <f t="array" ref="F5523">INDEX(RLC!$C:$C,E5523)</f>
        <v>14.615337601</v>
      </c>
    </row>
    <row r="5524" spans="1:6" ht="12.75" x14ac:dyDescent="0.2">
      <c r="A5524" s="2" t="s">
        <v>5526</v>
      </c>
      <c r="B5524" s="2">
        <v>21</v>
      </c>
      <c r="C5524" s="2">
        <v>6.7411142483999997</v>
      </c>
      <c r="D5524">
        <f t="shared" si="89"/>
        <v>5466</v>
      </c>
      <c r="E5524" t="e">
        <f>MATCH(A5524,RLC!$A:$A,0)</f>
        <v>#N/A</v>
      </c>
      <c r="F5524" t="e" cm="1">
        <f t="array" ref="F5524">INDEX(RLC!$C:$C,E5524)</f>
        <v>#N/A</v>
      </c>
    </row>
    <row r="5525" spans="1:6" ht="12.75" x14ac:dyDescent="0.2">
      <c r="A5525" s="2" t="s">
        <v>5527</v>
      </c>
      <c r="B5525" s="2">
        <v>21</v>
      </c>
      <c r="C5525" s="2">
        <v>6.7411142483999997</v>
      </c>
      <c r="D5525">
        <f t="shared" si="89"/>
        <v>5466</v>
      </c>
      <c r="E5525" t="e">
        <f>MATCH(A5525,RLC!$A:$A,0)</f>
        <v>#N/A</v>
      </c>
      <c r="F5525" t="e" cm="1">
        <f t="array" ref="F5525">INDEX(RLC!$C:$C,E5525)</f>
        <v>#N/A</v>
      </c>
    </row>
    <row r="5526" spans="1:6" ht="12.75" x14ac:dyDescent="0.2">
      <c r="A5526" s="2" t="s">
        <v>5528</v>
      </c>
      <c r="B5526" s="2">
        <v>21</v>
      </c>
      <c r="C5526" s="2">
        <v>6.7411142483999997</v>
      </c>
      <c r="D5526">
        <f t="shared" si="89"/>
        <v>5466</v>
      </c>
      <c r="E5526">
        <f>MATCH(A5526,RLC!$A:$A,0)</f>
        <v>3276</v>
      </c>
      <c r="F5526" cm="1">
        <f t="array" ref="F5526">INDEX(RLC!$C:$C,E5526)</f>
        <v>34.545343420599998</v>
      </c>
    </row>
    <row r="5527" spans="1:6" ht="12.75" x14ac:dyDescent="0.2">
      <c r="A5527" s="2" t="s">
        <v>5529</v>
      </c>
      <c r="B5527" s="2">
        <v>21</v>
      </c>
      <c r="C5527" s="2">
        <v>6.7411142483999997</v>
      </c>
      <c r="D5527">
        <f t="shared" si="89"/>
        <v>5466</v>
      </c>
      <c r="E5527" t="e">
        <f>MATCH(A5527,RLC!$A:$A,0)</f>
        <v>#N/A</v>
      </c>
      <c r="F5527" t="e" cm="1">
        <f t="array" ref="F5527">INDEX(RLC!$C:$C,E5527)</f>
        <v>#N/A</v>
      </c>
    </row>
    <row r="5528" spans="1:6" ht="12.75" x14ac:dyDescent="0.2">
      <c r="A5528" s="2" t="s">
        <v>5530</v>
      </c>
      <c r="B5528" s="2">
        <v>21</v>
      </c>
      <c r="C5528" s="2">
        <v>6.7411142483999997</v>
      </c>
      <c r="D5528">
        <f t="shared" si="89"/>
        <v>5466</v>
      </c>
      <c r="E5528" t="e">
        <f>MATCH(A5528,RLC!$A:$A,0)</f>
        <v>#N/A</v>
      </c>
      <c r="F5528" t="e" cm="1">
        <f t="array" ref="F5528">INDEX(RLC!$C:$C,E5528)</f>
        <v>#N/A</v>
      </c>
    </row>
    <row r="5529" spans="1:6" ht="12.75" x14ac:dyDescent="0.2">
      <c r="A5529" s="2" t="s">
        <v>5531</v>
      </c>
      <c r="B5529" s="2">
        <v>21</v>
      </c>
      <c r="C5529" s="2">
        <v>6.7411142483999997</v>
      </c>
      <c r="D5529">
        <f t="shared" si="89"/>
        <v>5466</v>
      </c>
      <c r="E5529" t="e">
        <f>MATCH(A5529,RLC!$A:$A,0)</f>
        <v>#N/A</v>
      </c>
      <c r="F5529" t="e" cm="1">
        <f t="array" ref="F5529">INDEX(RLC!$C:$C,E5529)</f>
        <v>#N/A</v>
      </c>
    </row>
    <row r="5530" spans="1:6" ht="12.75" x14ac:dyDescent="0.2">
      <c r="A5530" s="2" t="s">
        <v>5532</v>
      </c>
      <c r="B5530" s="2">
        <v>21</v>
      </c>
      <c r="C5530" s="2">
        <v>6.7411142483999997</v>
      </c>
      <c r="D5530">
        <f t="shared" si="89"/>
        <v>5466</v>
      </c>
      <c r="E5530">
        <f>MATCH(A5530,RLC!$A:$A,0)</f>
        <v>3278</v>
      </c>
      <c r="F5530" cm="1">
        <f t="array" ref="F5530">INDEX(RLC!$C:$C,E5530)</f>
        <v>34.545343420599998</v>
      </c>
    </row>
    <row r="5531" spans="1:6" ht="12.75" x14ac:dyDescent="0.2">
      <c r="A5531" s="2" t="s">
        <v>5533</v>
      </c>
      <c r="B5531" s="2">
        <v>21</v>
      </c>
      <c r="C5531" s="2">
        <v>6.7411142483999997</v>
      </c>
      <c r="D5531">
        <f t="shared" si="89"/>
        <v>5466</v>
      </c>
      <c r="E5531">
        <f>MATCH(A5531,RLC!$A:$A,0)</f>
        <v>1481</v>
      </c>
      <c r="F5531" cm="1">
        <f t="array" ref="F5531">INDEX(RLC!$C:$C,E5531)</f>
        <v>77.062689168999995</v>
      </c>
    </row>
    <row r="5532" spans="1:6" ht="12.75" x14ac:dyDescent="0.2">
      <c r="A5532" s="2" t="s">
        <v>5534</v>
      </c>
      <c r="B5532" s="2">
        <v>21</v>
      </c>
      <c r="C5532" s="2">
        <v>6.7411142483999997</v>
      </c>
      <c r="D5532">
        <f t="shared" si="89"/>
        <v>5466</v>
      </c>
      <c r="E5532">
        <f>MATCH(A5532,RLC!$A:$A,0)</f>
        <v>1503</v>
      </c>
      <c r="F5532" cm="1">
        <f t="array" ref="F5532">INDEX(RLC!$C:$C,E5532)</f>
        <v>75.734022114300004</v>
      </c>
    </row>
    <row r="5533" spans="1:6" ht="12.75" x14ac:dyDescent="0.2">
      <c r="A5533" s="2" t="s">
        <v>5535</v>
      </c>
      <c r="B5533" s="2">
        <v>21</v>
      </c>
      <c r="C5533" s="2">
        <v>6.7411142483999997</v>
      </c>
      <c r="D5533">
        <f t="shared" si="89"/>
        <v>5466</v>
      </c>
      <c r="E5533" t="e">
        <f>MATCH(A5533,RLC!$A:$A,0)</f>
        <v>#N/A</v>
      </c>
      <c r="F5533" t="e" cm="1">
        <f t="array" ref="F5533">INDEX(RLC!$C:$C,E5533)</f>
        <v>#N/A</v>
      </c>
    </row>
    <row r="5534" spans="1:6" ht="12.75" x14ac:dyDescent="0.2">
      <c r="A5534" s="2" t="s">
        <v>5536</v>
      </c>
      <c r="B5534" s="2">
        <v>21</v>
      </c>
      <c r="C5534" s="2">
        <v>6.7411142483999997</v>
      </c>
      <c r="D5534">
        <f t="shared" si="89"/>
        <v>5466</v>
      </c>
      <c r="E5534" t="e">
        <f>MATCH(A5534,RLC!$A:$A,0)</f>
        <v>#N/A</v>
      </c>
      <c r="F5534" t="e" cm="1">
        <f t="array" ref="F5534">INDEX(RLC!$C:$C,E5534)</f>
        <v>#N/A</v>
      </c>
    </row>
    <row r="5535" spans="1:6" ht="12.75" x14ac:dyDescent="0.2">
      <c r="A5535" s="2" t="s">
        <v>5537</v>
      </c>
      <c r="B5535" s="2">
        <v>21</v>
      </c>
      <c r="C5535" s="2">
        <v>6.7411142483999997</v>
      </c>
      <c r="D5535">
        <f t="shared" si="89"/>
        <v>5466</v>
      </c>
      <c r="E5535">
        <f>MATCH(A5535,RLC!$A:$A,0)</f>
        <v>5439</v>
      </c>
      <c r="F5535" cm="1">
        <f t="array" ref="F5535">INDEX(RLC!$C:$C,E5535)</f>
        <v>19.930005819600002</v>
      </c>
    </row>
    <row r="5536" spans="1:6" ht="12.75" x14ac:dyDescent="0.2">
      <c r="A5536" s="2" t="s">
        <v>5538</v>
      </c>
      <c r="B5536" s="2">
        <v>21</v>
      </c>
      <c r="C5536" s="2">
        <v>6.7411142483999997</v>
      </c>
      <c r="D5536">
        <f t="shared" si="89"/>
        <v>5466</v>
      </c>
      <c r="E5536">
        <f>MATCH(A5536,RLC!$A:$A,0)</f>
        <v>4607</v>
      </c>
      <c r="F5536" cm="1">
        <f t="array" ref="F5536">INDEX(RLC!$C:$C,E5536)</f>
        <v>23.916006983500001</v>
      </c>
    </row>
    <row r="5537" spans="1:6" ht="12.75" x14ac:dyDescent="0.2">
      <c r="A5537" s="2" t="s">
        <v>5539</v>
      </c>
      <c r="B5537" s="2">
        <v>21</v>
      </c>
      <c r="C5537" s="2">
        <v>6.7411142483999997</v>
      </c>
      <c r="D5537">
        <f t="shared" si="89"/>
        <v>5466</v>
      </c>
      <c r="E5537">
        <f>MATCH(A5537,RLC!$A:$A,0)</f>
        <v>1341</v>
      </c>
      <c r="F5537" cm="1">
        <f t="array" ref="F5537">INDEX(RLC!$C:$C,E5537)</f>
        <v>83.706024442200004</v>
      </c>
    </row>
    <row r="5538" spans="1:6" ht="12.75" x14ac:dyDescent="0.2">
      <c r="A5538" s="2" t="s">
        <v>5540</v>
      </c>
      <c r="B5538" s="2">
        <v>21</v>
      </c>
      <c r="C5538" s="2">
        <v>6.7411142483999997</v>
      </c>
      <c r="D5538">
        <f t="shared" si="89"/>
        <v>5466</v>
      </c>
      <c r="E5538" t="e">
        <f>MATCH(A5538,RLC!$A:$A,0)</f>
        <v>#N/A</v>
      </c>
      <c r="F5538" t="e" cm="1">
        <f t="array" ref="F5538">INDEX(RLC!$C:$C,E5538)</f>
        <v>#N/A</v>
      </c>
    </row>
    <row r="5539" spans="1:6" ht="12.75" x14ac:dyDescent="0.2">
      <c r="A5539" s="2" t="s">
        <v>5541</v>
      </c>
      <c r="B5539" s="2">
        <v>21</v>
      </c>
      <c r="C5539" s="2">
        <v>6.7411142483999997</v>
      </c>
      <c r="D5539">
        <f t="shared" si="89"/>
        <v>5466</v>
      </c>
      <c r="E5539" t="e">
        <f>MATCH(A5539,RLC!$A:$A,0)</f>
        <v>#N/A</v>
      </c>
      <c r="F5539" t="e" cm="1">
        <f t="array" ref="F5539">INDEX(RLC!$C:$C,E5539)</f>
        <v>#N/A</v>
      </c>
    </row>
    <row r="5540" spans="1:6" ht="12.75" x14ac:dyDescent="0.2">
      <c r="A5540" s="2" t="s">
        <v>5542</v>
      </c>
      <c r="B5540" s="2">
        <v>21</v>
      </c>
      <c r="C5540" s="2">
        <v>6.7411142483999997</v>
      </c>
      <c r="D5540">
        <f t="shared" si="89"/>
        <v>5466</v>
      </c>
      <c r="E5540">
        <f>MATCH(A5540,RLC!$A:$A,0)</f>
        <v>1936</v>
      </c>
      <c r="F5540" cm="1">
        <f t="array" ref="F5540">INDEX(RLC!$C:$C,E5540)</f>
        <v>59.7900174587</v>
      </c>
    </row>
    <row r="5541" spans="1:6" ht="12.75" x14ac:dyDescent="0.2">
      <c r="A5541" s="2" t="s">
        <v>5543</v>
      </c>
      <c r="B5541" s="2">
        <v>21</v>
      </c>
      <c r="C5541" s="2">
        <v>6.7411142483999997</v>
      </c>
      <c r="D5541">
        <f t="shared" si="89"/>
        <v>5466</v>
      </c>
      <c r="E5541">
        <f>MATCH(A5541,RLC!$A:$A,0)</f>
        <v>256</v>
      </c>
      <c r="F5541" cm="1">
        <f t="array" ref="F5541">INDEX(RLC!$C:$C,E5541)</f>
        <v>389.29944700879997</v>
      </c>
    </row>
    <row r="5542" spans="1:6" ht="12.75" x14ac:dyDescent="0.2">
      <c r="A5542" s="2" t="s">
        <v>5544</v>
      </c>
      <c r="B5542" s="2">
        <v>21</v>
      </c>
      <c r="C5542" s="2">
        <v>6.7411142483999997</v>
      </c>
      <c r="D5542">
        <f t="shared" si="89"/>
        <v>5466</v>
      </c>
      <c r="E5542" t="e">
        <f>MATCH(A5542,RLC!$A:$A,0)</f>
        <v>#N/A</v>
      </c>
      <c r="F5542" t="e" cm="1">
        <f t="array" ref="F5542">INDEX(RLC!$C:$C,E5542)</f>
        <v>#N/A</v>
      </c>
    </row>
    <row r="5543" spans="1:6" ht="12.75" x14ac:dyDescent="0.2">
      <c r="A5543" s="2" t="s">
        <v>5545</v>
      </c>
      <c r="B5543" s="2">
        <v>21</v>
      </c>
      <c r="C5543" s="2">
        <v>6.7411142483999997</v>
      </c>
      <c r="D5543">
        <f t="shared" si="89"/>
        <v>5466</v>
      </c>
      <c r="E5543">
        <f>MATCH(A5543,RLC!$A:$A,0)</f>
        <v>3080</v>
      </c>
      <c r="F5543" cm="1">
        <f t="array" ref="F5543">INDEX(RLC!$C:$C,E5543)</f>
        <v>37.202677529799999</v>
      </c>
    </row>
    <row r="5544" spans="1:6" ht="12.75" x14ac:dyDescent="0.2">
      <c r="A5544" s="2" t="s">
        <v>5546</v>
      </c>
      <c r="B5544" s="2">
        <v>21</v>
      </c>
      <c r="C5544" s="2">
        <v>6.7411142483999997</v>
      </c>
      <c r="D5544">
        <f t="shared" si="89"/>
        <v>5466</v>
      </c>
      <c r="E5544" t="e">
        <f>MATCH(A5544,RLC!$A:$A,0)</f>
        <v>#N/A</v>
      </c>
      <c r="F5544" t="e" cm="1">
        <f t="array" ref="F5544">INDEX(RLC!$C:$C,E5544)</f>
        <v>#N/A</v>
      </c>
    </row>
    <row r="5545" spans="1:6" ht="12.75" x14ac:dyDescent="0.2">
      <c r="A5545" s="2" t="s">
        <v>5547</v>
      </c>
      <c r="B5545" s="2">
        <v>21</v>
      </c>
      <c r="C5545" s="2">
        <v>6.7411142483999997</v>
      </c>
      <c r="D5545">
        <f t="shared" si="89"/>
        <v>5466</v>
      </c>
      <c r="E5545">
        <f>MATCH(A5545,RLC!$A:$A,0)</f>
        <v>3181</v>
      </c>
      <c r="F5545" cm="1">
        <f t="array" ref="F5545">INDEX(RLC!$C:$C,E5545)</f>
        <v>35.874010475200002</v>
      </c>
    </row>
    <row r="5546" spans="1:6" ht="12.75" x14ac:dyDescent="0.2">
      <c r="A5546" s="2" t="s">
        <v>5548</v>
      </c>
      <c r="B5546" s="2">
        <v>21</v>
      </c>
      <c r="C5546" s="2">
        <v>6.7411142483999997</v>
      </c>
      <c r="D5546">
        <f t="shared" si="89"/>
        <v>5466</v>
      </c>
      <c r="E5546" t="e">
        <f>MATCH(A5546,RLC!$A:$A,0)</f>
        <v>#N/A</v>
      </c>
      <c r="F5546" t="e" cm="1">
        <f t="array" ref="F5546">INDEX(RLC!$C:$C,E5546)</f>
        <v>#N/A</v>
      </c>
    </row>
    <row r="5547" spans="1:6" ht="12.75" x14ac:dyDescent="0.2">
      <c r="A5547" s="2" t="s">
        <v>5549</v>
      </c>
      <c r="B5547" s="2">
        <v>21</v>
      </c>
      <c r="C5547" s="2">
        <v>6.7411142483999997</v>
      </c>
      <c r="D5547">
        <f t="shared" si="89"/>
        <v>5466</v>
      </c>
      <c r="E5547" t="e">
        <f>MATCH(A5547,RLC!$A:$A,0)</f>
        <v>#N/A</v>
      </c>
      <c r="F5547" t="e" cm="1">
        <f t="array" ref="F5547">INDEX(RLC!$C:$C,E5547)</f>
        <v>#N/A</v>
      </c>
    </row>
    <row r="5548" spans="1:6" ht="12.75" x14ac:dyDescent="0.2">
      <c r="A5548" s="2" t="s">
        <v>5550</v>
      </c>
      <c r="B5548" s="2">
        <v>21</v>
      </c>
      <c r="C5548" s="2">
        <v>6.7411142483999997</v>
      </c>
      <c r="D5548">
        <f t="shared" si="89"/>
        <v>5466</v>
      </c>
      <c r="E5548" t="e">
        <f>MATCH(A5548,RLC!$A:$A,0)</f>
        <v>#N/A</v>
      </c>
      <c r="F5548" t="e" cm="1">
        <f t="array" ref="F5548">INDEX(RLC!$C:$C,E5548)</f>
        <v>#N/A</v>
      </c>
    </row>
    <row r="5549" spans="1:6" ht="12.75" x14ac:dyDescent="0.2">
      <c r="A5549" s="2" t="s">
        <v>5551</v>
      </c>
      <c r="B5549" s="2">
        <v>21</v>
      </c>
      <c r="C5549" s="2">
        <v>6.7411142483999997</v>
      </c>
      <c r="D5549">
        <f t="shared" si="89"/>
        <v>5466</v>
      </c>
      <c r="E5549" t="e">
        <f>MATCH(A5549,RLC!$A:$A,0)</f>
        <v>#N/A</v>
      </c>
      <c r="F5549" t="e" cm="1">
        <f t="array" ref="F5549">INDEX(RLC!$C:$C,E5549)</f>
        <v>#N/A</v>
      </c>
    </row>
    <row r="5550" spans="1:6" ht="12.75" x14ac:dyDescent="0.2">
      <c r="A5550" s="2" t="s">
        <v>5552</v>
      </c>
      <c r="B5550" s="2">
        <v>21</v>
      </c>
      <c r="C5550" s="2">
        <v>6.7411142483999997</v>
      </c>
      <c r="D5550">
        <f t="shared" si="89"/>
        <v>5466</v>
      </c>
      <c r="E5550" t="e">
        <f>MATCH(A5550,RLC!$A:$A,0)</f>
        <v>#N/A</v>
      </c>
      <c r="F5550" t="e" cm="1">
        <f t="array" ref="F5550">INDEX(RLC!$C:$C,E5550)</f>
        <v>#N/A</v>
      </c>
    </row>
    <row r="5551" spans="1:6" ht="12.75" x14ac:dyDescent="0.2">
      <c r="A5551" s="2" t="s">
        <v>5553</v>
      </c>
      <c r="B5551" s="2">
        <v>21</v>
      </c>
      <c r="C5551" s="2">
        <v>6.7411142483999997</v>
      </c>
      <c r="D5551">
        <f t="shared" si="89"/>
        <v>5466</v>
      </c>
      <c r="E5551" t="e">
        <f>MATCH(A5551,RLC!$A:$A,0)</f>
        <v>#N/A</v>
      </c>
      <c r="F5551" t="e" cm="1">
        <f t="array" ref="F5551">INDEX(RLC!$C:$C,E5551)</f>
        <v>#N/A</v>
      </c>
    </row>
    <row r="5552" spans="1:6" ht="12.75" x14ac:dyDescent="0.2">
      <c r="A5552" s="2" t="s">
        <v>5554</v>
      </c>
      <c r="B5552" s="2">
        <v>21</v>
      </c>
      <c r="C5552" s="2">
        <v>6.7411142483999997</v>
      </c>
      <c r="D5552">
        <f t="shared" si="89"/>
        <v>5466</v>
      </c>
      <c r="E5552" t="e">
        <f>MATCH(A5552,RLC!$A:$A,0)</f>
        <v>#N/A</v>
      </c>
      <c r="F5552" t="e" cm="1">
        <f t="array" ref="F5552">INDEX(RLC!$C:$C,E5552)</f>
        <v>#N/A</v>
      </c>
    </row>
    <row r="5553" spans="1:6" ht="12.75" x14ac:dyDescent="0.2">
      <c r="A5553" s="2" t="s">
        <v>5555</v>
      </c>
      <c r="B5553" s="2">
        <v>21</v>
      </c>
      <c r="C5553" s="2">
        <v>6.7411142483999997</v>
      </c>
      <c r="D5553">
        <f t="shared" si="89"/>
        <v>5466</v>
      </c>
      <c r="E5553" t="e">
        <f>MATCH(A5553,RLC!$A:$A,0)</f>
        <v>#N/A</v>
      </c>
      <c r="F5553" t="e" cm="1">
        <f t="array" ref="F5553">INDEX(RLC!$C:$C,E5553)</f>
        <v>#N/A</v>
      </c>
    </row>
    <row r="5554" spans="1:6" ht="12.75" x14ac:dyDescent="0.2">
      <c r="A5554" s="2" t="s">
        <v>5556</v>
      </c>
      <c r="B5554" s="2">
        <v>21</v>
      </c>
      <c r="C5554" s="2">
        <v>6.7411142483999997</v>
      </c>
      <c r="D5554">
        <f t="shared" si="89"/>
        <v>5466</v>
      </c>
      <c r="E5554">
        <f>MATCH(A5554,RLC!$A:$A,0)</f>
        <v>1687</v>
      </c>
      <c r="F5554" cm="1">
        <f t="array" ref="F5554">INDEX(RLC!$C:$C,E5554)</f>
        <v>67.762019786500005</v>
      </c>
    </row>
    <row r="5555" spans="1:6" ht="12.75" x14ac:dyDescent="0.2">
      <c r="A5555" s="2" t="s">
        <v>5557</v>
      </c>
      <c r="B5555" s="2">
        <v>21</v>
      </c>
      <c r="C5555" s="2">
        <v>6.7411142483999997</v>
      </c>
      <c r="D5555">
        <f t="shared" si="89"/>
        <v>5466</v>
      </c>
      <c r="E5555" t="e">
        <f>MATCH(A5555,RLC!$A:$A,0)</f>
        <v>#N/A</v>
      </c>
      <c r="F5555" t="e" cm="1">
        <f t="array" ref="F5555">INDEX(RLC!$C:$C,E5555)</f>
        <v>#N/A</v>
      </c>
    </row>
    <row r="5556" spans="1:6" ht="12.75" x14ac:dyDescent="0.2">
      <c r="A5556" s="2" t="s">
        <v>5558</v>
      </c>
      <c r="B5556" s="2">
        <v>21</v>
      </c>
      <c r="C5556" s="2">
        <v>6.7411142483999997</v>
      </c>
      <c r="D5556">
        <f t="shared" si="89"/>
        <v>5466</v>
      </c>
      <c r="E5556" t="e">
        <f>MATCH(A5556,RLC!$A:$A,0)</f>
        <v>#N/A</v>
      </c>
      <c r="F5556" t="e" cm="1">
        <f t="array" ref="F5556">INDEX(RLC!$C:$C,E5556)</f>
        <v>#N/A</v>
      </c>
    </row>
    <row r="5557" spans="1:6" ht="12.75" x14ac:dyDescent="0.2">
      <c r="A5557" s="2" t="s">
        <v>5559</v>
      </c>
      <c r="B5557" s="2">
        <v>21</v>
      </c>
      <c r="C5557" s="2">
        <v>6.7411142483999997</v>
      </c>
      <c r="D5557">
        <f t="shared" si="89"/>
        <v>5466</v>
      </c>
      <c r="E5557" t="e">
        <f>MATCH(A5557,RLC!$A:$A,0)</f>
        <v>#N/A</v>
      </c>
      <c r="F5557" t="e" cm="1">
        <f t="array" ref="F5557">INDEX(RLC!$C:$C,E5557)</f>
        <v>#N/A</v>
      </c>
    </row>
    <row r="5558" spans="1:6" ht="12.75" x14ac:dyDescent="0.2">
      <c r="A5558" s="2" t="s">
        <v>5560</v>
      </c>
      <c r="B5558" s="2">
        <v>21</v>
      </c>
      <c r="C5558" s="2">
        <v>6.7411142483999997</v>
      </c>
      <c r="D5558">
        <f t="shared" si="89"/>
        <v>5466</v>
      </c>
      <c r="E5558" t="e">
        <f>MATCH(A5558,RLC!$A:$A,0)</f>
        <v>#N/A</v>
      </c>
      <c r="F5558" t="e" cm="1">
        <f t="array" ref="F5558">INDEX(RLC!$C:$C,E5558)</f>
        <v>#N/A</v>
      </c>
    </row>
    <row r="5559" spans="1:6" ht="12.75" x14ac:dyDescent="0.2">
      <c r="A5559" s="2" t="s">
        <v>5561</v>
      </c>
      <c r="B5559" s="2">
        <v>21</v>
      </c>
      <c r="C5559" s="2">
        <v>6.7411142483999997</v>
      </c>
      <c r="D5559">
        <f t="shared" si="89"/>
        <v>5466</v>
      </c>
      <c r="E5559" t="e">
        <f>MATCH(A5559,RLC!$A:$A,0)</f>
        <v>#N/A</v>
      </c>
      <c r="F5559" t="e" cm="1">
        <f t="array" ref="F5559">INDEX(RLC!$C:$C,E5559)</f>
        <v>#N/A</v>
      </c>
    </row>
    <row r="5560" spans="1:6" ht="12.75" x14ac:dyDescent="0.2">
      <c r="A5560" s="2" t="s">
        <v>5562</v>
      </c>
      <c r="B5560" s="2">
        <v>21</v>
      </c>
      <c r="C5560" s="2">
        <v>6.7411142483999997</v>
      </c>
      <c r="D5560">
        <f t="shared" si="89"/>
        <v>5466</v>
      </c>
      <c r="E5560" t="e">
        <f>MATCH(A5560,RLC!$A:$A,0)</f>
        <v>#N/A</v>
      </c>
      <c r="F5560" t="e" cm="1">
        <f t="array" ref="F5560">INDEX(RLC!$C:$C,E5560)</f>
        <v>#N/A</v>
      </c>
    </row>
    <row r="5561" spans="1:6" ht="12.75" x14ac:dyDescent="0.2">
      <c r="A5561" s="2" t="s">
        <v>5563</v>
      </c>
      <c r="B5561" s="2">
        <v>21</v>
      </c>
      <c r="C5561" s="2">
        <v>6.7411142483999997</v>
      </c>
      <c r="D5561">
        <f t="shared" si="89"/>
        <v>5466</v>
      </c>
      <c r="E5561" t="e">
        <f>MATCH(A5561,RLC!$A:$A,0)</f>
        <v>#N/A</v>
      </c>
      <c r="F5561" t="e" cm="1">
        <f t="array" ref="F5561">INDEX(RLC!$C:$C,E5561)</f>
        <v>#N/A</v>
      </c>
    </row>
    <row r="5562" spans="1:6" ht="12.75" x14ac:dyDescent="0.2">
      <c r="A5562" s="2" t="s">
        <v>5564</v>
      </c>
      <c r="B5562" s="2">
        <v>21</v>
      </c>
      <c r="C5562" s="2">
        <v>6.7411142483999997</v>
      </c>
      <c r="D5562">
        <f t="shared" si="89"/>
        <v>5466</v>
      </c>
      <c r="E5562" t="e">
        <f>MATCH(A5562,RLC!$A:$A,0)</f>
        <v>#N/A</v>
      </c>
      <c r="F5562" t="e" cm="1">
        <f t="array" ref="F5562">INDEX(RLC!$C:$C,E5562)</f>
        <v>#N/A</v>
      </c>
    </row>
    <row r="5563" spans="1:6" ht="12.75" x14ac:dyDescent="0.2">
      <c r="A5563" s="2" t="s">
        <v>5565</v>
      </c>
      <c r="B5563" s="2">
        <v>21</v>
      </c>
      <c r="C5563" s="2">
        <v>6.7411142483999997</v>
      </c>
      <c r="D5563">
        <f t="shared" si="89"/>
        <v>5466</v>
      </c>
      <c r="E5563" t="e">
        <f>MATCH(A5563,RLC!$A:$A,0)</f>
        <v>#N/A</v>
      </c>
      <c r="F5563" t="e" cm="1">
        <f t="array" ref="F5563">INDEX(RLC!$C:$C,E5563)</f>
        <v>#N/A</v>
      </c>
    </row>
    <row r="5564" spans="1:6" ht="12.75" x14ac:dyDescent="0.2">
      <c r="A5564" s="2" t="s">
        <v>5566</v>
      </c>
      <c r="B5564" s="2">
        <v>21</v>
      </c>
      <c r="C5564" s="2">
        <v>6.7411142483999997</v>
      </c>
      <c r="D5564">
        <f t="shared" si="89"/>
        <v>5466</v>
      </c>
      <c r="E5564" t="e">
        <f>MATCH(A5564,RLC!$A:$A,0)</f>
        <v>#N/A</v>
      </c>
      <c r="F5564" t="e" cm="1">
        <f t="array" ref="F5564">INDEX(RLC!$C:$C,E5564)</f>
        <v>#N/A</v>
      </c>
    </row>
    <row r="5565" spans="1:6" ht="12.75" x14ac:dyDescent="0.2">
      <c r="A5565" s="2" t="s">
        <v>5567</v>
      </c>
      <c r="B5565" s="2">
        <v>21</v>
      </c>
      <c r="C5565" s="2">
        <v>6.7411142483999997</v>
      </c>
      <c r="D5565">
        <f t="shared" si="89"/>
        <v>5466</v>
      </c>
      <c r="E5565">
        <f>MATCH(A5565,RLC!$A:$A,0)</f>
        <v>1310</v>
      </c>
      <c r="F5565" cm="1">
        <f t="array" ref="F5565">INDEX(RLC!$C:$C,E5565)</f>
        <v>86.363358551399998</v>
      </c>
    </row>
    <row r="5566" spans="1:6" ht="12.75" x14ac:dyDescent="0.2">
      <c r="A5566" s="2" t="s">
        <v>5568</v>
      </c>
      <c r="B5566" s="2">
        <v>21</v>
      </c>
      <c r="C5566" s="2">
        <v>6.7411142483999997</v>
      </c>
      <c r="D5566">
        <f t="shared" si="89"/>
        <v>5466</v>
      </c>
      <c r="E5566">
        <f>MATCH(A5566,RLC!$A:$A,0)</f>
        <v>2976</v>
      </c>
      <c r="F5566" cm="1">
        <f t="array" ref="F5566">INDEX(RLC!$C:$C,E5566)</f>
        <v>38.531344584499998</v>
      </c>
    </row>
    <row r="5567" spans="1:6" ht="12.75" x14ac:dyDescent="0.2">
      <c r="A5567" s="2" t="s">
        <v>5569</v>
      </c>
      <c r="B5567" s="2">
        <v>21</v>
      </c>
      <c r="C5567" s="2">
        <v>6.7411142483999997</v>
      </c>
      <c r="D5567">
        <f t="shared" si="89"/>
        <v>5466</v>
      </c>
      <c r="E5567">
        <f>MATCH(A5567,RLC!$A:$A,0)</f>
        <v>2526</v>
      </c>
      <c r="F5567" cm="1">
        <f t="array" ref="F5567">INDEX(RLC!$C:$C,E5567)</f>
        <v>45.174679857699999</v>
      </c>
    </row>
    <row r="5568" spans="1:6" ht="12.75" x14ac:dyDescent="0.2">
      <c r="A5568" s="2" t="s">
        <v>5570</v>
      </c>
      <c r="B5568" s="2">
        <v>21</v>
      </c>
      <c r="C5568" s="2">
        <v>6.7411142483999997</v>
      </c>
      <c r="D5568">
        <f t="shared" si="89"/>
        <v>5466</v>
      </c>
      <c r="E5568" t="e">
        <f>MATCH(A5568,RLC!$A:$A,0)</f>
        <v>#N/A</v>
      </c>
      <c r="F5568" t="e" cm="1">
        <f t="array" ref="F5568">INDEX(RLC!$C:$C,E5568)</f>
        <v>#N/A</v>
      </c>
    </row>
    <row r="5569" spans="1:6" ht="12.75" x14ac:dyDescent="0.2">
      <c r="A5569" s="2" t="s">
        <v>5571</v>
      </c>
      <c r="B5569" s="2">
        <v>21</v>
      </c>
      <c r="C5569" s="2">
        <v>6.7411142483999997</v>
      </c>
      <c r="D5569">
        <f t="shared" si="89"/>
        <v>5466</v>
      </c>
      <c r="E5569" t="e">
        <f>MATCH(A5569,RLC!$A:$A,0)</f>
        <v>#N/A</v>
      </c>
      <c r="F5569" t="e" cm="1">
        <f t="array" ref="F5569">INDEX(RLC!$C:$C,E5569)</f>
        <v>#N/A</v>
      </c>
    </row>
    <row r="5570" spans="1:6" ht="12.75" x14ac:dyDescent="0.2">
      <c r="A5570" s="2" t="s">
        <v>5572</v>
      </c>
      <c r="B5570" s="2">
        <v>21</v>
      </c>
      <c r="C5570" s="2">
        <v>6.7411142483999997</v>
      </c>
      <c r="D5570">
        <f t="shared" si="89"/>
        <v>5466</v>
      </c>
      <c r="E5570" t="e">
        <f>MATCH(A5570,RLC!$A:$A,0)</f>
        <v>#N/A</v>
      </c>
      <c r="F5570" t="e" cm="1">
        <f t="array" ref="F5570">INDEX(RLC!$C:$C,E5570)</f>
        <v>#N/A</v>
      </c>
    </row>
    <row r="5571" spans="1:6" ht="12.75" x14ac:dyDescent="0.2">
      <c r="A5571" s="2" t="s">
        <v>5573</v>
      </c>
      <c r="B5571" s="2">
        <v>21</v>
      </c>
      <c r="C5571" s="2">
        <v>6.7411142483999997</v>
      </c>
      <c r="D5571">
        <f t="shared" ref="D5571:D5634" si="90">RANK(B5571,$B:$B,0)</f>
        <v>5466</v>
      </c>
      <c r="E5571" t="e">
        <f>MATCH(A5571,RLC!$A:$A,0)</f>
        <v>#N/A</v>
      </c>
      <c r="F5571" t="e" cm="1">
        <f t="array" ref="F5571">INDEX(RLC!$C:$C,E5571)</f>
        <v>#N/A</v>
      </c>
    </row>
    <row r="5572" spans="1:6" ht="12.75" x14ac:dyDescent="0.2">
      <c r="A5572" s="2" t="s">
        <v>5574</v>
      </c>
      <c r="B5572" s="2">
        <v>21</v>
      </c>
      <c r="C5572" s="2">
        <v>6.7411142483999997</v>
      </c>
      <c r="D5572">
        <f t="shared" si="90"/>
        <v>5466</v>
      </c>
      <c r="E5572" t="e">
        <f>MATCH(A5572,RLC!$A:$A,0)</f>
        <v>#N/A</v>
      </c>
      <c r="F5572" t="e" cm="1">
        <f t="array" ref="F5572">INDEX(RLC!$C:$C,E5572)</f>
        <v>#N/A</v>
      </c>
    </row>
    <row r="5573" spans="1:6" ht="12.75" x14ac:dyDescent="0.2">
      <c r="A5573" s="2" t="s">
        <v>5575</v>
      </c>
      <c r="B5573" s="2">
        <v>21</v>
      </c>
      <c r="C5573" s="2">
        <v>6.7411142483999997</v>
      </c>
      <c r="D5573">
        <f t="shared" si="90"/>
        <v>5466</v>
      </c>
      <c r="E5573">
        <f>MATCH(A5573,RLC!$A:$A,0)</f>
        <v>3404</v>
      </c>
      <c r="F5573" cm="1">
        <f t="array" ref="F5573">INDEX(RLC!$C:$C,E5573)</f>
        <v>33.2166763659</v>
      </c>
    </row>
    <row r="5574" spans="1:6" ht="12.75" x14ac:dyDescent="0.2">
      <c r="A5574" s="2" t="s">
        <v>5576</v>
      </c>
      <c r="B5574" s="2">
        <v>21</v>
      </c>
      <c r="C5574" s="2">
        <v>6.7411142483999997</v>
      </c>
      <c r="D5574">
        <f t="shared" si="90"/>
        <v>5466</v>
      </c>
      <c r="E5574" t="e">
        <f>MATCH(A5574,RLC!$A:$A,0)</f>
        <v>#N/A</v>
      </c>
      <c r="F5574" t="e" cm="1">
        <f t="array" ref="F5574">INDEX(RLC!$C:$C,E5574)</f>
        <v>#N/A</v>
      </c>
    </row>
    <row r="5575" spans="1:6" ht="12.75" x14ac:dyDescent="0.2">
      <c r="A5575" s="2" t="s">
        <v>5577</v>
      </c>
      <c r="B5575" s="2">
        <v>21</v>
      </c>
      <c r="C5575" s="2">
        <v>6.7411142483999997</v>
      </c>
      <c r="D5575">
        <f t="shared" si="90"/>
        <v>5466</v>
      </c>
      <c r="E5575">
        <f>MATCH(A5575,RLC!$A:$A,0)</f>
        <v>7780</v>
      </c>
      <c r="F5575" cm="1">
        <f t="array" ref="F5575">INDEX(RLC!$C:$C,E5575)</f>
        <v>13.2866705464</v>
      </c>
    </row>
    <row r="5576" spans="1:6" ht="12.75" x14ac:dyDescent="0.2">
      <c r="A5576" s="2" t="s">
        <v>5578</v>
      </c>
      <c r="B5576" s="2">
        <v>21</v>
      </c>
      <c r="C5576" s="2">
        <v>6.7411142483999997</v>
      </c>
      <c r="D5576">
        <f t="shared" si="90"/>
        <v>5466</v>
      </c>
      <c r="E5576">
        <f>MATCH(A5576,RLC!$A:$A,0)</f>
        <v>5483</v>
      </c>
      <c r="F5576" cm="1">
        <f t="array" ref="F5576">INDEX(RLC!$C:$C,E5576)</f>
        <v>19.930005819600002</v>
      </c>
    </row>
    <row r="5577" spans="1:6" ht="12.75" x14ac:dyDescent="0.2">
      <c r="A5577" s="2" t="s">
        <v>5579</v>
      </c>
      <c r="B5577" s="2">
        <v>21</v>
      </c>
      <c r="C5577" s="2">
        <v>6.7411142483999997</v>
      </c>
      <c r="D5577">
        <f t="shared" si="90"/>
        <v>5466</v>
      </c>
      <c r="E5577">
        <f>MATCH(A5577,RLC!$A:$A,0)</f>
        <v>1903</v>
      </c>
      <c r="F5577" cm="1">
        <f t="array" ref="F5577">INDEX(RLC!$C:$C,E5577)</f>
        <v>61.118684513300003</v>
      </c>
    </row>
    <row r="5578" spans="1:6" ht="12.75" x14ac:dyDescent="0.2">
      <c r="A5578" s="2" t="s">
        <v>5580</v>
      </c>
      <c r="B5578" s="2">
        <v>21</v>
      </c>
      <c r="C5578" s="2">
        <v>6.7411142483999997</v>
      </c>
      <c r="D5578">
        <f t="shared" si="90"/>
        <v>5466</v>
      </c>
      <c r="E5578" t="e">
        <f>MATCH(A5578,RLC!$A:$A,0)</f>
        <v>#N/A</v>
      </c>
      <c r="F5578" t="e" cm="1">
        <f t="array" ref="F5578">INDEX(RLC!$C:$C,E5578)</f>
        <v>#N/A</v>
      </c>
    </row>
    <row r="5579" spans="1:6" ht="12.75" x14ac:dyDescent="0.2">
      <c r="A5579" s="2" t="s">
        <v>5581</v>
      </c>
      <c r="B5579" s="2">
        <v>21</v>
      </c>
      <c r="C5579" s="2">
        <v>6.7411142483999997</v>
      </c>
      <c r="D5579">
        <f t="shared" si="90"/>
        <v>5466</v>
      </c>
      <c r="E5579" t="e">
        <f>MATCH(A5579,RLC!$A:$A,0)</f>
        <v>#N/A</v>
      </c>
      <c r="F5579" t="e" cm="1">
        <f t="array" ref="F5579">INDEX(RLC!$C:$C,E5579)</f>
        <v>#N/A</v>
      </c>
    </row>
    <row r="5580" spans="1:6" ht="12.75" x14ac:dyDescent="0.2">
      <c r="A5580" s="2" t="s">
        <v>5582</v>
      </c>
      <c r="B5580" s="2">
        <v>21</v>
      </c>
      <c r="C5580" s="2">
        <v>6.7411142483999997</v>
      </c>
      <c r="D5580">
        <f t="shared" si="90"/>
        <v>5466</v>
      </c>
      <c r="E5580" t="e">
        <f>MATCH(A5580,RLC!$A:$A,0)</f>
        <v>#N/A</v>
      </c>
      <c r="F5580" t="e" cm="1">
        <f t="array" ref="F5580">INDEX(RLC!$C:$C,E5580)</f>
        <v>#N/A</v>
      </c>
    </row>
    <row r="5581" spans="1:6" ht="12.75" x14ac:dyDescent="0.2">
      <c r="A5581" s="2" t="s">
        <v>5583</v>
      </c>
      <c r="B5581" s="2">
        <v>21</v>
      </c>
      <c r="C5581" s="2">
        <v>6.7411142483999997</v>
      </c>
      <c r="D5581">
        <f t="shared" si="90"/>
        <v>5466</v>
      </c>
      <c r="E5581">
        <f>MATCH(A5581,RLC!$A:$A,0)</f>
        <v>5811</v>
      </c>
      <c r="F5581" cm="1">
        <f t="array" ref="F5581">INDEX(RLC!$C:$C,E5581)</f>
        <v>18.601338764899999</v>
      </c>
    </row>
    <row r="5582" spans="1:6" ht="12.75" x14ac:dyDescent="0.2">
      <c r="A5582" s="2" t="s">
        <v>5584</v>
      </c>
      <c r="B5582" s="2">
        <v>21</v>
      </c>
      <c r="C5582" s="2">
        <v>6.7411142483999997</v>
      </c>
      <c r="D5582">
        <f t="shared" si="90"/>
        <v>5466</v>
      </c>
      <c r="E5582" t="e">
        <f>MATCH(A5582,RLC!$A:$A,0)</f>
        <v>#N/A</v>
      </c>
      <c r="F5582" t="e" cm="1">
        <f t="array" ref="F5582">INDEX(RLC!$C:$C,E5582)</f>
        <v>#N/A</v>
      </c>
    </row>
    <row r="5583" spans="1:6" ht="12.75" x14ac:dyDescent="0.2">
      <c r="A5583" s="2" t="s">
        <v>5585</v>
      </c>
      <c r="B5583" s="2">
        <v>21</v>
      </c>
      <c r="C5583" s="2">
        <v>6.7411142483999997</v>
      </c>
      <c r="D5583">
        <f t="shared" si="90"/>
        <v>5466</v>
      </c>
      <c r="E5583" t="e">
        <f>MATCH(A5583,RLC!$A:$A,0)</f>
        <v>#N/A</v>
      </c>
      <c r="F5583" t="e" cm="1">
        <f t="array" ref="F5583">INDEX(RLC!$C:$C,E5583)</f>
        <v>#N/A</v>
      </c>
    </row>
    <row r="5584" spans="1:6" ht="12.75" x14ac:dyDescent="0.2">
      <c r="A5584" s="2" t="s">
        <v>5586</v>
      </c>
      <c r="B5584" s="2">
        <v>21</v>
      </c>
      <c r="C5584" s="2">
        <v>6.7411142483999997</v>
      </c>
      <c r="D5584">
        <f t="shared" si="90"/>
        <v>5466</v>
      </c>
      <c r="E5584">
        <f>MATCH(A5584,RLC!$A:$A,0)</f>
        <v>4885</v>
      </c>
      <c r="F5584" cm="1">
        <f t="array" ref="F5584">INDEX(RLC!$C:$C,E5584)</f>
        <v>22.587339928799999</v>
      </c>
    </row>
    <row r="5585" spans="1:6" ht="12.75" x14ac:dyDescent="0.2">
      <c r="A5585" s="2" t="s">
        <v>5587</v>
      </c>
      <c r="B5585" s="2">
        <v>21</v>
      </c>
      <c r="C5585" s="2">
        <v>6.7411142483999997</v>
      </c>
      <c r="D5585">
        <f t="shared" si="90"/>
        <v>5466</v>
      </c>
      <c r="E5585" t="e">
        <f>MATCH(A5585,RLC!$A:$A,0)</f>
        <v>#N/A</v>
      </c>
      <c r="F5585" t="e" cm="1">
        <f t="array" ref="F5585">INDEX(RLC!$C:$C,E5585)</f>
        <v>#N/A</v>
      </c>
    </row>
    <row r="5586" spans="1:6" ht="12.75" x14ac:dyDescent="0.2">
      <c r="A5586" s="2" t="s">
        <v>5588</v>
      </c>
      <c r="B5586" s="2">
        <v>21</v>
      </c>
      <c r="C5586" s="2">
        <v>6.7411142483999997</v>
      </c>
      <c r="D5586">
        <f t="shared" si="90"/>
        <v>5466</v>
      </c>
      <c r="E5586" t="e">
        <f>MATCH(A5586,RLC!$A:$A,0)</f>
        <v>#N/A</v>
      </c>
      <c r="F5586" t="e" cm="1">
        <f t="array" ref="F5586">INDEX(RLC!$C:$C,E5586)</f>
        <v>#N/A</v>
      </c>
    </row>
    <row r="5587" spans="1:6" ht="12.75" x14ac:dyDescent="0.2">
      <c r="A5587" s="2" t="s">
        <v>5589</v>
      </c>
      <c r="B5587" s="2">
        <v>21</v>
      </c>
      <c r="C5587" s="2">
        <v>6.7411142483999997</v>
      </c>
      <c r="D5587">
        <f t="shared" si="90"/>
        <v>5466</v>
      </c>
      <c r="E5587" t="e">
        <f>MATCH(A5587,RLC!$A:$A,0)</f>
        <v>#N/A</v>
      </c>
      <c r="F5587" t="e" cm="1">
        <f t="array" ref="F5587">INDEX(RLC!$C:$C,E5587)</f>
        <v>#N/A</v>
      </c>
    </row>
    <row r="5588" spans="1:6" ht="12.75" x14ac:dyDescent="0.2">
      <c r="A5588" s="2" t="s">
        <v>5590</v>
      </c>
      <c r="B5588" s="2">
        <v>21</v>
      </c>
      <c r="C5588" s="2">
        <v>6.7411142483999997</v>
      </c>
      <c r="D5588">
        <f t="shared" si="90"/>
        <v>5466</v>
      </c>
      <c r="E5588" t="e">
        <f>MATCH(A5588,RLC!$A:$A,0)</f>
        <v>#N/A</v>
      </c>
      <c r="F5588" t="e" cm="1">
        <f t="array" ref="F5588">INDEX(RLC!$C:$C,E5588)</f>
        <v>#N/A</v>
      </c>
    </row>
    <row r="5589" spans="1:6" ht="12.75" x14ac:dyDescent="0.2">
      <c r="A5589" s="2" t="s">
        <v>5591</v>
      </c>
      <c r="B5589" s="2">
        <v>21</v>
      </c>
      <c r="C5589" s="2">
        <v>6.7411142483999997</v>
      </c>
      <c r="D5589">
        <f t="shared" si="90"/>
        <v>5466</v>
      </c>
      <c r="E5589" t="e">
        <f>MATCH(A5589,RLC!$A:$A,0)</f>
        <v>#N/A</v>
      </c>
      <c r="F5589" t="e" cm="1">
        <f t="array" ref="F5589">INDEX(RLC!$C:$C,E5589)</f>
        <v>#N/A</v>
      </c>
    </row>
    <row r="5590" spans="1:6" ht="12.75" x14ac:dyDescent="0.2">
      <c r="A5590" s="2" t="s">
        <v>5592</v>
      </c>
      <c r="B5590" s="2">
        <v>21</v>
      </c>
      <c r="C5590" s="2">
        <v>6.7411142483999997</v>
      </c>
      <c r="D5590">
        <f t="shared" si="90"/>
        <v>5466</v>
      </c>
      <c r="E5590" t="e">
        <f>MATCH(A5590,RLC!$A:$A,0)</f>
        <v>#N/A</v>
      </c>
      <c r="F5590" t="e" cm="1">
        <f t="array" ref="F5590">INDEX(RLC!$C:$C,E5590)</f>
        <v>#N/A</v>
      </c>
    </row>
    <row r="5591" spans="1:6" ht="12.75" x14ac:dyDescent="0.2">
      <c r="A5591" s="2" t="s">
        <v>5593</v>
      </c>
      <c r="B5591" s="2">
        <v>21</v>
      </c>
      <c r="C5591" s="2">
        <v>6.7411142483999997</v>
      </c>
      <c r="D5591">
        <f t="shared" si="90"/>
        <v>5466</v>
      </c>
      <c r="E5591">
        <f>MATCH(A5591,RLC!$A:$A,0)</f>
        <v>6693</v>
      </c>
      <c r="F5591" cm="1">
        <f t="array" ref="F5591">INDEX(RLC!$C:$C,E5591)</f>
        <v>15.944004655600001</v>
      </c>
    </row>
    <row r="5592" spans="1:6" ht="12.75" x14ac:dyDescent="0.2">
      <c r="A5592" s="2" t="s">
        <v>5594</v>
      </c>
      <c r="B5592" s="2">
        <v>21</v>
      </c>
      <c r="C5592" s="2">
        <v>6.7411142483999997</v>
      </c>
      <c r="D5592">
        <f t="shared" si="90"/>
        <v>5466</v>
      </c>
      <c r="E5592">
        <f>MATCH(A5592,RLC!$A:$A,0)</f>
        <v>1484</v>
      </c>
      <c r="F5592" cm="1">
        <f t="array" ref="F5592">INDEX(RLC!$C:$C,E5592)</f>
        <v>77.062689168999995</v>
      </c>
    </row>
    <row r="5593" spans="1:6" ht="12.75" x14ac:dyDescent="0.2">
      <c r="A5593" s="2" t="s">
        <v>5595</v>
      </c>
      <c r="B5593" s="2">
        <v>21</v>
      </c>
      <c r="C5593" s="2">
        <v>6.7411142483999997</v>
      </c>
      <c r="D5593">
        <f t="shared" si="90"/>
        <v>5466</v>
      </c>
      <c r="E5593" t="e">
        <f>MATCH(A5593,RLC!$A:$A,0)</f>
        <v>#N/A</v>
      </c>
      <c r="F5593" t="e" cm="1">
        <f t="array" ref="F5593">INDEX(RLC!$C:$C,E5593)</f>
        <v>#N/A</v>
      </c>
    </row>
    <row r="5594" spans="1:6" ht="12.75" x14ac:dyDescent="0.2">
      <c r="A5594" s="2" t="s">
        <v>5596</v>
      </c>
      <c r="B5594" s="2">
        <v>21</v>
      </c>
      <c r="C5594" s="2">
        <v>6.7411142483999997</v>
      </c>
      <c r="D5594">
        <f t="shared" si="90"/>
        <v>5466</v>
      </c>
      <c r="E5594" t="e">
        <f>MATCH(A5594,RLC!$A:$A,0)</f>
        <v>#N/A</v>
      </c>
      <c r="F5594" t="e" cm="1">
        <f t="array" ref="F5594">INDEX(RLC!$C:$C,E5594)</f>
        <v>#N/A</v>
      </c>
    </row>
    <row r="5595" spans="1:6" ht="12.75" x14ac:dyDescent="0.2">
      <c r="A5595" s="2" t="s">
        <v>5597</v>
      </c>
      <c r="B5595" s="2">
        <v>21</v>
      </c>
      <c r="C5595" s="2">
        <v>6.7411142483999997</v>
      </c>
      <c r="D5595">
        <f t="shared" si="90"/>
        <v>5466</v>
      </c>
      <c r="E5595" t="e">
        <f>MATCH(A5595,RLC!$A:$A,0)</f>
        <v>#N/A</v>
      </c>
      <c r="F5595" t="e" cm="1">
        <f t="array" ref="F5595">INDEX(RLC!$C:$C,E5595)</f>
        <v>#N/A</v>
      </c>
    </row>
    <row r="5596" spans="1:6" ht="12.75" x14ac:dyDescent="0.2">
      <c r="A5596" s="2" t="s">
        <v>5598</v>
      </c>
      <c r="B5596" s="2">
        <v>21</v>
      </c>
      <c r="C5596" s="2">
        <v>6.7411142483999997</v>
      </c>
      <c r="D5596">
        <f t="shared" si="90"/>
        <v>5466</v>
      </c>
      <c r="E5596">
        <f>MATCH(A5596,RLC!$A:$A,0)</f>
        <v>2994</v>
      </c>
      <c r="F5596" cm="1">
        <f t="array" ref="F5596">INDEX(RLC!$C:$C,E5596)</f>
        <v>38.531344584499998</v>
      </c>
    </row>
    <row r="5597" spans="1:6" ht="12.75" x14ac:dyDescent="0.2">
      <c r="A5597" s="2" t="s">
        <v>5599</v>
      </c>
      <c r="B5597" s="2">
        <v>21</v>
      </c>
      <c r="C5597" s="2">
        <v>6.7411142483999997</v>
      </c>
      <c r="D5597">
        <f t="shared" si="90"/>
        <v>5466</v>
      </c>
      <c r="E5597" t="e">
        <f>MATCH(A5597,RLC!$A:$A,0)</f>
        <v>#N/A</v>
      </c>
      <c r="F5597" t="e" cm="1">
        <f t="array" ref="F5597">INDEX(RLC!$C:$C,E5597)</f>
        <v>#N/A</v>
      </c>
    </row>
    <row r="5598" spans="1:6" ht="12.75" x14ac:dyDescent="0.2">
      <c r="A5598" s="2" t="s">
        <v>5600</v>
      </c>
      <c r="B5598" s="2">
        <v>21</v>
      </c>
      <c r="C5598" s="2">
        <v>6.7411142483999997</v>
      </c>
      <c r="D5598">
        <f t="shared" si="90"/>
        <v>5466</v>
      </c>
      <c r="E5598">
        <f>MATCH(A5598,RLC!$A:$A,0)</f>
        <v>2776</v>
      </c>
      <c r="F5598" cm="1">
        <f t="array" ref="F5598">INDEX(RLC!$C:$C,E5598)</f>
        <v>41.1886786938</v>
      </c>
    </row>
    <row r="5599" spans="1:6" ht="12.75" x14ac:dyDescent="0.2">
      <c r="A5599" s="2" t="s">
        <v>5601</v>
      </c>
      <c r="B5599" s="2">
        <v>21</v>
      </c>
      <c r="C5599" s="2">
        <v>6.7411142483999997</v>
      </c>
      <c r="D5599">
        <f t="shared" si="90"/>
        <v>5466</v>
      </c>
      <c r="E5599">
        <f>MATCH(A5599,RLC!$A:$A,0)</f>
        <v>5513</v>
      </c>
      <c r="F5599" cm="1">
        <f t="array" ref="F5599">INDEX(RLC!$C:$C,E5599)</f>
        <v>19.930005819600002</v>
      </c>
    </row>
    <row r="5600" spans="1:6" ht="12.75" x14ac:dyDescent="0.2">
      <c r="A5600" s="2" t="s">
        <v>5602</v>
      </c>
      <c r="B5600" s="2">
        <v>21</v>
      </c>
      <c r="C5600" s="2">
        <v>6.7411142483999997</v>
      </c>
      <c r="D5600">
        <f t="shared" si="90"/>
        <v>5466</v>
      </c>
      <c r="E5600">
        <f>MATCH(A5600,RLC!$A:$A,0)</f>
        <v>984</v>
      </c>
      <c r="F5600" cm="1">
        <f t="array" ref="F5600">INDEX(RLC!$C:$C,E5600)</f>
        <v>112.9366996442</v>
      </c>
    </row>
    <row r="5601" spans="1:6" ht="12.75" x14ac:dyDescent="0.2">
      <c r="A5601" s="2" t="s">
        <v>5603</v>
      </c>
      <c r="B5601" s="2">
        <v>21</v>
      </c>
      <c r="C5601" s="2">
        <v>6.7411142483999997</v>
      </c>
      <c r="D5601">
        <f t="shared" si="90"/>
        <v>5466</v>
      </c>
      <c r="E5601">
        <f>MATCH(A5601,RLC!$A:$A,0)</f>
        <v>5514</v>
      </c>
      <c r="F5601" cm="1">
        <f t="array" ref="F5601">INDEX(RLC!$C:$C,E5601)</f>
        <v>19.930005819600002</v>
      </c>
    </row>
    <row r="5602" spans="1:6" ht="12.75" x14ac:dyDescent="0.2">
      <c r="A5602" s="2" t="s">
        <v>5604</v>
      </c>
      <c r="B5602" s="2">
        <v>21</v>
      </c>
      <c r="C5602" s="2">
        <v>6.7411142483999997</v>
      </c>
      <c r="D5602">
        <f t="shared" si="90"/>
        <v>5466</v>
      </c>
      <c r="E5602">
        <f>MATCH(A5602,RLC!$A:$A,0)</f>
        <v>6238</v>
      </c>
      <c r="F5602" cm="1">
        <f t="array" ref="F5602">INDEX(RLC!$C:$C,E5602)</f>
        <v>17.272671710299999</v>
      </c>
    </row>
    <row r="5603" spans="1:6" ht="12.75" x14ac:dyDescent="0.2">
      <c r="A5603" s="2" t="s">
        <v>5605</v>
      </c>
      <c r="B5603" s="2">
        <v>21</v>
      </c>
      <c r="C5603" s="2">
        <v>6.7411142483999997</v>
      </c>
      <c r="D5603">
        <f t="shared" si="90"/>
        <v>5466</v>
      </c>
      <c r="E5603" t="e">
        <f>MATCH(A5603,RLC!$A:$A,0)</f>
        <v>#N/A</v>
      </c>
      <c r="F5603" t="e" cm="1">
        <f t="array" ref="F5603">INDEX(RLC!$C:$C,E5603)</f>
        <v>#N/A</v>
      </c>
    </row>
    <row r="5604" spans="1:6" ht="12.75" x14ac:dyDescent="0.2">
      <c r="A5604" s="2" t="s">
        <v>5606</v>
      </c>
      <c r="B5604" s="2">
        <v>21</v>
      </c>
      <c r="C5604" s="2">
        <v>6.7411142483999997</v>
      </c>
      <c r="D5604">
        <f t="shared" si="90"/>
        <v>5466</v>
      </c>
      <c r="E5604" t="e">
        <f>MATCH(A5604,RLC!$A:$A,0)</f>
        <v>#N/A</v>
      </c>
      <c r="F5604" t="e" cm="1">
        <f t="array" ref="F5604">INDEX(RLC!$C:$C,E5604)</f>
        <v>#N/A</v>
      </c>
    </row>
    <row r="5605" spans="1:6" ht="12.75" x14ac:dyDescent="0.2">
      <c r="A5605" s="2" t="s">
        <v>5607</v>
      </c>
      <c r="B5605" s="2">
        <v>21</v>
      </c>
      <c r="C5605" s="2">
        <v>6.7411142483999997</v>
      </c>
      <c r="D5605">
        <f t="shared" si="90"/>
        <v>5466</v>
      </c>
      <c r="E5605" t="e">
        <f>MATCH(A5605,RLC!$A:$A,0)</f>
        <v>#N/A</v>
      </c>
      <c r="F5605" t="e" cm="1">
        <f t="array" ref="F5605">INDEX(RLC!$C:$C,E5605)</f>
        <v>#N/A</v>
      </c>
    </row>
    <row r="5606" spans="1:6" ht="12.75" x14ac:dyDescent="0.2">
      <c r="A5606" s="2" t="s">
        <v>5608</v>
      </c>
      <c r="B5606" s="2">
        <v>21</v>
      </c>
      <c r="C5606" s="2">
        <v>6.7411142483999997</v>
      </c>
      <c r="D5606">
        <f t="shared" si="90"/>
        <v>5466</v>
      </c>
      <c r="E5606" t="e">
        <f>MATCH(A5606,RLC!$A:$A,0)</f>
        <v>#N/A</v>
      </c>
      <c r="F5606" t="e" cm="1">
        <f t="array" ref="F5606">INDEX(RLC!$C:$C,E5606)</f>
        <v>#N/A</v>
      </c>
    </row>
    <row r="5607" spans="1:6" ht="12.75" x14ac:dyDescent="0.2">
      <c r="A5607" s="2" t="s">
        <v>5609</v>
      </c>
      <c r="B5607" s="2">
        <v>21</v>
      </c>
      <c r="C5607" s="2">
        <v>6.7411142483999997</v>
      </c>
      <c r="D5607">
        <f t="shared" si="90"/>
        <v>5466</v>
      </c>
      <c r="E5607" t="e">
        <f>MATCH(A5607,RLC!$A:$A,0)</f>
        <v>#N/A</v>
      </c>
      <c r="F5607" t="e" cm="1">
        <f t="array" ref="F5607">INDEX(RLC!$C:$C,E5607)</f>
        <v>#N/A</v>
      </c>
    </row>
    <row r="5608" spans="1:6" ht="12.75" x14ac:dyDescent="0.2">
      <c r="A5608" s="2" t="s">
        <v>5610</v>
      </c>
      <c r="B5608" s="2">
        <v>21</v>
      </c>
      <c r="C5608" s="2">
        <v>6.7411142483999997</v>
      </c>
      <c r="D5608">
        <f t="shared" si="90"/>
        <v>5466</v>
      </c>
      <c r="E5608" t="e">
        <f>MATCH(A5608,RLC!$A:$A,0)</f>
        <v>#N/A</v>
      </c>
      <c r="F5608" t="e" cm="1">
        <f t="array" ref="F5608">INDEX(RLC!$C:$C,E5608)</f>
        <v>#N/A</v>
      </c>
    </row>
    <row r="5609" spans="1:6" ht="12.75" x14ac:dyDescent="0.2">
      <c r="A5609" s="2" t="s">
        <v>5611</v>
      </c>
      <c r="B5609" s="2">
        <v>21</v>
      </c>
      <c r="C5609" s="2">
        <v>6.7411142483999997</v>
      </c>
      <c r="D5609">
        <f t="shared" si="90"/>
        <v>5466</v>
      </c>
      <c r="E5609" t="e">
        <f>MATCH(A5609,RLC!$A:$A,0)</f>
        <v>#N/A</v>
      </c>
      <c r="F5609" t="e" cm="1">
        <f t="array" ref="F5609">INDEX(RLC!$C:$C,E5609)</f>
        <v>#N/A</v>
      </c>
    </row>
    <row r="5610" spans="1:6" ht="12.75" x14ac:dyDescent="0.2">
      <c r="A5610" s="2" t="s">
        <v>5612</v>
      </c>
      <c r="B5610" s="2">
        <v>21</v>
      </c>
      <c r="C5610" s="2">
        <v>6.7411142483999997</v>
      </c>
      <c r="D5610">
        <f t="shared" si="90"/>
        <v>5466</v>
      </c>
      <c r="E5610" t="e">
        <f>MATCH(A5610,RLC!$A:$A,0)</f>
        <v>#N/A</v>
      </c>
      <c r="F5610" t="e" cm="1">
        <f t="array" ref="F5610">INDEX(RLC!$C:$C,E5610)</f>
        <v>#N/A</v>
      </c>
    </row>
    <row r="5611" spans="1:6" ht="12.75" x14ac:dyDescent="0.2">
      <c r="A5611" s="2" t="s">
        <v>5613</v>
      </c>
      <c r="B5611" s="2">
        <v>21</v>
      </c>
      <c r="C5611" s="2">
        <v>6.7411142483999997</v>
      </c>
      <c r="D5611">
        <f t="shared" si="90"/>
        <v>5466</v>
      </c>
      <c r="E5611" t="e">
        <f>MATCH(A5611,RLC!$A:$A,0)</f>
        <v>#N/A</v>
      </c>
      <c r="F5611" t="e" cm="1">
        <f t="array" ref="F5611">INDEX(RLC!$C:$C,E5611)</f>
        <v>#N/A</v>
      </c>
    </row>
    <row r="5612" spans="1:6" ht="12.75" x14ac:dyDescent="0.2">
      <c r="A5612" s="2" t="s">
        <v>5614</v>
      </c>
      <c r="B5612" s="2">
        <v>21</v>
      </c>
      <c r="C5612" s="2">
        <v>6.7411142483999997</v>
      </c>
      <c r="D5612">
        <f t="shared" si="90"/>
        <v>5466</v>
      </c>
      <c r="E5612">
        <f>MATCH(A5612,RLC!$A:$A,0)</f>
        <v>5520</v>
      </c>
      <c r="F5612" cm="1">
        <f t="array" ref="F5612">INDEX(RLC!$C:$C,E5612)</f>
        <v>19.930005819600002</v>
      </c>
    </row>
    <row r="5613" spans="1:6" ht="12.75" x14ac:dyDescent="0.2">
      <c r="A5613" s="2" t="s">
        <v>5615</v>
      </c>
      <c r="B5613" s="2">
        <v>21</v>
      </c>
      <c r="C5613" s="2">
        <v>6.7411142483999997</v>
      </c>
      <c r="D5613">
        <f t="shared" si="90"/>
        <v>5466</v>
      </c>
      <c r="E5613" t="e">
        <f>MATCH(A5613,RLC!$A:$A,0)</f>
        <v>#N/A</v>
      </c>
      <c r="F5613" t="e" cm="1">
        <f t="array" ref="F5613">INDEX(RLC!$C:$C,E5613)</f>
        <v>#N/A</v>
      </c>
    </row>
    <row r="5614" spans="1:6" ht="12.75" x14ac:dyDescent="0.2">
      <c r="A5614" s="2" t="s">
        <v>5616</v>
      </c>
      <c r="B5614" s="2">
        <v>21</v>
      </c>
      <c r="C5614" s="2">
        <v>6.7411142483999997</v>
      </c>
      <c r="D5614">
        <f t="shared" si="90"/>
        <v>5466</v>
      </c>
      <c r="E5614" t="e">
        <f>MATCH(A5614,RLC!$A:$A,0)</f>
        <v>#N/A</v>
      </c>
      <c r="F5614" t="e" cm="1">
        <f t="array" ref="F5614">INDEX(RLC!$C:$C,E5614)</f>
        <v>#N/A</v>
      </c>
    </row>
    <row r="5615" spans="1:6" ht="12.75" x14ac:dyDescent="0.2">
      <c r="A5615" s="2" t="s">
        <v>5617</v>
      </c>
      <c r="B5615" s="2">
        <v>21</v>
      </c>
      <c r="C5615" s="2">
        <v>6.7411142483999997</v>
      </c>
      <c r="D5615">
        <f t="shared" si="90"/>
        <v>5466</v>
      </c>
      <c r="E5615">
        <f>MATCH(A5615,RLC!$A:$A,0)</f>
        <v>3567</v>
      </c>
      <c r="F5615" cm="1">
        <f t="array" ref="F5615">INDEX(RLC!$C:$C,E5615)</f>
        <v>31.888009311299999</v>
      </c>
    </row>
    <row r="5616" spans="1:6" ht="12.75" x14ac:dyDescent="0.2">
      <c r="A5616" s="2" t="s">
        <v>5618</v>
      </c>
      <c r="B5616" s="2">
        <v>21</v>
      </c>
      <c r="C5616" s="2">
        <v>6.7411142483999997</v>
      </c>
      <c r="D5616">
        <f t="shared" si="90"/>
        <v>5466</v>
      </c>
      <c r="E5616">
        <f>MATCH(A5616,RLC!$A:$A,0)</f>
        <v>6745</v>
      </c>
      <c r="F5616" cm="1">
        <f t="array" ref="F5616">INDEX(RLC!$C:$C,E5616)</f>
        <v>15.944004655600001</v>
      </c>
    </row>
    <row r="5617" spans="1:6" ht="12.75" x14ac:dyDescent="0.2">
      <c r="A5617" s="2" t="s">
        <v>5619</v>
      </c>
      <c r="B5617" s="2">
        <v>21</v>
      </c>
      <c r="C5617" s="2">
        <v>6.7411142483999997</v>
      </c>
      <c r="D5617">
        <f t="shared" si="90"/>
        <v>5466</v>
      </c>
      <c r="E5617" t="e">
        <f>MATCH(A5617,RLC!$A:$A,0)</f>
        <v>#N/A</v>
      </c>
      <c r="F5617" t="e" cm="1">
        <f t="array" ref="F5617">INDEX(RLC!$C:$C,E5617)</f>
        <v>#N/A</v>
      </c>
    </row>
    <row r="5618" spans="1:6" ht="12.75" x14ac:dyDescent="0.2">
      <c r="A5618" s="2" t="s">
        <v>5620</v>
      </c>
      <c r="B5618" s="2">
        <v>21</v>
      </c>
      <c r="C5618" s="2">
        <v>6.7411142483999997</v>
      </c>
      <c r="D5618">
        <f t="shared" si="90"/>
        <v>5466</v>
      </c>
      <c r="E5618">
        <f>MATCH(A5618,RLC!$A:$A,0)</f>
        <v>1667</v>
      </c>
      <c r="F5618" cm="1">
        <f t="array" ref="F5618">INDEX(RLC!$C:$C,E5618)</f>
        <v>69.090686841099995</v>
      </c>
    </row>
    <row r="5619" spans="1:6" ht="12.75" x14ac:dyDescent="0.2">
      <c r="A5619" s="2" t="s">
        <v>5621</v>
      </c>
      <c r="B5619" s="2">
        <v>21</v>
      </c>
      <c r="C5619" s="2">
        <v>6.7411142483999997</v>
      </c>
      <c r="D5619">
        <f t="shared" si="90"/>
        <v>5466</v>
      </c>
      <c r="E5619" t="e">
        <f>MATCH(A5619,RLC!$A:$A,0)</f>
        <v>#N/A</v>
      </c>
      <c r="F5619" t="e" cm="1">
        <f t="array" ref="F5619">INDEX(RLC!$C:$C,E5619)</f>
        <v>#N/A</v>
      </c>
    </row>
    <row r="5620" spans="1:6" ht="12.75" x14ac:dyDescent="0.2">
      <c r="A5620" s="2" t="s">
        <v>5622</v>
      </c>
      <c r="B5620" s="2">
        <v>21</v>
      </c>
      <c r="C5620" s="2">
        <v>6.7411142483999997</v>
      </c>
      <c r="D5620">
        <f t="shared" si="90"/>
        <v>5466</v>
      </c>
      <c r="E5620">
        <f>MATCH(A5620,RLC!$A:$A,0)</f>
        <v>3431</v>
      </c>
      <c r="F5620" cm="1">
        <f t="array" ref="F5620">INDEX(RLC!$C:$C,E5620)</f>
        <v>33.2166763659</v>
      </c>
    </row>
    <row r="5621" spans="1:6" ht="12.75" x14ac:dyDescent="0.2">
      <c r="A5621" s="2" t="s">
        <v>5623</v>
      </c>
      <c r="B5621" s="2">
        <v>21</v>
      </c>
      <c r="C5621" s="2">
        <v>6.7411142483999997</v>
      </c>
      <c r="D5621">
        <f t="shared" si="90"/>
        <v>5466</v>
      </c>
      <c r="E5621">
        <f>MATCH(A5621,RLC!$A:$A,0)</f>
        <v>3312</v>
      </c>
      <c r="F5621" cm="1">
        <f t="array" ref="F5621">INDEX(RLC!$C:$C,E5621)</f>
        <v>34.545343420599998</v>
      </c>
    </row>
    <row r="5622" spans="1:6" ht="12.75" x14ac:dyDescent="0.2">
      <c r="A5622" s="2" t="s">
        <v>5624</v>
      </c>
      <c r="B5622" s="2">
        <v>21</v>
      </c>
      <c r="C5622" s="2">
        <v>6.7411142483999997</v>
      </c>
      <c r="D5622">
        <f t="shared" si="90"/>
        <v>5466</v>
      </c>
      <c r="E5622" t="e">
        <f>MATCH(A5622,RLC!$A:$A,0)</f>
        <v>#N/A</v>
      </c>
      <c r="F5622" t="e" cm="1">
        <f t="array" ref="F5622">INDEX(RLC!$C:$C,E5622)</f>
        <v>#N/A</v>
      </c>
    </row>
    <row r="5623" spans="1:6" ht="12.75" x14ac:dyDescent="0.2">
      <c r="A5623" s="2" t="s">
        <v>5625</v>
      </c>
      <c r="B5623" s="2">
        <v>21</v>
      </c>
      <c r="C5623" s="2">
        <v>6.7411142483999997</v>
      </c>
      <c r="D5623">
        <f t="shared" si="90"/>
        <v>5466</v>
      </c>
      <c r="E5623" t="e">
        <f>MATCH(A5623,RLC!$A:$A,0)</f>
        <v>#N/A</v>
      </c>
      <c r="F5623" t="e" cm="1">
        <f t="array" ref="F5623">INDEX(RLC!$C:$C,E5623)</f>
        <v>#N/A</v>
      </c>
    </row>
    <row r="5624" spans="1:6" ht="12.75" x14ac:dyDescent="0.2">
      <c r="A5624" s="2" t="s">
        <v>5626</v>
      </c>
      <c r="B5624" s="2">
        <v>21</v>
      </c>
      <c r="C5624" s="2">
        <v>6.7411142483999997</v>
      </c>
      <c r="D5624">
        <f t="shared" si="90"/>
        <v>5466</v>
      </c>
      <c r="E5624" t="e">
        <f>MATCH(A5624,RLC!$A:$A,0)</f>
        <v>#N/A</v>
      </c>
      <c r="F5624" t="e" cm="1">
        <f t="array" ref="F5624">INDEX(RLC!$C:$C,E5624)</f>
        <v>#N/A</v>
      </c>
    </row>
    <row r="5625" spans="1:6" ht="12.75" x14ac:dyDescent="0.2">
      <c r="A5625" s="2" t="s">
        <v>5627</v>
      </c>
      <c r="B5625" s="2">
        <v>21</v>
      </c>
      <c r="C5625" s="2">
        <v>6.7411142483999997</v>
      </c>
      <c r="D5625">
        <f t="shared" si="90"/>
        <v>5466</v>
      </c>
      <c r="E5625">
        <f>MATCH(A5625,RLC!$A:$A,0)</f>
        <v>5870</v>
      </c>
      <c r="F5625" cm="1">
        <f t="array" ref="F5625">INDEX(RLC!$C:$C,E5625)</f>
        <v>18.601338764899999</v>
      </c>
    </row>
    <row r="5626" spans="1:6" ht="12.75" x14ac:dyDescent="0.2">
      <c r="A5626" s="2" t="s">
        <v>5628</v>
      </c>
      <c r="B5626" s="2">
        <v>21</v>
      </c>
      <c r="C5626" s="2">
        <v>6.7411142483999997</v>
      </c>
      <c r="D5626">
        <f t="shared" si="90"/>
        <v>5466</v>
      </c>
      <c r="E5626" t="e">
        <f>MATCH(A5626,RLC!$A:$A,0)</f>
        <v>#N/A</v>
      </c>
      <c r="F5626" t="e" cm="1">
        <f t="array" ref="F5626">INDEX(RLC!$C:$C,E5626)</f>
        <v>#N/A</v>
      </c>
    </row>
    <row r="5627" spans="1:6" ht="12.75" x14ac:dyDescent="0.2">
      <c r="A5627" s="2" t="s">
        <v>5629</v>
      </c>
      <c r="B5627" s="2">
        <v>21</v>
      </c>
      <c r="C5627" s="2">
        <v>6.7411142483999997</v>
      </c>
      <c r="D5627">
        <f t="shared" si="90"/>
        <v>5466</v>
      </c>
      <c r="E5627" t="e">
        <f>MATCH(A5627,RLC!$A:$A,0)</f>
        <v>#N/A</v>
      </c>
      <c r="F5627" t="e" cm="1">
        <f t="array" ref="F5627">INDEX(RLC!$C:$C,E5627)</f>
        <v>#N/A</v>
      </c>
    </row>
    <row r="5628" spans="1:6" ht="12.75" x14ac:dyDescent="0.2">
      <c r="A5628" s="2" t="s">
        <v>5630</v>
      </c>
      <c r="B5628" s="2">
        <v>21</v>
      </c>
      <c r="C5628" s="2">
        <v>6.7411142483999997</v>
      </c>
      <c r="D5628">
        <f t="shared" si="90"/>
        <v>5466</v>
      </c>
      <c r="E5628" t="e">
        <f>MATCH(A5628,RLC!$A:$A,0)</f>
        <v>#N/A</v>
      </c>
      <c r="F5628" t="e" cm="1">
        <f t="array" ref="F5628">INDEX(RLC!$C:$C,E5628)</f>
        <v>#N/A</v>
      </c>
    </row>
    <row r="5629" spans="1:6" ht="12.75" x14ac:dyDescent="0.2">
      <c r="A5629" s="2" t="s">
        <v>5631</v>
      </c>
      <c r="B5629" s="2">
        <v>21</v>
      </c>
      <c r="C5629" s="2">
        <v>6.7411142483999997</v>
      </c>
      <c r="D5629">
        <f t="shared" si="90"/>
        <v>5466</v>
      </c>
      <c r="E5629">
        <f>MATCH(A5629,RLC!$A:$A,0)</f>
        <v>1739</v>
      </c>
      <c r="F5629" cm="1">
        <f t="array" ref="F5629">INDEX(RLC!$C:$C,E5629)</f>
        <v>66.433352731900001</v>
      </c>
    </row>
    <row r="5630" spans="1:6" ht="12.75" x14ac:dyDescent="0.2">
      <c r="A5630" s="2" t="s">
        <v>5632</v>
      </c>
      <c r="B5630" s="2">
        <v>21</v>
      </c>
      <c r="C5630" s="2">
        <v>6.7411142483999997</v>
      </c>
      <c r="D5630">
        <f t="shared" si="90"/>
        <v>5466</v>
      </c>
      <c r="E5630" t="e">
        <f>MATCH(A5630,RLC!$A:$A,0)</f>
        <v>#N/A</v>
      </c>
      <c r="F5630" t="e" cm="1">
        <f t="array" ref="F5630">INDEX(RLC!$C:$C,E5630)</f>
        <v>#N/A</v>
      </c>
    </row>
    <row r="5631" spans="1:6" ht="12.75" x14ac:dyDescent="0.2">
      <c r="A5631" s="2" t="s">
        <v>5633</v>
      </c>
      <c r="B5631" s="2">
        <v>21</v>
      </c>
      <c r="C5631" s="2">
        <v>6.7411142483999997</v>
      </c>
      <c r="D5631">
        <f t="shared" si="90"/>
        <v>5466</v>
      </c>
      <c r="E5631" t="e">
        <f>MATCH(A5631,RLC!$A:$A,0)</f>
        <v>#N/A</v>
      </c>
      <c r="F5631" t="e" cm="1">
        <f t="array" ref="F5631">INDEX(RLC!$C:$C,E5631)</f>
        <v>#N/A</v>
      </c>
    </row>
    <row r="5632" spans="1:6" ht="12.75" x14ac:dyDescent="0.2">
      <c r="A5632" s="2" t="s">
        <v>5634</v>
      </c>
      <c r="B5632" s="2">
        <v>21</v>
      </c>
      <c r="C5632" s="2">
        <v>6.7411142483999997</v>
      </c>
      <c r="D5632">
        <f t="shared" si="90"/>
        <v>5466</v>
      </c>
      <c r="E5632" t="e">
        <f>MATCH(A5632,RLC!$A:$A,0)</f>
        <v>#N/A</v>
      </c>
      <c r="F5632" t="e" cm="1">
        <f t="array" ref="F5632">INDEX(RLC!$C:$C,E5632)</f>
        <v>#N/A</v>
      </c>
    </row>
    <row r="5633" spans="1:6" ht="12.75" x14ac:dyDescent="0.2">
      <c r="A5633" s="2" t="s">
        <v>5635</v>
      </c>
      <c r="B5633" s="2">
        <v>21</v>
      </c>
      <c r="C5633" s="2">
        <v>6.7411142483999997</v>
      </c>
      <c r="D5633">
        <f t="shared" si="90"/>
        <v>5466</v>
      </c>
      <c r="E5633">
        <f>MATCH(A5633,RLC!$A:$A,0)</f>
        <v>6791</v>
      </c>
      <c r="F5633" cm="1">
        <f t="array" ref="F5633">INDEX(RLC!$C:$C,E5633)</f>
        <v>15.944004655600001</v>
      </c>
    </row>
    <row r="5634" spans="1:6" ht="12.75" x14ac:dyDescent="0.2">
      <c r="A5634" s="2" t="s">
        <v>5636</v>
      </c>
      <c r="B5634" s="2">
        <v>21</v>
      </c>
      <c r="C5634" s="2">
        <v>6.7411142483999997</v>
      </c>
      <c r="D5634">
        <f t="shared" si="90"/>
        <v>5466</v>
      </c>
      <c r="E5634">
        <f>MATCH(A5634,RLC!$A:$A,0)</f>
        <v>1254</v>
      </c>
      <c r="F5634" cm="1">
        <f t="array" ref="F5634">INDEX(RLC!$C:$C,E5634)</f>
        <v>90.349359715299997</v>
      </c>
    </row>
    <row r="5635" spans="1:6" ht="12.75" x14ac:dyDescent="0.2">
      <c r="A5635" s="2" t="s">
        <v>5637</v>
      </c>
      <c r="B5635" s="2">
        <v>21</v>
      </c>
      <c r="C5635" s="2">
        <v>6.7411142483999997</v>
      </c>
      <c r="D5635">
        <f t="shared" ref="D5635:D5698" si="91">RANK(B5635,$B:$B,0)</f>
        <v>5466</v>
      </c>
      <c r="E5635" t="e">
        <f>MATCH(A5635,RLC!$A:$A,0)</f>
        <v>#N/A</v>
      </c>
      <c r="F5635" t="e" cm="1">
        <f t="array" ref="F5635">INDEX(RLC!$C:$C,E5635)</f>
        <v>#N/A</v>
      </c>
    </row>
    <row r="5636" spans="1:6" ht="12.75" x14ac:dyDescent="0.2">
      <c r="A5636" s="2" t="s">
        <v>5638</v>
      </c>
      <c r="B5636" s="2">
        <v>21</v>
      </c>
      <c r="C5636" s="2">
        <v>6.7411142483999997</v>
      </c>
      <c r="D5636">
        <f t="shared" si="91"/>
        <v>5466</v>
      </c>
      <c r="E5636">
        <f>MATCH(A5636,RLC!$A:$A,0)</f>
        <v>3320</v>
      </c>
      <c r="F5636" cm="1">
        <f t="array" ref="F5636">INDEX(RLC!$C:$C,E5636)</f>
        <v>34.545343420599998</v>
      </c>
    </row>
    <row r="5637" spans="1:6" ht="12.75" x14ac:dyDescent="0.2">
      <c r="A5637" s="2" t="s">
        <v>5639</v>
      </c>
      <c r="B5637" s="2">
        <v>21</v>
      </c>
      <c r="C5637" s="2">
        <v>6.7411142483999997</v>
      </c>
      <c r="D5637">
        <f t="shared" si="91"/>
        <v>5466</v>
      </c>
      <c r="E5637" t="e">
        <f>MATCH(A5637,RLC!$A:$A,0)</f>
        <v>#N/A</v>
      </c>
      <c r="F5637" t="e" cm="1">
        <f t="array" ref="F5637">INDEX(RLC!$C:$C,E5637)</f>
        <v>#N/A</v>
      </c>
    </row>
    <row r="5638" spans="1:6" ht="12.75" x14ac:dyDescent="0.2">
      <c r="A5638" s="2" t="s">
        <v>5640</v>
      </c>
      <c r="B5638" s="2">
        <v>21</v>
      </c>
      <c r="C5638" s="2">
        <v>6.7411142483999997</v>
      </c>
      <c r="D5638">
        <f t="shared" si="91"/>
        <v>5466</v>
      </c>
      <c r="E5638">
        <f>MATCH(A5638,RLC!$A:$A,0)</f>
        <v>3007</v>
      </c>
      <c r="F5638" cm="1">
        <f t="array" ref="F5638">INDEX(RLC!$C:$C,E5638)</f>
        <v>38.531344584499998</v>
      </c>
    </row>
    <row r="5639" spans="1:6" ht="12.75" x14ac:dyDescent="0.2">
      <c r="A5639" s="2" t="s">
        <v>5641</v>
      </c>
      <c r="B5639" s="2">
        <v>21</v>
      </c>
      <c r="C5639" s="2">
        <v>6.7411142483999997</v>
      </c>
      <c r="D5639">
        <f t="shared" si="91"/>
        <v>5466</v>
      </c>
      <c r="E5639" t="e">
        <f>MATCH(A5639,RLC!$A:$A,0)</f>
        <v>#N/A</v>
      </c>
      <c r="F5639" t="e" cm="1">
        <f t="array" ref="F5639">INDEX(RLC!$C:$C,E5639)</f>
        <v>#N/A</v>
      </c>
    </row>
    <row r="5640" spans="1:6" ht="12.75" x14ac:dyDescent="0.2">
      <c r="A5640" s="2" t="s">
        <v>5642</v>
      </c>
      <c r="B5640" s="2">
        <v>21</v>
      </c>
      <c r="C5640" s="2">
        <v>6.7411142483999997</v>
      </c>
      <c r="D5640">
        <f t="shared" si="91"/>
        <v>5466</v>
      </c>
      <c r="E5640" t="e">
        <f>MATCH(A5640,RLC!$A:$A,0)</f>
        <v>#N/A</v>
      </c>
      <c r="F5640" t="e" cm="1">
        <f t="array" ref="F5640">INDEX(RLC!$C:$C,E5640)</f>
        <v>#N/A</v>
      </c>
    </row>
    <row r="5641" spans="1:6" ht="12.75" x14ac:dyDescent="0.2">
      <c r="A5641" s="2" t="s">
        <v>5643</v>
      </c>
      <c r="B5641" s="2">
        <v>21</v>
      </c>
      <c r="C5641" s="2">
        <v>6.7411142483999997</v>
      </c>
      <c r="D5641">
        <f t="shared" si="91"/>
        <v>5466</v>
      </c>
      <c r="E5641" t="e">
        <f>MATCH(A5641,RLC!$A:$A,0)</f>
        <v>#N/A</v>
      </c>
      <c r="F5641" t="e" cm="1">
        <f t="array" ref="F5641">INDEX(RLC!$C:$C,E5641)</f>
        <v>#N/A</v>
      </c>
    </row>
    <row r="5642" spans="1:6" ht="12.75" x14ac:dyDescent="0.2">
      <c r="A5642" s="2" t="s">
        <v>5644</v>
      </c>
      <c r="B5642" s="2">
        <v>21</v>
      </c>
      <c r="C5642" s="2">
        <v>6.7411142483999997</v>
      </c>
      <c r="D5642">
        <f t="shared" si="91"/>
        <v>5466</v>
      </c>
      <c r="E5642" t="e">
        <f>MATCH(A5642,RLC!$A:$A,0)</f>
        <v>#N/A</v>
      </c>
      <c r="F5642" t="e" cm="1">
        <f t="array" ref="F5642">INDEX(RLC!$C:$C,E5642)</f>
        <v>#N/A</v>
      </c>
    </row>
    <row r="5643" spans="1:6" ht="12.75" x14ac:dyDescent="0.2">
      <c r="A5643" s="2" t="s">
        <v>5645</v>
      </c>
      <c r="B5643" s="2">
        <v>21</v>
      </c>
      <c r="C5643" s="2">
        <v>6.7411142483999997</v>
      </c>
      <c r="D5643">
        <f t="shared" si="91"/>
        <v>5466</v>
      </c>
      <c r="E5643">
        <f>MATCH(A5643,RLC!$A:$A,0)</f>
        <v>2415</v>
      </c>
      <c r="F5643" cm="1">
        <f t="array" ref="F5643">INDEX(RLC!$C:$C,E5643)</f>
        <v>47.8320139669</v>
      </c>
    </row>
    <row r="5644" spans="1:6" ht="12.75" x14ac:dyDescent="0.2">
      <c r="A5644" s="2" t="s">
        <v>5646</v>
      </c>
      <c r="B5644" s="2">
        <v>21</v>
      </c>
      <c r="C5644" s="2">
        <v>6.7411142483999997</v>
      </c>
      <c r="D5644">
        <f t="shared" si="91"/>
        <v>5466</v>
      </c>
      <c r="E5644" t="e">
        <f>MATCH(A5644,RLC!$A:$A,0)</f>
        <v>#N/A</v>
      </c>
      <c r="F5644" t="e" cm="1">
        <f t="array" ref="F5644">INDEX(RLC!$C:$C,E5644)</f>
        <v>#N/A</v>
      </c>
    </row>
    <row r="5645" spans="1:6" ht="12.75" x14ac:dyDescent="0.2">
      <c r="A5645" s="2" t="s">
        <v>5647</v>
      </c>
      <c r="B5645" s="2">
        <v>21</v>
      </c>
      <c r="C5645" s="2">
        <v>6.7411142483999997</v>
      </c>
      <c r="D5645">
        <f t="shared" si="91"/>
        <v>5466</v>
      </c>
      <c r="E5645">
        <f>MATCH(A5645,RLC!$A:$A,0)</f>
        <v>4942</v>
      </c>
      <c r="F5645" cm="1">
        <f t="array" ref="F5645">INDEX(RLC!$C:$C,E5645)</f>
        <v>22.587339928799999</v>
      </c>
    </row>
    <row r="5646" spans="1:6" ht="12.75" x14ac:dyDescent="0.2">
      <c r="A5646" s="2" t="s">
        <v>5648</v>
      </c>
      <c r="B5646" s="2">
        <v>21</v>
      </c>
      <c r="C5646" s="2">
        <v>6.7411142483999997</v>
      </c>
      <c r="D5646">
        <f t="shared" si="91"/>
        <v>5466</v>
      </c>
      <c r="E5646" t="e">
        <f>MATCH(A5646,RLC!$A:$A,0)</f>
        <v>#N/A</v>
      </c>
      <c r="F5646" t="e" cm="1">
        <f t="array" ref="F5646">INDEX(RLC!$C:$C,E5646)</f>
        <v>#N/A</v>
      </c>
    </row>
    <row r="5647" spans="1:6" ht="12.75" x14ac:dyDescent="0.2">
      <c r="A5647" s="2" t="s">
        <v>5649</v>
      </c>
      <c r="B5647" s="2">
        <v>21</v>
      </c>
      <c r="C5647" s="2">
        <v>6.7411142483999997</v>
      </c>
      <c r="D5647">
        <f t="shared" si="91"/>
        <v>5466</v>
      </c>
      <c r="E5647">
        <f>MATCH(A5647,RLC!$A:$A,0)</f>
        <v>2113</v>
      </c>
      <c r="F5647" cm="1">
        <f t="array" ref="F5647">INDEX(RLC!$C:$C,E5647)</f>
        <v>54.475349240100002</v>
      </c>
    </row>
    <row r="5648" spans="1:6" ht="12.75" x14ac:dyDescent="0.2">
      <c r="A5648" s="2" t="s">
        <v>5650</v>
      </c>
      <c r="B5648" s="2">
        <v>21</v>
      </c>
      <c r="C5648" s="2">
        <v>6.7411142483999997</v>
      </c>
      <c r="D5648">
        <f t="shared" si="91"/>
        <v>5466</v>
      </c>
      <c r="E5648" t="e">
        <f>MATCH(A5648,RLC!$A:$A,0)</f>
        <v>#N/A</v>
      </c>
      <c r="F5648" t="e" cm="1">
        <f t="array" ref="F5648">INDEX(RLC!$C:$C,E5648)</f>
        <v>#N/A</v>
      </c>
    </row>
    <row r="5649" spans="1:6" ht="12.75" x14ac:dyDescent="0.2">
      <c r="A5649" s="2" t="s">
        <v>5651</v>
      </c>
      <c r="B5649" s="2">
        <v>21</v>
      </c>
      <c r="C5649" s="2">
        <v>6.7411142483999997</v>
      </c>
      <c r="D5649">
        <f t="shared" si="91"/>
        <v>5466</v>
      </c>
      <c r="E5649" t="e">
        <f>MATCH(A5649,RLC!$A:$A,0)</f>
        <v>#N/A</v>
      </c>
      <c r="F5649" t="e" cm="1">
        <f t="array" ref="F5649">INDEX(RLC!$C:$C,E5649)</f>
        <v>#N/A</v>
      </c>
    </row>
    <row r="5650" spans="1:6" ht="12.75" x14ac:dyDescent="0.2">
      <c r="A5650" s="2" t="s">
        <v>5652</v>
      </c>
      <c r="B5650" s="2">
        <v>21</v>
      </c>
      <c r="C5650" s="2">
        <v>6.7411142483999997</v>
      </c>
      <c r="D5650">
        <f t="shared" si="91"/>
        <v>5466</v>
      </c>
      <c r="E5650" t="e">
        <f>MATCH(A5650,RLC!$A:$A,0)</f>
        <v>#N/A</v>
      </c>
      <c r="F5650" t="e" cm="1">
        <f t="array" ref="F5650">INDEX(RLC!$C:$C,E5650)</f>
        <v>#N/A</v>
      </c>
    </row>
    <row r="5651" spans="1:6" ht="12.75" x14ac:dyDescent="0.2">
      <c r="A5651" s="2" t="s">
        <v>5653</v>
      </c>
      <c r="B5651" s="2">
        <v>21</v>
      </c>
      <c r="C5651" s="2">
        <v>6.7411142483999997</v>
      </c>
      <c r="D5651">
        <f t="shared" si="91"/>
        <v>5466</v>
      </c>
      <c r="E5651" t="e">
        <f>MATCH(A5651,RLC!$A:$A,0)</f>
        <v>#N/A</v>
      </c>
      <c r="F5651" t="e" cm="1">
        <f t="array" ref="F5651">INDEX(RLC!$C:$C,E5651)</f>
        <v>#N/A</v>
      </c>
    </row>
    <row r="5652" spans="1:6" ht="12.75" x14ac:dyDescent="0.2">
      <c r="A5652" s="2" t="s">
        <v>5654</v>
      </c>
      <c r="B5652" s="2">
        <v>21</v>
      </c>
      <c r="C5652" s="2">
        <v>6.7411142483999997</v>
      </c>
      <c r="D5652">
        <f t="shared" si="91"/>
        <v>5466</v>
      </c>
      <c r="E5652" t="e">
        <f>MATCH(A5652,RLC!$A:$A,0)</f>
        <v>#N/A</v>
      </c>
      <c r="F5652" t="e" cm="1">
        <f t="array" ref="F5652">INDEX(RLC!$C:$C,E5652)</f>
        <v>#N/A</v>
      </c>
    </row>
    <row r="5653" spans="1:6" ht="12.75" x14ac:dyDescent="0.2">
      <c r="A5653" s="2" t="s">
        <v>5655</v>
      </c>
      <c r="B5653" s="2">
        <v>21</v>
      </c>
      <c r="C5653" s="2">
        <v>6.7411142483999997</v>
      </c>
      <c r="D5653">
        <f t="shared" si="91"/>
        <v>5466</v>
      </c>
      <c r="E5653" t="e">
        <f>MATCH(A5653,RLC!$A:$A,0)</f>
        <v>#N/A</v>
      </c>
      <c r="F5653" t="e" cm="1">
        <f t="array" ref="F5653">INDEX(RLC!$C:$C,E5653)</f>
        <v>#N/A</v>
      </c>
    </row>
    <row r="5654" spans="1:6" ht="12.75" x14ac:dyDescent="0.2">
      <c r="A5654" s="2" t="s">
        <v>5656</v>
      </c>
      <c r="B5654" s="2">
        <v>21</v>
      </c>
      <c r="C5654" s="2">
        <v>6.7411142483999997</v>
      </c>
      <c r="D5654">
        <f t="shared" si="91"/>
        <v>5466</v>
      </c>
      <c r="E5654" t="e">
        <f>MATCH(A5654,RLC!$A:$A,0)</f>
        <v>#N/A</v>
      </c>
      <c r="F5654" t="e" cm="1">
        <f t="array" ref="F5654">INDEX(RLC!$C:$C,E5654)</f>
        <v>#N/A</v>
      </c>
    </row>
    <row r="5655" spans="1:6" ht="12.75" x14ac:dyDescent="0.2">
      <c r="A5655" s="2" t="s">
        <v>5657</v>
      </c>
      <c r="B5655" s="2">
        <v>21</v>
      </c>
      <c r="C5655" s="2">
        <v>6.7411142483999997</v>
      </c>
      <c r="D5655">
        <f t="shared" si="91"/>
        <v>5466</v>
      </c>
      <c r="E5655">
        <f>MATCH(A5655,RLC!$A:$A,0)</f>
        <v>5241</v>
      </c>
      <c r="F5655" cm="1">
        <f t="array" ref="F5655">INDEX(RLC!$C:$C,E5655)</f>
        <v>21.258672874199998</v>
      </c>
    </row>
    <row r="5656" spans="1:6" ht="12.75" x14ac:dyDescent="0.2">
      <c r="A5656" s="2" t="s">
        <v>5658</v>
      </c>
      <c r="B5656" s="2">
        <v>21</v>
      </c>
      <c r="C5656" s="2">
        <v>6.7411142483999997</v>
      </c>
      <c r="D5656">
        <f t="shared" si="91"/>
        <v>5466</v>
      </c>
      <c r="E5656" t="e">
        <f>MATCH(A5656,RLC!$A:$A,0)</f>
        <v>#N/A</v>
      </c>
      <c r="F5656" t="e" cm="1">
        <f t="array" ref="F5656">INDEX(RLC!$C:$C,E5656)</f>
        <v>#N/A</v>
      </c>
    </row>
    <row r="5657" spans="1:6" ht="12.75" x14ac:dyDescent="0.2">
      <c r="A5657" s="2" t="s">
        <v>5659</v>
      </c>
      <c r="B5657" s="2">
        <v>21</v>
      </c>
      <c r="C5657" s="2">
        <v>6.7411142483999997</v>
      </c>
      <c r="D5657">
        <f t="shared" si="91"/>
        <v>5466</v>
      </c>
      <c r="E5657" t="e">
        <f>MATCH(A5657,RLC!$A:$A,0)</f>
        <v>#N/A</v>
      </c>
      <c r="F5657" t="e" cm="1">
        <f t="array" ref="F5657">INDEX(RLC!$C:$C,E5657)</f>
        <v>#N/A</v>
      </c>
    </row>
    <row r="5658" spans="1:6" ht="12.75" x14ac:dyDescent="0.2">
      <c r="A5658" s="2" t="s">
        <v>5660</v>
      </c>
      <c r="B5658" s="2">
        <v>21</v>
      </c>
      <c r="C5658" s="2">
        <v>6.7411142483999997</v>
      </c>
      <c r="D5658">
        <f t="shared" si="91"/>
        <v>5466</v>
      </c>
      <c r="E5658" t="e">
        <f>MATCH(A5658,RLC!$A:$A,0)</f>
        <v>#N/A</v>
      </c>
      <c r="F5658" t="e" cm="1">
        <f t="array" ref="F5658">INDEX(RLC!$C:$C,E5658)</f>
        <v>#N/A</v>
      </c>
    </row>
    <row r="5659" spans="1:6" ht="12.75" x14ac:dyDescent="0.2">
      <c r="A5659" s="2" t="s">
        <v>5661</v>
      </c>
      <c r="B5659" s="2">
        <v>21</v>
      </c>
      <c r="C5659" s="2">
        <v>6.7411142483999997</v>
      </c>
      <c r="D5659">
        <f t="shared" si="91"/>
        <v>5466</v>
      </c>
      <c r="E5659">
        <f>MATCH(A5659,RLC!$A:$A,0)</f>
        <v>4488</v>
      </c>
      <c r="F5659" cm="1">
        <f t="array" ref="F5659">INDEX(RLC!$C:$C,E5659)</f>
        <v>25.244674038100001</v>
      </c>
    </row>
    <row r="5660" spans="1:6" ht="12.75" x14ac:dyDescent="0.2">
      <c r="A5660" s="2" t="s">
        <v>5662</v>
      </c>
      <c r="B5660" s="2">
        <v>21</v>
      </c>
      <c r="C5660" s="2">
        <v>6.7411142483999997</v>
      </c>
      <c r="D5660">
        <f t="shared" si="91"/>
        <v>5466</v>
      </c>
      <c r="E5660" t="e">
        <f>MATCH(A5660,RLC!$A:$A,0)</f>
        <v>#N/A</v>
      </c>
      <c r="F5660" t="e" cm="1">
        <f t="array" ref="F5660">INDEX(RLC!$C:$C,E5660)</f>
        <v>#N/A</v>
      </c>
    </row>
    <row r="5661" spans="1:6" ht="12.75" x14ac:dyDescent="0.2">
      <c r="A5661" s="2" t="s">
        <v>5663</v>
      </c>
      <c r="B5661" s="2">
        <v>21</v>
      </c>
      <c r="C5661" s="2">
        <v>6.7411142483999997</v>
      </c>
      <c r="D5661">
        <f t="shared" si="91"/>
        <v>5466</v>
      </c>
      <c r="E5661" t="e">
        <f>MATCH(A5661,RLC!$A:$A,0)</f>
        <v>#N/A</v>
      </c>
      <c r="F5661" t="e" cm="1">
        <f t="array" ref="F5661">INDEX(RLC!$C:$C,E5661)</f>
        <v>#N/A</v>
      </c>
    </row>
    <row r="5662" spans="1:6" ht="12.75" x14ac:dyDescent="0.2">
      <c r="A5662" s="2" t="s">
        <v>5664</v>
      </c>
      <c r="B5662" s="2">
        <v>21</v>
      </c>
      <c r="C5662" s="2">
        <v>6.7411142483999997</v>
      </c>
      <c r="D5662">
        <f t="shared" si="91"/>
        <v>5466</v>
      </c>
      <c r="E5662" t="e">
        <f>MATCH(A5662,RLC!$A:$A,0)</f>
        <v>#N/A</v>
      </c>
      <c r="F5662" t="e" cm="1">
        <f t="array" ref="F5662">INDEX(RLC!$C:$C,E5662)</f>
        <v>#N/A</v>
      </c>
    </row>
    <row r="5663" spans="1:6" ht="12.75" x14ac:dyDescent="0.2">
      <c r="A5663" s="2" t="s">
        <v>5665</v>
      </c>
      <c r="B5663" s="2">
        <v>21</v>
      </c>
      <c r="C5663" s="2">
        <v>6.7411142483999997</v>
      </c>
      <c r="D5663">
        <f t="shared" si="91"/>
        <v>5466</v>
      </c>
      <c r="E5663">
        <f>MATCH(A5663,RLC!$A:$A,0)</f>
        <v>5925</v>
      </c>
      <c r="F5663" cm="1">
        <f t="array" ref="F5663">INDEX(RLC!$C:$C,E5663)</f>
        <v>18.601338764899999</v>
      </c>
    </row>
    <row r="5664" spans="1:6" ht="12.75" x14ac:dyDescent="0.2">
      <c r="A5664" s="2" t="s">
        <v>5666</v>
      </c>
      <c r="B5664" s="2">
        <v>21</v>
      </c>
      <c r="C5664" s="2">
        <v>6.7411142483999997</v>
      </c>
      <c r="D5664">
        <f t="shared" si="91"/>
        <v>5466</v>
      </c>
      <c r="E5664">
        <f>MATCH(A5664,RLC!$A:$A,0)</f>
        <v>1785</v>
      </c>
      <c r="F5664" cm="1">
        <f t="array" ref="F5664">INDEX(RLC!$C:$C,E5664)</f>
        <v>65.104685677199996</v>
      </c>
    </row>
    <row r="5665" spans="1:6" ht="12.75" x14ac:dyDescent="0.2">
      <c r="A5665" s="2" t="s">
        <v>5667</v>
      </c>
      <c r="B5665" s="2">
        <v>21</v>
      </c>
      <c r="C5665" s="2">
        <v>6.7411142483999997</v>
      </c>
      <c r="D5665">
        <f t="shared" si="91"/>
        <v>5466</v>
      </c>
      <c r="E5665">
        <f>MATCH(A5665,RLC!$A:$A,0)</f>
        <v>2417</v>
      </c>
      <c r="F5665" cm="1">
        <f t="array" ref="F5665">INDEX(RLC!$C:$C,E5665)</f>
        <v>47.8320139669</v>
      </c>
    </row>
    <row r="5666" spans="1:6" ht="12.75" x14ac:dyDescent="0.2">
      <c r="A5666" s="2" t="s">
        <v>5668</v>
      </c>
      <c r="B5666" s="2">
        <v>21</v>
      </c>
      <c r="C5666" s="2">
        <v>6.7411142483999997</v>
      </c>
      <c r="D5666">
        <f t="shared" si="91"/>
        <v>5466</v>
      </c>
      <c r="E5666">
        <f>MATCH(A5666,RLC!$A:$A,0)</f>
        <v>5933</v>
      </c>
      <c r="F5666" cm="1">
        <f t="array" ref="F5666">INDEX(RLC!$C:$C,E5666)</f>
        <v>18.601338764899999</v>
      </c>
    </row>
    <row r="5667" spans="1:6" ht="12.75" x14ac:dyDescent="0.2">
      <c r="A5667" s="2" t="s">
        <v>5669</v>
      </c>
      <c r="B5667" s="2">
        <v>21</v>
      </c>
      <c r="C5667" s="2">
        <v>6.7411142483999997</v>
      </c>
      <c r="D5667">
        <f t="shared" si="91"/>
        <v>5466</v>
      </c>
      <c r="E5667">
        <f>MATCH(A5667,RLC!$A:$A,0)</f>
        <v>6342</v>
      </c>
      <c r="F5667" cm="1">
        <f t="array" ref="F5667">INDEX(RLC!$C:$C,E5667)</f>
        <v>17.272671710299999</v>
      </c>
    </row>
    <row r="5668" spans="1:6" ht="12.75" x14ac:dyDescent="0.2">
      <c r="A5668" s="2" t="s">
        <v>5670</v>
      </c>
      <c r="B5668" s="2">
        <v>21</v>
      </c>
      <c r="C5668" s="2">
        <v>6.7411142483999997</v>
      </c>
      <c r="D5668">
        <f t="shared" si="91"/>
        <v>5466</v>
      </c>
      <c r="E5668">
        <f>MATCH(A5668,RLC!$A:$A,0)</f>
        <v>6843</v>
      </c>
      <c r="F5668" cm="1">
        <f t="array" ref="F5668">INDEX(RLC!$C:$C,E5668)</f>
        <v>15.944004655600001</v>
      </c>
    </row>
    <row r="5669" spans="1:6" ht="12.75" x14ac:dyDescent="0.2">
      <c r="A5669" s="2" t="s">
        <v>5671</v>
      </c>
      <c r="B5669" s="2">
        <v>21</v>
      </c>
      <c r="C5669" s="2">
        <v>6.7411142483999997</v>
      </c>
      <c r="D5669">
        <f t="shared" si="91"/>
        <v>5466</v>
      </c>
      <c r="E5669">
        <f>MATCH(A5669,RLC!$A:$A,0)</f>
        <v>3923</v>
      </c>
      <c r="F5669" cm="1">
        <f t="array" ref="F5669">INDEX(RLC!$C:$C,E5669)</f>
        <v>29.230675202</v>
      </c>
    </row>
    <row r="5670" spans="1:6" ht="12.75" x14ac:dyDescent="0.2">
      <c r="A5670" s="2" t="s">
        <v>5672</v>
      </c>
      <c r="B5670" s="2">
        <v>21</v>
      </c>
      <c r="C5670" s="2">
        <v>6.7411142483999997</v>
      </c>
      <c r="D5670">
        <f t="shared" si="91"/>
        <v>5466</v>
      </c>
      <c r="E5670" t="e">
        <f>MATCH(A5670,RLC!$A:$A,0)</f>
        <v>#N/A</v>
      </c>
      <c r="F5670" t="e" cm="1">
        <f t="array" ref="F5670">INDEX(RLC!$C:$C,E5670)</f>
        <v>#N/A</v>
      </c>
    </row>
    <row r="5671" spans="1:6" ht="12.75" x14ac:dyDescent="0.2">
      <c r="A5671" s="2" t="s">
        <v>5673</v>
      </c>
      <c r="B5671" s="2">
        <v>21</v>
      </c>
      <c r="C5671" s="2">
        <v>6.7411142483999997</v>
      </c>
      <c r="D5671">
        <f t="shared" si="91"/>
        <v>5466</v>
      </c>
      <c r="E5671" t="e">
        <f>MATCH(A5671,RLC!$A:$A,0)</f>
        <v>#N/A</v>
      </c>
      <c r="F5671" t="e" cm="1">
        <f t="array" ref="F5671">INDEX(RLC!$C:$C,E5671)</f>
        <v>#N/A</v>
      </c>
    </row>
    <row r="5672" spans="1:6" ht="12.75" x14ac:dyDescent="0.2">
      <c r="A5672" s="2" t="s">
        <v>5674</v>
      </c>
      <c r="B5672" s="2">
        <v>21</v>
      </c>
      <c r="C5672" s="2">
        <v>6.7411142483999997</v>
      </c>
      <c r="D5672">
        <f t="shared" si="91"/>
        <v>5466</v>
      </c>
      <c r="E5672" t="e">
        <f>MATCH(A5672,RLC!$A:$A,0)</f>
        <v>#N/A</v>
      </c>
      <c r="F5672" t="e" cm="1">
        <f t="array" ref="F5672">INDEX(RLC!$C:$C,E5672)</f>
        <v>#N/A</v>
      </c>
    </row>
    <row r="5673" spans="1:6" ht="12.75" x14ac:dyDescent="0.2">
      <c r="A5673" s="2" t="s">
        <v>5675</v>
      </c>
      <c r="B5673" s="2">
        <v>21</v>
      </c>
      <c r="C5673" s="2">
        <v>6.7411142483999997</v>
      </c>
      <c r="D5673">
        <f t="shared" si="91"/>
        <v>5466</v>
      </c>
      <c r="E5673" t="e">
        <f>MATCH(A5673,RLC!$A:$A,0)</f>
        <v>#N/A</v>
      </c>
      <c r="F5673" t="e" cm="1">
        <f t="array" ref="F5673">INDEX(RLC!$C:$C,E5673)</f>
        <v>#N/A</v>
      </c>
    </row>
    <row r="5674" spans="1:6" ht="12.75" x14ac:dyDescent="0.2">
      <c r="A5674" s="2" t="s">
        <v>5676</v>
      </c>
      <c r="B5674" s="2">
        <v>21</v>
      </c>
      <c r="C5674" s="2">
        <v>6.7411142483999997</v>
      </c>
      <c r="D5674">
        <f t="shared" si="91"/>
        <v>5466</v>
      </c>
      <c r="E5674" t="e">
        <f>MATCH(A5674,RLC!$A:$A,0)</f>
        <v>#N/A</v>
      </c>
      <c r="F5674" t="e" cm="1">
        <f t="array" ref="F5674">INDEX(RLC!$C:$C,E5674)</f>
        <v>#N/A</v>
      </c>
    </row>
    <row r="5675" spans="1:6" ht="12.75" x14ac:dyDescent="0.2">
      <c r="A5675" s="2" t="s">
        <v>5677</v>
      </c>
      <c r="B5675" s="2">
        <v>21</v>
      </c>
      <c r="C5675" s="2">
        <v>6.7411142483999997</v>
      </c>
      <c r="D5675">
        <f t="shared" si="91"/>
        <v>5466</v>
      </c>
      <c r="E5675" t="e">
        <f>MATCH(A5675,RLC!$A:$A,0)</f>
        <v>#N/A</v>
      </c>
      <c r="F5675" t="e" cm="1">
        <f t="array" ref="F5675">INDEX(RLC!$C:$C,E5675)</f>
        <v>#N/A</v>
      </c>
    </row>
    <row r="5676" spans="1:6" ht="12.75" x14ac:dyDescent="0.2">
      <c r="A5676" s="2" t="s">
        <v>5678</v>
      </c>
      <c r="B5676" s="2">
        <v>21</v>
      </c>
      <c r="C5676" s="2">
        <v>6.7411142483999997</v>
      </c>
      <c r="D5676">
        <f t="shared" si="91"/>
        <v>5466</v>
      </c>
      <c r="E5676" t="e">
        <f>MATCH(A5676,RLC!$A:$A,0)</f>
        <v>#N/A</v>
      </c>
      <c r="F5676" t="e" cm="1">
        <f t="array" ref="F5676">INDEX(RLC!$C:$C,E5676)</f>
        <v>#N/A</v>
      </c>
    </row>
    <row r="5677" spans="1:6" ht="12.75" x14ac:dyDescent="0.2">
      <c r="A5677" s="2" t="s">
        <v>5679</v>
      </c>
      <c r="B5677" s="2">
        <v>21</v>
      </c>
      <c r="C5677" s="2">
        <v>6.7411142483999997</v>
      </c>
      <c r="D5677">
        <f t="shared" si="91"/>
        <v>5466</v>
      </c>
      <c r="E5677">
        <f>MATCH(A5677,RLC!$A:$A,0)</f>
        <v>1299</v>
      </c>
      <c r="F5677" cm="1">
        <f t="array" ref="F5677">INDEX(RLC!$C:$C,E5677)</f>
        <v>87.692025606100003</v>
      </c>
    </row>
    <row r="5678" spans="1:6" ht="12.75" x14ac:dyDescent="0.2">
      <c r="A5678" s="2" t="s">
        <v>5680</v>
      </c>
      <c r="B5678" s="2">
        <v>21</v>
      </c>
      <c r="C5678" s="2">
        <v>6.7411142483999997</v>
      </c>
      <c r="D5678">
        <f t="shared" si="91"/>
        <v>5466</v>
      </c>
      <c r="E5678" t="e">
        <f>MATCH(A5678,RLC!$A:$A,0)</f>
        <v>#N/A</v>
      </c>
      <c r="F5678" t="e" cm="1">
        <f t="array" ref="F5678">INDEX(RLC!$C:$C,E5678)</f>
        <v>#N/A</v>
      </c>
    </row>
    <row r="5679" spans="1:6" ht="12.75" x14ac:dyDescent="0.2">
      <c r="A5679" s="2" t="s">
        <v>5681</v>
      </c>
      <c r="B5679" s="2">
        <v>21</v>
      </c>
      <c r="C5679" s="2">
        <v>6.7411142483999997</v>
      </c>
      <c r="D5679">
        <f t="shared" si="91"/>
        <v>5466</v>
      </c>
      <c r="E5679" t="e">
        <f>MATCH(A5679,RLC!$A:$A,0)</f>
        <v>#N/A</v>
      </c>
      <c r="F5679" t="e" cm="1">
        <f t="array" ref="F5679">INDEX(RLC!$C:$C,E5679)</f>
        <v>#N/A</v>
      </c>
    </row>
    <row r="5680" spans="1:6" ht="12.75" x14ac:dyDescent="0.2">
      <c r="A5680" s="2" t="s">
        <v>5682</v>
      </c>
      <c r="B5680" s="2">
        <v>21</v>
      </c>
      <c r="C5680" s="2">
        <v>6.7411142483999997</v>
      </c>
      <c r="D5680">
        <f t="shared" si="91"/>
        <v>5466</v>
      </c>
      <c r="E5680">
        <f>MATCH(A5680,RLC!$A:$A,0)</f>
        <v>4732</v>
      </c>
      <c r="F5680" cm="1">
        <f t="array" ref="F5680">INDEX(RLC!$C:$C,E5680)</f>
        <v>23.916006983500001</v>
      </c>
    </row>
    <row r="5681" spans="1:6" ht="12.75" x14ac:dyDescent="0.2">
      <c r="A5681" s="2" t="s">
        <v>5683</v>
      </c>
      <c r="B5681" s="2">
        <v>21</v>
      </c>
      <c r="C5681" s="2">
        <v>6.7411142483999997</v>
      </c>
      <c r="D5681">
        <f t="shared" si="91"/>
        <v>5466</v>
      </c>
      <c r="E5681" t="e">
        <f>MATCH(A5681,RLC!$A:$A,0)</f>
        <v>#N/A</v>
      </c>
      <c r="F5681" t="e" cm="1">
        <f t="array" ref="F5681">INDEX(RLC!$C:$C,E5681)</f>
        <v>#N/A</v>
      </c>
    </row>
    <row r="5682" spans="1:6" ht="12.75" x14ac:dyDescent="0.2">
      <c r="A5682" s="2" t="s">
        <v>5684</v>
      </c>
      <c r="B5682" s="2">
        <v>21</v>
      </c>
      <c r="C5682" s="2">
        <v>6.7411142483999997</v>
      </c>
      <c r="D5682">
        <f t="shared" si="91"/>
        <v>5466</v>
      </c>
      <c r="E5682">
        <f>MATCH(A5682,RLC!$A:$A,0)</f>
        <v>3928</v>
      </c>
      <c r="F5682" cm="1">
        <f t="array" ref="F5682">INDEX(RLC!$C:$C,E5682)</f>
        <v>29.230675202</v>
      </c>
    </row>
    <row r="5683" spans="1:6" ht="12.75" x14ac:dyDescent="0.2">
      <c r="A5683" s="2" t="s">
        <v>5685</v>
      </c>
      <c r="B5683" s="2">
        <v>21</v>
      </c>
      <c r="C5683" s="2">
        <v>6.7411142483999997</v>
      </c>
      <c r="D5683">
        <f t="shared" si="91"/>
        <v>5466</v>
      </c>
      <c r="E5683" t="e">
        <f>MATCH(A5683,RLC!$A:$A,0)</f>
        <v>#N/A</v>
      </c>
      <c r="F5683" t="e" cm="1">
        <f t="array" ref="F5683">INDEX(RLC!$C:$C,E5683)</f>
        <v>#N/A</v>
      </c>
    </row>
    <row r="5684" spans="1:6" ht="12.75" x14ac:dyDescent="0.2">
      <c r="A5684" s="2" t="s">
        <v>5686</v>
      </c>
      <c r="B5684" s="2">
        <v>21</v>
      </c>
      <c r="C5684" s="2">
        <v>6.7411142483999997</v>
      </c>
      <c r="D5684">
        <f t="shared" si="91"/>
        <v>5466</v>
      </c>
      <c r="E5684" t="e">
        <f>MATCH(A5684,RLC!$A:$A,0)</f>
        <v>#N/A</v>
      </c>
      <c r="F5684" t="e" cm="1">
        <f t="array" ref="F5684">INDEX(RLC!$C:$C,E5684)</f>
        <v>#N/A</v>
      </c>
    </row>
    <row r="5685" spans="1:6" ht="12.75" x14ac:dyDescent="0.2">
      <c r="A5685" s="2" t="s">
        <v>5687</v>
      </c>
      <c r="B5685" s="2">
        <v>21</v>
      </c>
      <c r="C5685" s="2">
        <v>6.7411142483999997</v>
      </c>
      <c r="D5685">
        <f t="shared" si="91"/>
        <v>5466</v>
      </c>
      <c r="E5685">
        <f>MATCH(A5685,RLC!$A:$A,0)</f>
        <v>5952</v>
      </c>
      <c r="F5685" cm="1">
        <f t="array" ref="F5685">INDEX(RLC!$C:$C,E5685)</f>
        <v>18.601338764899999</v>
      </c>
    </row>
    <row r="5686" spans="1:6" ht="12.75" x14ac:dyDescent="0.2">
      <c r="A5686" s="2" t="s">
        <v>5688</v>
      </c>
      <c r="B5686" s="2">
        <v>21</v>
      </c>
      <c r="C5686" s="2">
        <v>6.7411142483999997</v>
      </c>
      <c r="D5686">
        <f t="shared" si="91"/>
        <v>5466</v>
      </c>
      <c r="E5686" t="e">
        <f>MATCH(A5686,RLC!$A:$A,0)</f>
        <v>#N/A</v>
      </c>
      <c r="F5686" t="e" cm="1">
        <f t="array" ref="F5686">INDEX(RLC!$C:$C,E5686)</f>
        <v>#N/A</v>
      </c>
    </row>
    <row r="5687" spans="1:6" ht="12.75" x14ac:dyDescent="0.2">
      <c r="A5687" s="2" t="s">
        <v>5689</v>
      </c>
      <c r="B5687" s="2">
        <v>21</v>
      </c>
      <c r="C5687" s="2">
        <v>6.7411142483999997</v>
      </c>
      <c r="D5687">
        <f t="shared" si="91"/>
        <v>5466</v>
      </c>
      <c r="E5687">
        <f>MATCH(A5687,RLC!$A:$A,0)</f>
        <v>2549</v>
      </c>
      <c r="F5687" cm="1">
        <f t="array" ref="F5687">INDEX(RLC!$C:$C,E5687)</f>
        <v>45.174679857699999</v>
      </c>
    </row>
    <row r="5688" spans="1:6" ht="12.75" x14ac:dyDescent="0.2">
      <c r="A5688" s="2" t="s">
        <v>5690</v>
      </c>
      <c r="B5688" s="2">
        <v>21</v>
      </c>
      <c r="C5688" s="2">
        <v>6.7411142483999997</v>
      </c>
      <c r="D5688">
        <f t="shared" si="91"/>
        <v>5466</v>
      </c>
      <c r="E5688">
        <f>MATCH(A5688,RLC!$A:$A,0)</f>
        <v>4972</v>
      </c>
      <c r="F5688" cm="1">
        <f t="array" ref="F5688">INDEX(RLC!$C:$C,E5688)</f>
        <v>22.587339928799999</v>
      </c>
    </row>
    <row r="5689" spans="1:6" ht="12.75" x14ac:dyDescent="0.2">
      <c r="A5689" s="2" t="s">
        <v>5691</v>
      </c>
      <c r="B5689" s="2">
        <v>21</v>
      </c>
      <c r="C5689" s="2">
        <v>6.7411142483999997</v>
      </c>
      <c r="D5689">
        <f t="shared" si="91"/>
        <v>5466</v>
      </c>
      <c r="E5689" t="e">
        <f>MATCH(A5689,RLC!$A:$A,0)</f>
        <v>#N/A</v>
      </c>
      <c r="F5689" t="e" cm="1">
        <f t="array" ref="F5689">INDEX(RLC!$C:$C,E5689)</f>
        <v>#N/A</v>
      </c>
    </row>
    <row r="5690" spans="1:6" ht="12.75" x14ac:dyDescent="0.2">
      <c r="A5690" s="2" t="s">
        <v>5692</v>
      </c>
      <c r="B5690" s="2">
        <v>21</v>
      </c>
      <c r="C5690" s="2">
        <v>6.7411142483999997</v>
      </c>
      <c r="D5690">
        <f t="shared" si="91"/>
        <v>5466</v>
      </c>
      <c r="E5690">
        <f>MATCH(A5690,RLC!$A:$A,0)</f>
        <v>3606</v>
      </c>
      <c r="F5690" cm="1">
        <f t="array" ref="F5690">INDEX(RLC!$C:$C,E5690)</f>
        <v>31.888009311299999</v>
      </c>
    </row>
    <row r="5691" spans="1:6" ht="12.75" x14ac:dyDescent="0.2">
      <c r="A5691" s="2" t="s">
        <v>5693</v>
      </c>
      <c r="B5691" s="2">
        <v>21</v>
      </c>
      <c r="C5691" s="2">
        <v>6.7411142483999997</v>
      </c>
      <c r="D5691">
        <f t="shared" si="91"/>
        <v>5466</v>
      </c>
      <c r="E5691">
        <f>MATCH(A5691,RLC!$A:$A,0)</f>
        <v>4981</v>
      </c>
      <c r="F5691" cm="1">
        <f t="array" ref="F5691">INDEX(RLC!$C:$C,E5691)</f>
        <v>22.587339928799999</v>
      </c>
    </row>
    <row r="5692" spans="1:6" ht="12.75" x14ac:dyDescent="0.2">
      <c r="A5692" s="2" t="s">
        <v>5694</v>
      </c>
      <c r="B5692" s="2">
        <v>21</v>
      </c>
      <c r="C5692" s="2">
        <v>6.7411142483999997</v>
      </c>
      <c r="D5692">
        <f t="shared" si="91"/>
        <v>5466</v>
      </c>
      <c r="E5692" t="e">
        <f>MATCH(A5692,RLC!$A:$A,0)</f>
        <v>#N/A</v>
      </c>
      <c r="F5692" t="e" cm="1">
        <f t="array" ref="F5692">INDEX(RLC!$C:$C,E5692)</f>
        <v>#N/A</v>
      </c>
    </row>
    <row r="5693" spans="1:6" ht="12.75" x14ac:dyDescent="0.2">
      <c r="A5693" s="2" t="s">
        <v>5695</v>
      </c>
      <c r="B5693" s="2">
        <v>21</v>
      </c>
      <c r="C5693" s="2">
        <v>6.7411142483999997</v>
      </c>
      <c r="D5693">
        <f t="shared" si="91"/>
        <v>5466</v>
      </c>
      <c r="E5693">
        <f>MATCH(A5693,RLC!$A:$A,0)</f>
        <v>3459</v>
      </c>
      <c r="F5693" cm="1">
        <f t="array" ref="F5693">INDEX(RLC!$C:$C,E5693)</f>
        <v>33.2166763659</v>
      </c>
    </row>
    <row r="5694" spans="1:6" ht="12.75" x14ac:dyDescent="0.2">
      <c r="A5694" s="2" t="s">
        <v>5696</v>
      </c>
      <c r="B5694" s="2">
        <v>21</v>
      </c>
      <c r="C5694" s="2">
        <v>6.7411142483999997</v>
      </c>
      <c r="D5694">
        <f t="shared" si="91"/>
        <v>5466</v>
      </c>
      <c r="E5694">
        <f>MATCH(A5694,RLC!$A:$A,0)</f>
        <v>7423</v>
      </c>
      <c r="F5694" cm="1">
        <f t="array" ref="F5694">INDEX(RLC!$C:$C,E5694)</f>
        <v>14.615337601</v>
      </c>
    </row>
    <row r="5695" spans="1:6" ht="12.75" x14ac:dyDescent="0.2">
      <c r="A5695" s="2" t="s">
        <v>5697</v>
      </c>
      <c r="B5695" s="2">
        <v>21</v>
      </c>
      <c r="C5695" s="2">
        <v>6.7411142483999997</v>
      </c>
      <c r="D5695">
        <f t="shared" si="91"/>
        <v>5466</v>
      </c>
      <c r="E5695">
        <f>MATCH(A5695,RLC!$A:$A,0)</f>
        <v>2643</v>
      </c>
      <c r="F5695" cm="1">
        <f t="array" ref="F5695">INDEX(RLC!$C:$C,E5695)</f>
        <v>43.846012803000001</v>
      </c>
    </row>
    <row r="5696" spans="1:6" ht="12.75" x14ac:dyDescent="0.2">
      <c r="A5696" s="2" t="s">
        <v>5698</v>
      </c>
      <c r="B5696" s="2">
        <v>21</v>
      </c>
      <c r="C5696" s="2">
        <v>6.7411142483999997</v>
      </c>
      <c r="D5696">
        <f t="shared" si="91"/>
        <v>5466</v>
      </c>
      <c r="E5696" t="e">
        <f>MATCH(A5696,RLC!$A:$A,0)</f>
        <v>#N/A</v>
      </c>
      <c r="F5696" t="e" cm="1">
        <f t="array" ref="F5696">INDEX(RLC!$C:$C,E5696)</f>
        <v>#N/A</v>
      </c>
    </row>
    <row r="5697" spans="1:6" ht="12.75" x14ac:dyDescent="0.2">
      <c r="A5697" s="2" t="s">
        <v>5699</v>
      </c>
      <c r="B5697" s="2">
        <v>21</v>
      </c>
      <c r="C5697" s="2">
        <v>6.7411142483999997</v>
      </c>
      <c r="D5697">
        <f t="shared" si="91"/>
        <v>5466</v>
      </c>
      <c r="E5697" t="e">
        <f>MATCH(A5697,RLC!$A:$A,0)</f>
        <v>#N/A</v>
      </c>
      <c r="F5697" t="e" cm="1">
        <f t="array" ref="F5697">INDEX(RLC!$C:$C,E5697)</f>
        <v>#N/A</v>
      </c>
    </row>
    <row r="5698" spans="1:6" ht="12.75" x14ac:dyDescent="0.2">
      <c r="A5698" s="2" t="s">
        <v>5700</v>
      </c>
      <c r="B5698" s="2">
        <v>21</v>
      </c>
      <c r="C5698" s="2">
        <v>6.7411142483999997</v>
      </c>
      <c r="D5698">
        <f t="shared" si="91"/>
        <v>5466</v>
      </c>
      <c r="E5698">
        <f>MATCH(A5698,RLC!$A:$A,0)</f>
        <v>2174</v>
      </c>
      <c r="F5698" cm="1">
        <f t="array" ref="F5698">INDEX(RLC!$C:$C,E5698)</f>
        <v>53.146682185499998</v>
      </c>
    </row>
    <row r="5699" spans="1:6" ht="12.75" x14ac:dyDescent="0.2">
      <c r="A5699" s="2" t="s">
        <v>5701</v>
      </c>
      <c r="B5699" s="2">
        <v>21</v>
      </c>
      <c r="C5699" s="2">
        <v>6.7411142483999997</v>
      </c>
      <c r="D5699">
        <f t="shared" ref="D5699:D5762" si="92">RANK(B5699,$B:$B,0)</f>
        <v>5466</v>
      </c>
      <c r="E5699" t="e">
        <f>MATCH(A5699,RLC!$A:$A,0)</f>
        <v>#N/A</v>
      </c>
      <c r="F5699" t="e" cm="1">
        <f t="array" ref="F5699">INDEX(RLC!$C:$C,E5699)</f>
        <v>#N/A</v>
      </c>
    </row>
    <row r="5700" spans="1:6" ht="12.75" x14ac:dyDescent="0.2">
      <c r="A5700" s="2" t="s">
        <v>5702</v>
      </c>
      <c r="B5700" s="2">
        <v>21</v>
      </c>
      <c r="C5700" s="2">
        <v>6.7411142483999997</v>
      </c>
      <c r="D5700">
        <f t="shared" si="92"/>
        <v>5466</v>
      </c>
      <c r="E5700" t="e">
        <f>MATCH(A5700,RLC!$A:$A,0)</f>
        <v>#N/A</v>
      </c>
      <c r="F5700" t="e" cm="1">
        <f t="array" ref="F5700">INDEX(RLC!$C:$C,E5700)</f>
        <v>#N/A</v>
      </c>
    </row>
    <row r="5701" spans="1:6" ht="12.75" x14ac:dyDescent="0.2">
      <c r="A5701" s="2" t="s">
        <v>5703</v>
      </c>
      <c r="B5701" s="2">
        <v>21</v>
      </c>
      <c r="C5701" s="2">
        <v>6.7411142483999997</v>
      </c>
      <c r="D5701">
        <f t="shared" si="92"/>
        <v>5466</v>
      </c>
      <c r="E5701" t="e">
        <f>MATCH(A5701,RLC!$A:$A,0)</f>
        <v>#N/A</v>
      </c>
      <c r="F5701" t="e" cm="1">
        <f t="array" ref="F5701">INDEX(RLC!$C:$C,E5701)</f>
        <v>#N/A</v>
      </c>
    </row>
    <row r="5702" spans="1:6" ht="12.75" x14ac:dyDescent="0.2">
      <c r="A5702" s="2" t="s">
        <v>5704</v>
      </c>
      <c r="B5702" s="2">
        <v>21</v>
      </c>
      <c r="C5702" s="2">
        <v>6.7411142483999997</v>
      </c>
      <c r="D5702">
        <f t="shared" si="92"/>
        <v>5466</v>
      </c>
      <c r="E5702" t="e">
        <f>MATCH(A5702,RLC!$A:$A,0)</f>
        <v>#N/A</v>
      </c>
      <c r="F5702" t="e" cm="1">
        <f t="array" ref="F5702">INDEX(RLC!$C:$C,E5702)</f>
        <v>#N/A</v>
      </c>
    </row>
    <row r="5703" spans="1:6" ht="12.75" x14ac:dyDescent="0.2">
      <c r="A5703" s="2" t="s">
        <v>5705</v>
      </c>
      <c r="B5703" s="2">
        <v>21</v>
      </c>
      <c r="C5703" s="2">
        <v>6.7411142483999997</v>
      </c>
      <c r="D5703">
        <f t="shared" si="92"/>
        <v>5466</v>
      </c>
      <c r="E5703" t="e">
        <f>MATCH(A5703,RLC!$A:$A,0)</f>
        <v>#N/A</v>
      </c>
      <c r="F5703" t="e" cm="1">
        <f t="array" ref="F5703">INDEX(RLC!$C:$C,E5703)</f>
        <v>#N/A</v>
      </c>
    </row>
    <row r="5704" spans="1:6" ht="12.75" x14ac:dyDescent="0.2">
      <c r="A5704" s="2" t="s">
        <v>5706</v>
      </c>
      <c r="B5704" s="2">
        <v>21</v>
      </c>
      <c r="C5704" s="2">
        <v>6.7411142483999997</v>
      </c>
      <c r="D5704">
        <f t="shared" si="92"/>
        <v>5466</v>
      </c>
      <c r="E5704" t="e">
        <f>MATCH(A5704,RLC!$A:$A,0)</f>
        <v>#N/A</v>
      </c>
      <c r="F5704" t="e" cm="1">
        <f t="array" ref="F5704">INDEX(RLC!$C:$C,E5704)</f>
        <v>#N/A</v>
      </c>
    </row>
    <row r="5705" spans="1:6" ht="12.75" x14ac:dyDescent="0.2">
      <c r="A5705" s="2" t="s">
        <v>5707</v>
      </c>
      <c r="B5705" s="2">
        <v>21</v>
      </c>
      <c r="C5705" s="2">
        <v>6.7411142483999997</v>
      </c>
      <c r="D5705">
        <f t="shared" si="92"/>
        <v>5466</v>
      </c>
      <c r="E5705">
        <f>MATCH(A5705,RLC!$A:$A,0)</f>
        <v>5295</v>
      </c>
      <c r="F5705" cm="1">
        <f t="array" ref="F5705">INDEX(RLC!$C:$C,E5705)</f>
        <v>21.258672874199998</v>
      </c>
    </row>
    <row r="5706" spans="1:6" ht="12.75" x14ac:dyDescent="0.2">
      <c r="A5706" s="2" t="s">
        <v>5708</v>
      </c>
      <c r="B5706" s="2">
        <v>21</v>
      </c>
      <c r="C5706" s="2">
        <v>6.7411142483999997</v>
      </c>
      <c r="D5706">
        <f t="shared" si="92"/>
        <v>5466</v>
      </c>
      <c r="E5706" t="e">
        <f>MATCH(A5706,RLC!$A:$A,0)</f>
        <v>#N/A</v>
      </c>
      <c r="F5706" t="e" cm="1">
        <f t="array" ref="F5706">INDEX(RLC!$C:$C,E5706)</f>
        <v>#N/A</v>
      </c>
    </row>
    <row r="5707" spans="1:6" ht="12.75" x14ac:dyDescent="0.2">
      <c r="A5707" s="2" t="s">
        <v>5709</v>
      </c>
      <c r="B5707" s="2">
        <v>21</v>
      </c>
      <c r="C5707" s="2">
        <v>6.7411142483999997</v>
      </c>
      <c r="D5707">
        <f t="shared" si="92"/>
        <v>5466</v>
      </c>
      <c r="E5707">
        <f>MATCH(A5707,RLC!$A:$A,0)</f>
        <v>3238</v>
      </c>
      <c r="F5707" cm="1">
        <f t="array" ref="F5707">INDEX(RLC!$C:$C,E5707)</f>
        <v>35.874010475200002</v>
      </c>
    </row>
    <row r="5708" spans="1:6" ht="12.75" x14ac:dyDescent="0.2">
      <c r="A5708" s="2" t="s">
        <v>5710</v>
      </c>
      <c r="B5708" s="2">
        <v>21</v>
      </c>
      <c r="C5708" s="2">
        <v>6.7411142483999997</v>
      </c>
      <c r="D5708">
        <f t="shared" si="92"/>
        <v>5466</v>
      </c>
      <c r="E5708">
        <f>MATCH(A5708,RLC!$A:$A,0)</f>
        <v>6396</v>
      </c>
      <c r="F5708" cm="1">
        <f t="array" ref="F5708">INDEX(RLC!$C:$C,E5708)</f>
        <v>17.272671710299999</v>
      </c>
    </row>
    <row r="5709" spans="1:6" ht="12.75" x14ac:dyDescent="0.2">
      <c r="A5709" s="2" t="s">
        <v>5711</v>
      </c>
      <c r="B5709" s="2">
        <v>21</v>
      </c>
      <c r="C5709" s="2">
        <v>6.7411142483999997</v>
      </c>
      <c r="D5709">
        <f t="shared" si="92"/>
        <v>5466</v>
      </c>
      <c r="E5709" t="e">
        <f>MATCH(A5709,RLC!$A:$A,0)</f>
        <v>#N/A</v>
      </c>
      <c r="F5709" t="e" cm="1">
        <f t="array" ref="F5709">INDEX(RLC!$C:$C,E5709)</f>
        <v>#N/A</v>
      </c>
    </row>
    <row r="5710" spans="1:6" ht="12.75" x14ac:dyDescent="0.2">
      <c r="A5710" s="2" t="s">
        <v>5712</v>
      </c>
      <c r="B5710" s="2">
        <v>21</v>
      </c>
      <c r="C5710" s="2">
        <v>6.7411142483999997</v>
      </c>
      <c r="D5710">
        <f t="shared" si="92"/>
        <v>5466</v>
      </c>
      <c r="E5710" t="e">
        <f>MATCH(A5710,RLC!$A:$A,0)</f>
        <v>#N/A</v>
      </c>
      <c r="F5710" t="e" cm="1">
        <f t="array" ref="F5710">INDEX(RLC!$C:$C,E5710)</f>
        <v>#N/A</v>
      </c>
    </row>
    <row r="5711" spans="1:6" ht="12.75" x14ac:dyDescent="0.2">
      <c r="A5711" s="2" t="s">
        <v>5713</v>
      </c>
      <c r="B5711" s="2">
        <v>21</v>
      </c>
      <c r="C5711" s="2">
        <v>6.7411142483999997</v>
      </c>
      <c r="D5711">
        <f t="shared" si="92"/>
        <v>5466</v>
      </c>
      <c r="E5711" t="e">
        <f>MATCH(A5711,RLC!$A:$A,0)</f>
        <v>#N/A</v>
      </c>
      <c r="F5711" t="e" cm="1">
        <f t="array" ref="F5711">INDEX(RLC!$C:$C,E5711)</f>
        <v>#N/A</v>
      </c>
    </row>
    <row r="5712" spans="1:6" ht="12.75" x14ac:dyDescent="0.2">
      <c r="A5712" s="2" t="s">
        <v>5714</v>
      </c>
      <c r="B5712" s="2">
        <v>21</v>
      </c>
      <c r="C5712" s="2">
        <v>6.7411142483999997</v>
      </c>
      <c r="D5712">
        <f t="shared" si="92"/>
        <v>5466</v>
      </c>
      <c r="E5712" t="e">
        <f>MATCH(A5712,RLC!$A:$A,0)</f>
        <v>#N/A</v>
      </c>
      <c r="F5712" t="e" cm="1">
        <f t="array" ref="F5712">INDEX(RLC!$C:$C,E5712)</f>
        <v>#N/A</v>
      </c>
    </row>
    <row r="5713" spans="1:6" ht="12.75" x14ac:dyDescent="0.2">
      <c r="A5713" s="2" t="s">
        <v>5715</v>
      </c>
      <c r="B5713" s="2">
        <v>21</v>
      </c>
      <c r="C5713" s="2">
        <v>6.7411142483999997</v>
      </c>
      <c r="D5713">
        <f t="shared" si="92"/>
        <v>5466</v>
      </c>
      <c r="E5713" t="e">
        <f>MATCH(A5713,RLC!$A:$A,0)</f>
        <v>#N/A</v>
      </c>
      <c r="F5713" t="e" cm="1">
        <f t="array" ref="F5713">INDEX(RLC!$C:$C,E5713)</f>
        <v>#N/A</v>
      </c>
    </row>
    <row r="5714" spans="1:6" ht="12.75" x14ac:dyDescent="0.2">
      <c r="A5714" s="2" t="s">
        <v>5716</v>
      </c>
      <c r="B5714" s="2">
        <v>20</v>
      </c>
      <c r="C5714" s="2">
        <v>6.4201088080000002</v>
      </c>
      <c r="D5714">
        <f t="shared" si="92"/>
        <v>5713</v>
      </c>
      <c r="E5714" t="e">
        <f>MATCH(A5714,RLC!$A:$A,0)</f>
        <v>#N/A</v>
      </c>
      <c r="F5714" t="e" cm="1">
        <f t="array" ref="F5714">INDEX(RLC!$C:$C,E5714)</f>
        <v>#N/A</v>
      </c>
    </row>
    <row r="5715" spans="1:6" ht="12.75" x14ac:dyDescent="0.2">
      <c r="A5715" s="2" t="s">
        <v>5717</v>
      </c>
      <c r="B5715" s="2">
        <v>20</v>
      </c>
      <c r="C5715" s="2">
        <v>6.4201088080000002</v>
      </c>
      <c r="D5715">
        <f t="shared" si="92"/>
        <v>5713</v>
      </c>
      <c r="E5715">
        <f>MATCH(A5715,RLC!$A:$A,0)</f>
        <v>6925</v>
      </c>
      <c r="F5715" cm="1">
        <f t="array" ref="F5715">INDEX(RLC!$C:$C,E5715)</f>
        <v>14.615337601</v>
      </c>
    </row>
    <row r="5716" spans="1:6" ht="12.75" x14ac:dyDescent="0.2">
      <c r="A5716" s="2" t="s">
        <v>5718</v>
      </c>
      <c r="B5716" s="2">
        <v>20</v>
      </c>
      <c r="C5716" s="2">
        <v>6.4201088080000002</v>
      </c>
      <c r="D5716">
        <f t="shared" si="92"/>
        <v>5713</v>
      </c>
      <c r="E5716" t="e">
        <f>MATCH(A5716,RLC!$A:$A,0)</f>
        <v>#N/A</v>
      </c>
      <c r="F5716" t="e" cm="1">
        <f t="array" ref="F5716">INDEX(RLC!$C:$C,E5716)</f>
        <v>#N/A</v>
      </c>
    </row>
    <row r="5717" spans="1:6" ht="12.75" x14ac:dyDescent="0.2">
      <c r="A5717" s="2" t="s">
        <v>5719</v>
      </c>
      <c r="B5717" s="2">
        <v>20</v>
      </c>
      <c r="C5717" s="2">
        <v>6.4201088080000002</v>
      </c>
      <c r="D5717">
        <f t="shared" si="92"/>
        <v>5713</v>
      </c>
      <c r="E5717" t="e">
        <f>MATCH(A5717,RLC!$A:$A,0)</f>
        <v>#N/A</v>
      </c>
      <c r="F5717" t="e" cm="1">
        <f t="array" ref="F5717">INDEX(RLC!$C:$C,E5717)</f>
        <v>#N/A</v>
      </c>
    </row>
    <row r="5718" spans="1:6" ht="12.75" x14ac:dyDescent="0.2">
      <c r="A5718" s="2" t="s">
        <v>5720</v>
      </c>
      <c r="B5718" s="2">
        <v>20</v>
      </c>
      <c r="C5718" s="2">
        <v>6.4201088080000002</v>
      </c>
      <c r="D5718">
        <f t="shared" si="92"/>
        <v>5713</v>
      </c>
      <c r="E5718" t="e">
        <f>MATCH(A5718,RLC!$A:$A,0)</f>
        <v>#N/A</v>
      </c>
      <c r="F5718" t="e" cm="1">
        <f t="array" ref="F5718">INDEX(RLC!$C:$C,E5718)</f>
        <v>#N/A</v>
      </c>
    </row>
    <row r="5719" spans="1:6" ht="12.75" x14ac:dyDescent="0.2">
      <c r="A5719" s="2" t="s">
        <v>5721</v>
      </c>
      <c r="B5719" s="2">
        <v>20</v>
      </c>
      <c r="C5719" s="2">
        <v>6.4201088080000002</v>
      </c>
      <c r="D5719">
        <f t="shared" si="92"/>
        <v>5713</v>
      </c>
      <c r="E5719">
        <f>MATCH(A5719,RLC!$A:$A,0)</f>
        <v>7483</v>
      </c>
      <c r="F5719" cm="1">
        <f t="array" ref="F5719">INDEX(RLC!$C:$C,E5719)</f>
        <v>13.2866705464</v>
      </c>
    </row>
    <row r="5720" spans="1:6" ht="12.75" x14ac:dyDescent="0.2">
      <c r="A5720" s="2" t="s">
        <v>5722</v>
      </c>
      <c r="B5720" s="2">
        <v>20</v>
      </c>
      <c r="C5720" s="2">
        <v>6.4201088080000002</v>
      </c>
      <c r="D5720">
        <f t="shared" si="92"/>
        <v>5713</v>
      </c>
      <c r="E5720">
        <f>MATCH(A5720,RLC!$A:$A,0)</f>
        <v>6012</v>
      </c>
      <c r="F5720" cm="1">
        <f t="array" ref="F5720">INDEX(RLC!$C:$C,E5720)</f>
        <v>17.272671710299999</v>
      </c>
    </row>
    <row r="5721" spans="1:6" ht="12.75" x14ac:dyDescent="0.2">
      <c r="A5721" s="2" t="s">
        <v>5723</v>
      </c>
      <c r="B5721" s="2">
        <v>20</v>
      </c>
      <c r="C5721" s="2">
        <v>6.4201088080000002</v>
      </c>
      <c r="D5721">
        <f t="shared" si="92"/>
        <v>5713</v>
      </c>
      <c r="E5721">
        <f>MATCH(A5721,RLC!$A:$A,0)</f>
        <v>3768</v>
      </c>
      <c r="F5721" cm="1">
        <f t="array" ref="F5721">INDEX(RLC!$C:$C,E5721)</f>
        <v>29.230675202</v>
      </c>
    </row>
    <row r="5722" spans="1:6" ht="12.75" x14ac:dyDescent="0.2">
      <c r="A5722" s="2" t="s">
        <v>5724</v>
      </c>
      <c r="B5722" s="2">
        <v>20</v>
      </c>
      <c r="C5722" s="2">
        <v>6.4201088080000002</v>
      </c>
      <c r="D5722">
        <f t="shared" si="92"/>
        <v>5713</v>
      </c>
      <c r="E5722" t="e">
        <f>MATCH(A5722,RLC!$A:$A,0)</f>
        <v>#N/A</v>
      </c>
      <c r="F5722" t="e" cm="1">
        <f t="array" ref="F5722">INDEX(RLC!$C:$C,E5722)</f>
        <v>#N/A</v>
      </c>
    </row>
    <row r="5723" spans="1:6" ht="12.75" x14ac:dyDescent="0.2">
      <c r="A5723" s="2" t="s">
        <v>5725</v>
      </c>
      <c r="B5723" s="2">
        <v>20</v>
      </c>
      <c r="C5723" s="2">
        <v>6.4201088080000002</v>
      </c>
      <c r="D5723">
        <f t="shared" si="92"/>
        <v>5713</v>
      </c>
      <c r="E5723" t="e">
        <f>MATCH(A5723,RLC!$A:$A,0)</f>
        <v>#N/A</v>
      </c>
      <c r="F5723" t="e" cm="1">
        <f t="array" ref="F5723">INDEX(RLC!$C:$C,E5723)</f>
        <v>#N/A</v>
      </c>
    </row>
    <row r="5724" spans="1:6" ht="12.75" x14ac:dyDescent="0.2">
      <c r="A5724" s="2" t="s">
        <v>5726</v>
      </c>
      <c r="B5724" s="2">
        <v>20</v>
      </c>
      <c r="C5724" s="2">
        <v>6.4201088080000002</v>
      </c>
      <c r="D5724">
        <f t="shared" si="92"/>
        <v>5713</v>
      </c>
      <c r="E5724" t="e">
        <f>MATCH(A5724,RLC!$A:$A,0)</f>
        <v>#N/A</v>
      </c>
      <c r="F5724" t="e" cm="1">
        <f t="array" ref="F5724">INDEX(RLC!$C:$C,E5724)</f>
        <v>#N/A</v>
      </c>
    </row>
    <row r="5725" spans="1:6" ht="12.75" x14ac:dyDescent="0.2">
      <c r="A5725" s="2" t="s">
        <v>5727</v>
      </c>
      <c r="B5725" s="2">
        <v>20</v>
      </c>
      <c r="C5725" s="2">
        <v>6.4201088080000002</v>
      </c>
      <c r="D5725">
        <f t="shared" si="92"/>
        <v>5713</v>
      </c>
      <c r="E5725" t="e">
        <f>MATCH(A5725,RLC!$A:$A,0)</f>
        <v>#N/A</v>
      </c>
      <c r="F5725" t="e" cm="1">
        <f t="array" ref="F5725">INDEX(RLC!$C:$C,E5725)</f>
        <v>#N/A</v>
      </c>
    </row>
    <row r="5726" spans="1:6" ht="12.75" x14ac:dyDescent="0.2">
      <c r="A5726" s="2" t="s">
        <v>5728</v>
      </c>
      <c r="B5726" s="2">
        <v>20</v>
      </c>
      <c r="C5726" s="2">
        <v>6.4201088080000002</v>
      </c>
      <c r="D5726">
        <f t="shared" si="92"/>
        <v>5713</v>
      </c>
      <c r="E5726">
        <f>MATCH(A5726,RLC!$A:$A,0)</f>
        <v>1443</v>
      </c>
      <c r="F5726" cm="1">
        <f t="array" ref="F5726">INDEX(RLC!$C:$C,E5726)</f>
        <v>78.391356223599999</v>
      </c>
    </row>
    <row r="5727" spans="1:6" ht="12.75" x14ac:dyDescent="0.2">
      <c r="A5727" s="2" t="s">
        <v>5729</v>
      </c>
      <c r="B5727" s="2">
        <v>20</v>
      </c>
      <c r="C5727" s="2">
        <v>6.4201088080000002</v>
      </c>
      <c r="D5727">
        <f t="shared" si="92"/>
        <v>5713</v>
      </c>
      <c r="E5727" t="e">
        <f>MATCH(A5727,RLC!$A:$A,0)</f>
        <v>#N/A</v>
      </c>
      <c r="F5727" t="e" cm="1">
        <f t="array" ref="F5727">INDEX(RLC!$C:$C,E5727)</f>
        <v>#N/A</v>
      </c>
    </row>
    <row r="5728" spans="1:6" ht="12.75" x14ac:dyDescent="0.2">
      <c r="A5728" s="2" t="s">
        <v>5730</v>
      </c>
      <c r="B5728" s="2">
        <v>20</v>
      </c>
      <c r="C5728" s="2">
        <v>6.4201088080000002</v>
      </c>
      <c r="D5728">
        <f t="shared" si="92"/>
        <v>5713</v>
      </c>
      <c r="E5728" t="e">
        <f>MATCH(A5728,RLC!$A:$A,0)</f>
        <v>#N/A</v>
      </c>
      <c r="F5728" t="e" cm="1">
        <f t="array" ref="F5728">INDEX(RLC!$C:$C,E5728)</f>
        <v>#N/A</v>
      </c>
    </row>
    <row r="5729" spans="1:6" ht="12.75" x14ac:dyDescent="0.2">
      <c r="A5729" s="2" t="s">
        <v>5731</v>
      </c>
      <c r="B5729" s="2">
        <v>20</v>
      </c>
      <c r="C5729" s="2">
        <v>6.4201088080000002</v>
      </c>
      <c r="D5729">
        <f t="shared" si="92"/>
        <v>5713</v>
      </c>
      <c r="E5729" t="e">
        <f>MATCH(A5729,RLC!$A:$A,0)</f>
        <v>#N/A</v>
      </c>
      <c r="F5729" t="e" cm="1">
        <f t="array" ref="F5729">INDEX(RLC!$C:$C,E5729)</f>
        <v>#N/A</v>
      </c>
    </row>
    <row r="5730" spans="1:6" ht="12.75" x14ac:dyDescent="0.2">
      <c r="A5730" s="2" t="s">
        <v>5732</v>
      </c>
      <c r="B5730" s="2">
        <v>20</v>
      </c>
      <c r="C5730" s="2">
        <v>6.4201088080000002</v>
      </c>
      <c r="D5730">
        <f t="shared" si="92"/>
        <v>5713</v>
      </c>
      <c r="E5730" t="e">
        <f>MATCH(A5730,RLC!$A:$A,0)</f>
        <v>#N/A</v>
      </c>
      <c r="F5730" t="e" cm="1">
        <f t="array" ref="F5730">INDEX(RLC!$C:$C,E5730)</f>
        <v>#N/A</v>
      </c>
    </row>
    <row r="5731" spans="1:6" ht="12.75" x14ac:dyDescent="0.2">
      <c r="A5731" s="2" t="s">
        <v>5733</v>
      </c>
      <c r="B5731" s="2">
        <v>20</v>
      </c>
      <c r="C5731" s="2">
        <v>6.4201088080000002</v>
      </c>
      <c r="D5731">
        <f t="shared" si="92"/>
        <v>5713</v>
      </c>
      <c r="E5731">
        <f>MATCH(A5731,RLC!$A:$A,0)</f>
        <v>6462</v>
      </c>
      <c r="F5731" cm="1">
        <f t="array" ref="F5731">INDEX(RLC!$C:$C,E5731)</f>
        <v>15.944004655600001</v>
      </c>
    </row>
    <row r="5732" spans="1:6" ht="12.75" x14ac:dyDescent="0.2">
      <c r="A5732" s="2" t="s">
        <v>5734</v>
      </c>
      <c r="B5732" s="2">
        <v>20</v>
      </c>
      <c r="C5732" s="2">
        <v>6.4201088080000002</v>
      </c>
      <c r="D5732">
        <f t="shared" si="92"/>
        <v>5713</v>
      </c>
      <c r="E5732">
        <f>MATCH(A5732,RLC!$A:$A,0)</f>
        <v>5669</v>
      </c>
      <c r="F5732" cm="1">
        <f t="array" ref="F5732">INDEX(RLC!$C:$C,E5732)</f>
        <v>18.601338764899999</v>
      </c>
    </row>
    <row r="5733" spans="1:6" ht="12.75" x14ac:dyDescent="0.2">
      <c r="A5733" s="2" t="s">
        <v>5735</v>
      </c>
      <c r="B5733" s="2">
        <v>20</v>
      </c>
      <c r="C5733" s="2">
        <v>6.4201088080000002</v>
      </c>
      <c r="D5733">
        <f t="shared" si="92"/>
        <v>5713</v>
      </c>
      <c r="E5733" t="e">
        <f>MATCH(A5733,RLC!$A:$A,0)</f>
        <v>#N/A</v>
      </c>
      <c r="F5733" t="e" cm="1">
        <f t="array" ref="F5733">INDEX(RLC!$C:$C,E5733)</f>
        <v>#N/A</v>
      </c>
    </row>
    <row r="5734" spans="1:6" ht="12.75" x14ac:dyDescent="0.2">
      <c r="A5734" s="2" t="s">
        <v>5736</v>
      </c>
      <c r="B5734" s="2">
        <v>20</v>
      </c>
      <c r="C5734" s="2">
        <v>6.4201088080000002</v>
      </c>
      <c r="D5734">
        <f t="shared" si="92"/>
        <v>5713</v>
      </c>
      <c r="E5734" t="e">
        <f>MATCH(A5734,RLC!$A:$A,0)</f>
        <v>#N/A</v>
      </c>
      <c r="F5734" t="e" cm="1">
        <f t="array" ref="F5734">INDEX(RLC!$C:$C,E5734)</f>
        <v>#N/A</v>
      </c>
    </row>
    <row r="5735" spans="1:6" ht="12.75" x14ac:dyDescent="0.2">
      <c r="A5735" s="2" t="s">
        <v>5737</v>
      </c>
      <c r="B5735" s="2">
        <v>20</v>
      </c>
      <c r="C5735" s="2">
        <v>6.4201088080000002</v>
      </c>
      <c r="D5735">
        <f t="shared" si="92"/>
        <v>5713</v>
      </c>
      <c r="E5735">
        <f>MATCH(A5735,RLC!$A:$A,0)</f>
        <v>3785</v>
      </c>
      <c r="F5735" cm="1">
        <f t="array" ref="F5735">INDEX(RLC!$C:$C,E5735)</f>
        <v>29.230675202</v>
      </c>
    </row>
    <row r="5736" spans="1:6" ht="12.75" x14ac:dyDescent="0.2">
      <c r="A5736" s="2" t="s">
        <v>5738</v>
      </c>
      <c r="B5736" s="2">
        <v>20</v>
      </c>
      <c r="C5736" s="2">
        <v>6.4201088080000002</v>
      </c>
      <c r="D5736">
        <f t="shared" si="92"/>
        <v>5713</v>
      </c>
      <c r="E5736">
        <f>MATCH(A5736,RLC!$A:$A,0)</f>
        <v>1210</v>
      </c>
      <c r="F5736" cm="1">
        <f t="array" ref="F5736">INDEX(RLC!$C:$C,E5736)</f>
        <v>93.006693824600006</v>
      </c>
    </row>
    <row r="5737" spans="1:6" ht="12.75" x14ac:dyDescent="0.2">
      <c r="A5737" s="2" t="s">
        <v>5739</v>
      </c>
      <c r="B5737" s="2">
        <v>20</v>
      </c>
      <c r="C5737" s="2">
        <v>6.4201088080000002</v>
      </c>
      <c r="D5737">
        <f t="shared" si="92"/>
        <v>5713</v>
      </c>
      <c r="E5737" t="e">
        <f>MATCH(A5737,RLC!$A:$A,0)</f>
        <v>#N/A</v>
      </c>
      <c r="F5737" t="e" cm="1">
        <f t="array" ref="F5737">INDEX(RLC!$C:$C,E5737)</f>
        <v>#N/A</v>
      </c>
    </row>
    <row r="5738" spans="1:6" ht="12.75" x14ac:dyDescent="0.2">
      <c r="A5738" s="2" t="s">
        <v>5740</v>
      </c>
      <c r="B5738" s="2">
        <v>20</v>
      </c>
      <c r="C5738" s="2">
        <v>6.4201088080000002</v>
      </c>
      <c r="D5738">
        <f t="shared" si="92"/>
        <v>5713</v>
      </c>
      <c r="E5738" t="e">
        <f>MATCH(A5738,RLC!$A:$A,0)</f>
        <v>#N/A</v>
      </c>
      <c r="F5738" t="e" cm="1">
        <f t="array" ref="F5738">INDEX(RLC!$C:$C,E5738)</f>
        <v>#N/A</v>
      </c>
    </row>
    <row r="5739" spans="1:6" ht="12.75" x14ac:dyDescent="0.2">
      <c r="A5739" s="2" t="s">
        <v>5741</v>
      </c>
      <c r="B5739" s="2">
        <v>20</v>
      </c>
      <c r="C5739" s="2">
        <v>6.4201088080000002</v>
      </c>
      <c r="D5739">
        <f t="shared" si="92"/>
        <v>5713</v>
      </c>
      <c r="E5739" t="e">
        <f>MATCH(A5739,RLC!$A:$A,0)</f>
        <v>#N/A</v>
      </c>
      <c r="F5739" t="e" cm="1">
        <f t="array" ref="F5739">INDEX(RLC!$C:$C,E5739)</f>
        <v>#N/A</v>
      </c>
    </row>
    <row r="5740" spans="1:6" ht="12.75" x14ac:dyDescent="0.2">
      <c r="A5740" s="2" t="s">
        <v>5742</v>
      </c>
      <c r="B5740" s="2">
        <v>20</v>
      </c>
      <c r="C5740" s="2">
        <v>6.4201088080000002</v>
      </c>
      <c r="D5740">
        <f t="shared" si="92"/>
        <v>5713</v>
      </c>
      <c r="E5740">
        <f>MATCH(A5740,RLC!$A:$A,0)</f>
        <v>2187</v>
      </c>
      <c r="F5740" cm="1">
        <f t="array" ref="F5740">INDEX(RLC!$C:$C,E5740)</f>
        <v>51.818015130900001</v>
      </c>
    </row>
    <row r="5741" spans="1:6" ht="12.75" x14ac:dyDescent="0.2">
      <c r="A5741" s="2" t="s">
        <v>5743</v>
      </c>
      <c r="B5741" s="2">
        <v>20</v>
      </c>
      <c r="C5741" s="2">
        <v>6.4201088080000002</v>
      </c>
      <c r="D5741">
        <f t="shared" si="92"/>
        <v>5713</v>
      </c>
      <c r="E5741">
        <f>MATCH(A5741,RLC!$A:$A,0)</f>
        <v>7544</v>
      </c>
      <c r="F5741" cm="1">
        <f t="array" ref="F5741">INDEX(RLC!$C:$C,E5741)</f>
        <v>13.2866705464</v>
      </c>
    </row>
    <row r="5742" spans="1:6" ht="12.75" x14ac:dyDescent="0.2">
      <c r="A5742" s="2" t="s">
        <v>5744</v>
      </c>
      <c r="B5742" s="2">
        <v>20</v>
      </c>
      <c r="C5742" s="2">
        <v>6.4201088080000002</v>
      </c>
      <c r="D5742">
        <f t="shared" si="92"/>
        <v>5713</v>
      </c>
      <c r="E5742">
        <f>MATCH(A5742,RLC!$A:$A,0)</f>
        <v>2292</v>
      </c>
      <c r="F5742" cm="1">
        <f t="array" ref="F5742">INDEX(RLC!$C:$C,E5742)</f>
        <v>49.160681021599999</v>
      </c>
    </row>
    <row r="5743" spans="1:6" ht="12.75" x14ac:dyDescent="0.2">
      <c r="A5743" s="2" t="s">
        <v>5745</v>
      </c>
      <c r="B5743" s="2">
        <v>20</v>
      </c>
      <c r="C5743" s="2">
        <v>6.4201088080000002</v>
      </c>
      <c r="D5743">
        <f t="shared" si="92"/>
        <v>5713</v>
      </c>
      <c r="E5743">
        <f>MATCH(A5743,RLC!$A:$A,0)</f>
        <v>4136</v>
      </c>
      <c r="F5743" cm="1">
        <f t="array" ref="F5743">INDEX(RLC!$C:$C,E5743)</f>
        <v>26.573341092700002</v>
      </c>
    </row>
    <row r="5744" spans="1:6" ht="12.75" x14ac:dyDescent="0.2">
      <c r="A5744" s="2" t="s">
        <v>5746</v>
      </c>
      <c r="B5744" s="2">
        <v>20</v>
      </c>
      <c r="C5744" s="2">
        <v>6.4201088080000002</v>
      </c>
      <c r="D5744">
        <f t="shared" si="92"/>
        <v>5713</v>
      </c>
      <c r="E5744" t="e">
        <f>MATCH(A5744,RLC!$A:$A,0)</f>
        <v>#N/A</v>
      </c>
      <c r="F5744" t="e" cm="1">
        <f t="array" ref="F5744">INDEX(RLC!$C:$C,E5744)</f>
        <v>#N/A</v>
      </c>
    </row>
    <row r="5745" spans="1:6" ht="12.75" x14ac:dyDescent="0.2">
      <c r="A5745" s="2" t="s">
        <v>5747</v>
      </c>
      <c r="B5745" s="2">
        <v>20</v>
      </c>
      <c r="C5745" s="2">
        <v>6.4201088080000002</v>
      </c>
      <c r="D5745">
        <f t="shared" si="92"/>
        <v>5713</v>
      </c>
      <c r="E5745" t="e">
        <f>MATCH(A5745,RLC!$A:$A,0)</f>
        <v>#N/A</v>
      </c>
      <c r="F5745" t="e" cm="1">
        <f t="array" ref="F5745">INDEX(RLC!$C:$C,E5745)</f>
        <v>#N/A</v>
      </c>
    </row>
    <row r="5746" spans="1:6" ht="12.75" x14ac:dyDescent="0.2">
      <c r="A5746" s="2" t="s">
        <v>5748</v>
      </c>
      <c r="B5746" s="2">
        <v>20</v>
      </c>
      <c r="C5746" s="2">
        <v>6.4201088080000002</v>
      </c>
      <c r="D5746">
        <f t="shared" si="92"/>
        <v>5713</v>
      </c>
      <c r="E5746" t="e">
        <f>MATCH(A5746,RLC!$A:$A,0)</f>
        <v>#N/A</v>
      </c>
      <c r="F5746" t="e" cm="1">
        <f t="array" ref="F5746">INDEX(RLC!$C:$C,E5746)</f>
        <v>#N/A</v>
      </c>
    </row>
    <row r="5747" spans="1:6" ht="12.75" x14ac:dyDescent="0.2">
      <c r="A5747" s="2" t="s">
        <v>5749</v>
      </c>
      <c r="B5747" s="2">
        <v>20</v>
      </c>
      <c r="C5747" s="2">
        <v>6.4201088080000002</v>
      </c>
      <c r="D5747">
        <f t="shared" si="92"/>
        <v>5713</v>
      </c>
      <c r="E5747" t="e">
        <f>MATCH(A5747,RLC!$A:$A,0)</f>
        <v>#N/A</v>
      </c>
      <c r="F5747" t="e" cm="1">
        <f t="array" ref="F5747">INDEX(RLC!$C:$C,E5747)</f>
        <v>#N/A</v>
      </c>
    </row>
    <row r="5748" spans="1:6" ht="12.75" x14ac:dyDescent="0.2">
      <c r="A5748" s="2" t="s">
        <v>5750</v>
      </c>
      <c r="B5748" s="2">
        <v>20</v>
      </c>
      <c r="C5748" s="2">
        <v>6.4201088080000002</v>
      </c>
      <c r="D5748">
        <f t="shared" si="92"/>
        <v>5713</v>
      </c>
      <c r="E5748">
        <f>MATCH(A5748,RLC!$A:$A,0)</f>
        <v>947</v>
      </c>
      <c r="F5748" cm="1">
        <f t="array" ref="F5748">INDEX(RLC!$C:$C,E5748)</f>
        <v>115.5940337535</v>
      </c>
    </row>
    <row r="5749" spans="1:6" ht="12.75" x14ac:dyDescent="0.2">
      <c r="A5749" s="2" t="s">
        <v>5751</v>
      </c>
      <c r="B5749" s="2">
        <v>20</v>
      </c>
      <c r="C5749" s="2">
        <v>6.4201088080000002</v>
      </c>
      <c r="D5749">
        <f t="shared" si="92"/>
        <v>5713</v>
      </c>
      <c r="E5749">
        <f>MATCH(A5749,RLC!$A:$A,0)</f>
        <v>5688</v>
      </c>
      <c r="F5749" cm="1">
        <f t="array" ref="F5749">INDEX(RLC!$C:$C,E5749)</f>
        <v>18.601338764899999</v>
      </c>
    </row>
    <row r="5750" spans="1:6" ht="12.75" x14ac:dyDescent="0.2">
      <c r="A5750" s="2" t="s">
        <v>5752</v>
      </c>
      <c r="B5750" s="2">
        <v>20</v>
      </c>
      <c r="C5750" s="2">
        <v>6.4201088080000002</v>
      </c>
      <c r="D5750">
        <f t="shared" si="92"/>
        <v>5713</v>
      </c>
      <c r="E5750" t="e">
        <f>MATCH(A5750,RLC!$A:$A,0)</f>
        <v>#N/A</v>
      </c>
      <c r="F5750" t="e" cm="1">
        <f t="array" ref="F5750">INDEX(RLC!$C:$C,E5750)</f>
        <v>#N/A</v>
      </c>
    </row>
    <row r="5751" spans="1:6" ht="12.75" x14ac:dyDescent="0.2">
      <c r="A5751" s="2" t="s">
        <v>5753</v>
      </c>
      <c r="B5751" s="2">
        <v>20</v>
      </c>
      <c r="C5751" s="2">
        <v>6.4201088080000002</v>
      </c>
      <c r="D5751">
        <f t="shared" si="92"/>
        <v>5713</v>
      </c>
      <c r="E5751" t="e">
        <f>MATCH(A5751,RLC!$A:$A,0)</f>
        <v>#N/A</v>
      </c>
      <c r="F5751" t="e" cm="1">
        <f t="array" ref="F5751">INDEX(RLC!$C:$C,E5751)</f>
        <v>#N/A</v>
      </c>
    </row>
    <row r="5752" spans="1:6" ht="12.75" x14ac:dyDescent="0.2">
      <c r="A5752" s="2" t="s">
        <v>5754</v>
      </c>
      <c r="B5752" s="2">
        <v>20</v>
      </c>
      <c r="C5752" s="2">
        <v>6.4201088080000002</v>
      </c>
      <c r="D5752">
        <f t="shared" si="92"/>
        <v>5713</v>
      </c>
      <c r="E5752">
        <f>MATCH(A5752,RLC!$A:$A,0)</f>
        <v>7009</v>
      </c>
      <c r="F5752" cm="1">
        <f t="array" ref="F5752">INDEX(RLC!$C:$C,E5752)</f>
        <v>14.615337601</v>
      </c>
    </row>
    <row r="5753" spans="1:6" ht="12.75" x14ac:dyDescent="0.2">
      <c r="A5753" s="2" t="s">
        <v>5755</v>
      </c>
      <c r="B5753" s="2">
        <v>20</v>
      </c>
      <c r="C5753" s="2">
        <v>6.4201088080000002</v>
      </c>
      <c r="D5753">
        <f t="shared" si="92"/>
        <v>5713</v>
      </c>
      <c r="E5753">
        <f>MATCH(A5753,RLC!$A:$A,0)</f>
        <v>3163</v>
      </c>
      <c r="F5753" cm="1">
        <f t="array" ref="F5753">INDEX(RLC!$C:$C,E5753)</f>
        <v>35.874010475200002</v>
      </c>
    </row>
    <row r="5754" spans="1:6" ht="12.75" x14ac:dyDescent="0.2">
      <c r="A5754" s="2" t="s">
        <v>5756</v>
      </c>
      <c r="B5754" s="2">
        <v>20</v>
      </c>
      <c r="C5754" s="2">
        <v>6.4201088080000002</v>
      </c>
      <c r="D5754">
        <f t="shared" si="92"/>
        <v>5713</v>
      </c>
      <c r="E5754">
        <f>MATCH(A5754,RLC!$A:$A,0)</f>
        <v>5366</v>
      </c>
      <c r="F5754" cm="1">
        <f t="array" ref="F5754">INDEX(RLC!$C:$C,E5754)</f>
        <v>19.930005819600002</v>
      </c>
    </row>
    <row r="5755" spans="1:6" ht="12.75" x14ac:dyDescent="0.2">
      <c r="A5755" s="2" t="s">
        <v>5757</v>
      </c>
      <c r="B5755" s="2">
        <v>20</v>
      </c>
      <c r="C5755" s="2">
        <v>6.4201088080000002</v>
      </c>
      <c r="D5755">
        <f t="shared" si="92"/>
        <v>5713</v>
      </c>
      <c r="E5755">
        <f>MATCH(A5755,RLC!$A:$A,0)</f>
        <v>3045</v>
      </c>
      <c r="F5755" cm="1">
        <f t="array" ref="F5755">INDEX(RLC!$C:$C,E5755)</f>
        <v>37.202677529799999</v>
      </c>
    </row>
    <row r="5756" spans="1:6" ht="12.75" x14ac:dyDescent="0.2">
      <c r="A5756" s="2" t="s">
        <v>5758</v>
      </c>
      <c r="B5756" s="2">
        <v>20</v>
      </c>
      <c r="C5756" s="2">
        <v>6.4201088080000002</v>
      </c>
      <c r="D5756">
        <f t="shared" si="92"/>
        <v>5713</v>
      </c>
      <c r="E5756">
        <f>MATCH(A5756,RLC!$A:$A,0)</f>
        <v>1677</v>
      </c>
      <c r="F5756" cm="1">
        <f t="array" ref="F5756">INDEX(RLC!$C:$C,E5756)</f>
        <v>67.762019786500005</v>
      </c>
    </row>
    <row r="5757" spans="1:6" ht="12.75" x14ac:dyDescent="0.2">
      <c r="A5757" s="2" t="s">
        <v>5759</v>
      </c>
      <c r="B5757" s="2">
        <v>20</v>
      </c>
      <c r="C5757" s="2">
        <v>6.4201088080000002</v>
      </c>
      <c r="D5757">
        <f t="shared" si="92"/>
        <v>5713</v>
      </c>
      <c r="E5757">
        <f>MATCH(A5757,RLC!$A:$A,0)</f>
        <v>7015</v>
      </c>
      <c r="F5757" cm="1">
        <f t="array" ref="F5757">INDEX(RLC!$C:$C,E5757)</f>
        <v>14.615337601</v>
      </c>
    </row>
    <row r="5758" spans="1:6" ht="12.75" x14ac:dyDescent="0.2">
      <c r="A5758" s="2" t="s">
        <v>5760</v>
      </c>
      <c r="B5758" s="2">
        <v>20</v>
      </c>
      <c r="C5758" s="2">
        <v>6.4201088080000002</v>
      </c>
      <c r="D5758">
        <f t="shared" si="92"/>
        <v>5713</v>
      </c>
      <c r="E5758" t="e">
        <f>MATCH(A5758,RLC!$A:$A,0)</f>
        <v>#N/A</v>
      </c>
      <c r="F5758" t="e" cm="1">
        <f t="array" ref="F5758">INDEX(RLC!$C:$C,E5758)</f>
        <v>#N/A</v>
      </c>
    </row>
    <row r="5759" spans="1:6" ht="12.75" x14ac:dyDescent="0.2">
      <c r="A5759" s="2" t="s">
        <v>5761</v>
      </c>
      <c r="B5759" s="2">
        <v>20</v>
      </c>
      <c r="C5759" s="2">
        <v>6.4201088080000002</v>
      </c>
      <c r="D5759">
        <f t="shared" si="92"/>
        <v>5713</v>
      </c>
      <c r="E5759">
        <f>MATCH(A5759,RLC!$A:$A,0)</f>
        <v>5701</v>
      </c>
      <c r="F5759" cm="1">
        <f t="array" ref="F5759">INDEX(RLC!$C:$C,E5759)</f>
        <v>18.601338764899999</v>
      </c>
    </row>
    <row r="5760" spans="1:6" ht="12.75" x14ac:dyDescent="0.2">
      <c r="A5760" s="2" t="s">
        <v>5762</v>
      </c>
      <c r="B5760" s="2">
        <v>20</v>
      </c>
      <c r="C5760" s="2">
        <v>6.4201088080000002</v>
      </c>
      <c r="D5760">
        <f t="shared" si="92"/>
        <v>5713</v>
      </c>
      <c r="E5760" t="e">
        <f>MATCH(A5760,RLC!$A:$A,0)</f>
        <v>#N/A</v>
      </c>
      <c r="F5760" t="e" cm="1">
        <f t="array" ref="F5760">INDEX(RLC!$C:$C,E5760)</f>
        <v>#N/A</v>
      </c>
    </row>
    <row r="5761" spans="1:6" ht="12.75" x14ac:dyDescent="0.2">
      <c r="A5761" s="2" t="s">
        <v>5763</v>
      </c>
      <c r="B5761" s="2">
        <v>20</v>
      </c>
      <c r="C5761" s="2">
        <v>6.4201088080000002</v>
      </c>
      <c r="D5761">
        <f t="shared" si="92"/>
        <v>5713</v>
      </c>
      <c r="E5761" t="e">
        <f>MATCH(A5761,RLC!$A:$A,0)</f>
        <v>#N/A</v>
      </c>
      <c r="F5761" t="e" cm="1">
        <f t="array" ref="F5761">INDEX(RLC!$C:$C,E5761)</f>
        <v>#N/A</v>
      </c>
    </row>
    <row r="5762" spans="1:6" ht="12.75" x14ac:dyDescent="0.2">
      <c r="A5762" s="2" t="s">
        <v>5764</v>
      </c>
      <c r="B5762" s="2">
        <v>20</v>
      </c>
      <c r="C5762" s="2">
        <v>6.4201088080000002</v>
      </c>
      <c r="D5762">
        <f t="shared" si="92"/>
        <v>5713</v>
      </c>
      <c r="E5762" t="e">
        <f>MATCH(A5762,RLC!$A:$A,0)</f>
        <v>#N/A</v>
      </c>
      <c r="F5762" t="e" cm="1">
        <f t="array" ref="F5762">INDEX(RLC!$C:$C,E5762)</f>
        <v>#N/A</v>
      </c>
    </row>
    <row r="5763" spans="1:6" ht="12.75" x14ac:dyDescent="0.2">
      <c r="A5763" s="2" t="s">
        <v>5765</v>
      </c>
      <c r="B5763" s="2">
        <v>20</v>
      </c>
      <c r="C5763" s="2">
        <v>6.4201088080000002</v>
      </c>
      <c r="D5763">
        <f t="shared" ref="D5763:D5826" si="93">RANK(B5763,$B:$B,0)</f>
        <v>5713</v>
      </c>
      <c r="E5763">
        <f>MATCH(A5763,RLC!$A:$A,0)</f>
        <v>713</v>
      </c>
      <c r="F5763" cm="1">
        <f t="array" ref="F5763">INDEX(RLC!$C:$C,E5763)</f>
        <v>148.8107101194</v>
      </c>
    </row>
    <row r="5764" spans="1:6" ht="12.75" x14ac:dyDescent="0.2">
      <c r="A5764" s="2" t="s">
        <v>5766</v>
      </c>
      <c r="B5764" s="2">
        <v>20</v>
      </c>
      <c r="C5764" s="2">
        <v>6.4201088080000002</v>
      </c>
      <c r="D5764">
        <f t="shared" si="93"/>
        <v>5713</v>
      </c>
      <c r="E5764">
        <f>MATCH(A5764,RLC!$A:$A,0)</f>
        <v>7587</v>
      </c>
      <c r="F5764" cm="1">
        <f t="array" ref="F5764">INDEX(RLC!$C:$C,E5764)</f>
        <v>13.2866705464</v>
      </c>
    </row>
    <row r="5765" spans="1:6" ht="12.75" x14ac:dyDescent="0.2">
      <c r="A5765" s="2" t="s">
        <v>5767</v>
      </c>
      <c r="B5765" s="2">
        <v>20</v>
      </c>
      <c r="C5765" s="2">
        <v>6.4201088080000002</v>
      </c>
      <c r="D5765">
        <f t="shared" si="93"/>
        <v>5713</v>
      </c>
      <c r="E5765" t="e">
        <f>MATCH(A5765,RLC!$A:$A,0)</f>
        <v>#N/A</v>
      </c>
      <c r="F5765" t="e" cm="1">
        <f t="array" ref="F5765">INDEX(RLC!$C:$C,E5765)</f>
        <v>#N/A</v>
      </c>
    </row>
    <row r="5766" spans="1:6" ht="12.75" x14ac:dyDescent="0.2">
      <c r="A5766" s="2" t="s">
        <v>5768</v>
      </c>
      <c r="B5766" s="2">
        <v>20</v>
      </c>
      <c r="C5766" s="2">
        <v>6.4201088080000002</v>
      </c>
      <c r="D5766">
        <f t="shared" si="93"/>
        <v>5713</v>
      </c>
      <c r="E5766" t="e">
        <f>MATCH(A5766,RLC!$A:$A,0)</f>
        <v>#N/A</v>
      </c>
      <c r="F5766" t="e" cm="1">
        <f t="array" ref="F5766">INDEX(RLC!$C:$C,E5766)</f>
        <v>#N/A</v>
      </c>
    </row>
    <row r="5767" spans="1:6" ht="12.75" x14ac:dyDescent="0.2">
      <c r="A5767" s="2" t="s">
        <v>5769</v>
      </c>
      <c r="B5767" s="2">
        <v>20</v>
      </c>
      <c r="C5767" s="2">
        <v>6.4201088080000002</v>
      </c>
      <c r="D5767">
        <f t="shared" si="93"/>
        <v>5713</v>
      </c>
      <c r="E5767">
        <f>MATCH(A5767,RLC!$A:$A,0)</f>
        <v>5711</v>
      </c>
      <c r="F5767" cm="1">
        <f t="array" ref="F5767">INDEX(RLC!$C:$C,E5767)</f>
        <v>18.601338764899999</v>
      </c>
    </row>
    <row r="5768" spans="1:6" ht="12.75" x14ac:dyDescent="0.2">
      <c r="A5768" s="2" t="s">
        <v>5770</v>
      </c>
      <c r="B5768" s="2">
        <v>20</v>
      </c>
      <c r="C5768" s="2">
        <v>6.4201088080000002</v>
      </c>
      <c r="D5768">
        <f t="shared" si="93"/>
        <v>5713</v>
      </c>
      <c r="E5768" t="e">
        <f>MATCH(A5768,RLC!$A:$A,0)</f>
        <v>#N/A</v>
      </c>
      <c r="F5768" t="e" cm="1">
        <f t="array" ref="F5768">INDEX(RLC!$C:$C,E5768)</f>
        <v>#N/A</v>
      </c>
    </row>
    <row r="5769" spans="1:6" ht="12.75" x14ac:dyDescent="0.2">
      <c r="A5769" s="2" t="s">
        <v>5771</v>
      </c>
      <c r="B5769" s="2">
        <v>20</v>
      </c>
      <c r="C5769" s="2">
        <v>6.4201088080000002</v>
      </c>
      <c r="D5769">
        <f t="shared" si="93"/>
        <v>5713</v>
      </c>
      <c r="E5769" t="e">
        <f>MATCH(A5769,RLC!$A:$A,0)</f>
        <v>#N/A</v>
      </c>
      <c r="F5769" t="e" cm="1">
        <f t="array" ref="F5769">INDEX(RLC!$C:$C,E5769)</f>
        <v>#N/A</v>
      </c>
    </row>
    <row r="5770" spans="1:6" ht="12.75" x14ac:dyDescent="0.2">
      <c r="A5770" s="2" t="s">
        <v>5772</v>
      </c>
      <c r="B5770" s="2">
        <v>20</v>
      </c>
      <c r="C5770" s="2">
        <v>6.4201088080000002</v>
      </c>
      <c r="D5770">
        <f t="shared" si="93"/>
        <v>5713</v>
      </c>
      <c r="E5770">
        <f>MATCH(A5770,RLC!$A:$A,0)</f>
        <v>2048</v>
      </c>
      <c r="F5770" cm="1">
        <f t="array" ref="F5770">INDEX(RLC!$C:$C,E5770)</f>
        <v>55.8040162948</v>
      </c>
    </row>
    <row r="5771" spans="1:6" ht="12.75" x14ac:dyDescent="0.2">
      <c r="A5771" s="2" t="s">
        <v>5773</v>
      </c>
      <c r="B5771" s="2">
        <v>20</v>
      </c>
      <c r="C5771" s="2">
        <v>6.4201088080000002</v>
      </c>
      <c r="D5771">
        <f t="shared" si="93"/>
        <v>5713</v>
      </c>
      <c r="E5771" t="e">
        <f>MATCH(A5771,RLC!$A:$A,0)</f>
        <v>#N/A</v>
      </c>
      <c r="F5771" t="e" cm="1">
        <f t="array" ref="F5771">INDEX(RLC!$C:$C,E5771)</f>
        <v>#N/A</v>
      </c>
    </row>
    <row r="5772" spans="1:6" ht="12.75" x14ac:dyDescent="0.2">
      <c r="A5772" s="2" t="s">
        <v>5774</v>
      </c>
      <c r="B5772" s="2">
        <v>20</v>
      </c>
      <c r="C5772" s="2">
        <v>6.4201088080000002</v>
      </c>
      <c r="D5772">
        <f t="shared" si="93"/>
        <v>5713</v>
      </c>
      <c r="E5772" t="e">
        <f>MATCH(A5772,RLC!$A:$A,0)</f>
        <v>#N/A</v>
      </c>
      <c r="F5772" t="e" cm="1">
        <f t="array" ref="F5772">INDEX(RLC!$C:$C,E5772)</f>
        <v>#N/A</v>
      </c>
    </row>
    <row r="5773" spans="1:6" ht="12.75" x14ac:dyDescent="0.2">
      <c r="A5773" s="2" t="s">
        <v>5775</v>
      </c>
      <c r="B5773" s="2">
        <v>20</v>
      </c>
      <c r="C5773" s="2">
        <v>6.4201088080000002</v>
      </c>
      <c r="D5773">
        <f t="shared" si="93"/>
        <v>5713</v>
      </c>
      <c r="E5773" t="e">
        <f>MATCH(A5773,RLC!$A:$A,0)</f>
        <v>#N/A</v>
      </c>
      <c r="F5773" t="e" cm="1">
        <f t="array" ref="F5773">INDEX(RLC!$C:$C,E5773)</f>
        <v>#N/A</v>
      </c>
    </row>
    <row r="5774" spans="1:6" ht="12.75" x14ac:dyDescent="0.2">
      <c r="A5774" s="2" t="s">
        <v>5776</v>
      </c>
      <c r="B5774" s="2">
        <v>20</v>
      </c>
      <c r="C5774" s="2">
        <v>6.4201088080000002</v>
      </c>
      <c r="D5774">
        <f t="shared" si="93"/>
        <v>5713</v>
      </c>
      <c r="E5774" t="e">
        <f>MATCH(A5774,RLC!$A:$A,0)</f>
        <v>#N/A</v>
      </c>
      <c r="F5774" t="e" cm="1">
        <f t="array" ref="F5774">INDEX(RLC!$C:$C,E5774)</f>
        <v>#N/A</v>
      </c>
    </row>
    <row r="5775" spans="1:6" ht="12.75" x14ac:dyDescent="0.2">
      <c r="A5775" s="2" t="s">
        <v>5777</v>
      </c>
      <c r="B5775" s="2">
        <v>20</v>
      </c>
      <c r="C5775" s="2">
        <v>6.4201088080000002</v>
      </c>
      <c r="D5775">
        <f t="shared" si="93"/>
        <v>5713</v>
      </c>
      <c r="E5775" t="e">
        <f>MATCH(A5775,RLC!$A:$A,0)</f>
        <v>#N/A</v>
      </c>
      <c r="F5775" t="e" cm="1">
        <f t="array" ref="F5775">INDEX(RLC!$C:$C,E5775)</f>
        <v>#N/A</v>
      </c>
    </row>
    <row r="5776" spans="1:6" ht="12.75" x14ac:dyDescent="0.2">
      <c r="A5776" s="2" t="s">
        <v>5778</v>
      </c>
      <c r="B5776" s="2">
        <v>20</v>
      </c>
      <c r="C5776" s="2">
        <v>6.4201088080000002</v>
      </c>
      <c r="D5776">
        <f t="shared" si="93"/>
        <v>5713</v>
      </c>
      <c r="E5776">
        <f>MATCH(A5776,RLC!$A:$A,0)</f>
        <v>7615</v>
      </c>
      <c r="F5776" cm="1">
        <f t="array" ref="F5776">INDEX(RLC!$C:$C,E5776)</f>
        <v>13.2866705464</v>
      </c>
    </row>
    <row r="5777" spans="1:6" ht="12.75" x14ac:dyDescent="0.2">
      <c r="A5777" s="2" t="s">
        <v>5779</v>
      </c>
      <c r="B5777" s="2">
        <v>20</v>
      </c>
      <c r="C5777" s="2">
        <v>6.4201088080000002</v>
      </c>
      <c r="D5777">
        <f t="shared" si="93"/>
        <v>5713</v>
      </c>
      <c r="E5777" t="e">
        <f>MATCH(A5777,RLC!$A:$A,0)</f>
        <v>#N/A</v>
      </c>
      <c r="F5777" t="e" cm="1">
        <f t="array" ref="F5777">INDEX(RLC!$C:$C,E5777)</f>
        <v>#N/A</v>
      </c>
    </row>
    <row r="5778" spans="1:6" ht="12.75" x14ac:dyDescent="0.2">
      <c r="A5778" s="2" t="s">
        <v>5780</v>
      </c>
      <c r="B5778" s="2">
        <v>20</v>
      </c>
      <c r="C5778" s="2">
        <v>6.4201088080000002</v>
      </c>
      <c r="D5778">
        <f t="shared" si="93"/>
        <v>5713</v>
      </c>
      <c r="E5778" t="e">
        <f>MATCH(A5778,RLC!$A:$A,0)</f>
        <v>#N/A</v>
      </c>
      <c r="F5778" t="e" cm="1">
        <f t="array" ref="F5778">INDEX(RLC!$C:$C,E5778)</f>
        <v>#N/A</v>
      </c>
    </row>
    <row r="5779" spans="1:6" ht="12.75" x14ac:dyDescent="0.2">
      <c r="A5779" s="2" t="s">
        <v>5781</v>
      </c>
      <c r="B5779" s="2">
        <v>20</v>
      </c>
      <c r="C5779" s="2">
        <v>6.4201088080000002</v>
      </c>
      <c r="D5779">
        <f t="shared" si="93"/>
        <v>5713</v>
      </c>
      <c r="E5779">
        <f>MATCH(A5779,RLC!$A:$A,0)</f>
        <v>3515</v>
      </c>
      <c r="F5779" cm="1">
        <f t="array" ref="F5779">INDEX(RLC!$C:$C,E5779)</f>
        <v>31.888009311299999</v>
      </c>
    </row>
    <row r="5780" spans="1:6" ht="12.75" x14ac:dyDescent="0.2">
      <c r="A5780" s="2" t="s">
        <v>5782</v>
      </c>
      <c r="B5780" s="2">
        <v>20</v>
      </c>
      <c r="C5780" s="2">
        <v>6.4201088080000002</v>
      </c>
      <c r="D5780">
        <f t="shared" si="93"/>
        <v>5713</v>
      </c>
      <c r="E5780" t="e">
        <f>MATCH(A5780,RLC!$A:$A,0)</f>
        <v>#N/A</v>
      </c>
      <c r="F5780" t="e" cm="1">
        <f t="array" ref="F5780">INDEX(RLC!$C:$C,E5780)</f>
        <v>#N/A</v>
      </c>
    </row>
    <row r="5781" spans="1:6" ht="12.75" x14ac:dyDescent="0.2">
      <c r="A5781" s="2" t="s">
        <v>5783</v>
      </c>
      <c r="B5781" s="2">
        <v>20</v>
      </c>
      <c r="C5781" s="2">
        <v>6.4201088080000002</v>
      </c>
      <c r="D5781">
        <f t="shared" si="93"/>
        <v>5713</v>
      </c>
      <c r="E5781" t="e">
        <f>MATCH(A5781,RLC!$A:$A,0)</f>
        <v>#N/A</v>
      </c>
      <c r="F5781" t="e" cm="1">
        <f t="array" ref="F5781">INDEX(RLC!$C:$C,E5781)</f>
        <v>#N/A</v>
      </c>
    </row>
    <row r="5782" spans="1:6" ht="12.75" x14ac:dyDescent="0.2">
      <c r="A5782" s="2" t="s">
        <v>5784</v>
      </c>
      <c r="B5782" s="2">
        <v>20</v>
      </c>
      <c r="C5782" s="2">
        <v>6.4201088080000002</v>
      </c>
      <c r="D5782">
        <f t="shared" si="93"/>
        <v>5713</v>
      </c>
      <c r="E5782">
        <f>MATCH(A5782,RLC!$A:$A,0)</f>
        <v>1620</v>
      </c>
      <c r="F5782" cm="1">
        <f t="array" ref="F5782">INDEX(RLC!$C:$C,E5782)</f>
        <v>70.4193538958</v>
      </c>
    </row>
    <row r="5783" spans="1:6" ht="12.75" x14ac:dyDescent="0.2">
      <c r="A5783" s="2" t="s">
        <v>5785</v>
      </c>
      <c r="B5783" s="2">
        <v>20</v>
      </c>
      <c r="C5783" s="2">
        <v>6.4201088080000002</v>
      </c>
      <c r="D5783">
        <f t="shared" si="93"/>
        <v>5713</v>
      </c>
      <c r="E5783">
        <f>MATCH(A5783,RLC!$A:$A,0)</f>
        <v>6123</v>
      </c>
      <c r="F5783" cm="1">
        <f t="array" ref="F5783">INDEX(RLC!$C:$C,E5783)</f>
        <v>17.272671710299999</v>
      </c>
    </row>
    <row r="5784" spans="1:6" ht="12.75" x14ac:dyDescent="0.2">
      <c r="A5784" s="2" t="s">
        <v>5786</v>
      </c>
      <c r="B5784" s="2">
        <v>20</v>
      </c>
      <c r="C5784" s="2">
        <v>6.4201088080000002</v>
      </c>
      <c r="D5784">
        <f t="shared" si="93"/>
        <v>5713</v>
      </c>
      <c r="E5784" t="e">
        <f>MATCH(A5784,RLC!$A:$A,0)</f>
        <v>#N/A</v>
      </c>
      <c r="F5784" t="e" cm="1">
        <f t="array" ref="F5784">INDEX(RLC!$C:$C,E5784)</f>
        <v>#N/A</v>
      </c>
    </row>
    <row r="5785" spans="1:6" ht="12.75" x14ac:dyDescent="0.2">
      <c r="A5785" s="2" t="s">
        <v>5787</v>
      </c>
      <c r="B5785" s="2">
        <v>20</v>
      </c>
      <c r="C5785" s="2">
        <v>6.4201088080000002</v>
      </c>
      <c r="D5785">
        <f t="shared" si="93"/>
        <v>5713</v>
      </c>
      <c r="E5785" t="e">
        <f>MATCH(A5785,RLC!$A:$A,0)</f>
        <v>#N/A</v>
      </c>
      <c r="F5785" t="e" cm="1">
        <f t="array" ref="F5785">INDEX(RLC!$C:$C,E5785)</f>
        <v>#N/A</v>
      </c>
    </row>
    <row r="5786" spans="1:6" ht="12.75" x14ac:dyDescent="0.2">
      <c r="A5786" s="2" t="s">
        <v>5788</v>
      </c>
      <c r="B5786" s="2">
        <v>20</v>
      </c>
      <c r="C5786" s="2">
        <v>6.4201088080000002</v>
      </c>
      <c r="D5786">
        <f t="shared" si="93"/>
        <v>5713</v>
      </c>
      <c r="E5786" t="e">
        <f>MATCH(A5786,RLC!$A:$A,0)</f>
        <v>#N/A</v>
      </c>
      <c r="F5786" t="e" cm="1">
        <f t="array" ref="F5786">INDEX(RLC!$C:$C,E5786)</f>
        <v>#N/A</v>
      </c>
    </row>
    <row r="5787" spans="1:6" ht="12.75" x14ac:dyDescent="0.2">
      <c r="A5787" s="2" t="s">
        <v>5789</v>
      </c>
      <c r="B5787" s="2">
        <v>20</v>
      </c>
      <c r="C5787" s="2">
        <v>6.4201088080000002</v>
      </c>
      <c r="D5787">
        <f t="shared" si="93"/>
        <v>5713</v>
      </c>
      <c r="E5787">
        <f>MATCH(A5787,RLC!$A:$A,0)</f>
        <v>3813</v>
      </c>
      <c r="F5787" cm="1">
        <f t="array" ref="F5787">INDEX(RLC!$C:$C,E5787)</f>
        <v>29.230675202</v>
      </c>
    </row>
    <row r="5788" spans="1:6" ht="12.75" x14ac:dyDescent="0.2">
      <c r="A5788" s="2" t="s">
        <v>5790</v>
      </c>
      <c r="B5788" s="2">
        <v>20</v>
      </c>
      <c r="C5788" s="2">
        <v>6.4201088080000002</v>
      </c>
      <c r="D5788">
        <f t="shared" si="93"/>
        <v>5713</v>
      </c>
      <c r="E5788">
        <f>MATCH(A5788,RLC!$A:$A,0)</f>
        <v>1656</v>
      </c>
      <c r="F5788" cm="1">
        <f t="array" ref="F5788">INDEX(RLC!$C:$C,E5788)</f>
        <v>69.090686841099995</v>
      </c>
    </row>
    <row r="5789" spans="1:6" ht="12.75" x14ac:dyDescent="0.2">
      <c r="A5789" s="2" t="s">
        <v>5791</v>
      </c>
      <c r="B5789" s="2">
        <v>20</v>
      </c>
      <c r="C5789" s="2">
        <v>6.4201088080000002</v>
      </c>
      <c r="D5789">
        <f t="shared" si="93"/>
        <v>5713</v>
      </c>
      <c r="E5789" t="e">
        <f>MATCH(A5789,RLC!$A:$A,0)</f>
        <v>#N/A</v>
      </c>
      <c r="F5789" t="e" cm="1">
        <f t="array" ref="F5789">INDEX(RLC!$C:$C,E5789)</f>
        <v>#N/A</v>
      </c>
    </row>
    <row r="5790" spans="1:6" ht="12.75" x14ac:dyDescent="0.2">
      <c r="A5790" s="2" t="s">
        <v>5792</v>
      </c>
      <c r="B5790" s="2">
        <v>20</v>
      </c>
      <c r="C5790" s="2">
        <v>6.4201088080000002</v>
      </c>
      <c r="D5790">
        <f t="shared" si="93"/>
        <v>5713</v>
      </c>
      <c r="E5790">
        <f>MATCH(A5790,RLC!$A:$A,0)</f>
        <v>1088</v>
      </c>
      <c r="F5790" cm="1">
        <f t="array" ref="F5790">INDEX(RLC!$C:$C,E5790)</f>
        <v>102.3073632071</v>
      </c>
    </row>
    <row r="5791" spans="1:6" ht="12.75" x14ac:dyDescent="0.2">
      <c r="A5791" s="2" t="s">
        <v>5793</v>
      </c>
      <c r="B5791" s="2">
        <v>20</v>
      </c>
      <c r="C5791" s="2">
        <v>6.4201088080000002</v>
      </c>
      <c r="D5791">
        <f t="shared" si="93"/>
        <v>5713</v>
      </c>
      <c r="E5791" t="e">
        <f>MATCH(A5791,RLC!$A:$A,0)</f>
        <v>#N/A</v>
      </c>
      <c r="F5791" t="e" cm="1">
        <f t="array" ref="F5791">INDEX(RLC!$C:$C,E5791)</f>
        <v>#N/A</v>
      </c>
    </row>
    <row r="5792" spans="1:6" ht="12.75" x14ac:dyDescent="0.2">
      <c r="A5792" s="2" t="s">
        <v>5794</v>
      </c>
      <c r="B5792" s="2">
        <v>20</v>
      </c>
      <c r="C5792" s="2">
        <v>6.4201088080000002</v>
      </c>
      <c r="D5792">
        <f t="shared" si="93"/>
        <v>5713</v>
      </c>
      <c r="E5792">
        <f>MATCH(A5792,RLC!$A:$A,0)</f>
        <v>6144</v>
      </c>
      <c r="F5792" cm="1">
        <f t="array" ref="F5792">INDEX(RLC!$C:$C,E5792)</f>
        <v>17.272671710299999</v>
      </c>
    </row>
    <row r="5793" spans="1:6" ht="12.75" x14ac:dyDescent="0.2">
      <c r="A5793" s="2" t="s">
        <v>5795</v>
      </c>
      <c r="B5793" s="2">
        <v>20</v>
      </c>
      <c r="C5793" s="2">
        <v>6.4201088080000002</v>
      </c>
      <c r="D5793">
        <f t="shared" si="93"/>
        <v>5713</v>
      </c>
      <c r="E5793">
        <f>MATCH(A5793,RLC!$A:$A,0)</f>
        <v>1974</v>
      </c>
      <c r="F5793" cm="1">
        <f t="array" ref="F5793">INDEX(RLC!$C:$C,E5793)</f>
        <v>58.461350404000001</v>
      </c>
    </row>
    <row r="5794" spans="1:6" ht="12.75" x14ac:dyDescent="0.2">
      <c r="A5794" s="2" t="s">
        <v>5796</v>
      </c>
      <c r="B5794" s="2">
        <v>20</v>
      </c>
      <c r="C5794" s="2">
        <v>6.4201088080000002</v>
      </c>
      <c r="D5794">
        <f t="shared" si="93"/>
        <v>5713</v>
      </c>
      <c r="E5794" t="e">
        <f>MATCH(A5794,RLC!$A:$A,0)</f>
        <v>#N/A</v>
      </c>
      <c r="F5794" t="e" cm="1">
        <f t="array" ref="F5794">INDEX(RLC!$C:$C,E5794)</f>
        <v>#N/A</v>
      </c>
    </row>
    <row r="5795" spans="1:6" ht="12.75" x14ac:dyDescent="0.2">
      <c r="A5795" s="2" t="s">
        <v>5797</v>
      </c>
      <c r="B5795" s="2">
        <v>20</v>
      </c>
      <c r="C5795" s="2">
        <v>6.4201088080000002</v>
      </c>
      <c r="D5795">
        <f t="shared" si="93"/>
        <v>5713</v>
      </c>
      <c r="E5795" t="e">
        <f>MATCH(A5795,RLC!$A:$A,0)</f>
        <v>#N/A</v>
      </c>
      <c r="F5795" t="e" cm="1">
        <f t="array" ref="F5795">INDEX(RLC!$C:$C,E5795)</f>
        <v>#N/A</v>
      </c>
    </row>
    <row r="5796" spans="1:6" ht="12.75" x14ac:dyDescent="0.2">
      <c r="A5796" s="2" t="s">
        <v>5798</v>
      </c>
      <c r="B5796" s="2">
        <v>20</v>
      </c>
      <c r="C5796" s="2">
        <v>6.4201088080000002</v>
      </c>
      <c r="D5796">
        <f t="shared" si="93"/>
        <v>5713</v>
      </c>
      <c r="E5796">
        <f>MATCH(A5796,RLC!$A:$A,0)</f>
        <v>7119</v>
      </c>
      <c r="F5796" cm="1">
        <f t="array" ref="F5796">INDEX(RLC!$C:$C,E5796)</f>
        <v>14.615337601</v>
      </c>
    </row>
    <row r="5797" spans="1:6" ht="12.75" x14ac:dyDescent="0.2">
      <c r="A5797" s="2" t="s">
        <v>5799</v>
      </c>
      <c r="B5797" s="2">
        <v>20</v>
      </c>
      <c r="C5797" s="2">
        <v>6.4201088080000002</v>
      </c>
      <c r="D5797">
        <f t="shared" si="93"/>
        <v>5713</v>
      </c>
      <c r="E5797" t="e">
        <f>MATCH(A5797,RLC!$A:$A,0)</f>
        <v>#N/A</v>
      </c>
      <c r="F5797" t="e" cm="1">
        <f t="array" ref="F5797">INDEX(RLC!$C:$C,E5797)</f>
        <v>#N/A</v>
      </c>
    </row>
    <row r="5798" spans="1:6" ht="12.75" x14ac:dyDescent="0.2">
      <c r="A5798" s="2" t="s">
        <v>5800</v>
      </c>
      <c r="B5798" s="2">
        <v>20</v>
      </c>
      <c r="C5798" s="2">
        <v>6.4201088080000002</v>
      </c>
      <c r="D5798">
        <f t="shared" si="93"/>
        <v>5713</v>
      </c>
      <c r="E5798">
        <f>MATCH(A5798,RLC!$A:$A,0)</f>
        <v>4609</v>
      </c>
      <c r="F5798" cm="1">
        <f t="array" ref="F5798">INDEX(RLC!$C:$C,E5798)</f>
        <v>23.916006983500001</v>
      </c>
    </row>
    <row r="5799" spans="1:6" ht="12.75" x14ac:dyDescent="0.2">
      <c r="A5799" s="2" t="s">
        <v>5801</v>
      </c>
      <c r="B5799" s="2">
        <v>20</v>
      </c>
      <c r="C5799" s="2">
        <v>6.4201088080000002</v>
      </c>
      <c r="D5799">
        <f t="shared" si="93"/>
        <v>5713</v>
      </c>
      <c r="E5799" t="e">
        <f>MATCH(A5799,RLC!$A:$A,0)</f>
        <v>#N/A</v>
      </c>
      <c r="F5799" t="e" cm="1">
        <f t="array" ref="F5799">INDEX(RLC!$C:$C,E5799)</f>
        <v>#N/A</v>
      </c>
    </row>
    <row r="5800" spans="1:6" ht="12.75" x14ac:dyDescent="0.2">
      <c r="A5800" s="2" t="s">
        <v>5802</v>
      </c>
      <c r="B5800" s="2">
        <v>20</v>
      </c>
      <c r="C5800" s="2">
        <v>6.4201088080000002</v>
      </c>
      <c r="D5800">
        <f t="shared" si="93"/>
        <v>5713</v>
      </c>
      <c r="E5800" t="e">
        <f>MATCH(A5800,RLC!$A:$A,0)</f>
        <v>#N/A</v>
      </c>
      <c r="F5800" t="e" cm="1">
        <f t="array" ref="F5800">INDEX(RLC!$C:$C,E5800)</f>
        <v>#N/A</v>
      </c>
    </row>
    <row r="5801" spans="1:6" ht="12.75" x14ac:dyDescent="0.2">
      <c r="A5801" s="2" t="s">
        <v>5803</v>
      </c>
      <c r="B5801" s="2">
        <v>20</v>
      </c>
      <c r="C5801" s="2">
        <v>6.4201088080000002</v>
      </c>
      <c r="D5801">
        <f t="shared" si="93"/>
        <v>5713</v>
      </c>
      <c r="E5801">
        <f>MATCH(A5801,RLC!$A:$A,0)</f>
        <v>1535</v>
      </c>
      <c r="F5801" cm="1">
        <f t="array" ref="F5801">INDEX(RLC!$C:$C,E5801)</f>
        <v>74.4053550597</v>
      </c>
    </row>
    <row r="5802" spans="1:6" ht="12.75" x14ac:dyDescent="0.2">
      <c r="A5802" s="2" t="s">
        <v>5804</v>
      </c>
      <c r="B5802" s="2">
        <v>20</v>
      </c>
      <c r="C5802" s="2">
        <v>6.4201088080000002</v>
      </c>
      <c r="D5802">
        <f t="shared" si="93"/>
        <v>5713</v>
      </c>
      <c r="E5802" t="e">
        <f>MATCH(A5802,RLC!$A:$A,0)</f>
        <v>#N/A</v>
      </c>
      <c r="F5802" t="e" cm="1">
        <f t="array" ref="F5802">INDEX(RLC!$C:$C,E5802)</f>
        <v>#N/A</v>
      </c>
    </row>
    <row r="5803" spans="1:6" ht="12.75" x14ac:dyDescent="0.2">
      <c r="A5803" s="2" t="s">
        <v>5805</v>
      </c>
      <c r="B5803" s="2">
        <v>20</v>
      </c>
      <c r="C5803" s="2">
        <v>6.4201088080000002</v>
      </c>
      <c r="D5803">
        <f t="shared" si="93"/>
        <v>5713</v>
      </c>
      <c r="E5803" t="e">
        <f>MATCH(A5803,RLC!$A:$A,0)</f>
        <v>#N/A</v>
      </c>
      <c r="F5803" t="e" cm="1">
        <f t="array" ref="F5803">INDEX(RLC!$C:$C,E5803)</f>
        <v>#N/A</v>
      </c>
    </row>
    <row r="5804" spans="1:6" ht="12.75" x14ac:dyDescent="0.2">
      <c r="A5804" s="2" t="s">
        <v>5806</v>
      </c>
      <c r="B5804" s="2">
        <v>20</v>
      </c>
      <c r="C5804" s="2">
        <v>6.4201088080000002</v>
      </c>
      <c r="D5804">
        <f t="shared" si="93"/>
        <v>5713</v>
      </c>
      <c r="E5804">
        <f>MATCH(A5804,RLC!$A:$A,0)</f>
        <v>5114</v>
      </c>
      <c r="F5804" cm="1">
        <f t="array" ref="F5804">INDEX(RLC!$C:$C,E5804)</f>
        <v>21.258672874199998</v>
      </c>
    </row>
    <row r="5805" spans="1:6" ht="12.75" x14ac:dyDescent="0.2">
      <c r="A5805" s="2" t="s">
        <v>5807</v>
      </c>
      <c r="B5805" s="2">
        <v>20</v>
      </c>
      <c r="C5805" s="2">
        <v>6.4201088080000002</v>
      </c>
      <c r="D5805">
        <f t="shared" si="93"/>
        <v>5713</v>
      </c>
      <c r="E5805">
        <f>MATCH(A5805,RLC!$A:$A,0)</f>
        <v>4012</v>
      </c>
      <c r="F5805" cm="1">
        <f t="array" ref="F5805">INDEX(RLC!$C:$C,E5805)</f>
        <v>27.9020081474</v>
      </c>
    </row>
    <row r="5806" spans="1:6" ht="12.75" x14ac:dyDescent="0.2">
      <c r="A5806" s="2" t="s">
        <v>5808</v>
      </c>
      <c r="B5806" s="2">
        <v>20</v>
      </c>
      <c r="C5806" s="2">
        <v>6.4201088080000002</v>
      </c>
      <c r="D5806">
        <f t="shared" si="93"/>
        <v>5713</v>
      </c>
      <c r="E5806">
        <f>MATCH(A5806,RLC!$A:$A,0)</f>
        <v>5778</v>
      </c>
      <c r="F5806" cm="1">
        <f t="array" ref="F5806">INDEX(RLC!$C:$C,E5806)</f>
        <v>18.601338764899999</v>
      </c>
    </row>
    <row r="5807" spans="1:6" ht="12.75" x14ac:dyDescent="0.2">
      <c r="A5807" s="2" t="s">
        <v>5809</v>
      </c>
      <c r="B5807" s="2">
        <v>20</v>
      </c>
      <c r="C5807" s="2">
        <v>6.4201088080000002</v>
      </c>
      <c r="D5807">
        <f t="shared" si="93"/>
        <v>5713</v>
      </c>
      <c r="E5807" t="e">
        <f>MATCH(A5807,RLC!$A:$A,0)</f>
        <v>#N/A</v>
      </c>
      <c r="F5807" t="e" cm="1">
        <f t="array" ref="F5807">INDEX(RLC!$C:$C,E5807)</f>
        <v>#N/A</v>
      </c>
    </row>
    <row r="5808" spans="1:6" ht="12.75" x14ac:dyDescent="0.2">
      <c r="A5808" s="2" t="s">
        <v>5810</v>
      </c>
      <c r="B5808" s="2">
        <v>20</v>
      </c>
      <c r="C5808" s="2">
        <v>6.4201088080000002</v>
      </c>
      <c r="D5808">
        <f t="shared" si="93"/>
        <v>5713</v>
      </c>
      <c r="E5808">
        <f>MATCH(A5808,RLC!$A:$A,0)</f>
        <v>874</v>
      </c>
      <c r="F5808" cm="1">
        <f t="array" ref="F5808">INDEX(RLC!$C:$C,E5808)</f>
        <v>124.8947031359</v>
      </c>
    </row>
    <row r="5809" spans="1:6" ht="12.75" x14ac:dyDescent="0.2">
      <c r="A5809" s="2" t="s">
        <v>5811</v>
      </c>
      <c r="B5809" s="2">
        <v>20</v>
      </c>
      <c r="C5809" s="2">
        <v>6.4201088080000002</v>
      </c>
      <c r="D5809">
        <f t="shared" si="93"/>
        <v>5713</v>
      </c>
      <c r="E5809">
        <f>MATCH(A5809,RLC!$A:$A,0)</f>
        <v>2389</v>
      </c>
      <c r="F5809" cm="1">
        <f t="array" ref="F5809">INDEX(RLC!$C:$C,E5809)</f>
        <v>47.8320139669</v>
      </c>
    </row>
    <row r="5810" spans="1:6" ht="12.75" x14ac:dyDescent="0.2">
      <c r="A5810" s="2" t="s">
        <v>5812</v>
      </c>
      <c r="B5810" s="2">
        <v>20</v>
      </c>
      <c r="C5810" s="2">
        <v>6.4201088080000002</v>
      </c>
      <c r="D5810">
        <f t="shared" si="93"/>
        <v>5713</v>
      </c>
      <c r="E5810" t="e">
        <f>MATCH(A5810,RLC!$A:$A,0)</f>
        <v>#N/A</v>
      </c>
      <c r="F5810" t="e" cm="1">
        <f t="array" ref="F5810">INDEX(RLC!$C:$C,E5810)</f>
        <v>#N/A</v>
      </c>
    </row>
    <row r="5811" spans="1:6" ht="12.75" x14ac:dyDescent="0.2">
      <c r="A5811" s="2" t="s">
        <v>5813</v>
      </c>
      <c r="B5811" s="2">
        <v>20</v>
      </c>
      <c r="C5811" s="2">
        <v>6.4201088080000002</v>
      </c>
      <c r="D5811">
        <f t="shared" si="93"/>
        <v>5713</v>
      </c>
      <c r="E5811">
        <f>MATCH(A5811,RLC!$A:$A,0)</f>
        <v>1686</v>
      </c>
      <c r="F5811" cm="1">
        <f t="array" ref="F5811">INDEX(RLC!$C:$C,E5811)</f>
        <v>67.762019786500005</v>
      </c>
    </row>
    <row r="5812" spans="1:6" ht="12.75" x14ac:dyDescent="0.2">
      <c r="A5812" s="2" t="s">
        <v>5814</v>
      </c>
      <c r="B5812" s="2">
        <v>20</v>
      </c>
      <c r="C5812" s="2">
        <v>6.4201088080000002</v>
      </c>
      <c r="D5812">
        <f t="shared" si="93"/>
        <v>5713</v>
      </c>
      <c r="E5812">
        <f>MATCH(A5812,RLC!$A:$A,0)</f>
        <v>5122</v>
      </c>
      <c r="F5812" cm="1">
        <f t="array" ref="F5812">INDEX(RLC!$C:$C,E5812)</f>
        <v>21.258672874199998</v>
      </c>
    </row>
    <row r="5813" spans="1:6" ht="12.75" x14ac:dyDescent="0.2">
      <c r="A5813" s="2" t="s">
        <v>5815</v>
      </c>
      <c r="B5813" s="2">
        <v>20</v>
      </c>
      <c r="C5813" s="2">
        <v>6.4201088080000002</v>
      </c>
      <c r="D5813">
        <f t="shared" si="93"/>
        <v>5713</v>
      </c>
      <c r="E5813">
        <f>MATCH(A5813,RLC!$A:$A,0)</f>
        <v>2763</v>
      </c>
      <c r="F5813" cm="1">
        <f t="array" ref="F5813">INDEX(RLC!$C:$C,E5813)</f>
        <v>41.1886786938</v>
      </c>
    </row>
    <row r="5814" spans="1:6" ht="12.75" x14ac:dyDescent="0.2">
      <c r="A5814" s="2" t="s">
        <v>5816</v>
      </c>
      <c r="B5814" s="2">
        <v>20</v>
      </c>
      <c r="C5814" s="2">
        <v>6.4201088080000002</v>
      </c>
      <c r="D5814">
        <f t="shared" si="93"/>
        <v>5713</v>
      </c>
      <c r="E5814" t="e">
        <f>MATCH(A5814,RLC!$A:$A,0)</f>
        <v>#N/A</v>
      </c>
      <c r="F5814" t="e" cm="1">
        <f t="array" ref="F5814">INDEX(RLC!$C:$C,E5814)</f>
        <v>#N/A</v>
      </c>
    </row>
    <row r="5815" spans="1:6" ht="12.75" x14ac:dyDescent="0.2">
      <c r="A5815" s="2" t="s">
        <v>5817</v>
      </c>
      <c r="B5815" s="2">
        <v>20</v>
      </c>
      <c r="C5815" s="2">
        <v>6.4201088080000002</v>
      </c>
      <c r="D5815">
        <f t="shared" si="93"/>
        <v>5713</v>
      </c>
      <c r="E5815" t="e">
        <f>MATCH(A5815,RLC!$A:$A,0)</f>
        <v>#N/A</v>
      </c>
      <c r="F5815" t="e" cm="1">
        <f t="array" ref="F5815">INDEX(RLC!$C:$C,E5815)</f>
        <v>#N/A</v>
      </c>
    </row>
    <row r="5816" spans="1:6" ht="12.75" x14ac:dyDescent="0.2">
      <c r="A5816" s="2" t="s">
        <v>5818</v>
      </c>
      <c r="B5816" s="2">
        <v>20</v>
      </c>
      <c r="C5816" s="2">
        <v>6.4201088080000002</v>
      </c>
      <c r="D5816">
        <f t="shared" si="93"/>
        <v>5713</v>
      </c>
      <c r="E5816" t="e">
        <f>MATCH(A5816,RLC!$A:$A,0)</f>
        <v>#N/A</v>
      </c>
      <c r="F5816" t="e" cm="1">
        <f t="array" ref="F5816">INDEX(RLC!$C:$C,E5816)</f>
        <v>#N/A</v>
      </c>
    </row>
    <row r="5817" spans="1:6" ht="12.75" x14ac:dyDescent="0.2">
      <c r="A5817" s="2" t="s">
        <v>5819</v>
      </c>
      <c r="B5817" s="2">
        <v>20</v>
      </c>
      <c r="C5817" s="2">
        <v>6.4201088080000002</v>
      </c>
      <c r="D5817">
        <f t="shared" si="93"/>
        <v>5713</v>
      </c>
      <c r="E5817" t="e">
        <f>MATCH(A5817,RLC!$A:$A,0)</f>
        <v>#N/A</v>
      </c>
      <c r="F5817" t="e" cm="1">
        <f t="array" ref="F5817">INDEX(RLC!$C:$C,E5817)</f>
        <v>#N/A</v>
      </c>
    </row>
    <row r="5818" spans="1:6" ht="12.75" x14ac:dyDescent="0.2">
      <c r="A5818" s="2" t="s">
        <v>5820</v>
      </c>
      <c r="B5818" s="2">
        <v>20</v>
      </c>
      <c r="C5818" s="2">
        <v>6.4201088080000002</v>
      </c>
      <c r="D5818">
        <f t="shared" si="93"/>
        <v>5713</v>
      </c>
      <c r="E5818" t="e">
        <f>MATCH(A5818,RLC!$A:$A,0)</f>
        <v>#N/A</v>
      </c>
      <c r="F5818" t="e" cm="1">
        <f t="array" ref="F5818">INDEX(RLC!$C:$C,E5818)</f>
        <v>#N/A</v>
      </c>
    </row>
    <row r="5819" spans="1:6" ht="12.75" x14ac:dyDescent="0.2">
      <c r="A5819" s="2" t="s">
        <v>5821</v>
      </c>
      <c r="B5819" s="2">
        <v>20</v>
      </c>
      <c r="C5819" s="2">
        <v>6.4201088080000002</v>
      </c>
      <c r="D5819">
        <f t="shared" si="93"/>
        <v>5713</v>
      </c>
      <c r="E5819" t="e">
        <f>MATCH(A5819,RLC!$A:$A,0)</f>
        <v>#N/A</v>
      </c>
      <c r="F5819" t="e" cm="1">
        <f t="array" ref="F5819">INDEX(RLC!$C:$C,E5819)</f>
        <v>#N/A</v>
      </c>
    </row>
    <row r="5820" spans="1:6" ht="12.75" x14ac:dyDescent="0.2">
      <c r="A5820" s="2" t="s">
        <v>5822</v>
      </c>
      <c r="B5820" s="2">
        <v>20</v>
      </c>
      <c r="C5820" s="2">
        <v>6.4201088080000002</v>
      </c>
      <c r="D5820">
        <f t="shared" si="93"/>
        <v>5713</v>
      </c>
      <c r="E5820" t="e">
        <f>MATCH(A5820,RLC!$A:$A,0)</f>
        <v>#N/A</v>
      </c>
      <c r="F5820" t="e" cm="1">
        <f t="array" ref="F5820">INDEX(RLC!$C:$C,E5820)</f>
        <v>#N/A</v>
      </c>
    </row>
    <row r="5821" spans="1:6" ht="12.75" x14ac:dyDescent="0.2">
      <c r="A5821" s="2" t="s">
        <v>5823</v>
      </c>
      <c r="B5821" s="2">
        <v>20</v>
      </c>
      <c r="C5821" s="2">
        <v>6.4201088080000002</v>
      </c>
      <c r="D5821">
        <f t="shared" si="93"/>
        <v>5713</v>
      </c>
      <c r="E5821">
        <f>MATCH(A5821,RLC!$A:$A,0)</f>
        <v>2314</v>
      </c>
      <c r="F5821" cm="1">
        <f t="array" ref="F5821">INDEX(RLC!$C:$C,E5821)</f>
        <v>49.160681021599999</v>
      </c>
    </row>
    <row r="5822" spans="1:6" ht="12.75" x14ac:dyDescent="0.2">
      <c r="A5822" s="2" t="s">
        <v>5824</v>
      </c>
      <c r="B5822" s="2">
        <v>20</v>
      </c>
      <c r="C5822" s="2">
        <v>6.4201088080000002</v>
      </c>
      <c r="D5822">
        <f t="shared" si="93"/>
        <v>5713</v>
      </c>
      <c r="E5822" t="e">
        <f>MATCH(A5822,RLC!$A:$A,0)</f>
        <v>#N/A</v>
      </c>
      <c r="F5822" t="e" cm="1">
        <f t="array" ref="F5822">INDEX(RLC!$C:$C,E5822)</f>
        <v>#N/A</v>
      </c>
    </row>
    <row r="5823" spans="1:6" ht="12.75" x14ac:dyDescent="0.2">
      <c r="A5823" s="2" t="s">
        <v>5825</v>
      </c>
      <c r="B5823" s="2">
        <v>20</v>
      </c>
      <c r="C5823" s="2">
        <v>6.4201088080000002</v>
      </c>
      <c r="D5823">
        <f t="shared" si="93"/>
        <v>5713</v>
      </c>
      <c r="E5823">
        <f>MATCH(A5823,RLC!$A:$A,0)</f>
        <v>2452</v>
      </c>
      <c r="F5823" cm="1">
        <f t="array" ref="F5823">INDEX(RLC!$C:$C,E5823)</f>
        <v>46.503346912300003</v>
      </c>
    </row>
    <row r="5824" spans="1:6" ht="12.75" x14ac:dyDescent="0.2">
      <c r="A5824" s="2" t="s">
        <v>5826</v>
      </c>
      <c r="B5824" s="2">
        <v>20</v>
      </c>
      <c r="C5824" s="2">
        <v>6.4201088080000002</v>
      </c>
      <c r="D5824">
        <f t="shared" si="93"/>
        <v>5713</v>
      </c>
      <c r="E5824" t="e">
        <f>MATCH(A5824,RLC!$A:$A,0)</f>
        <v>#N/A</v>
      </c>
      <c r="F5824" t="e" cm="1">
        <f t="array" ref="F5824">INDEX(RLC!$C:$C,E5824)</f>
        <v>#N/A</v>
      </c>
    </row>
    <row r="5825" spans="1:6" ht="12.75" x14ac:dyDescent="0.2">
      <c r="A5825" s="2" t="s">
        <v>5827</v>
      </c>
      <c r="B5825" s="2">
        <v>20</v>
      </c>
      <c r="C5825" s="2">
        <v>6.4201088080000002</v>
      </c>
      <c r="D5825">
        <f t="shared" si="93"/>
        <v>5713</v>
      </c>
      <c r="E5825" t="e">
        <f>MATCH(A5825,RLC!$A:$A,0)</f>
        <v>#N/A</v>
      </c>
      <c r="F5825" t="e" cm="1">
        <f t="array" ref="F5825">INDEX(RLC!$C:$C,E5825)</f>
        <v>#N/A</v>
      </c>
    </row>
    <row r="5826" spans="1:6" ht="12.75" x14ac:dyDescent="0.2">
      <c r="A5826" s="2" t="s">
        <v>5828</v>
      </c>
      <c r="B5826" s="2">
        <v>20</v>
      </c>
      <c r="C5826" s="2">
        <v>6.4201088080000002</v>
      </c>
      <c r="D5826">
        <f t="shared" si="93"/>
        <v>5713</v>
      </c>
      <c r="E5826" t="e">
        <f>MATCH(A5826,RLC!$A:$A,0)</f>
        <v>#N/A</v>
      </c>
      <c r="F5826" t="e" cm="1">
        <f t="array" ref="F5826">INDEX(RLC!$C:$C,E5826)</f>
        <v>#N/A</v>
      </c>
    </row>
    <row r="5827" spans="1:6" ht="12.75" x14ac:dyDescent="0.2">
      <c r="A5827" s="2" t="s">
        <v>5829</v>
      </c>
      <c r="B5827" s="2">
        <v>20</v>
      </c>
      <c r="C5827" s="2">
        <v>6.4201088080000002</v>
      </c>
      <c r="D5827">
        <f t="shared" ref="D5827:D5890" si="94">RANK(B5827,$B:$B,0)</f>
        <v>5713</v>
      </c>
      <c r="E5827" t="e">
        <f>MATCH(A5827,RLC!$A:$A,0)</f>
        <v>#N/A</v>
      </c>
      <c r="F5827" t="e" cm="1">
        <f t="array" ref="F5827">INDEX(RLC!$C:$C,E5827)</f>
        <v>#N/A</v>
      </c>
    </row>
    <row r="5828" spans="1:6" ht="12.75" x14ac:dyDescent="0.2">
      <c r="A5828" s="2" t="s">
        <v>5830</v>
      </c>
      <c r="B5828" s="2">
        <v>20</v>
      </c>
      <c r="C5828" s="2">
        <v>6.4201088080000002</v>
      </c>
      <c r="D5828">
        <f t="shared" si="94"/>
        <v>5713</v>
      </c>
      <c r="E5828" t="e">
        <f>MATCH(A5828,RLC!$A:$A,0)</f>
        <v>#N/A</v>
      </c>
      <c r="F5828" t="e" cm="1">
        <f t="array" ref="F5828">INDEX(RLC!$C:$C,E5828)</f>
        <v>#N/A</v>
      </c>
    </row>
    <row r="5829" spans="1:6" ht="12.75" x14ac:dyDescent="0.2">
      <c r="A5829" s="2" t="s">
        <v>5831</v>
      </c>
      <c r="B5829" s="2">
        <v>20</v>
      </c>
      <c r="C5829" s="2">
        <v>6.4201088080000002</v>
      </c>
      <c r="D5829">
        <f t="shared" si="94"/>
        <v>5713</v>
      </c>
      <c r="E5829" t="e">
        <f>MATCH(A5829,RLC!$A:$A,0)</f>
        <v>#N/A</v>
      </c>
      <c r="F5829" t="e" cm="1">
        <f t="array" ref="F5829">INDEX(RLC!$C:$C,E5829)</f>
        <v>#N/A</v>
      </c>
    </row>
    <row r="5830" spans="1:6" ht="12.75" x14ac:dyDescent="0.2">
      <c r="A5830" s="2" t="s">
        <v>5832</v>
      </c>
      <c r="B5830" s="2">
        <v>20</v>
      </c>
      <c r="C5830" s="2">
        <v>6.4201088080000002</v>
      </c>
      <c r="D5830">
        <f t="shared" si="94"/>
        <v>5713</v>
      </c>
      <c r="E5830" t="e">
        <f>MATCH(A5830,RLC!$A:$A,0)</f>
        <v>#N/A</v>
      </c>
      <c r="F5830" t="e" cm="1">
        <f t="array" ref="F5830">INDEX(RLC!$C:$C,E5830)</f>
        <v>#N/A</v>
      </c>
    </row>
    <row r="5831" spans="1:6" ht="12.75" x14ac:dyDescent="0.2">
      <c r="A5831" s="2" t="s">
        <v>5833</v>
      </c>
      <c r="B5831" s="2">
        <v>20</v>
      </c>
      <c r="C5831" s="2">
        <v>6.4201088080000002</v>
      </c>
      <c r="D5831">
        <f t="shared" si="94"/>
        <v>5713</v>
      </c>
      <c r="E5831" t="e">
        <f>MATCH(A5831,RLC!$A:$A,0)</f>
        <v>#N/A</v>
      </c>
      <c r="F5831" t="e" cm="1">
        <f t="array" ref="F5831">INDEX(RLC!$C:$C,E5831)</f>
        <v>#N/A</v>
      </c>
    </row>
    <row r="5832" spans="1:6" ht="12.75" x14ac:dyDescent="0.2">
      <c r="A5832" s="2" t="s">
        <v>5834</v>
      </c>
      <c r="B5832" s="2">
        <v>20</v>
      </c>
      <c r="C5832" s="2">
        <v>6.4201088080000002</v>
      </c>
      <c r="D5832">
        <f t="shared" si="94"/>
        <v>5713</v>
      </c>
      <c r="E5832" t="e">
        <f>MATCH(A5832,RLC!$A:$A,0)</f>
        <v>#N/A</v>
      </c>
      <c r="F5832" t="e" cm="1">
        <f t="array" ref="F5832">INDEX(RLC!$C:$C,E5832)</f>
        <v>#N/A</v>
      </c>
    </row>
    <row r="5833" spans="1:6" ht="12.75" x14ac:dyDescent="0.2">
      <c r="A5833" s="2" t="s">
        <v>5835</v>
      </c>
      <c r="B5833" s="2">
        <v>20</v>
      </c>
      <c r="C5833" s="2">
        <v>6.4201088080000002</v>
      </c>
      <c r="D5833">
        <f t="shared" si="94"/>
        <v>5713</v>
      </c>
      <c r="E5833" t="e">
        <f>MATCH(A5833,RLC!$A:$A,0)</f>
        <v>#N/A</v>
      </c>
      <c r="F5833" t="e" cm="1">
        <f t="array" ref="F5833">INDEX(RLC!$C:$C,E5833)</f>
        <v>#N/A</v>
      </c>
    </row>
    <row r="5834" spans="1:6" ht="12.75" x14ac:dyDescent="0.2">
      <c r="A5834" s="2" t="s">
        <v>5836</v>
      </c>
      <c r="B5834" s="2">
        <v>20</v>
      </c>
      <c r="C5834" s="2">
        <v>6.4201088080000002</v>
      </c>
      <c r="D5834">
        <f t="shared" si="94"/>
        <v>5713</v>
      </c>
      <c r="E5834" t="e">
        <f>MATCH(A5834,RLC!$A:$A,0)</f>
        <v>#N/A</v>
      </c>
      <c r="F5834" t="e" cm="1">
        <f t="array" ref="F5834">INDEX(RLC!$C:$C,E5834)</f>
        <v>#N/A</v>
      </c>
    </row>
    <row r="5835" spans="1:6" ht="12.75" x14ac:dyDescent="0.2">
      <c r="A5835" s="2" t="s">
        <v>5837</v>
      </c>
      <c r="B5835" s="2">
        <v>20</v>
      </c>
      <c r="C5835" s="2">
        <v>6.4201088080000002</v>
      </c>
      <c r="D5835">
        <f t="shared" si="94"/>
        <v>5713</v>
      </c>
      <c r="E5835" t="e">
        <f>MATCH(A5835,RLC!$A:$A,0)</f>
        <v>#N/A</v>
      </c>
      <c r="F5835" t="e" cm="1">
        <f t="array" ref="F5835">INDEX(RLC!$C:$C,E5835)</f>
        <v>#N/A</v>
      </c>
    </row>
    <row r="5836" spans="1:6" ht="12.75" x14ac:dyDescent="0.2">
      <c r="A5836" s="2" t="s">
        <v>5838</v>
      </c>
      <c r="B5836" s="2">
        <v>20</v>
      </c>
      <c r="C5836" s="2">
        <v>6.4201088080000002</v>
      </c>
      <c r="D5836">
        <f t="shared" si="94"/>
        <v>5713</v>
      </c>
      <c r="E5836" t="e">
        <f>MATCH(A5836,RLC!$A:$A,0)</f>
        <v>#N/A</v>
      </c>
      <c r="F5836" t="e" cm="1">
        <f t="array" ref="F5836">INDEX(RLC!$C:$C,E5836)</f>
        <v>#N/A</v>
      </c>
    </row>
    <row r="5837" spans="1:6" ht="12.75" x14ac:dyDescent="0.2">
      <c r="A5837" s="2" t="s">
        <v>5839</v>
      </c>
      <c r="B5837" s="2">
        <v>20</v>
      </c>
      <c r="C5837" s="2">
        <v>6.4201088080000002</v>
      </c>
      <c r="D5837">
        <f t="shared" si="94"/>
        <v>5713</v>
      </c>
      <c r="E5837" t="e">
        <f>MATCH(A5837,RLC!$A:$A,0)</f>
        <v>#N/A</v>
      </c>
      <c r="F5837" t="e" cm="1">
        <f t="array" ref="F5837">INDEX(RLC!$C:$C,E5837)</f>
        <v>#N/A</v>
      </c>
    </row>
    <row r="5838" spans="1:6" ht="12.75" x14ac:dyDescent="0.2">
      <c r="A5838" s="2" t="s">
        <v>5840</v>
      </c>
      <c r="B5838" s="2">
        <v>20</v>
      </c>
      <c r="C5838" s="2">
        <v>6.4201088080000002</v>
      </c>
      <c r="D5838">
        <f t="shared" si="94"/>
        <v>5713</v>
      </c>
      <c r="E5838" t="e">
        <f>MATCH(A5838,RLC!$A:$A,0)</f>
        <v>#N/A</v>
      </c>
      <c r="F5838" t="e" cm="1">
        <f t="array" ref="F5838">INDEX(RLC!$C:$C,E5838)</f>
        <v>#N/A</v>
      </c>
    </row>
    <row r="5839" spans="1:6" ht="12.75" x14ac:dyDescent="0.2">
      <c r="A5839" s="2" t="s">
        <v>5841</v>
      </c>
      <c r="B5839" s="2">
        <v>20</v>
      </c>
      <c r="C5839" s="2">
        <v>6.4201088080000002</v>
      </c>
      <c r="D5839">
        <f t="shared" si="94"/>
        <v>5713</v>
      </c>
      <c r="E5839" t="e">
        <f>MATCH(A5839,RLC!$A:$A,0)</f>
        <v>#N/A</v>
      </c>
      <c r="F5839" t="e" cm="1">
        <f t="array" ref="F5839">INDEX(RLC!$C:$C,E5839)</f>
        <v>#N/A</v>
      </c>
    </row>
    <row r="5840" spans="1:6" ht="12.75" x14ac:dyDescent="0.2">
      <c r="A5840" s="2" t="s">
        <v>5842</v>
      </c>
      <c r="B5840" s="2">
        <v>20</v>
      </c>
      <c r="C5840" s="2">
        <v>6.4201088080000002</v>
      </c>
      <c r="D5840">
        <f t="shared" si="94"/>
        <v>5713</v>
      </c>
      <c r="E5840">
        <f>MATCH(A5840,RLC!$A:$A,0)</f>
        <v>3543</v>
      </c>
      <c r="F5840" cm="1">
        <f t="array" ref="F5840">INDEX(RLC!$C:$C,E5840)</f>
        <v>31.888009311299999</v>
      </c>
    </row>
    <row r="5841" spans="1:6" ht="12.75" x14ac:dyDescent="0.2">
      <c r="A5841" s="2" t="s">
        <v>5843</v>
      </c>
      <c r="B5841" s="2">
        <v>20</v>
      </c>
      <c r="C5841" s="2">
        <v>6.4201088080000002</v>
      </c>
      <c r="D5841">
        <f t="shared" si="94"/>
        <v>5713</v>
      </c>
      <c r="E5841" t="e">
        <f>MATCH(A5841,RLC!$A:$A,0)</f>
        <v>#N/A</v>
      </c>
      <c r="F5841" t="e" cm="1">
        <f t="array" ref="F5841">INDEX(RLC!$C:$C,E5841)</f>
        <v>#N/A</v>
      </c>
    </row>
    <row r="5842" spans="1:6" ht="12.75" x14ac:dyDescent="0.2">
      <c r="A5842" s="2" t="s">
        <v>5844</v>
      </c>
      <c r="B5842" s="2">
        <v>20</v>
      </c>
      <c r="C5842" s="2">
        <v>6.4201088080000002</v>
      </c>
      <c r="D5842">
        <f t="shared" si="94"/>
        <v>5713</v>
      </c>
      <c r="E5842" t="e">
        <f>MATCH(A5842,RLC!$A:$A,0)</f>
        <v>#N/A</v>
      </c>
      <c r="F5842" t="e" cm="1">
        <f t="array" ref="F5842">INDEX(RLC!$C:$C,E5842)</f>
        <v>#N/A</v>
      </c>
    </row>
    <row r="5843" spans="1:6" ht="12.75" x14ac:dyDescent="0.2">
      <c r="A5843" s="2" t="s">
        <v>5845</v>
      </c>
      <c r="B5843" s="2">
        <v>20</v>
      </c>
      <c r="C5843" s="2">
        <v>6.4201088080000002</v>
      </c>
      <c r="D5843">
        <f t="shared" si="94"/>
        <v>5713</v>
      </c>
      <c r="E5843" t="e">
        <f>MATCH(A5843,RLC!$A:$A,0)</f>
        <v>#N/A</v>
      </c>
      <c r="F5843" t="e" cm="1">
        <f t="array" ref="F5843">INDEX(RLC!$C:$C,E5843)</f>
        <v>#N/A</v>
      </c>
    </row>
    <row r="5844" spans="1:6" ht="12.75" x14ac:dyDescent="0.2">
      <c r="A5844" s="2" t="s">
        <v>5846</v>
      </c>
      <c r="B5844" s="2">
        <v>20</v>
      </c>
      <c r="C5844" s="2">
        <v>6.4201088080000002</v>
      </c>
      <c r="D5844">
        <f t="shared" si="94"/>
        <v>5713</v>
      </c>
      <c r="E5844" t="e">
        <f>MATCH(A5844,RLC!$A:$A,0)</f>
        <v>#N/A</v>
      </c>
      <c r="F5844" t="e" cm="1">
        <f t="array" ref="F5844">INDEX(RLC!$C:$C,E5844)</f>
        <v>#N/A</v>
      </c>
    </row>
    <row r="5845" spans="1:6" ht="12.75" x14ac:dyDescent="0.2">
      <c r="A5845" s="2" t="s">
        <v>5847</v>
      </c>
      <c r="B5845" s="2">
        <v>20</v>
      </c>
      <c r="C5845" s="2">
        <v>6.4201088080000002</v>
      </c>
      <c r="D5845">
        <f t="shared" si="94"/>
        <v>5713</v>
      </c>
      <c r="E5845" t="e">
        <f>MATCH(A5845,RLC!$A:$A,0)</f>
        <v>#N/A</v>
      </c>
      <c r="F5845" t="e" cm="1">
        <f t="array" ref="F5845">INDEX(RLC!$C:$C,E5845)</f>
        <v>#N/A</v>
      </c>
    </row>
    <row r="5846" spans="1:6" ht="12.75" x14ac:dyDescent="0.2">
      <c r="A5846" s="2" t="s">
        <v>5848</v>
      </c>
      <c r="B5846" s="2">
        <v>20</v>
      </c>
      <c r="C5846" s="2">
        <v>6.4201088080000002</v>
      </c>
      <c r="D5846">
        <f t="shared" si="94"/>
        <v>5713</v>
      </c>
      <c r="E5846" t="e">
        <f>MATCH(A5846,RLC!$A:$A,0)</f>
        <v>#N/A</v>
      </c>
      <c r="F5846" t="e" cm="1">
        <f t="array" ref="F5846">INDEX(RLC!$C:$C,E5846)</f>
        <v>#N/A</v>
      </c>
    </row>
    <row r="5847" spans="1:6" ht="12.75" x14ac:dyDescent="0.2">
      <c r="A5847" s="2" t="s">
        <v>5849</v>
      </c>
      <c r="B5847" s="2">
        <v>20</v>
      </c>
      <c r="C5847" s="2">
        <v>6.4201088080000002</v>
      </c>
      <c r="D5847">
        <f t="shared" si="94"/>
        <v>5713</v>
      </c>
      <c r="E5847" t="e">
        <f>MATCH(A5847,RLC!$A:$A,0)</f>
        <v>#N/A</v>
      </c>
      <c r="F5847" t="e" cm="1">
        <f t="array" ref="F5847">INDEX(RLC!$C:$C,E5847)</f>
        <v>#N/A</v>
      </c>
    </row>
    <row r="5848" spans="1:6" ht="12.75" x14ac:dyDescent="0.2">
      <c r="A5848" s="2" t="s">
        <v>5850</v>
      </c>
      <c r="B5848" s="2">
        <v>20</v>
      </c>
      <c r="C5848" s="2">
        <v>6.4201088080000002</v>
      </c>
      <c r="D5848">
        <f t="shared" si="94"/>
        <v>5713</v>
      </c>
      <c r="E5848" t="e">
        <f>MATCH(A5848,RLC!$A:$A,0)</f>
        <v>#N/A</v>
      </c>
      <c r="F5848" t="e" cm="1">
        <f t="array" ref="F5848">INDEX(RLC!$C:$C,E5848)</f>
        <v>#N/A</v>
      </c>
    </row>
    <row r="5849" spans="1:6" ht="12.75" x14ac:dyDescent="0.2">
      <c r="A5849" s="2" t="s">
        <v>5851</v>
      </c>
      <c r="B5849" s="2">
        <v>20</v>
      </c>
      <c r="C5849" s="2">
        <v>6.4201088080000002</v>
      </c>
      <c r="D5849">
        <f t="shared" si="94"/>
        <v>5713</v>
      </c>
      <c r="E5849" t="e">
        <f>MATCH(A5849,RLC!$A:$A,0)</f>
        <v>#N/A</v>
      </c>
      <c r="F5849" t="e" cm="1">
        <f t="array" ref="F5849">INDEX(RLC!$C:$C,E5849)</f>
        <v>#N/A</v>
      </c>
    </row>
    <row r="5850" spans="1:6" ht="12.75" x14ac:dyDescent="0.2">
      <c r="A5850" s="2" t="s">
        <v>5852</v>
      </c>
      <c r="B5850" s="2">
        <v>20</v>
      </c>
      <c r="C5850" s="2">
        <v>6.4201088080000002</v>
      </c>
      <c r="D5850">
        <f t="shared" si="94"/>
        <v>5713</v>
      </c>
      <c r="E5850" t="e">
        <f>MATCH(A5850,RLC!$A:$A,0)</f>
        <v>#N/A</v>
      </c>
      <c r="F5850" t="e" cm="1">
        <f t="array" ref="F5850">INDEX(RLC!$C:$C,E5850)</f>
        <v>#N/A</v>
      </c>
    </row>
    <row r="5851" spans="1:6" ht="12.75" x14ac:dyDescent="0.2">
      <c r="A5851" s="2" t="s">
        <v>5853</v>
      </c>
      <c r="B5851" s="2">
        <v>20</v>
      </c>
      <c r="C5851" s="2">
        <v>6.4201088080000002</v>
      </c>
      <c r="D5851">
        <f t="shared" si="94"/>
        <v>5713</v>
      </c>
      <c r="E5851" t="e">
        <f>MATCH(A5851,RLC!$A:$A,0)</f>
        <v>#N/A</v>
      </c>
      <c r="F5851" t="e" cm="1">
        <f t="array" ref="F5851">INDEX(RLC!$C:$C,E5851)</f>
        <v>#N/A</v>
      </c>
    </row>
    <row r="5852" spans="1:6" ht="12.75" x14ac:dyDescent="0.2">
      <c r="A5852" s="2" t="s">
        <v>5854</v>
      </c>
      <c r="B5852" s="2">
        <v>20</v>
      </c>
      <c r="C5852" s="2">
        <v>6.4201088080000002</v>
      </c>
      <c r="D5852">
        <f t="shared" si="94"/>
        <v>5713</v>
      </c>
      <c r="E5852" t="e">
        <f>MATCH(A5852,RLC!$A:$A,0)</f>
        <v>#N/A</v>
      </c>
      <c r="F5852" t="e" cm="1">
        <f t="array" ref="F5852">INDEX(RLC!$C:$C,E5852)</f>
        <v>#N/A</v>
      </c>
    </row>
    <row r="5853" spans="1:6" ht="12.75" x14ac:dyDescent="0.2">
      <c r="A5853" s="2" t="s">
        <v>5855</v>
      </c>
      <c r="B5853" s="2">
        <v>20</v>
      </c>
      <c r="C5853" s="2">
        <v>6.4201088080000002</v>
      </c>
      <c r="D5853">
        <f t="shared" si="94"/>
        <v>5713</v>
      </c>
      <c r="E5853" t="e">
        <f>MATCH(A5853,RLC!$A:$A,0)</f>
        <v>#N/A</v>
      </c>
      <c r="F5853" t="e" cm="1">
        <f t="array" ref="F5853">INDEX(RLC!$C:$C,E5853)</f>
        <v>#N/A</v>
      </c>
    </row>
    <row r="5854" spans="1:6" ht="12.75" x14ac:dyDescent="0.2">
      <c r="A5854" s="2" t="s">
        <v>5856</v>
      </c>
      <c r="B5854" s="2">
        <v>20</v>
      </c>
      <c r="C5854" s="2">
        <v>6.4201088080000002</v>
      </c>
      <c r="D5854">
        <f t="shared" si="94"/>
        <v>5713</v>
      </c>
      <c r="E5854" t="e">
        <f>MATCH(A5854,RLC!$A:$A,0)</f>
        <v>#N/A</v>
      </c>
      <c r="F5854" t="e" cm="1">
        <f t="array" ref="F5854">INDEX(RLC!$C:$C,E5854)</f>
        <v>#N/A</v>
      </c>
    </row>
    <row r="5855" spans="1:6" ht="12.75" x14ac:dyDescent="0.2">
      <c r="A5855" s="2" t="s">
        <v>5857</v>
      </c>
      <c r="B5855" s="2">
        <v>20</v>
      </c>
      <c r="C5855" s="2">
        <v>6.4201088080000002</v>
      </c>
      <c r="D5855">
        <f t="shared" si="94"/>
        <v>5713</v>
      </c>
      <c r="E5855" t="e">
        <f>MATCH(A5855,RLC!$A:$A,0)</f>
        <v>#N/A</v>
      </c>
      <c r="F5855" t="e" cm="1">
        <f t="array" ref="F5855">INDEX(RLC!$C:$C,E5855)</f>
        <v>#N/A</v>
      </c>
    </row>
    <row r="5856" spans="1:6" ht="12.75" x14ac:dyDescent="0.2">
      <c r="A5856" s="2" t="s">
        <v>5858</v>
      </c>
      <c r="B5856" s="2">
        <v>20</v>
      </c>
      <c r="C5856" s="2">
        <v>6.4201088080000002</v>
      </c>
      <c r="D5856">
        <f t="shared" si="94"/>
        <v>5713</v>
      </c>
      <c r="E5856">
        <f>MATCH(A5856,RLC!$A:$A,0)</f>
        <v>7811</v>
      </c>
      <c r="F5856" cm="1">
        <f t="array" ref="F5856">INDEX(RLC!$C:$C,E5856)</f>
        <v>13.2866705464</v>
      </c>
    </row>
    <row r="5857" spans="1:6" ht="12.75" x14ac:dyDescent="0.2">
      <c r="A5857" s="2" t="s">
        <v>5859</v>
      </c>
      <c r="B5857" s="2">
        <v>20</v>
      </c>
      <c r="C5857" s="2">
        <v>6.4201088080000002</v>
      </c>
      <c r="D5857">
        <f t="shared" si="94"/>
        <v>5713</v>
      </c>
      <c r="E5857" t="e">
        <f>MATCH(A5857,RLC!$A:$A,0)</f>
        <v>#N/A</v>
      </c>
      <c r="F5857" t="e" cm="1">
        <f t="array" ref="F5857">INDEX(RLC!$C:$C,E5857)</f>
        <v>#N/A</v>
      </c>
    </row>
    <row r="5858" spans="1:6" ht="12.75" x14ac:dyDescent="0.2">
      <c r="A5858" s="2" t="s">
        <v>5860</v>
      </c>
      <c r="B5858" s="2">
        <v>20</v>
      </c>
      <c r="C5858" s="2">
        <v>6.4201088080000002</v>
      </c>
      <c r="D5858">
        <f t="shared" si="94"/>
        <v>5713</v>
      </c>
      <c r="E5858">
        <f>MATCH(A5858,RLC!$A:$A,0)</f>
        <v>7815</v>
      </c>
      <c r="F5858" cm="1">
        <f t="array" ref="F5858">INDEX(RLC!$C:$C,E5858)</f>
        <v>13.2866705464</v>
      </c>
    </row>
    <row r="5859" spans="1:6" ht="12.75" x14ac:dyDescent="0.2">
      <c r="A5859" s="2" t="s">
        <v>5861</v>
      </c>
      <c r="B5859" s="2">
        <v>20</v>
      </c>
      <c r="C5859" s="2">
        <v>6.4201088080000002</v>
      </c>
      <c r="D5859">
        <f t="shared" si="94"/>
        <v>5713</v>
      </c>
      <c r="E5859" t="e">
        <f>MATCH(A5859,RLC!$A:$A,0)</f>
        <v>#N/A</v>
      </c>
      <c r="F5859" t="e" cm="1">
        <f t="array" ref="F5859">INDEX(RLC!$C:$C,E5859)</f>
        <v>#N/A</v>
      </c>
    </row>
    <row r="5860" spans="1:6" ht="12.75" x14ac:dyDescent="0.2">
      <c r="A5860" s="2" t="s">
        <v>5862</v>
      </c>
      <c r="B5860" s="2">
        <v>20</v>
      </c>
      <c r="C5860" s="2">
        <v>6.4201088080000002</v>
      </c>
      <c r="D5860">
        <f t="shared" si="94"/>
        <v>5713</v>
      </c>
      <c r="E5860">
        <f>MATCH(A5860,RLC!$A:$A,0)</f>
        <v>2398</v>
      </c>
      <c r="F5860" cm="1">
        <f t="array" ref="F5860">INDEX(RLC!$C:$C,E5860)</f>
        <v>47.8320139669</v>
      </c>
    </row>
    <row r="5861" spans="1:6" ht="12.75" x14ac:dyDescent="0.2">
      <c r="A5861" s="2" t="s">
        <v>5863</v>
      </c>
      <c r="B5861" s="2">
        <v>20</v>
      </c>
      <c r="C5861" s="2">
        <v>6.4201088080000002</v>
      </c>
      <c r="D5861">
        <f t="shared" si="94"/>
        <v>5713</v>
      </c>
      <c r="E5861" t="e">
        <f>MATCH(A5861,RLC!$A:$A,0)</f>
        <v>#N/A</v>
      </c>
      <c r="F5861" t="e" cm="1">
        <f t="array" ref="F5861">INDEX(RLC!$C:$C,E5861)</f>
        <v>#N/A</v>
      </c>
    </row>
    <row r="5862" spans="1:6" ht="12.75" x14ac:dyDescent="0.2">
      <c r="A5862" s="2" t="s">
        <v>5864</v>
      </c>
      <c r="B5862" s="2">
        <v>20</v>
      </c>
      <c r="C5862" s="2">
        <v>6.4201088080000002</v>
      </c>
      <c r="D5862">
        <f t="shared" si="94"/>
        <v>5713</v>
      </c>
      <c r="E5862" t="e">
        <f>MATCH(A5862,RLC!$A:$A,0)</f>
        <v>#N/A</v>
      </c>
      <c r="F5862" t="e" cm="1">
        <f t="array" ref="F5862">INDEX(RLC!$C:$C,E5862)</f>
        <v>#N/A</v>
      </c>
    </row>
    <row r="5863" spans="1:6" ht="12.75" x14ac:dyDescent="0.2">
      <c r="A5863" s="2" t="s">
        <v>5865</v>
      </c>
      <c r="B5863" s="2">
        <v>20</v>
      </c>
      <c r="C5863" s="2">
        <v>6.4201088080000002</v>
      </c>
      <c r="D5863">
        <f t="shared" si="94"/>
        <v>5713</v>
      </c>
      <c r="E5863" t="e">
        <f>MATCH(A5863,RLC!$A:$A,0)</f>
        <v>#N/A</v>
      </c>
      <c r="F5863" t="e" cm="1">
        <f t="array" ref="F5863">INDEX(RLC!$C:$C,E5863)</f>
        <v>#N/A</v>
      </c>
    </row>
    <row r="5864" spans="1:6" ht="12.75" x14ac:dyDescent="0.2">
      <c r="A5864" s="2" t="s">
        <v>5866</v>
      </c>
      <c r="B5864" s="2">
        <v>20</v>
      </c>
      <c r="C5864" s="2">
        <v>6.4201088080000002</v>
      </c>
      <c r="D5864">
        <f t="shared" si="94"/>
        <v>5713</v>
      </c>
      <c r="E5864" t="e">
        <f>MATCH(A5864,RLC!$A:$A,0)</f>
        <v>#N/A</v>
      </c>
      <c r="F5864" t="e" cm="1">
        <f t="array" ref="F5864">INDEX(RLC!$C:$C,E5864)</f>
        <v>#N/A</v>
      </c>
    </row>
    <row r="5865" spans="1:6" ht="12.75" x14ac:dyDescent="0.2">
      <c r="A5865" s="2" t="s">
        <v>5867</v>
      </c>
      <c r="B5865" s="2">
        <v>20</v>
      </c>
      <c r="C5865" s="2">
        <v>6.4201088080000002</v>
      </c>
      <c r="D5865">
        <f t="shared" si="94"/>
        <v>5713</v>
      </c>
      <c r="E5865" t="e">
        <f>MATCH(A5865,RLC!$A:$A,0)</f>
        <v>#N/A</v>
      </c>
      <c r="F5865" t="e" cm="1">
        <f t="array" ref="F5865">INDEX(RLC!$C:$C,E5865)</f>
        <v>#N/A</v>
      </c>
    </row>
    <row r="5866" spans="1:6" ht="12.75" x14ac:dyDescent="0.2">
      <c r="A5866" s="2" t="s">
        <v>5868</v>
      </c>
      <c r="B5866" s="2">
        <v>20</v>
      </c>
      <c r="C5866" s="2">
        <v>6.4201088080000002</v>
      </c>
      <c r="D5866">
        <f t="shared" si="94"/>
        <v>5713</v>
      </c>
      <c r="E5866">
        <f>MATCH(A5866,RLC!$A:$A,0)</f>
        <v>7828</v>
      </c>
      <c r="F5866" cm="1">
        <f t="array" ref="F5866">INDEX(RLC!$C:$C,E5866)</f>
        <v>13.2866705464</v>
      </c>
    </row>
    <row r="5867" spans="1:6" ht="12.75" x14ac:dyDescent="0.2">
      <c r="A5867" s="2" t="s">
        <v>5869</v>
      </c>
      <c r="B5867" s="2">
        <v>20</v>
      </c>
      <c r="C5867" s="2">
        <v>6.4201088080000002</v>
      </c>
      <c r="D5867">
        <f t="shared" si="94"/>
        <v>5713</v>
      </c>
      <c r="E5867" t="e">
        <f>MATCH(A5867,RLC!$A:$A,0)</f>
        <v>#N/A</v>
      </c>
      <c r="F5867" t="e" cm="1">
        <f t="array" ref="F5867">INDEX(RLC!$C:$C,E5867)</f>
        <v>#N/A</v>
      </c>
    </row>
    <row r="5868" spans="1:6" ht="12.75" x14ac:dyDescent="0.2">
      <c r="A5868" s="2" t="s">
        <v>5870</v>
      </c>
      <c r="B5868" s="2">
        <v>20</v>
      </c>
      <c r="C5868" s="2">
        <v>6.4201088080000002</v>
      </c>
      <c r="D5868">
        <f t="shared" si="94"/>
        <v>5713</v>
      </c>
      <c r="E5868" t="e">
        <f>MATCH(A5868,RLC!$A:$A,0)</f>
        <v>#N/A</v>
      </c>
      <c r="F5868" t="e" cm="1">
        <f t="array" ref="F5868">INDEX(RLC!$C:$C,E5868)</f>
        <v>#N/A</v>
      </c>
    </row>
    <row r="5869" spans="1:6" ht="12.75" x14ac:dyDescent="0.2">
      <c r="A5869" s="2" t="s">
        <v>5871</v>
      </c>
      <c r="B5869" s="2">
        <v>20</v>
      </c>
      <c r="C5869" s="2">
        <v>6.4201088080000002</v>
      </c>
      <c r="D5869">
        <f t="shared" si="94"/>
        <v>5713</v>
      </c>
      <c r="E5869">
        <f>MATCH(A5869,RLC!$A:$A,0)</f>
        <v>2875</v>
      </c>
      <c r="F5869" cm="1">
        <f t="array" ref="F5869">INDEX(RLC!$C:$C,E5869)</f>
        <v>39.860011639100001</v>
      </c>
    </row>
    <row r="5870" spans="1:6" ht="12.75" x14ac:dyDescent="0.2">
      <c r="A5870" s="2" t="s">
        <v>5872</v>
      </c>
      <c r="B5870" s="2">
        <v>20</v>
      </c>
      <c r="C5870" s="2">
        <v>6.4201088080000002</v>
      </c>
      <c r="D5870">
        <f t="shared" si="94"/>
        <v>5713</v>
      </c>
      <c r="E5870" t="e">
        <f>MATCH(A5870,RLC!$A:$A,0)</f>
        <v>#N/A</v>
      </c>
      <c r="F5870" t="e" cm="1">
        <f t="array" ref="F5870">INDEX(RLC!$C:$C,E5870)</f>
        <v>#N/A</v>
      </c>
    </row>
    <row r="5871" spans="1:6" ht="12.75" x14ac:dyDescent="0.2">
      <c r="A5871" s="2" t="s">
        <v>5873</v>
      </c>
      <c r="B5871" s="2">
        <v>20</v>
      </c>
      <c r="C5871" s="2">
        <v>6.4201088080000002</v>
      </c>
      <c r="D5871">
        <f t="shared" si="94"/>
        <v>5713</v>
      </c>
      <c r="E5871" t="e">
        <f>MATCH(A5871,RLC!$A:$A,0)</f>
        <v>#N/A</v>
      </c>
      <c r="F5871" t="e" cm="1">
        <f t="array" ref="F5871">INDEX(RLC!$C:$C,E5871)</f>
        <v>#N/A</v>
      </c>
    </row>
    <row r="5872" spans="1:6" ht="12.75" x14ac:dyDescent="0.2">
      <c r="A5872" s="2" t="s">
        <v>5874</v>
      </c>
      <c r="B5872" s="2">
        <v>20</v>
      </c>
      <c r="C5872" s="2">
        <v>6.4201088080000002</v>
      </c>
      <c r="D5872">
        <f t="shared" si="94"/>
        <v>5713</v>
      </c>
      <c r="E5872" t="e">
        <f>MATCH(A5872,RLC!$A:$A,0)</f>
        <v>#N/A</v>
      </c>
      <c r="F5872" t="e" cm="1">
        <f t="array" ref="F5872">INDEX(RLC!$C:$C,E5872)</f>
        <v>#N/A</v>
      </c>
    </row>
    <row r="5873" spans="1:6" ht="12.75" x14ac:dyDescent="0.2">
      <c r="A5873" s="2" t="s">
        <v>5875</v>
      </c>
      <c r="B5873" s="2">
        <v>20</v>
      </c>
      <c r="C5873" s="2">
        <v>6.4201088080000002</v>
      </c>
      <c r="D5873">
        <f t="shared" si="94"/>
        <v>5713</v>
      </c>
      <c r="E5873">
        <f>MATCH(A5873,RLC!$A:$A,0)</f>
        <v>1941</v>
      </c>
      <c r="F5873" cm="1">
        <f t="array" ref="F5873">INDEX(RLC!$C:$C,E5873)</f>
        <v>59.7900174587</v>
      </c>
    </row>
    <row r="5874" spans="1:6" ht="12.75" x14ac:dyDescent="0.2">
      <c r="A5874" s="2" t="s">
        <v>5876</v>
      </c>
      <c r="B5874" s="2">
        <v>20</v>
      </c>
      <c r="C5874" s="2">
        <v>6.4201088080000002</v>
      </c>
      <c r="D5874">
        <f t="shared" si="94"/>
        <v>5713</v>
      </c>
      <c r="E5874">
        <f>MATCH(A5874,RLC!$A:$A,0)</f>
        <v>7243</v>
      </c>
      <c r="F5874" cm="1">
        <f t="array" ref="F5874">INDEX(RLC!$C:$C,E5874)</f>
        <v>14.615337601</v>
      </c>
    </row>
    <row r="5875" spans="1:6" ht="12.75" x14ac:dyDescent="0.2">
      <c r="A5875" s="2" t="s">
        <v>5877</v>
      </c>
      <c r="B5875" s="2">
        <v>20</v>
      </c>
      <c r="C5875" s="2">
        <v>6.4201088080000002</v>
      </c>
      <c r="D5875">
        <f t="shared" si="94"/>
        <v>5713</v>
      </c>
      <c r="E5875">
        <f>MATCH(A5875,RLC!$A:$A,0)</f>
        <v>7244</v>
      </c>
      <c r="F5875" cm="1">
        <f t="array" ref="F5875">INDEX(RLC!$C:$C,E5875)</f>
        <v>14.615337601</v>
      </c>
    </row>
    <row r="5876" spans="1:6" ht="12.75" x14ac:dyDescent="0.2">
      <c r="A5876" s="2" t="s">
        <v>5878</v>
      </c>
      <c r="B5876" s="2">
        <v>20</v>
      </c>
      <c r="C5876" s="2">
        <v>6.4201088080000002</v>
      </c>
      <c r="D5876">
        <f t="shared" si="94"/>
        <v>5713</v>
      </c>
      <c r="E5876">
        <f>MATCH(A5876,RLC!$A:$A,0)</f>
        <v>4662</v>
      </c>
      <c r="F5876" cm="1">
        <f t="array" ref="F5876">INDEX(RLC!$C:$C,E5876)</f>
        <v>23.916006983500001</v>
      </c>
    </row>
    <row r="5877" spans="1:6" ht="12.75" x14ac:dyDescent="0.2">
      <c r="A5877" s="2" t="s">
        <v>5879</v>
      </c>
      <c r="B5877" s="2">
        <v>20</v>
      </c>
      <c r="C5877" s="2">
        <v>6.4201088080000002</v>
      </c>
      <c r="D5877">
        <f t="shared" si="94"/>
        <v>5713</v>
      </c>
      <c r="E5877">
        <f>MATCH(A5877,RLC!$A:$A,0)</f>
        <v>7250</v>
      </c>
      <c r="F5877" cm="1">
        <f t="array" ref="F5877">INDEX(RLC!$C:$C,E5877)</f>
        <v>14.615337601</v>
      </c>
    </row>
    <row r="5878" spans="1:6" ht="12.75" x14ac:dyDescent="0.2">
      <c r="A5878" s="2" t="s">
        <v>5880</v>
      </c>
      <c r="B5878" s="2">
        <v>20</v>
      </c>
      <c r="C5878" s="2">
        <v>6.4201088080000002</v>
      </c>
      <c r="D5878">
        <f t="shared" si="94"/>
        <v>5713</v>
      </c>
      <c r="E5878" t="e">
        <f>MATCH(A5878,RLC!$A:$A,0)</f>
        <v>#N/A</v>
      </c>
      <c r="F5878" t="e" cm="1">
        <f t="array" ref="F5878">INDEX(RLC!$C:$C,E5878)</f>
        <v>#N/A</v>
      </c>
    </row>
    <row r="5879" spans="1:6" ht="12.75" x14ac:dyDescent="0.2">
      <c r="A5879" s="2" t="s">
        <v>5881</v>
      </c>
      <c r="B5879" s="2">
        <v>20</v>
      </c>
      <c r="C5879" s="2">
        <v>6.4201088080000002</v>
      </c>
      <c r="D5879">
        <f t="shared" si="94"/>
        <v>5713</v>
      </c>
      <c r="E5879">
        <f>MATCH(A5879,RLC!$A:$A,0)</f>
        <v>3869</v>
      </c>
      <c r="F5879" cm="1">
        <f t="array" ref="F5879">INDEX(RLC!$C:$C,E5879)</f>
        <v>29.230675202</v>
      </c>
    </row>
    <row r="5880" spans="1:6" ht="12.75" x14ac:dyDescent="0.2">
      <c r="A5880" s="2" t="s">
        <v>5882</v>
      </c>
      <c r="B5880" s="2">
        <v>20</v>
      </c>
      <c r="C5880" s="2">
        <v>6.4201088080000002</v>
      </c>
      <c r="D5880">
        <f t="shared" si="94"/>
        <v>5713</v>
      </c>
      <c r="E5880" t="e">
        <f>MATCH(A5880,RLC!$A:$A,0)</f>
        <v>#N/A</v>
      </c>
      <c r="F5880" t="e" cm="1">
        <f t="array" ref="F5880">INDEX(RLC!$C:$C,E5880)</f>
        <v>#N/A</v>
      </c>
    </row>
    <row r="5881" spans="1:6" ht="12.75" x14ac:dyDescent="0.2">
      <c r="A5881" s="2" t="s">
        <v>5883</v>
      </c>
      <c r="B5881" s="2">
        <v>20</v>
      </c>
      <c r="C5881" s="2">
        <v>6.4201088080000002</v>
      </c>
      <c r="D5881">
        <f t="shared" si="94"/>
        <v>5713</v>
      </c>
      <c r="E5881" t="e">
        <f>MATCH(A5881,RLC!$A:$A,0)</f>
        <v>#N/A</v>
      </c>
      <c r="F5881" t="e" cm="1">
        <f t="array" ref="F5881">INDEX(RLC!$C:$C,E5881)</f>
        <v>#N/A</v>
      </c>
    </row>
    <row r="5882" spans="1:6" ht="12.75" x14ac:dyDescent="0.2">
      <c r="A5882" s="2" t="s">
        <v>5884</v>
      </c>
      <c r="B5882" s="2">
        <v>20</v>
      </c>
      <c r="C5882" s="2">
        <v>6.4201088080000002</v>
      </c>
      <c r="D5882">
        <f t="shared" si="94"/>
        <v>5713</v>
      </c>
      <c r="E5882">
        <f>MATCH(A5882,RLC!$A:$A,0)</f>
        <v>3870</v>
      </c>
      <c r="F5882" cm="1">
        <f t="array" ref="F5882">INDEX(RLC!$C:$C,E5882)</f>
        <v>29.230675202</v>
      </c>
    </row>
    <row r="5883" spans="1:6" ht="12.75" x14ac:dyDescent="0.2">
      <c r="A5883" s="2" t="s">
        <v>5885</v>
      </c>
      <c r="B5883" s="2">
        <v>20</v>
      </c>
      <c r="C5883" s="2">
        <v>6.4201088080000002</v>
      </c>
      <c r="D5883">
        <f t="shared" si="94"/>
        <v>5713</v>
      </c>
      <c r="E5883" t="e">
        <f>MATCH(A5883,RLC!$A:$A,0)</f>
        <v>#N/A</v>
      </c>
      <c r="F5883" t="e" cm="1">
        <f t="array" ref="F5883">INDEX(RLC!$C:$C,E5883)</f>
        <v>#N/A</v>
      </c>
    </row>
    <row r="5884" spans="1:6" ht="12.75" x14ac:dyDescent="0.2">
      <c r="A5884" s="2" t="s">
        <v>5886</v>
      </c>
      <c r="B5884" s="2">
        <v>20</v>
      </c>
      <c r="C5884" s="2">
        <v>6.4201088080000002</v>
      </c>
      <c r="D5884">
        <f t="shared" si="94"/>
        <v>5713</v>
      </c>
      <c r="E5884" t="e">
        <f>MATCH(A5884,RLC!$A:$A,0)</f>
        <v>#N/A</v>
      </c>
      <c r="F5884" t="e" cm="1">
        <f t="array" ref="F5884">INDEX(RLC!$C:$C,E5884)</f>
        <v>#N/A</v>
      </c>
    </row>
    <row r="5885" spans="1:6" ht="12.75" x14ac:dyDescent="0.2">
      <c r="A5885" s="2" t="s">
        <v>5887</v>
      </c>
      <c r="B5885" s="2">
        <v>20</v>
      </c>
      <c r="C5885" s="2">
        <v>6.4201088080000002</v>
      </c>
      <c r="D5885">
        <f t="shared" si="94"/>
        <v>5713</v>
      </c>
      <c r="E5885">
        <f>MATCH(A5885,RLC!$A:$A,0)</f>
        <v>3563</v>
      </c>
      <c r="F5885" cm="1">
        <f t="array" ref="F5885">INDEX(RLC!$C:$C,E5885)</f>
        <v>31.888009311299999</v>
      </c>
    </row>
    <row r="5886" spans="1:6" ht="12.75" x14ac:dyDescent="0.2">
      <c r="A5886" s="2" t="s">
        <v>5888</v>
      </c>
      <c r="B5886" s="2">
        <v>20</v>
      </c>
      <c r="C5886" s="2">
        <v>6.4201088080000002</v>
      </c>
      <c r="D5886">
        <f t="shared" si="94"/>
        <v>5713</v>
      </c>
      <c r="E5886" t="e">
        <f>MATCH(A5886,RLC!$A:$A,0)</f>
        <v>#N/A</v>
      </c>
      <c r="F5886" t="e" cm="1">
        <f t="array" ref="F5886">INDEX(RLC!$C:$C,E5886)</f>
        <v>#N/A</v>
      </c>
    </row>
    <row r="5887" spans="1:6" ht="12.75" x14ac:dyDescent="0.2">
      <c r="A5887" s="2" t="s">
        <v>5889</v>
      </c>
      <c r="B5887" s="2">
        <v>20</v>
      </c>
      <c r="C5887" s="2">
        <v>6.4201088080000002</v>
      </c>
      <c r="D5887">
        <f t="shared" si="94"/>
        <v>5713</v>
      </c>
      <c r="E5887">
        <f>MATCH(A5887,RLC!$A:$A,0)</f>
        <v>1691</v>
      </c>
      <c r="F5887" cm="1">
        <f t="array" ref="F5887">INDEX(RLC!$C:$C,E5887)</f>
        <v>67.762019786500005</v>
      </c>
    </row>
    <row r="5888" spans="1:6" ht="12.75" x14ac:dyDescent="0.2">
      <c r="A5888" s="2" t="s">
        <v>5890</v>
      </c>
      <c r="B5888" s="2">
        <v>20</v>
      </c>
      <c r="C5888" s="2">
        <v>6.4201088080000002</v>
      </c>
      <c r="D5888">
        <f t="shared" si="94"/>
        <v>5713</v>
      </c>
      <c r="E5888" t="e">
        <f>MATCH(A5888,RLC!$A:$A,0)</f>
        <v>#N/A</v>
      </c>
      <c r="F5888" t="e" cm="1">
        <f t="array" ref="F5888">INDEX(RLC!$C:$C,E5888)</f>
        <v>#N/A</v>
      </c>
    </row>
    <row r="5889" spans="1:6" ht="12.75" x14ac:dyDescent="0.2">
      <c r="A5889" s="2" t="s">
        <v>5891</v>
      </c>
      <c r="B5889" s="2">
        <v>20</v>
      </c>
      <c r="C5889" s="2">
        <v>6.4201088080000002</v>
      </c>
      <c r="D5889">
        <f t="shared" si="94"/>
        <v>5713</v>
      </c>
      <c r="E5889" t="e">
        <f>MATCH(A5889,RLC!$A:$A,0)</f>
        <v>#N/A</v>
      </c>
      <c r="F5889" t="e" cm="1">
        <f t="array" ref="F5889">INDEX(RLC!$C:$C,E5889)</f>
        <v>#N/A</v>
      </c>
    </row>
    <row r="5890" spans="1:6" ht="12.75" x14ac:dyDescent="0.2">
      <c r="A5890" s="2" t="s">
        <v>5892</v>
      </c>
      <c r="B5890" s="2">
        <v>20</v>
      </c>
      <c r="C5890" s="2">
        <v>6.4201088080000002</v>
      </c>
      <c r="D5890">
        <f t="shared" si="94"/>
        <v>5713</v>
      </c>
      <c r="E5890">
        <f>MATCH(A5890,RLC!$A:$A,0)</f>
        <v>5859</v>
      </c>
      <c r="F5890" cm="1">
        <f t="array" ref="F5890">INDEX(RLC!$C:$C,E5890)</f>
        <v>18.601338764899999</v>
      </c>
    </row>
    <row r="5891" spans="1:6" ht="12.75" x14ac:dyDescent="0.2">
      <c r="A5891" s="2" t="s">
        <v>5893</v>
      </c>
      <c r="B5891" s="2">
        <v>20</v>
      </c>
      <c r="C5891" s="2">
        <v>6.4201088080000002</v>
      </c>
      <c r="D5891">
        <f t="shared" ref="D5891:D5954" si="95">RANK(B5891,$B:$B,0)</f>
        <v>5713</v>
      </c>
      <c r="E5891">
        <f>MATCH(A5891,RLC!$A:$A,0)</f>
        <v>6740</v>
      </c>
      <c r="F5891" cm="1">
        <f t="array" ref="F5891">INDEX(RLC!$C:$C,E5891)</f>
        <v>15.944004655600001</v>
      </c>
    </row>
    <row r="5892" spans="1:6" ht="12.75" x14ac:dyDescent="0.2">
      <c r="A5892" s="2" t="s">
        <v>5894</v>
      </c>
      <c r="B5892" s="2">
        <v>20</v>
      </c>
      <c r="C5892" s="2">
        <v>6.4201088080000002</v>
      </c>
      <c r="D5892">
        <f t="shared" si="95"/>
        <v>5713</v>
      </c>
      <c r="E5892" t="e">
        <f>MATCH(A5892,RLC!$A:$A,0)</f>
        <v>#N/A</v>
      </c>
      <c r="F5892" t="e" cm="1">
        <f t="array" ref="F5892">INDEX(RLC!$C:$C,E5892)</f>
        <v>#N/A</v>
      </c>
    </row>
    <row r="5893" spans="1:6" ht="12.75" x14ac:dyDescent="0.2">
      <c r="A5893" s="2" t="s">
        <v>5895</v>
      </c>
      <c r="B5893" s="2">
        <v>20</v>
      </c>
      <c r="C5893" s="2">
        <v>6.4201088080000002</v>
      </c>
      <c r="D5893">
        <f t="shared" si="95"/>
        <v>5713</v>
      </c>
      <c r="E5893" t="e">
        <f>MATCH(A5893,RLC!$A:$A,0)</f>
        <v>#N/A</v>
      </c>
      <c r="F5893" t="e" cm="1">
        <f t="array" ref="F5893">INDEX(RLC!$C:$C,E5893)</f>
        <v>#N/A</v>
      </c>
    </row>
    <row r="5894" spans="1:6" ht="12.75" x14ac:dyDescent="0.2">
      <c r="A5894" s="2" t="s">
        <v>5896</v>
      </c>
      <c r="B5894" s="2">
        <v>20</v>
      </c>
      <c r="C5894" s="2">
        <v>6.4201088080000002</v>
      </c>
      <c r="D5894">
        <f t="shared" si="95"/>
        <v>5713</v>
      </c>
      <c r="E5894" t="e">
        <f>MATCH(A5894,RLC!$A:$A,0)</f>
        <v>#N/A</v>
      </c>
      <c r="F5894" t="e" cm="1">
        <f t="array" ref="F5894">INDEX(RLC!$C:$C,E5894)</f>
        <v>#N/A</v>
      </c>
    </row>
    <row r="5895" spans="1:6" ht="12.75" x14ac:dyDescent="0.2">
      <c r="A5895" s="2" t="s">
        <v>5897</v>
      </c>
      <c r="B5895" s="2">
        <v>20</v>
      </c>
      <c r="C5895" s="2">
        <v>6.4201088080000002</v>
      </c>
      <c r="D5895">
        <f t="shared" si="95"/>
        <v>5713</v>
      </c>
      <c r="E5895" t="e">
        <f>MATCH(A5895,RLC!$A:$A,0)</f>
        <v>#N/A</v>
      </c>
      <c r="F5895" t="e" cm="1">
        <f t="array" ref="F5895">INDEX(RLC!$C:$C,E5895)</f>
        <v>#N/A</v>
      </c>
    </row>
    <row r="5896" spans="1:6" ht="12.75" x14ac:dyDescent="0.2">
      <c r="A5896" s="2" t="s">
        <v>5898</v>
      </c>
      <c r="B5896" s="2">
        <v>20</v>
      </c>
      <c r="C5896" s="2">
        <v>6.4201088080000002</v>
      </c>
      <c r="D5896">
        <f t="shared" si="95"/>
        <v>5713</v>
      </c>
      <c r="E5896">
        <f>MATCH(A5896,RLC!$A:$A,0)</f>
        <v>4679</v>
      </c>
      <c r="F5896" cm="1">
        <f t="array" ref="F5896">INDEX(RLC!$C:$C,E5896)</f>
        <v>23.916006983500001</v>
      </c>
    </row>
    <row r="5897" spans="1:6" ht="12.75" x14ac:dyDescent="0.2">
      <c r="A5897" s="2" t="s">
        <v>5899</v>
      </c>
      <c r="B5897" s="2">
        <v>20</v>
      </c>
      <c r="C5897" s="2">
        <v>6.4201088080000002</v>
      </c>
      <c r="D5897">
        <f t="shared" si="95"/>
        <v>5713</v>
      </c>
      <c r="E5897" t="e">
        <f>MATCH(A5897,RLC!$A:$A,0)</f>
        <v>#N/A</v>
      </c>
      <c r="F5897" t="e" cm="1">
        <f t="array" ref="F5897">INDEX(RLC!$C:$C,E5897)</f>
        <v>#N/A</v>
      </c>
    </row>
    <row r="5898" spans="1:6" ht="12.75" x14ac:dyDescent="0.2">
      <c r="A5898" s="2" t="s">
        <v>5900</v>
      </c>
      <c r="B5898" s="2">
        <v>20</v>
      </c>
      <c r="C5898" s="2">
        <v>6.4201088080000002</v>
      </c>
      <c r="D5898">
        <f t="shared" si="95"/>
        <v>5713</v>
      </c>
      <c r="E5898" t="e">
        <f>MATCH(A5898,RLC!$A:$A,0)</f>
        <v>#N/A</v>
      </c>
      <c r="F5898" t="e" cm="1">
        <f t="array" ref="F5898">INDEX(RLC!$C:$C,E5898)</f>
        <v>#N/A</v>
      </c>
    </row>
    <row r="5899" spans="1:6" ht="12.75" x14ac:dyDescent="0.2">
      <c r="A5899" s="2" t="s">
        <v>5901</v>
      </c>
      <c r="B5899" s="2">
        <v>20</v>
      </c>
      <c r="C5899" s="2">
        <v>6.4201088080000002</v>
      </c>
      <c r="D5899">
        <f t="shared" si="95"/>
        <v>5713</v>
      </c>
      <c r="E5899" t="e">
        <f>MATCH(A5899,RLC!$A:$A,0)</f>
        <v>#N/A</v>
      </c>
      <c r="F5899" t="e" cm="1">
        <f t="array" ref="F5899">INDEX(RLC!$C:$C,E5899)</f>
        <v>#N/A</v>
      </c>
    </row>
    <row r="5900" spans="1:6" ht="12.75" x14ac:dyDescent="0.2">
      <c r="A5900" s="2" t="s">
        <v>5902</v>
      </c>
      <c r="B5900" s="2">
        <v>20</v>
      </c>
      <c r="C5900" s="2">
        <v>6.4201088080000002</v>
      </c>
      <c r="D5900">
        <f t="shared" si="95"/>
        <v>5713</v>
      </c>
      <c r="E5900" t="e">
        <f>MATCH(A5900,RLC!$A:$A,0)</f>
        <v>#N/A</v>
      </c>
      <c r="F5900" t="e" cm="1">
        <f t="array" ref="F5900">INDEX(RLC!$C:$C,E5900)</f>
        <v>#N/A</v>
      </c>
    </row>
    <row r="5901" spans="1:6" ht="12.75" x14ac:dyDescent="0.2">
      <c r="A5901" s="2" t="s">
        <v>5903</v>
      </c>
      <c r="B5901" s="2">
        <v>20</v>
      </c>
      <c r="C5901" s="2">
        <v>6.4201088080000002</v>
      </c>
      <c r="D5901">
        <f t="shared" si="95"/>
        <v>5713</v>
      </c>
      <c r="E5901" t="e">
        <f>MATCH(A5901,RLC!$A:$A,0)</f>
        <v>#N/A</v>
      </c>
      <c r="F5901" t="e" cm="1">
        <f t="array" ref="F5901">INDEX(RLC!$C:$C,E5901)</f>
        <v>#N/A</v>
      </c>
    </row>
    <row r="5902" spans="1:6" ht="12.75" x14ac:dyDescent="0.2">
      <c r="A5902" s="2" t="s">
        <v>5904</v>
      </c>
      <c r="B5902" s="2">
        <v>20</v>
      </c>
      <c r="C5902" s="2">
        <v>6.4201088080000002</v>
      </c>
      <c r="D5902">
        <f t="shared" si="95"/>
        <v>5713</v>
      </c>
      <c r="E5902">
        <f>MATCH(A5902,RLC!$A:$A,0)</f>
        <v>4255</v>
      </c>
      <c r="F5902" cm="1">
        <f t="array" ref="F5902">INDEX(RLC!$C:$C,E5902)</f>
        <v>26.573341092700002</v>
      </c>
    </row>
    <row r="5903" spans="1:6" ht="12.75" x14ac:dyDescent="0.2">
      <c r="A5903" s="2" t="s">
        <v>5905</v>
      </c>
      <c r="B5903" s="2">
        <v>20</v>
      </c>
      <c r="C5903" s="2">
        <v>6.4201088080000002</v>
      </c>
      <c r="D5903">
        <f t="shared" si="95"/>
        <v>5713</v>
      </c>
      <c r="E5903" t="e">
        <f>MATCH(A5903,RLC!$A:$A,0)</f>
        <v>#N/A</v>
      </c>
      <c r="F5903" t="e" cm="1">
        <f t="array" ref="F5903">INDEX(RLC!$C:$C,E5903)</f>
        <v>#N/A</v>
      </c>
    </row>
    <row r="5904" spans="1:6" ht="12.75" x14ac:dyDescent="0.2">
      <c r="A5904" s="2" t="s">
        <v>5906</v>
      </c>
      <c r="B5904" s="2">
        <v>20</v>
      </c>
      <c r="C5904" s="2">
        <v>6.4201088080000002</v>
      </c>
      <c r="D5904">
        <f t="shared" si="95"/>
        <v>5713</v>
      </c>
      <c r="E5904">
        <f>MATCH(A5904,RLC!$A:$A,0)</f>
        <v>1402</v>
      </c>
      <c r="F5904" cm="1">
        <f t="array" ref="F5904">INDEX(RLC!$C:$C,E5904)</f>
        <v>81.048690332899994</v>
      </c>
    </row>
    <row r="5905" spans="1:6" ht="12.75" x14ac:dyDescent="0.2">
      <c r="A5905" s="2" t="s">
        <v>5907</v>
      </c>
      <c r="B5905" s="2">
        <v>20</v>
      </c>
      <c r="C5905" s="2">
        <v>6.4201088080000002</v>
      </c>
      <c r="D5905">
        <f t="shared" si="95"/>
        <v>5713</v>
      </c>
      <c r="E5905" t="e">
        <f>MATCH(A5905,RLC!$A:$A,0)</f>
        <v>#N/A</v>
      </c>
      <c r="F5905" t="e" cm="1">
        <f t="array" ref="F5905">INDEX(RLC!$C:$C,E5905)</f>
        <v>#N/A</v>
      </c>
    </row>
    <row r="5906" spans="1:6" ht="12.75" x14ac:dyDescent="0.2">
      <c r="A5906" s="2" t="s">
        <v>5908</v>
      </c>
      <c r="B5906" s="2">
        <v>20</v>
      </c>
      <c r="C5906" s="2">
        <v>6.4201088080000002</v>
      </c>
      <c r="D5906">
        <f t="shared" si="95"/>
        <v>5713</v>
      </c>
      <c r="E5906" t="e">
        <f>MATCH(A5906,RLC!$A:$A,0)</f>
        <v>#N/A</v>
      </c>
      <c r="F5906" t="e" cm="1">
        <f t="array" ref="F5906">INDEX(RLC!$C:$C,E5906)</f>
        <v>#N/A</v>
      </c>
    </row>
    <row r="5907" spans="1:6" ht="12.75" x14ac:dyDescent="0.2">
      <c r="A5907" s="2" t="s">
        <v>5909</v>
      </c>
      <c r="B5907" s="2">
        <v>20</v>
      </c>
      <c r="C5907" s="2">
        <v>6.4201088080000002</v>
      </c>
      <c r="D5907">
        <f t="shared" si="95"/>
        <v>5713</v>
      </c>
      <c r="E5907" t="e">
        <f>MATCH(A5907,RLC!$A:$A,0)</f>
        <v>#N/A</v>
      </c>
      <c r="F5907" t="e" cm="1">
        <f t="array" ref="F5907">INDEX(RLC!$C:$C,E5907)</f>
        <v>#N/A</v>
      </c>
    </row>
    <row r="5908" spans="1:6" ht="12.75" x14ac:dyDescent="0.2">
      <c r="A5908" s="2" t="s">
        <v>5910</v>
      </c>
      <c r="B5908" s="2">
        <v>20</v>
      </c>
      <c r="C5908" s="2">
        <v>6.4201088080000002</v>
      </c>
      <c r="D5908">
        <f t="shared" si="95"/>
        <v>5713</v>
      </c>
      <c r="E5908" t="e">
        <f>MATCH(A5908,RLC!$A:$A,0)</f>
        <v>#N/A</v>
      </c>
      <c r="F5908" t="e" cm="1">
        <f t="array" ref="F5908">INDEX(RLC!$C:$C,E5908)</f>
        <v>#N/A</v>
      </c>
    </row>
    <row r="5909" spans="1:6" ht="12.75" x14ac:dyDescent="0.2">
      <c r="A5909" s="2" t="s">
        <v>5911</v>
      </c>
      <c r="B5909" s="2">
        <v>20</v>
      </c>
      <c r="C5909" s="2">
        <v>6.4201088080000002</v>
      </c>
      <c r="D5909">
        <f t="shared" si="95"/>
        <v>5713</v>
      </c>
      <c r="E5909">
        <f>MATCH(A5909,RLC!$A:$A,0)</f>
        <v>7938</v>
      </c>
      <c r="F5909" cm="1">
        <f t="array" ref="F5909">INDEX(RLC!$C:$C,E5909)</f>
        <v>13.2866705464</v>
      </c>
    </row>
    <row r="5910" spans="1:6" ht="12.75" x14ac:dyDescent="0.2">
      <c r="A5910" s="2" t="s">
        <v>5912</v>
      </c>
      <c r="B5910" s="2">
        <v>20</v>
      </c>
      <c r="C5910" s="2">
        <v>6.4201088080000002</v>
      </c>
      <c r="D5910">
        <f t="shared" si="95"/>
        <v>5713</v>
      </c>
      <c r="E5910" t="e">
        <f>MATCH(A5910,RLC!$A:$A,0)</f>
        <v>#N/A</v>
      </c>
      <c r="F5910" t="e" cm="1">
        <f t="array" ref="F5910">INDEX(RLC!$C:$C,E5910)</f>
        <v>#N/A</v>
      </c>
    </row>
    <row r="5911" spans="1:6" ht="12.75" x14ac:dyDescent="0.2">
      <c r="A5911" s="2" t="s">
        <v>5913</v>
      </c>
      <c r="B5911" s="2">
        <v>20</v>
      </c>
      <c r="C5911" s="2">
        <v>6.4201088080000002</v>
      </c>
      <c r="D5911">
        <f t="shared" si="95"/>
        <v>5713</v>
      </c>
      <c r="E5911" t="e">
        <f>MATCH(A5911,RLC!$A:$A,0)</f>
        <v>#N/A</v>
      </c>
      <c r="F5911" t="e" cm="1">
        <f t="array" ref="F5911">INDEX(RLC!$C:$C,E5911)</f>
        <v>#N/A</v>
      </c>
    </row>
    <row r="5912" spans="1:6" ht="12.75" x14ac:dyDescent="0.2">
      <c r="A5912" s="2" t="s">
        <v>5914</v>
      </c>
      <c r="B5912" s="2">
        <v>20</v>
      </c>
      <c r="C5912" s="2">
        <v>6.4201088080000002</v>
      </c>
      <c r="D5912">
        <f t="shared" si="95"/>
        <v>5713</v>
      </c>
      <c r="E5912">
        <f>MATCH(A5912,RLC!$A:$A,0)</f>
        <v>2214</v>
      </c>
      <c r="F5912" cm="1">
        <f t="array" ref="F5912">INDEX(RLC!$C:$C,E5912)</f>
        <v>51.818015130900001</v>
      </c>
    </row>
    <row r="5913" spans="1:6" ht="12.75" x14ac:dyDescent="0.2">
      <c r="A5913" s="2" t="s">
        <v>5915</v>
      </c>
      <c r="B5913" s="2">
        <v>20</v>
      </c>
      <c r="C5913" s="2">
        <v>6.4201088080000002</v>
      </c>
      <c r="D5913">
        <f t="shared" si="95"/>
        <v>5713</v>
      </c>
      <c r="E5913" t="e">
        <f>MATCH(A5913,RLC!$A:$A,0)</f>
        <v>#N/A</v>
      </c>
      <c r="F5913" t="e" cm="1">
        <f t="array" ref="F5913">INDEX(RLC!$C:$C,E5913)</f>
        <v>#N/A</v>
      </c>
    </row>
    <row r="5914" spans="1:6" ht="12.75" x14ac:dyDescent="0.2">
      <c r="A5914" s="2" t="s">
        <v>5916</v>
      </c>
      <c r="B5914" s="2">
        <v>20</v>
      </c>
      <c r="C5914" s="2">
        <v>6.4201088080000002</v>
      </c>
      <c r="D5914">
        <f t="shared" si="95"/>
        <v>5713</v>
      </c>
      <c r="E5914" t="e">
        <f>MATCH(A5914,RLC!$A:$A,0)</f>
        <v>#N/A</v>
      </c>
      <c r="F5914" t="e" cm="1">
        <f t="array" ref="F5914">INDEX(RLC!$C:$C,E5914)</f>
        <v>#N/A</v>
      </c>
    </row>
    <row r="5915" spans="1:6" ht="12.75" x14ac:dyDescent="0.2">
      <c r="A5915" s="2" t="s">
        <v>5917</v>
      </c>
      <c r="B5915" s="2">
        <v>20</v>
      </c>
      <c r="C5915" s="2">
        <v>6.4201088080000002</v>
      </c>
      <c r="D5915">
        <f t="shared" si="95"/>
        <v>5713</v>
      </c>
      <c r="E5915" t="e">
        <f>MATCH(A5915,RLC!$A:$A,0)</f>
        <v>#N/A</v>
      </c>
      <c r="F5915" t="e" cm="1">
        <f t="array" ref="F5915">INDEX(RLC!$C:$C,E5915)</f>
        <v>#N/A</v>
      </c>
    </row>
    <row r="5916" spans="1:6" ht="12.75" x14ac:dyDescent="0.2">
      <c r="A5916" s="2" t="s">
        <v>5918</v>
      </c>
      <c r="B5916" s="2">
        <v>20</v>
      </c>
      <c r="C5916" s="2">
        <v>6.4201088080000002</v>
      </c>
      <c r="D5916">
        <f t="shared" si="95"/>
        <v>5713</v>
      </c>
      <c r="E5916">
        <f>MATCH(A5916,RLC!$A:$A,0)</f>
        <v>7951</v>
      </c>
      <c r="F5916" cm="1">
        <f t="array" ref="F5916">INDEX(RLC!$C:$C,E5916)</f>
        <v>13.2866705464</v>
      </c>
    </row>
    <row r="5917" spans="1:6" ht="12.75" x14ac:dyDescent="0.2">
      <c r="A5917" s="2" t="s">
        <v>5919</v>
      </c>
      <c r="B5917" s="2">
        <v>20</v>
      </c>
      <c r="C5917" s="2">
        <v>6.4201088080000002</v>
      </c>
      <c r="D5917">
        <f t="shared" si="95"/>
        <v>5713</v>
      </c>
      <c r="E5917" t="e">
        <f>MATCH(A5917,RLC!$A:$A,0)</f>
        <v>#N/A</v>
      </c>
      <c r="F5917" t="e" cm="1">
        <f t="array" ref="F5917">INDEX(RLC!$C:$C,E5917)</f>
        <v>#N/A</v>
      </c>
    </row>
    <row r="5918" spans="1:6" ht="12.75" x14ac:dyDescent="0.2">
      <c r="A5918" s="2" t="s">
        <v>5920</v>
      </c>
      <c r="B5918" s="2">
        <v>20</v>
      </c>
      <c r="C5918" s="2">
        <v>6.4201088080000002</v>
      </c>
      <c r="D5918">
        <f t="shared" si="95"/>
        <v>5713</v>
      </c>
      <c r="E5918">
        <f>MATCH(A5918,RLC!$A:$A,0)</f>
        <v>1912</v>
      </c>
      <c r="F5918" cm="1">
        <f t="array" ref="F5918">INDEX(RLC!$C:$C,E5918)</f>
        <v>61.118684513300003</v>
      </c>
    </row>
    <row r="5919" spans="1:6" ht="12.75" x14ac:dyDescent="0.2">
      <c r="A5919" s="2" t="s">
        <v>5921</v>
      </c>
      <c r="B5919" s="2">
        <v>20</v>
      </c>
      <c r="C5919" s="2">
        <v>6.4201088080000002</v>
      </c>
      <c r="D5919">
        <f t="shared" si="95"/>
        <v>5713</v>
      </c>
      <c r="E5919">
        <f>MATCH(A5919,RLC!$A:$A,0)</f>
        <v>6793</v>
      </c>
      <c r="F5919" cm="1">
        <f t="array" ref="F5919">INDEX(RLC!$C:$C,E5919)</f>
        <v>15.944004655600001</v>
      </c>
    </row>
    <row r="5920" spans="1:6" ht="12.75" x14ac:dyDescent="0.2">
      <c r="A5920" s="2" t="s">
        <v>5922</v>
      </c>
      <c r="B5920" s="2">
        <v>20</v>
      </c>
      <c r="C5920" s="2">
        <v>6.4201088080000002</v>
      </c>
      <c r="D5920">
        <f t="shared" si="95"/>
        <v>5713</v>
      </c>
      <c r="E5920">
        <f>MATCH(A5920,RLC!$A:$A,0)</f>
        <v>1829</v>
      </c>
      <c r="F5920" cm="1">
        <f t="array" ref="F5920">INDEX(RLC!$C:$C,E5920)</f>
        <v>63.776018622599999</v>
      </c>
    </row>
    <row r="5921" spans="1:6" ht="12.75" x14ac:dyDescent="0.2">
      <c r="A5921" s="2" t="s">
        <v>5923</v>
      </c>
      <c r="B5921" s="2">
        <v>20</v>
      </c>
      <c r="C5921" s="2">
        <v>6.4201088080000002</v>
      </c>
      <c r="D5921">
        <f t="shared" si="95"/>
        <v>5713</v>
      </c>
      <c r="E5921" t="e">
        <f>MATCH(A5921,RLC!$A:$A,0)</f>
        <v>#N/A</v>
      </c>
      <c r="F5921" t="e" cm="1">
        <f t="array" ref="F5921">INDEX(RLC!$C:$C,E5921)</f>
        <v>#N/A</v>
      </c>
    </row>
    <row r="5922" spans="1:6" ht="12.75" x14ac:dyDescent="0.2">
      <c r="A5922" s="2" t="s">
        <v>5924</v>
      </c>
      <c r="B5922" s="2">
        <v>20</v>
      </c>
      <c r="C5922" s="2">
        <v>6.4201088080000002</v>
      </c>
      <c r="D5922">
        <f t="shared" si="95"/>
        <v>5713</v>
      </c>
      <c r="E5922" t="e">
        <f>MATCH(A5922,RLC!$A:$A,0)</f>
        <v>#N/A</v>
      </c>
      <c r="F5922" t="e" cm="1">
        <f t="array" ref="F5922">INDEX(RLC!$C:$C,E5922)</f>
        <v>#N/A</v>
      </c>
    </row>
    <row r="5923" spans="1:6" ht="12.75" x14ac:dyDescent="0.2">
      <c r="A5923" s="2" t="s">
        <v>5925</v>
      </c>
      <c r="B5923" s="2">
        <v>20</v>
      </c>
      <c r="C5923" s="2">
        <v>6.4201088080000002</v>
      </c>
      <c r="D5923">
        <f t="shared" si="95"/>
        <v>5713</v>
      </c>
      <c r="E5923" t="e">
        <f>MATCH(A5923,RLC!$A:$A,0)</f>
        <v>#N/A</v>
      </c>
      <c r="F5923" t="e" cm="1">
        <f t="array" ref="F5923">INDEX(RLC!$C:$C,E5923)</f>
        <v>#N/A</v>
      </c>
    </row>
    <row r="5924" spans="1:6" ht="12.75" x14ac:dyDescent="0.2">
      <c r="A5924" s="2" t="s">
        <v>5926</v>
      </c>
      <c r="B5924" s="2">
        <v>20</v>
      </c>
      <c r="C5924" s="2">
        <v>6.4201088080000002</v>
      </c>
      <c r="D5924">
        <f t="shared" si="95"/>
        <v>5713</v>
      </c>
      <c r="E5924">
        <f>MATCH(A5924,RLC!$A:$A,0)</f>
        <v>7971</v>
      </c>
      <c r="F5924" cm="1">
        <f t="array" ref="F5924">INDEX(RLC!$C:$C,E5924)</f>
        <v>13.2866705464</v>
      </c>
    </row>
    <row r="5925" spans="1:6" ht="12.75" x14ac:dyDescent="0.2">
      <c r="A5925" s="2" t="s">
        <v>5927</v>
      </c>
      <c r="B5925" s="2">
        <v>20</v>
      </c>
      <c r="C5925" s="2">
        <v>6.4201088080000002</v>
      </c>
      <c r="D5925">
        <f t="shared" si="95"/>
        <v>5713</v>
      </c>
      <c r="E5925" t="e">
        <f>MATCH(A5925,RLC!$A:$A,0)</f>
        <v>#N/A</v>
      </c>
      <c r="F5925" t="e" cm="1">
        <f t="array" ref="F5925">INDEX(RLC!$C:$C,E5925)</f>
        <v>#N/A</v>
      </c>
    </row>
    <row r="5926" spans="1:6" ht="12.75" x14ac:dyDescent="0.2">
      <c r="A5926" s="2" t="s">
        <v>5928</v>
      </c>
      <c r="B5926" s="2">
        <v>20</v>
      </c>
      <c r="C5926" s="2">
        <v>6.4201088080000002</v>
      </c>
      <c r="D5926">
        <f t="shared" si="95"/>
        <v>5713</v>
      </c>
      <c r="E5926">
        <f>MATCH(A5926,RLC!$A:$A,0)</f>
        <v>2219</v>
      </c>
      <c r="F5926" cm="1">
        <f t="array" ref="F5926">INDEX(RLC!$C:$C,E5926)</f>
        <v>51.818015130900001</v>
      </c>
    </row>
    <row r="5927" spans="1:6" ht="12.75" x14ac:dyDescent="0.2">
      <c r="A5927" s="2" t="s">
        <v>5929</v>
      </c>
      <c r="B5927" s="2">
        <v>20</v>
      </c>
      <c r="C5927" s="2">
        <v>6.4201088080000002</v>
      </c>
      <c r="D5927">
        <f t="shared" si="95"/>
        <v>5713</v>
      </c>
      <c r="E5927" t="e">
        <f>MATCH(A5927,RLC!$A:$A,0)</f>
        <v>#N/A</v>
      </c>
      <c r="F5927" t="e" cm="1">
        <f t="array" ref="F5927">INDEX(RLC!$C:$C,E5927)</f>
        <v>#N/A</v>
      </c>
    </row>
    <row r="5928" spans="1:6" ht="12.75" x14ac:dyDescent="0.2">
      <c r="A5928" s="2" t="s">
        <v>5930</v>
      </c>
      <c r="B5928" s="2">
        <v>20</v>
      </c>
      <c r="C5928" s="2">
        <v>6.4201088080000002</v>
      </c>
      <c r="D5928">
        <f t="shared" si="95"/>
        <v>5713</v>
      </c>
      <c r="E5928" t="e">
        <f>MATCH(A5928,RLC!$A:$A,0)</f>
        <v>#N/A</v>
      </c>
      <c r="F5928" t="e" cm="1">
        <f t="array" ref="F5928">INDEX(RLC!$C:$C,E5928)</f>
        <v>#N/A</v>
      </c>
    </row>
    <row r="5929" spans="1:6" ht="12.75" x14ac:dyDescent="0.2">
      <c r="A5929" s="2" t="s">
        <v>5931</v>
      </c>
      <c r="B5929" s="2">
        <v>20</v>
      </c>
      <c r="C5929" s="2">
        <v>6.4201088080000002</v>
      </c>
      <c r="D5929">
        <f t="shared" si="95"/>
        <v>5713</v>
      </c>
      <c r="E5929" t="e">
        <f>MATCH(A5929,RLC!$A:$A,0)</f>
        <v>#N/A</v>
      </c>
      <c r="F5929" t="e" cm="1">
        <f t="array" ref="F5929">INDEX(RLC!$C:$C,E5929)</f>
        <v>#N/A</v>
      </c>
    </row>
    <row r="5930" spans="1:6" ht="12.75" x14ac:dyDescent="0.2">
      <c r="A5930" s="2" t="s">
        <v>5932</v>
      </c>
      <c r="B5930" s="2">
        <v>20</v>
      </c>
      <c r="C5930" s="2">
        <v>6.4201088080000002</v>
      </c>
      <c r="D5930">
        <f t="shared" si="95"/>
        <v>5713</v>
      </c>
      <c r="E5930" t="e">
        <f>MATCH(A5930,RLC!$A:$A,0)</f>
        <v>#N/A</v>
      </c>
      <c r="F5930" t="e" cm="1">
        <f t="array" ref="F5930">INDEX(RLC!$C:$C,E5930)</f>
        <v>#N/A</v>
      </c>
    </row>
    <row r="5931" spans="1:6" ht="12.75" x14ac:dyDescent="0.2">
      <c r="A5931" s="2" t="s">
        <v>5933</v>
      </c>
      <c r="B5931" s="2">
        <v>20</v>
      </c>
      <c r="C5931" s="2">
        <v>6.4201088080000002</v>
      </c>
      <c r="D5931">
        <f t="shared" si="95"/>
        <v>5713</v>
      </c>
      <c r="E5931" t="e">
        <f>MATCH(A5931,RLC!$A:$A,0)</f>
        <v>#N/A</v>
      </c>
      <c r="F5931" t="e" cm="1">
        <f t="array" ref="F5931">INDEX(RLC!$C:$C,E5931)</f>
        <v>#N/A</v>
      </c>
    </row>
    <row r="5932" spans="1:6" ht="12.75" x14ac:dyDescent="0.2">
      <c r="A5932" s="2" t="s">
        <v>5934</v>
      </c>
      <c r="B5932" s="2">
        <v>20</v>
      </c>
      <c r="C5932" s="2">
        <v>6.4201088080000002</v>
      </c>
      <c r="D5932">
        <f t="shared" si="95"/>
        <v>5713</v>
      </c>
      <c r="E5932">
        <f>MATCH(A5932,RLC!$A:$A,0)</f>
        <v>3011</v>
      </c>
      <c r="F5932" cm="1">
        <f t="array" ref="F5932">INDEX(RLC!$C:$C,E5932)</f>
        <v>38.531344584499998</v>
      </c>
    </row>
    <row r="5933" spans="1:6" ht="12.75" x14ac:dyDescent="0.2">
      <c r="A5933" s="2" t="s">
        <v>5935</v>
      </c>
      <c r="B5933" s="2">
        <v>20</v>
      </c>
      <c r="C5933" s="2">
        <v>6.4201088080000002</v>
      </c>
      <c r="D5933">
        <f t="shared" si="95"/>
        <v>5713</v>
      </c>
      <c r="E5933" t="e">
        <f>MATCH(A5933,RLC!$A:$A,0)</f>
        <v>#N/A</v>
      </c>
      <c r="F5933" t="e" cm="1">
        <f t="array" ref="F5933">INDEX(RLC!$C:$C,E5933)</f>
        <v>#N/A</v>
      </c>
    </row>
    <row r="5934" spans="1:6" ht="12.75" x14ac:dyDescent="0.2">
      <c r="A5934" s="2" t="s">
        <v>5936</v>
      </c>
      <c r="B5934" s="2">
        <v>20</v>
      </c>
      <c r="C5934" s="2">
        <v>6.4201088080000002</v>
      </c>
      <c r="D5934">
        <f t="shared" si="95"/>
        <v>5713</v>
      </c>
      <c r="E5934" t="e">
        <f>MATCH(A5934,RLC!$A:$A,0)</f>
        <v>#N/A</v>
      </c>
      <c r="F5934" t="e" cm="1">
        <f t="array" ref="F5934">INDEX(RLC!$C:$C,E5934)</f>
        <v>#N/A</v>
      </c>
    </row>
    <row r="5935" spans="1:6" ht="12.75" x14ac:dyDescent="0.2">
      <c r="A5935" s="2" t="s">
        <v>5937</v>
      </c>
      <c r="B5935" s="2">
        <v>20</v>
      </c>
      <c r="C5935" s="2">
        <v>6.4201088080000002</v>
      </c>
      <c r="D5935">
        <f t="shared" si="95"/>
        <v>5713</v>
      </c>
      <c r="E5935" t="e">
        <f>MATCH(A5935,RLC!$A:$A,0)</f>
        <v>#N/A</v>
      </c>
      <c r="F5935" t="e" cm="1">
        <f t="array" ref="F5935">INDEX(RLC!$C:$C,E5935)</f>
        <v>#N/A</v>
      </c>
    </row>
    <row r="5936" spans="1:6" ht="12.75" x14ac:dyDescent="0.2">
      <c r="A5936" s="2" t="s">
        <v>5938</v>
      </c>
      <c r="B5936" s="2">
        <v>20</v>
      </c>
      <c r="C5936" s="2">
        <v>6.4201088080000002</v>
      </c>
      <c r="D5936">
        <f t="shared" si="95"/>
        <v>5713</v>
      </c>
      <c r="E5936" t="e">
        <f>MATCH(A5936,RLC!$A:$A,0)</f>
        <v>#N/A</v>
      </c>
      <c r="F5936" t="e" cm="1">
        <f t="array" ref="F5936">INDEX(RLC!$C:$C,E5936)</f>
        <v>#N/A</v>
      </c>
    </row>
    <row r="5937" spans="1:6" ht="12.75" x14ac:dyDescent="0.2">
      <c r="A5937" s="2" t="s">
        <v>5939</v>
      </c>
      <c r="B5937" s="2">
        <v>20</v>
      </c>
      <c r="C5937" s="2">
        <v>6.4201088080000002</v>
      </c>
      <c r="D5937">
        <f t="shared" si="95"/>
        <v>5713</v>
      </c>
      <c r="E5937" t="e">
        <f>MATCH(A5937,RLC!$A:$A,0)</f>
        <v>#N/A</v>
      </c>
      <c r="F5937" t="e" cm="1">
        <f t="array" ref="F5937">INDEX(RLC!$C:$C,E5937)</f>
        <v>#N/A</v>
      </c>
    </row>
    <row r="5938" spans="1:6" ht="12.75" x14ac:dyDescent="0.2">
      <c r="A5938" s="2" t="s">
        <v>5940</v>
      </c>
      <c r="B5938" s="2">
        <v>20</v>
      </c>
      <c r="C5938" s="2">
        <v>6.4201088080000002</v>
      </c>
      <c r="D5938">
        <f t="shared" si="95"/>
        <v>5713</v>
      </c>
      <c r="E5938" t="e">
        <f>MATCH(A5938,RLC!$A:$A,0)</f>
        <v>#N/A</v>
      </c>
      <c r="F5938" t="e" cm="1">
        <f t="array" ref="F5938">INDEX(RLC!$C:$C,E5938)</f>
        <v>#N/A</v>
      </c>
    </row>
    <row r="5939" spans="1:6" ht="12.75" x14ac:dyDescent="0.2">
      <c r="A5939" s="2" t="s">
        <v>5941</v>
      </c>
      <c r="B5939" s="2">
        <v>20</v>
      </c>
      <c r="C5939" s="2">
        <v>6.4201088080000002</v>
      </c>
      <c r="D5939">
        <f t="shared" si="95"/>
        <v>5713</v>
      </c>
      <c r="E5939" t="e">
        <f>MATCH(A5939,RLC!$A:$A,0)</f>
        <v>#N/A</v>
      </c>
      <c r="F5939" t="e" cm="1">
        <f t="array" ref="F5939">INDEX(RLC!$C:$C,E5939)</f>
        <v>#N/A</v>
      </c>
    </row>
    <row r="5940" spans="1:6" ht="12.75" x14ac:dyDescent="0.2">
      <c r="A5940" s="2" t="s">
        <v>5942</v>
      </c>
      <c r="B5940" s="2">
        <v>20</v>
      </c>
      <c r="C5940" s="2">
        <v>6.4201088080000002</v>
      </c>
      <c r="D5940">
        <f t="shared" si="95"/>
        <v>5713</v>
      </c>
      <c r="E5940">
        <f>MATCH(A5940,RLC!$A:$A,0)</f>
        <v>6330</v>
      </c>
      <c r="F5940" cm="1">
        <f t="array" ref="F5940">INDEX(RLC!$C:$C,E5940)</f>
        <v>17.272671710299999</v>
      </c>
    </row>
    <row r="5941" spans="1:6" ht="12.75" x14ac:dyDescent="0.2">
      <c r="A5941" s="2" t="s">
        <v>5943</v>
      </c>
      <c r="B5941" s="2">
        <v>20</v>
      </c>
      <c r="C5941" s="2">
        <v>6.4201088080000002</v>
      </c>
      <c r="D5941">
        <f t="shared" si="95"/>
        <v>5713</v>
      </c>
      <c r="E5941" t="e">
        <f>MATCH(A5941,RLC!$A:$A,0)</f>
        <v>#N/A</v>
      </c>
      <c r="F5941" t="e" cm="1">
        <f t="array" ref="F5941">INDEX(RLC!$C:$C,E5941)</f>
        <v>#N/A</v>
      </c>
    </row>
    <row r="5942" spans="1:6" ht="12.75" x14ac:dyDescent="0.2">
      <c r="A5942" s="2" t="s">
        <v>5944</v>
      </c>
      <c r="B5942" s="2">
        <v>20</v>
      </c>
      <c r="C5942" s="2">
        <v>6.4201088080000002</v>
      </c>
      <c r="D5942">
        <f t="shared" si="95"/>
        <v>5713</v>
      </c>
      <c r="E5942" t="e">
        <f>MATCH(A5942,RLC!$A:$A,0)</f>
        <v>#N/A</v>
      </c>
      <c r="F5942" t="e" cm="1">
        <f t="array" ref="F5942">INDEX(RLC!$C:$C,E5942)</f>
        <v>#N/A</v>
      </c>
    </row>
    <row r="5943" spans="1:6" ht="12.75" x14ac:dyDescent="0.2">
      <c r="A5943" s="2" t="s">
        <v>5945</v>
      </c>
      <c r="B5943" s="2">
        <v>20</v>
      </c>
      <c r="C5943" s="2">
        <v>6.4201088080000002</v>
      </c>
      <c r="D5943">
        <f t="shared" si="95"/>
        <v>5713</v>
      </c>
      <c r="E5943">
        <f>MATCH(A5943,RLC!$A:$A,0)</f>
        <v>3128</v>
      </c>
      <c r="F5943" cm="1">
        <f t="array" ref="F5943">INDEX(RLC!$C:$C,E5943)</f>
        <v>37.202677529799999</v>
      </c>
    </row>
    <row r="5944" spans="1:6" ht="12.75" x14ac:dyDescent="0.2">
      <c r="A5944" s="2" t="s">
        <v>5946</v>
      </c>
      <c r="B5944" s="2">
        <v>20</v>
      </c>
      <c r="C5944" s="2">
        <v>6.4201088080000002</v>
      </c>
      <c r="D5944">
        <f t="shared" si="95"/>
        <v>5713</v>
      </c>
      <c r="E5944" t="e">
        <f>MATCH(A5944,RLC!$A:$A,0)</f>
        <v>#N/A</v>
      </c>
      <c r="F5944" t="e" cm="1">
        <f t="array" ref="F5944">INDEX(RLC!$C:$C,E5944)</f>
        <v>#N/A</v>
      </c>
    </row>
    <row r="5945" spans="1:6" ht="12.75" x14ac:dyDescent="0.2">
      <c r="A5945" s="2" t="s">
        <v>5947</v>
      </c>
      <c r="B5945" s="2">
        <v>20</v>
      </c>
      <c r="C5945" s="2">
        <v>6.4201088080000002</v>
      </c>
      <c r="D5945">
        <f t="shared" si="95"/>
        <v>5713</v>
      </c>
      <c r="E5945">
        <f>MATCH(A5945,RLC!$A:$A,0)</f>
        <v>455</v>
      </c>
      <c r="F5945" cm="1">
        <f t="array" ref="F5945">INDEX(RLC!$C:$C,E5945)</f>
        <v>229.85940045230001</v>
      </c>
    </row>
    <row r="5946" spans="1:6" ht="12.75" x14ac:dyDescent="0.2">
      <c r="A5946" s="2" t="s">
        <v>5948</v>
      </c>
      <c r="B5946" s="2">
        <v>20</v>
      </c>
      <c r="C5946" s="2">
        <v>6.4201088080000002</v>
      </c>
      <c r="D5946">
        <f t="shared" si="95"/>
        <v>5713</v>
      </c>
      <c r="E5946">
        <f>MATCH(A5946,RLC!$A:$A,0)</f>
        <v>2340</v>
      </c>
      <c r="F5946" cm="1">
        <f t="array" ref="F5946">INDEX(RLC!$C:$C,E5946)</f>
        <v>49.160681021599999</v>
      </c>
    </row>
    <row r="5947" spans="1:6" ht="12.75" x14ac:dyDescent="0.2">
      <c r="A5947" s="2" t="s">
        <v>5949</v>
      </c>
      <c r="B5947" s="2">
        <v>20</v>
      </c>
      <c r="C5947" s="2">
        <v>6.4201088080000002</v>
      </c>
      <c r="D5947">
        <f t="shared" si="95"/>
        <v>5713</v>
      </c>
      <c r="E5947" t="e">
        <f>MATCH(A5947,RLC!$A:$A,0)</f>
        <v>#N/A</v>
      </c>
      <c r="F5947" t="e" cm="1">
        <f t="array" ref="F5947">INDEX(RLC!$C:$C,E5947)</f>
        <v>#N/A</v>
      </c>
    </row>
    <row r="5948" spans="1:6" ht="12.75" x14ac:dyDescent="0.2">
      <c r="A5948" s="2" t="s">
        <v>5950</v>
      </c>
      <c r="B5948" s="2">
        <v>20</v>
      </c>
      <c r="C5948" s="2">
        <v>6.4201088080000002</v>
      </c>
      <c r="D5948">
        <f t="shared" si="95"/>
        <v>5713</v>
      </c>
      <c r="E5948" t="e">
        <f>MATCH(A5948,RLC!$A:$A,0)</f>
        <v>#N/A</v>
      </c>
      <c r="F5948" t="e" cm="1">
        <f t="array" ref="F5948">INDEX(RLC!$C:$C,E5948)</f>
        <v>#N/A</v>
      </c>
    </row>
    <row r="5949" spans="1:6" ht="12.75" x14ac:dyDescent="0.2">
      <c r="A5949" s="2" t="s">
        <v>5951</v>
      </c>
      <c r="B5949" s="2">
        <v>20</v>
      </c>
      <c r="C5949" s="2">
        <v>6.4201088080000002</v>
      </c>
      <c r="D5949">
        <f t="shared" si="95"/>
        <v>5713</v>
      </c>
      <c r="E5949" t="e">
        <f>MATCH(A5949,RLC!$A:$A,0)</f>
        <v>#N/A</v>
      </c>
      <c r="F5949" t="e" cm="1">
        <f t="array" ref="F5949">INDEX(RLC!$C:$C,E5949)</f>
        <v>#N/A</v>
      </c>
    </row>
    <row r="5950" spans="1:6" ht="12.75" x14ac:dyDescent="0.2">
      <c r="A5950" s="2" t="s">
        <v>5952</v>
      </c>
      <c r="B5950" s="2">
        <v>20</v>
      </c>
      <c r="C5950" s="2">
        <v>6.4201088080000002</v>
      </c>
      <c r="D5950">
        <f t="shared" si="95"/>
        <v>5713</v>
      </c>
      <c r="E5950" t="e">
        <f>MATCH(A5950,RLC!$A:$A,0)</f>
        <v>#N/A</v>
      </c>
      <c r="F5950" t="e" cm="1">
        <f t="array" ref="F5950">INDEX(RLC!$C:$C,E5950)</f>
        <v>#N/A</v>
      </c>
    </row>
    <row r="5951" spans="1:6" ht="12.75" x14ac:dyDescent="0.2">
      <c r="A5951" s="2" t="s">
        <v>5953</v>
      </c>
      <c r="B5951" s="2">
        <v>20</v>
      </c>
      <c r="C5951" s="2">
        <v>6.4201088080000002</v>
      </c>
      <c r="D5951">
        <f t="shared" si="95"/>
        <v>5713</v>
      </c>
      <c r="E5951">
        <f>MATCH(A5951,RLC!$A:$A,0)</f>
        <v>4731</v>
      </c>
      <c r="F5951" cm="1">
        <f t="array" ref="F5951">INDEX(RLC!$C:$C,E5951)</f>
        <v>23.916006983500001</v>
      </c>
    </row>
    <row r="5952" spans="1:6" ht="12.75" x14ac:dyDescent="0.2">
      <c r="A5952" s="2" t="s">
        <v>5954</v>
      </c>
      <c r="B5952" s="2">
        <v>20</v>
      </c>
      <c r="C5952" s="2">
        <v>6.4201088080000002</v>
      </c>
      <c r="D5952">
        <f t="shared" si="95"/>
        <v>5713</v>
      </c>
      <c r="E5952" t="e">
        <f>MATCH(A5952,RLC!$A:$A,0)</f>
        <v>#N/A</v>
      </c>
      <c r="F5952" t="e" cm="1">
        <f t="array" ref="F5952">INDEX(RLC!$C:$C,E5952)</f>
        <v>#N/A</v>
      </c>
    </row>
    <row r="5953" spans="1:6" ht="12.75" x14ac:dyDescent="0.2">
      <c r="A5953" s="2" t="s">
        <v>5955</v>
      </c>
      <c r="B5953" s="2">
        <v>20</v>
      </c>
      <c r="C5953" s="2">
        <v>6.4201088080000002</v>
      </c>
      <c r="D5953">
        <f t="shared" si="95"/>
        <v>5713</v>
      </c>
      <c r="E5953" t="e">
        <f>MATCH(A5953,RLC!$A:$A,0)</f>
        <v>#N/A</v>
      </c>
      <c r="F5953" t="e" cm="1">
        <f t="array" ref="F5953">INDEX(RLC!$C:$C,E5953)</f>
        <v>#N/A</v>
      </c>
    </row>
    <row r="5954" spans="1:6" ht="12.75" x14ac:dyDescent="0.2">
      <c r="A5954" s="2" t="s">
        <v>5956</v>
      </c>
      <c r="B5954" s="2">
        <v>20</v>
      </c>
      <c r="C5954" s="2">
        <v>6.4201088080000002</v>
      </c>
      <c r="D5954">
        <f t="shared" si="95"/>
        <v>5713</v>
      </c>
      <c r="E5954" t="e">
        <f>MATCH(A5954,RLC!$A:$A,0)</f>
        <v>#N/A</v>
      </c>
      <c r="F5954" t="e" cm="1">
        <f t="array" ref="F5954">INDEX(RLC!$C:$C,E5954)</f>
        <v>#N/A</v>
      </c>
    </row>
    <row r="5955" spans="1:6" ht="12.75" x14ac:dyDescent="0.2">
      <c r="A5955" s="2" t="s">
        <v>5957</v>
      </c>
      <c r="B5955" s="2">
        <v>20</v>
      </c>
      <c r="C5955" s="2">
        <v>6.4201088080000002</v>
      </c>
      <c r="D5955">
        <f t="shared" ref="D5955:D6018" si="96">RANK(B5955,$B:$B,0)</f>
        <v>5713</v>
      </c>
      <c r="E5955">
        <f>MATCH(A5955,RLC!$A:$A,0)</f>
        <v>2343</v>
      </c>
      <c r="F5955" cm="1">
        <f t="array" ref="F5955">INDEX(RLC!$C:$C,E5955)</f>
        <v>49.160681021599999</v>
      </c>
    </row>
    <row r="5956" spans="1:6" ht="12.75" x14ac:dyDescent="0.2">
      <c r="A5956" s="2" t="s">
        <v>5958</v>
      </c>
      <c r="B5956" s="2">
        <v>20</v>
      </c>
      <c r="C5956" s="2">
        <v>6.4201088080000002</v>
      </c>
      <c r="D5956">
        <f t="shared" si="96"/>
        <v>5713</v>
      </c>
      <c r="E5956" t="e">
        <f>MATCH(A5956,RLC!$A:$A,0)</f>
        <v>#N/A</v>
      </c>
      <c r="F5956" t="e" cm="1">
        <f t="array" ref="F5956">INDEX(RLC!$C:$C,E5956)</f>
        <v>#N/A</v>
      </c>
    </row>
    <row r="5957" spans="1:6" ht="12.75" x14ac:dyDescent="0.2">
      <c r="A5957" s="2" t="s">
        <v>5959</v>
      </c>
      <c r="B5957" s="2">
        <v>20</v>
      </c>
      <c r="C5957" s="2">
        <v>6.4201088080000002</v>
      </c>
      <c r="D5957">
        <f t="shared" si="96"/>
        <v>5713</v>
      </c>
      <c r="E5957">
        <f>MATCH(A5957,RLC!$A:$A,0)</f>
        <v>1958</v>
      </c>
      <c r="F5957" cm="1">
        <f t="array" ref="F5957">INDEX(RLC!$C:$C,E5957)</f>
        <v>59.7900174587</v>
      </c>
    </row>
    <row r="5958" spans="1:6" ht="12.75" x14ac:dyDescent="0.2">
      <c r="A5958" s="2" t="s">
        <v>5960</v>
      </c>
      <c r="B5958" s="2">
        <v>20</v>
      </c>
      <c r="C5958" s="2">
        <v>6.4201088080000002</v>
      </c>
      <c r="D5958">
        <f t="shared" si="96"/>
        <v>5713</v>
      </c>
      <c r="E5958" t="e">
        <f>MATCH(A5958,RLC!$A:$A,0)</f>
        <v>#N/A</v>
      </c>
      <c r="F5958" t="e" cm="1">
        <f t="array" ref="F5958">INDEX(RLC!$C:$C,E5958)</f>
        <v>#N/A</v>
      </c>
    </row>
    <row r="5959" spans="1:6" ht="12.75" x14ac:dyDescent="0.2">
      <c r="A5959" s="2" t="s">
        <v>5961</v>
      </c>
      <c r="B5959" s="2">
        <v>20</v>
      </c>
      <c r="C5959" s="2">
        <v>6.4201088080000002</v>
      </c>
      <c r="D5959">
        <f t="shared" si="96"/>
        <v>5713</v>
      </c>
      <c r="E5959" t="e">
        <f>MATCH(A5959,RLC!$A:$A,0)</f>
        <v>#N/A</v>
      </c>
      <c r="F5959" t="e" cm="1">
        <f t="array" ref="F5959">INDEX(RLC!$C:$C,E5959)</f>
        <v>#N/A</v>
      </c>
    </row>
    <row r="5960" spans="1:6" ht="12.75" x14ac:dyDescent="0.2">
      <c r="A5960" s="2" t="s">
        <v>5962</v>
      </c>
      <c r="B5960" s="2">
        <v>20</v>
      </c>
      <c r="C5960" s="2">
        <v>6.4201088080000002</v>
      </c>
      <c r="D5960">
        <f t="shared" si="96"/>
        <v>5713</v>
      </c>
      <c r="E5960" t="e">
        <f>MATCH(A5960,RLC!$A:$A,0)</f>
        <v>#N/A</v>
      </c>
      <c r="F5960" t="e" cm="1">
        <f t="array" ref="F5960">INDEX(RLC!$C:$C,E5960)</f>
        <v>#N/A</v>
      </c>
    </row>
    <row r="5961" spans="1:6" ht="12.75" x14ac:dyDescent="0.2">
      <c r="A5961" s="2" t="s">
        <v>5963</v>
      </c>
      <c r="B5961" s="2">
        <v>20</v>
      </c>
      <c r="C5961" s="2">
        <v>6.4201088080000002</v>
      </c>
      <c r="D5961">
        <f t="shared" si="96"/>
        <v>5713</v>
      </c>
      <c r="E5961">
        <f>MATCH(A5961,RLC!$A:$A,0)</f>
        <v>4978</v>
      </c>
      <c r="F5961" cm="1">
        <f t="array" ref="F5961">INDEX(RLC!$C:$C,E5961)</f>
        <v>22.587339928799999</v>
      </c>
    </row>
    <row r="5962" spans="1:6" ht="12.75" x14ac:dyDescent="0.2">
      <c r="A5962" s="2" t="s">
        <v>5964</v>
      </c>
      <c r="B5962" s="2">
        <v>20</v>
      </c>
      <c r="C5962" s="2">
        <v>6.4201088080000002</v>
      </c>
      <c r="D5962">
        <f t="shared" si="96"/>
        <v>5713</v>
      </c>
      <c r="E5962" t="e">
        <f>MATCH(A5962,RLC!$A:$A,0)</f>
        <v>#N/A</v>
      </c>
      <c r="F5962" t="e" cm="1">
        <f t="array" ref="F5962">INDEX(RLC!$C:$C,E5962)</f>
        <v>#N/A</v>
      </c>
    </row>
    <row r="5963" spans="1:6" ht="12.75" x14ac:dyDescent="0.2">
      <c r="A5963" s="2" t="s">
        <v>5965</v>
      </c>
      <c r="B5963" s="2">
        <v>20</v>
      </c>
      <c r="C5963" s="2">
        <v>6.4201088080000002</v>
      </c>
      <c r="D5963">
        <f t="shared" si="96"/>
        <v>5713</v>
      </c>
      <c r="E5963" t="e">
        <f>MATCH(A5963,RLC!$A:$A,0)</f>
        <v>#N/A</v>
      </c>
      <c r="F5963" t="e" cm="1">
        <f t="array" ref="F5963">INDEX(RLC!$C:$C,E5963)</f>
        <v>#N/A</v>
      </c>
    </row>
    <row r="5964" spans="1:6" ht="12.75" x14ac:dyDescent="0.2">
      <c r="A5964" s="2" t="s">
        <v>5966</v>
      </c>
      <c r="B5964" s="2">
        <v>20</v>
      </c>
      <c r="C5964" s="2">
        <v>6.4201088080000002</v>
      </c>
      <c r="D5964">
        <f t="shared" si="96"/>
        <v>5713</v>
      </c>
      <c r="E5964">
        <f>MATCH(A5964,RLC!$A:$A,0)</f>
        <v>5971</v>
      </c>
      <c r="F5964" cm="1">
        <f t="array" ref="F5964">INDEX(RLC!$C:$C,E5964)</f>
        <v>18.601338764899999</v>
      </c>
    </row>
    <row r="5965" spans="1:6" ht="12.75" x14ac:dyDescent="0.2">
      <c r="A5965" s="2" t="s">
        <v>5967</v>
      </c>
      <c r="B5965" s="2">
        <v>20</v>
      </c>
      <c r="C5965" s="2">
        <v>6.4201088080000002</v>
      </c>
      <c r="D5965">
        <f t="shared" si="96"/>
        <v>5713</v>
      </c>
      <c r="E5965" t="e">
        <f>MATCH(A5965,RLC!$A:$A,0)</f>
        <v>#N/A</v>
      </c>
      <c r="F5965" t="e" cm="1">
        <f t="array" ref="F5965">INDEX(RLC!$C:$C,E5965)</f>
        <v>#N/A</v>
      </c>
    </row>
    <row r="5966" spans="1:6" ht="12.75" x14ac:dyDescent="0.2">
      <c r="A5966" s="2" t="s">
        <v>5968</v>
      </c>
      <c r="B5966" s="2">
        <v>20</v>
      </c>
      <c r="C5966" s="2">
        <v>6.4201088080000002</v>
      </c>
      <c r="D5966">
        <f t="shared" si="96"/>
        <v>5713</v>
      </c>
      <c r="E5966" t="e">
        <f>MATCH(A5966,RLC!$A:$A,0)</f>
        <v>#N/A</v>
      </c>
      <c r="F5966" t="e" cm="1">
        <f t="array" ref="F5966">INDEX(RLC!$C:$C,E5966)</f>
        <v>#N/A</v>
      </c>
    </row>
    <row r="5967" spans="1:6" ht="12.75" x14ac:dyDescent="0.2">
      <c r="A5967" s="2" t="s">
        <v>5969</v>
      </c>
      <c r="B5967" s="2">
        <v>20</v>
      </c>
      <c r="C5967" s="2">
        <v>6.4201088080000002</v>
      </c>
      <c r="D5967">
        <f t="shared" si="96"/>
        <v>5713</v>
      </c>
      <c r="E5967" t="e">
        <f>MATCH(A5967,RLC!$A:$A,0)</f>
        <v>#N/A</v>
      </c>
      <c r="F5967" t="e" cm="1">
        <f t="array" ref="F5967">INDEX(RLC!$C:$C,E5967)</f>
        <v>#N/A</v>
      </c>
    </row>
    <row r="5968" spans="1:6" ht="12.75" x14ac:dyDescent="0.2">
      <c r="A5968" s="2" t="s">
        <v>5970</v>
      </c>
      <c r="B5968" s="2">
        <v>20</v>
      </c>
      <c r="C5968" s="2">
        <v>6.4201088080000002</v>
      </c>
      <c r="D5968">
        <f t="shared" si="96"/>
        <v>5713</v>
      </c>
      <c r="E5968" t="e">
        <f>MATCH(A5968,RLC!$A:$A,0)</f>
        <v>#N/A</v>
      </c>
      <c r="F5968" t="e" cm="1">
        <f t="array" ref="F5968">INDEX(RLC!$C:$C,E5968)</f>
        <v>#N/A</v>
      </c>
    </row>
    <row r="5969" spans="1:6" ht="12.75" x14ac:dyDescent="0.2">
      <c r="A5969" s="2" t="s">
        <v>5971</v>
      </c>
      <c r="B5969" s="2">
        <v>20</v>
      </c>
      <c r="C5969" s="2">
        <v>6.4201088080000002</v>
      </c>
      <c r="D5969">
        <f t="shared" si="96"/>
        <v>5713</v>
      </c>
      <c r="E5969" t="e">
        <f>MATCH(A5969,RLC!$A:$A,0)</f>
        <v>#N/A</v>
      </c>
      <c r="F5969" t="e" cm="1">
        <f t="array" ref="F5969">INDEX(RLC!$C:$C,E5969)</f>
        <v>#N/A</v>
      </c>
    </row>
    <row r="5970" spans="1:6" ht="12.75" x14ac:dyDescent="0.2">
      <c r="A5970" s="2" t="s">
        <v>5972</v>
      </c>
      <c r="B5970" s="2">
        <v>20</v>
      </c>
      <c r="C5970" s="2">
        <v>6.4201088080000002</v>
      </c>
      <c r="D5970">
        <f t="shared" si="96"/>
        <v>5713</v>
      </c>
      <c r="E5970" t="e">
        <f>MATCH(A5970,RLC!$A:$A,0)</f>
        <v>#N/A</v>
      </c>
      <c r="F5970" t="e" cm="1">
        <f t="array" ref="F5970">INDEX(RLC!$C:$C,E5970)</f>
        <v>#N/A</v>
      </c>
    </row>
    <row r="5971" spans="1:6" ht="12.75" x14ac:dyDescent="0.2">
      <c r="A5971" s="2" t="s">
        <v>5973</v>
      </c>
      <c r="B5971" s="2">
        <v>20</v>
      </c>
      <c r="C5971" s="2">
        <v>6.4201088080000002</v>
      </c>
      <c r="D5971">
        <f t="shared" si="96"/>
        <v>5713</v>
      </c>
      <c r="E5971">
        <f>MATCH(A5971,RLC!$A:$A,0)</f>
        <v>5281</v>
      </c>
      <c r="F5971" cm="1">
        <f t="array" ref="F5971">INDEX(RLC!$C:$C,E5971)</f>
        <v>21.258672874199998</v>
      </c>
    </row>
    <row r="5972" spans="1:6" ht="12.75" x14ac:dyDescent="0.2">
      <c r="A5972" s="2" t="s">
        <v>5974</v>
      </c>
      <c r="B5972" s="2">
        <v>20</v>
      </c>
      <c r="C5972" s="2">
        <v>6.4201088080000002</v>
      </c>
      <c r="D5972">
        <f t="shared" si="96"/>
        <v>5713</v>
      </c>
      <c r="E5972" t="e">
        <f>MATCH(A5972,RLC!$A:$A,0)</f>
        <v>#N/A</v>
      </c>
      <c r="F5972" t="e" cm="1">
        <f t="array" ref="F5972">INDEX(RLC!$C:$C,E5972)</f>
        <v>#N/A</v>
      </c>
    </row>
    <row r="5973" spans="1:6" ht="12.75" x14ac:dyDescent="0.2">
      <c r="A5973" s="2" t="s">
        <v>5975</v>
      </c>
      <c r="B5973" s="2">
        <v>20</v>
      </c>
      <c r="C5973" s="2">
        <v>6.4201088080000002</v>
      </c>
      <c r="D5973">
        <f t="shared" si="96"/>
        <v>5713</v>
      </c>
      <c r="E5973" t="e">
        <f>MATCH(A5973,RLC!$A:$A,0)</f>
        <v>#N/A</v>
      </c>
      <c r="F5973" t="e" cm="1">
        <f t="array" ref="F5973">INDEX(RLC!$C:$C,E5973)</f>
        <v>#N/A</v>
      </c>
    </row>
    <row r="5974" spans="1:6" ht="12.75" x14ac:dyDescent="0.2">
      <c r="A5974" s="2" t="s">
        <v>5976</v>
      </c>
      <c r="B5974" s="2">
        <v>20</v>
      </c>
      <c r="C5974" s="2">
        <v>6.4201088080000002</v>
      </c>
      <c r="D5974">
        <f t="shared" si="96"/>
        <v>5713</v>
      </c>
      <c r="E5974" t="e">
        <f>MATCH(A5974,RLC!$A:$A,0)</f>
        <v>#N/A</v>
      </c>
      <c r="F5974" t="e" cm="1">
        <f t="array" ref="F5974">INDEX(RLC!$C:$C,E5974)</f>
        <v>#N/A</v>
      </c>
    </row>
    <row r="5975" spans="1:6" ht="12.75" x14ac:dyDescent="0.2">
      <c r="A5975" s="2" t="s">
        <v>5977</v>
      </c>
      <c r="B5975" s="2">
        <v>20</v>
      </c>
      <c r="C5975" s="2">
        <v>6.4201088080000002</v>
      </c>
      <c r="D5975">
        <f t="shared" si="96"/>
        <v>5713</v>
      </c>
      <c r="E5975" t="e">
        <f>MATCH(A5975,RLC!$A:$A,0)</f>
        <v>#N/A</v>
      </c>
      <c r="F5975" t="e" cm="1">
        <f t="array" ref="F5975">INDEX(RLC!$C:$C,E5975)</f>
        <v>#N/A</v>
      </c>
    </row>
    <row r="5976" spans="1:6" ht="12.75" x14ac:dyDescent="0.2">
      <c r="A5976" s="2" t="s">
        <v>5978</v>
      </c>
      <c r="B5976" s="2">
        <v>20</v>
      </c>
      <c r="C5976" s="2">
        <v>6.4201088080000002</v>
      </c>
      <c r="D5976">
        <f t="shared" si="96"/>
        <v>5713</v>
      </c>
      <c r="E5976" t="e">
        <f>MATCH(A5976,RLC!$A:$A,0)</f>
        <v>#N/A</v>
      </c>
      <c r="F5976" t="e" cm="1">
        <f t="array" ref="F5976">INDEX(RLC!$C:$C,E5976)</f>
        <v>#N/A</v>
      </c>
    </row>
    <row r="5977" spans="1:6" ht="12.75" x14ac:dyDescent="0.2">
      <c r="A5977" s="2" t="s">
        <v>5979</v>
      </c>
      <c r="B5977" s="2">
        <v>20</v>
      </c>
      <c r="C5977" s="2">
        <v>6.4201088080000002</v>
      </c>
      <c r="D5977">
        <f t="shared" si="96"/>
        <v>5713</v>
      </c>
      <c r="E5977">
        <f>MATCH(A5977,RLC!$A:$A,0)</f>
        <v>1924</v>
      </c>
      <c r="F5977" cm="1">
        <f t="array" ref="F5977">INDEX(RLC!$C:$C,E5977)</f>
        <v>61.118684513300003</v>
      </c>
    </row>
    <row r="5978" spans="1:6" ht="12.75" x14ac:dyDescent="0.2">
      <c r="A5978" s="2" t="s">
        <v>5980</v>
      </c>
      <c r="B5978" s="2">
        <v>20</v>
      </c>
      <c r="C5978" s="2">
        <v>6.4201088080000002</v>
      </c>
      <c r="D5978">
        <f t="shared" si="96"/>
        <v>5713</v>
      </c>
      <c r="E5978" t="e">
        <f>MATCH(A5978,RLC!$A:$A,0)</f>
        <v>#N/A</v>
      </c>
      <c r="F5978" t="e" cm="1">
        <f t="array" ref="F5978">INDEX(RLC!$C:$C,E5978)</f>
        <v>#N/A</v>
      </c>
    </row>
    <row r="5979" spans="1:6" ht="12.75" x14ac:dyDescent="0.2">
      <c r="A5979" s="2" t="s">
        <v>5981</v>
      </c>
      <c r="B5979" s="2">
        <v>20</v>
      </c>
      <c r="C5979" s="2">
        <v>6.4201088080000002</v>
      </c>
      <c r="D5979">
        <f t="shared" si="96"/>
        <v>5713</v>
      </c>
      <c r="E5979">
        <f>MATCH(A5979,RLC!$A:$A,0)</f>
        <v>3469</v>
      </c>
      <c r="F5979" cm="1">
        <f t="array" ref="F5979">INDEX(RLC!$C:$C,E5979)</f>
        <v>33.2166763659</v>
      </c>
    </row>
    <row r="5980" spans="1:6" ht="12.75" x14ac:dyDescent="0.2">
      <c r="A5980" s="2" t="s">
        <v>5982</v>
      </c>
      <c r="B5980" s="2">
        <v>20</v>
      </c>
      <c r="C5980" s="2">
        <v>6.4201088080000002</v>
      </c>
      <c r="D5980">
        <f t="shared" si="96"/>
        <v>5713</v>
      </c>
      <c r="E5980" t="e">
        <f>MATCH(A5980,RLC!$A:$A,0)</f>
        <v>#N/A</v>
      </c>
      <c r="F5980" t="e" cm="1">
        <f t="array" ref="F5980">INDEX(RLC!$C:$C,E5980)</f>
        <v>#N/A</v>
      </c>
    </row>
    <row r="5981" spans="1:6" ht="12.75" x14ac:dyDescent="0.2">
      <c r="A5981" s="2" t="s">
        <v>5983</v>
      </c>
      <c r="B5981" s="2">
        <v>20</v>
      </c>
      <c r="C5981" s="2">
        <v>6.4201088080000002</v>
      </c>
      <c r="D5981">
        <f t="shared" si="96"/>
        <v>5713</v>
      </c>
      <c r="E5981" t="e">
        <f>MATCH(A5981,RLC!$A:$A,0)</f>
        <v>#N/A</v>
      </c>
      <c r="F5981" t="e" cm="1">
        <f t="array" ref="F5981">INDEX(RLC!$C:$C,E5981)</f>
        <v>#N/A</v>
      </c>
    </row>
    <row r="5982" spans="1:6" ht="12.75" x14ac:dyDescent="0.2">
      <c r="A5982" s="2" t="s">
        <v>5984</v>
      </c>
      <c r="B5982" s="2">
        <v>20</v>
      </c>
      <c r="C5982" s="2">
        <v>6.4201088080000002</v>
      </c>
      <c r="D5982">
        <f t="shared" si="96"/>
        <v>5713</v>
      </c>
      <c r="E5982">
        <f>MATCH(A5982,RLC!$A:$A,0)</f>
        <v>2923</v>
      </c>
      <c r="F5982" cm="1">
        <f t="array" ref="F5982">INDEX(RLC!$C:$C,E5982)</f>
        <v>39.860011639100001</v>
      </c>
    </row>
    <row r="5983" spans="1:6" ht="12.75" x14ac:dyDescent="0.2">
      <c r="A5983" s="2" t="s">
        <v>5985</v>
      </c>
      <c r="B5983" s="2">
        <v>20</v>
      </c>
      <c r="C5983" s="2">
        <v>6.4201088080000002</v>
      </c>
      <c r="D5983">
        <f t="shared" si="96"/>
        <v>5713</v>
      </c>
      <c r="E5983" t="e">
        <f>MATCH(A5983,RLC!$A:$A,0)</f>
        <v>#N/A</v>
      </c>
      <c r="F5983" t="e" cm="1">
        <f t="array" ref="F5983">INDEX(RLC!$C:$C,E5983)</f>
        <v>#N/A</v>
      </c>
    </row>
    <row r="5984" spans="1:6" ht="12.75" x14ac:dyDescent="0.2">
      <c r="A5984" s="2" t="s">
        <v>5986</v>
      </c>
      <c r="B5984" s="2">
        <v>20</v>
      </c>
      <c r="C5984" s="2">
        <v>6.4201088080000002</v>
      </c>
      <c r="D5984">
        <f t="shared" si="96"/>
        <v>5713</v>
      </c>
      <c r="E5984">
        <f>MATCH(A5984,RLC!$A:$A,0)</f>
        <v>2925</v>
      </c>
      <c r="F5984" cm="1">
        <f t="array" ref="F5984">INDEX(RLC!$C:$C,E5984)</f>
        <v>39.860011639100001</v>
      </c>
    </row>
    <row r="5985" spans="1:6" ht="12.75" x14ac:dyDescent="0.2">
      <c r="A5985" s="2" t="s">
        <v>5987</v>
      </c>
      <c r="B5985" s="2">
        <v>20</v>
      </c>
      <c r="C5985" s="2">
        <v>6.4201088080000002</v>
      </c>
      <c r="D5985">
        <f t="shared" si="96"/>
        <v>5713</v>
      </c>
      <c r="E5985" t="e">
        <f>MATCH(A5985,RLC!$A:$A,0)</f>
        <v>#N/A</v>
      </c>
      <c r="F5985" t="e" cm="1">
        <f t="array" ref="F5985">INDEX(RLC!$C:$C,E5985)</f>
        <v>#N/A</v>
      </c>
    </row>
    <row r="5986" spans="1:6" ht="12.75" x14ac:dyDescent="0.2">
      <c r="A5986" s="2" t="s">
        <v>5988</v>
      </c>
      <c r="B5986" s="2">
        <v>20</v>
      </c>
      <c r="C5986" s="2">
        <v>6.4201088080000002</v>
      </c>
      <c r="D5986">
        <f t="shared" si="96"/>
        <v>5713</v>
      </c>
      <c r="E5986" t="e">
        <f>MATCH(A5986,RLC!$A:$A,0)</f>
        <v>#N/A</v>
      </c>
      <c r="F5986" t="e" cm="1">
        <f t="array" ref="F5986">INDEX(RLC!$C:$C,E5986)</f>
        <v>#N/A</v>
      </c>
    </row>
    <row r="5987" spans="1:6" ht="12.75" x14ac:dyDescent="0.2">
      <c r="A5987" s="2" t="s">
        <v>5989</v>
      </c>
      <c r="B5987" s="2">
        <v>20</v>
      </c>
      <c r="C5987" s="2">
        <v>6.4201088080000002</v>
      </c>
      <c r="D5987">
        <f t="shared" si="96"/>
        <v>5713</v>
      </c>
      <c r="E5987" t="e">
        <f>MATCH(A5987,RLC!$A:$A,0)</f>
        <v>#N/A</v>
      </c>
      <c r="F5987" t="e" cm="1">
        <f t="array" ref="F5987">INDEX(RLC!$C:$C,E5987)</f>
        <v>#N/A</v>
      </c>
    </row>
    <row r="5988" spans="1:6" ht="12.75" x14ac:dyDescent="0.2">
      <c r="A5988" s="2" t="s">
        <v>5990</v>
      </c>
      <c r="B5988" s="2">
        <v>20</v>
      </c>
      <c r="C5988" s="2">
        <v>6.4201088080000002</v>
      </c>
      <c r="D5988">
        <f t="shared" si="96"/>
        <v>5713</v>
      </c>
      <c r="E5988" t="e">
        <f>MATCH(A5988,RLC!$A:$A,0)</f>
        <v>#N/A</v>
      </c>
      <c r="F5988" t="e" cm="1">
        <f t="array" ref="F5988">INDEX(RLC!$C:$C,E5988)</f>
        <v>#N/A</v>
      </c>
    </row>
    <row r="5989" spans="1:6" ht="12.75" x14ac:dyDescent="0.2">
      <c r="A5989" s="2" t="s">
        <v>5991</v>
      </c>
      <c r="B5989" s="2">
        <v>20</v>
      </c>
      <c r="C5989" s="2">
        <v>6.4201088080000002</v>
      </c>
      <c r="D5989">
        <f t="shared" si="96"/>
        <v>5713</v>
      </c>
      <c r="E5989" t="e">
        <f>MATCH(A5989,RLC!$A:$A,0)</f>
        <v>#N/A</v>
      </c>
      <c r="F5989" t="e" cm="1">
        <f t="array" ref="F5989">INDEX(RLC!$C:$C,E5989)</f>
        <v>#N/A</v>
      </c>
    </row>
    <row r="5990" spans="1:6" ht="12.75" x14ac:dyDescent="0.2">
      <c r="A5990" s="2" t="s">
        <v>5992</v>
      </c>
      <c r="B5990" s="2">
        <v>20</v>
      </c>
      <c r="C5990" s="2">
        <v>6.4201088080000002</v>
      </c>
      <c r="D5990">
        <f t="shared" si="96"/>
        <v>5713</v>
      </c>
      <c r="E5990" t="e">
        <f>MATCH(A5990,RLC!$A:$A,0)</f>
        <v>#N/A</v>
      </c>
      <c r="F5990" t="e" cm="1">
        <f t="array" ref="F5990">INDEX(RLC!$C:$C,E5990)</f>
        <v>#N/A</v>
      </c>
    </row>
    <row r="5991" spans="1:6" ht="12.75" x14ac:dyDescent="0.2">
      <c r="A5991" s="2" t="s">
        <v>5993</v>
      </c>
      <c r="B5991" s="2">
        <v>20</v>
      </c>
      <c r="C5991" s="2">
        <v>6.4201088080000002</v>
      </c>
      <c r="D5991">
        <f t="shared" si="96"/>
        <v>5713</v>
      </c>
      <c r="E5991">
        <f>MATCH(A5991,RLC!$A:$A,0)</f>
        <v>6001</v>
      </c>
      <c r="F5991" cm="1">
        <f t="array" ref="F5991">INDEX(RLC!$C:$C,E5991)</f>
        <v>18.601338764899999</v>
      </c>
    </row>
    <row r="5992" spans="1:6" ht="12.75" x14ac:dyDescent="0.2">
      <c r="A5992" s="2" t="s">
        <v>5994</v>
      </c>
      <c r="B5992" s="2">
        <v>20</v>
      </c>
      <c r="C5992" s="2">
        <v>6.4201088080000002</v>
      </c>
      <c r="D5992">
        <f t="shared" si="96"/>
        <v>5713</v>
      </c>
      <c r="E5992" t="e">
        <f>MATCH(A5992,RLC!$A:$A,0)</f>
        <v>#N/A</v>
      </c>
      <c r="F5992" t="e" cm="1">
        <f t="array" ref="F5992">INDEX(RLC!$C:$C,E5992)</f>
        <v>#N/A</v>
      </c>
    </row>
    <row r="5993" spans="1:6" ht="12.75" x14ac:dyDescent="0.2">
      <c r="A5993" s="2" t="s">
        <v>5995</v>
      </c>
      <c r="B5993" s="2">
        <v>20</v>
      </c>
      <c r="C5993" s="2">
        <v>6.4201088080000002</v>
      </c>
      <c r="D5993">
        <f t="shared" si="96"/>
        <v>5713</v>
      </c>
      <c r="E5993" t="e">
        <f>MATCH(A5993,RLC!$A:$A,0)</f>
        <v>#N/A</v>
      </c>
      <c r="F5993" t="e" cm="1">
        <f t="array" ref="F5993">INDEX(RLC!$C:$C,E5993)</f>
        <v>#N/A</v>
      </c>
    </row>
    <row r="5994" spans="1:6" ht="12.75" x14ac:dyDescent="0.2">
      <c r="A5994" s="2" t="s">
        <v>5996</v>
      </c>
      <c r="B5994" s="2">
        <v>19</v>
      </c>
      <c r="C5994" s="2">
        <v>6.0991033675999997</v>
      </c>
      <c r="D5994">
        <f t="shared" si="96"/>
        <v>5993</v>
      </c>
      <c r="E5994" t="e">
        <f>MATCH(A5994,RLC!$A:$A,0)</f>
        <v>#N/A</v>
      </c>
      <c r="F5994" t="e" cm="1">
        <f t="array" ref="F5994">INDEX(RLC!$C:$C,E5994)</f>
        <v>#N/A</v>
      </c>
    </row>
    <row r="5995" spans="1:6" ht="12.75" x14ac:dyDescent="0.2">
      <c r="A5995" s="2" t="s">
        <v>5997</v>
      </c>
      <c r="B5995" s="2">
        <v>19</v>
      </c>
      <c r="C5995" s="2">
        <v>6.0991033675999997</v>
      </c>
      <c r="D5995">
        <f t="shared" si="96"/>
        <v>5993</v>
      </c>
      <c r="E5995" t="e">
        <f>MATCH(A5995,RLC!$A:$A,0)</f>
        <v>#N/A</v>
      </c>
      <c r="F5995" t="e" cm="1">
        <f t="array" ref="F5995">INDEX(RLC!$C:$C,E5995)</f>
        <v>#N/A</v>
      </c>
    </row>
    <row r="5996" spans="1:6" ht="12.75" x14ac:dyDescent="0.2">
      <c r="A5996" s="2" t="s">
        <v>5998</v>
      </c>
      <c r="B5996" s="2">
        <v>19</v>
      </c>
      <c r="C5996" s="2">
        <v>6.0991033675999997</v>
      </c>
      <c r="D5996">
        <f t="shared" si="96"/>
        <v>5993</v>
      </c>
      <c r="E5996" t="e">
        <f>MATCH(A5996,RLC!$A:$A,0)</f>
        <v>#N/A</v>
      </c>
      <c r="F5996" t="e" cm="1">
        <f t="array" ref="F5996">INDEX(RLC!$C:$C,E5996)</f>
        <v>#N/A</v>
      </c>
    </row>
    <row r="5997" spans="1:6" ht="12.75" x14ac:dyDescent="0.2">
      <c r="A5997" s="2" t="s">
        <v>5999</v>
      </c>
      <c r="B5997" s="2">
        <v>19</v>
      </c>
      <c r="C5997" s="2">
        <v>6.0991033675999997</v>
      </c>
      <c r="D5997">
        <f t="shared" si="96"/>
        <v>5993</v>
      </c>
      <c r="E5997" t="e">
        <f>MATCH(A5997,RLC!$A:$A,0)</f>
        <v>#N/A</v>
      </c>
      <c r="F5997" t="e" cm="1">
        <f t="array" ref="F5997">INDEX(RLC!$C:$C,E5997)</f>
        <v>#N/A</v>
      </c>
    </row>
    <row r="5998" spans="1:6" ht="12.75" x14ac:dyDescent="0.2">
      <c r="A5998" s="2" t="s">
        <v>6000</v>
      </c>
      <c r="B5998" s="2">
        <v>19</v>
      </c>
      <c r="C5998" s="2">
        <v>6.0991033675999997</v>
      </c>
      <c r="D5998">
        <f t="shared" si="96"/>
        <v>5993</v>
      </c>
      <c r="E5998" t="e">
        <f>MATCH(A5998,RLC!$A:$A,0)</f>
        <v>#N/A</v>
      </c>
      <c r="F5998" t="e" cm="1">
        <f t="array" ref="F5998">INDEX(RLC!$C:$C,E5998)</f>
        <v>#N/A</v>
      </c>
    </row>
    <row r="5999" spans="1:6" ht="12.75" x14ac:dyDescent="0.2">
      <c r="A5999" s="2" t="s">
        <v>6001</v>
      </c>
      <c r="B5999" s="2">
        <v>19</v>
      </c>
      <c r="C5999" s="2">
        <v>6.0991033675999997</v>
      </c>
      <c r="D5999">
        <f t="shared" si="96"/>
        <v>5993</v>
      </c>
      <c r="E5999" t="e">
        <f>MATCH(A5999,RLC!$A:$A,0)</f>
        <v>#N/A</v>
      </c>
      <c r="F5999" t="e" cm="1">
        <f t="array" ref="F5999">INDEX(RLC!$C:$C,E5999)</f>
        <v>#N/A</v>
      </c>
    </row>
    <row r="6000" spans="1:6" ht="12.75" x14ac:dyDescent="0.2">
      <c r="A6000" s="2" t="s">
        <v>6002</v>
      </c>
      <c r="B6000" s="2">
        <v>19</v>
      </c>
      <c r="C6000" s="2">
        <v>6.0991033675999997</v>
      </c>
      <c r="D6000">
        <f t="shared" si="96"/>
        <v>5993</v>
      </c>
      <c r="E6000">
        <f>MATCH(A6000,RLC!$A:$A,0)</f>
        <v>1467</v>
      </c>
      <c r="F6000" cm="1">
        <f t="array" ref="F6000">INDEX(RLC!$C:$C,E6000)</f>
        <v>77.062689168999995</v>
      </c>
    </row>
    <row r="6001" spans="1:6" ht="12.75" x14ac:dyDescent="0.2">
      <c r="A6001" s="2" t="s">
        <v>6003</v>
      </c>
      <c r="B6001" s="2">
        <v>19</v>
      </c>
      <c r="C6001" s="2">
        <v>6.0991033675999997</v>
      </c>
      <c r="D6001">
        <f t="shared" si="96"/>
        <v>5993</v>
      </c>
      <c r="E6001" t="e">
        <f>MATCH(A6001,RLC!$A:$A,0)</f>
        <v>#N/A</v>
      </c>
      <c r="F6001" t="e" cm="1">
        <f t="array" ref="F6001">INDEX(RLC!$C:$C,E6001)</f>
        <v>#N/A</v>
      </c>
    </row>
    <row r="6002" spans="1:6" ht="12.75" x14ac:dyDescent="0.2">
      <c r="A6002" s="2" t="s">
        <v>6004</v>
      </c>
      <c r="B6002" s="2">
        <v>19</v>
      </c>
      <c r="C6002" s="2">
        <v>6.0991033675999997</v>
      </c>
      <c r="D6002">
        <f t="shared" si="96"/>
        <v>5993</v>
      </c>
      <c r="E6002" t="e">
        <f>MATCH(A6002,RLC!$A:$A,0)</f>
        <v>#N/A</v>
      </c>
      <c r="F6002" t="e" cm="1">
        <f t="array" ref="F6002">INDEX(RLC!$C:$C,E6002)</f>
        <v>#N/A</v>
      </c>
    </row>
    <row r="6003" spans="1:6" ht="12.75" x14ac:dyDescent="0.2">
      <c r="A6003" s="2" t="s">
        <v>6005</v>
      </c>
      <c r="B6003" s="2">
        <v>19</v>
      </c>
      <c r="C6003" s="2">
        <v>6.0991033675999997</v>
      </c>
      <c r="D6003">
        <f t="shared" si="96"/>
        <v>5993</v>
      </c>
      <c r="E6003" t="e">
        <f>MATCH(A6003,RLC!$A:$A,0)</f>
        <v>#N/A</v>
      </c>
      <c r="F6003" t="e" cm="1">
        <f t="array" ref="F6003">INDEX(RLC!$C:$C,E6003)</f>
        <v>#N/A</v>
      </c>
    </row>
    <row r="6004" spans="1:6" ht="12.75" x14ac:dyDescent="0.2">
      <c r="A6004" s="2" t="s">
        <v>6006</v>
      </c>
      <c r="B6004" s="2">
        <v>19</v>
      </c>
      <c r="C6004" s="2">
        <v>6.0991033675999997</v>
      </c>
      <c r="D6004">
        <f t="shared" si="96"/>
        <v>5993</v>
      </c>
      <c r="E6004">
        <f>MATCH(A6004,RLC!$A:$A,0)</f>
        <v>2562</v>
      </c>
      <c r="F6004" cm="1">
        <f t="array" ref="F6004">INDEX(RLC!$C:$C,E6004)</f>
        <v>43.846012803000001</v>
      </c>
    </row>
    <row r="6005" spans="1:6" ht="12.75" x14ac:dyDescent="0.2">
      <c r="A6005" s="2" t="s">
        <v>6007</v>
      </c>
      <c r="B6005" s="2">
        <v>19</v>
      </c>
      <c r="C6005" s="2">
        <v>6.0991033675999997</v>
      </c>
      <c r="D6005">
        <f t="shared" si="96"/>
        <v>5993</v>
      </c>
      <c r="E6005" t="e">
        <f>MATCH(A6005,RLC!$A:$A,0)</f>
        <v>#N/A</v>
      </c>
      <c r="F6005" t="e" cm="1">
        <f t="array" ref="F6005">INDEX(RLC!$C:$C,E6005)</f>
        <v>#N/A</v>
      </c>
    </row>
    <row r="6006" spans="1:6" ht="12.75" x14ac:dyDescent="0.2">
      <c r="A6006" s="2" t="s">
        <v>6008</v>
      </c>
      <c r="B6006" s="2">
        <v>19</v>
      </c>
      <c r="C6006" s="2">
        <v>6.0991033675999997</v>
      </c>
      <c r="D6006">
        <f t="shared" si="96"/>
        <v>5993</v>
      </c>
      <c r="E6006" t="e">
        <f>MATCH(A6006,RLC!$A:$A,0)</f>
        <v>#N/A</v>
      </c>
      <c r="F6006" t="e" cm="1">
        <f t="array" ref="F6006">INDEX(RLC!$C:$C,E6006)</f>
        <v>#N/A</v>
      </c>
    </row>
    <row r="6007" spans="1:6" ht="12.75" x14ac:dyDescent="0.2">
      <c r="A6007" s="2" t="s">
        <v>6009</v>
      </c>
      <c r="B6007" s="2">
        <v>19</v>
      </c>
      <c r="C6007" s="2">
        <v>6.0991033675999997</v>
      </c>
      <c r="D6007">
        <f t="shared" si="96"/>
        <v>5993</v>
      </c>
      <c r="E6007" t="e">
        <f>MATCH(A6007,RLC!$A:$A,0)</f>
        <v>#N/A</v>
      </c>
      <c r="F6007" t="e" cm="1">
        <f t="array" ref="F6007">INDEX(RLC!$C:$C,E6007)</f>
        <v>#N/A</v>
      </c>
    </row>
    <row r="6008" spans="1:6" ht="12.75" x14ac:dyDescent="0.2">
      <c r="A6008" s="2" t="s">
        <v>6010</v>
      </c>
      <c r="B6008" s="2">
        <v>19</v>
      </c>
      <c r="C6008" s="2">
        <v>6.0991033675999997</v>
      </c>
      <c r="D6008">
        <f t="shared" si="96"/>
        <v>5993</v>
      </c>
      <c r="E6008" t="e">
        <f>MATCH(A6008,RLC!$A:$A,0)</f>
        <v>#N/A</v>
      </c>
      <c r="F6008" t="e" cm="1">
        <f t="array" ref="F6008">INDEX(RLC!$C:$C,E6008)</f>
        <v>#N/A</v>
      </c>
    </row>
    <row r="6009" spans="1:6" ht="12.75" x14ac:dyDescent="0.2">
      <c r="A6009" s="2" t="s">
        <v>6011</v>
      </c>
      <c r="B6009" s="2">
        <v>19</v>
      </c>
      <c r="C6009" s="2">
        <v>6.0991033675999997</v>
      </c>
      <c r="D6009">
        <f t="shared" si="96"/>
        <v>5993</v>
      </c>
      <c r="E6009">
        <f>MATCH(A6009,RLC!$A:$A,0)</f>
        <v>3952</v>
      </c>
      <c r="F6009" cm="1">
        <f t="array" ref="F6009">INDEX(RLC!$C:$C,E6009)</f>
        <v>27.9020081474</v>
      </c>
    </row>
    <row r="6010" spans="1:6" ht="12.75" x14ac:dyDescent="0.2">
      <c r="A6010" s="2" t="s">
        <v>6012</v>
      </c>
      <c r="B6010" s="2">
        <v>19</v>
      </c>
      <c r="C6010" s="2">
        <v>6.0991033675999997</v>
      </c>
      <c r="D6010">
        <f t="shared" si="96"/>
        <v>5993</v>
      </c>
      <c r="E6010" t="e">
        <f>MATCH(A6010,RLC!$A:$A,0)</f>
        <v>#N/A</v>
      </c>
      <c r="F6010" t="e" cm="1">
        <f t="array" ref="F6010">INDEX(RLC!$C:$C,E6010)</f>
        <v>#N/A</v>
      </c>
    </row>
    <row r="6011" spans="1:6" ht="12.75" x14ac:dyDescent="0.2">
      <c r="A6011" s="2" t="s">
        <v>6013</v>
      </c>
      <c r="B6011" s="2">
        <v>19</v>
      </c>
      <c r="C6011" s="2">
        <v>6.0991033675999997</v>
      </c>
      <c r="D6011">
        <f t="shared" si="96"/>
        <v>5993</v>
      </c>
      <c r="E6011">
        <f>MATCH(A6011,RLC!$A:$A,0)</f>
        <v>4542</v>
      </c>
      <c r="F6011" cm="1">
        <f t="array" ref="F6011">INDEX(RLC!$C:$C,E6011)</f>
        <v>23.916006983500001</v>
      </c>
    </row>
    <row r="6012" spans="1:6" ht="12.75" x14ac:dyDescent="0.2">
      <c r="A6012" s="2" t="s">
        <v>6014</v>
      </c>
      <c r="B6012" s="2">
        <v>19</v>
      </c>
      <c r="C6012" s="2">
        <v>6.0991033675999997</v>
      </c>
      <c r="D6012">
        <f t="shared" si="96"/>
        <v>5993</v>
      </c>
      <c r="E6012" t="e">
        <f>MATCH(A6012,RLC!$A:$A,0)</f>
        <v>#N/A</v>
      </c>
      <c r="F6012" t="e" cm="1">
        <f t="array" ref="F6012">INDEX(RLC!$C:$C,E6012)</f>
        <v>#N/A</v>
      </c>
    </row>
    <row r="6013" spans="1:6" ht="12.75" x14ac:dyDescent="0.2">
      <c r="A6013" s="2" t="s">
        <v>6015</v>
      </c>
      <c r="B6013" s="2">
        <v>19</v>
      </c>
      <c r="C6013" s="2">
        <v>6.0991033675999997</v>
      </c>
      <c r="D6013">
        <f t="shared" si="96"/>
        <v>5993</v>
      </c>
      <c r="E6013" t="e">
        <f>MATCH(A6013,RLC!$A:$A,0)</f>
        <v>#N/A</v>
      </c>
      <c r="F6013" t="e" cm="1">
        <f t="array" ref="F6013">INDEX(RLC!$C:$C,E6013)</f>
        <v>#N/A</v>
      </c>
    </row>
    <row r="6014" spans="1:6" ht="12.75" x14ac:dyDescent="0.2">
      <c r="A6014" s="2" t="s">
        <v>6016</v>
      </c>
      <c r="B6014" s="2">
        <v>19</v>
      </c>
      <c r="C6014" s="2">
        <v>6.0991033675999997</v>
      </c>
      <c r="D6014">
        <f t="shared" si="96"/>
        <v>5993</v>
      </c>
      <c r="E6014" t="e">
        <f>MATCH(A6014,RLC!$A:$A,0)</f>
        <v>#N/A</v>
      </c>
      <c r="F6014" t="e" cm="1">
        <f t="array" ref="F6014">INDEX(RLC!$C:$C,E6014)</f>
        <v>#N/A</v>
      </c>
    </row>
    <row r="6015" spans="1:6" ht="12.75" x14ac:dyDescent="0.2">
      <c r="A6015" s="2" t="s">
        <v>6017</v>
      </c>
      <c r="B6015" s="2">
        <v>19</v>
      </c>
      <c r="C6015" s="2">
        <v>6.0991033675999997</v>
      </c>
      <c r="D6015">
        <f t="shared" si="96"/>
        <v>5993</v>
      </c>
      <c r="E6015" t="e">
        <f>MATCH(A6015,RLC!$A:$A,0)</f>
        <v>#N/A</v>
      </c>
      <c r="F6015" t="e" cm="1">
        <f t="array" ref="F6015">INDEX(RLC!$C:$C,E6015)</f>
        <v>#N/A</v>
      </c>
    </row>
    <row r="6016" spans="1:6" ht="12.75" x14ac:dyDescent="0.2">
      <c r="A6016" s="2" t="s">
        <v>6018</v>
      </c>
      <c r="B6016" s="2">
        <v>19</v>
      </c>
      <c r="C6016" s="2">
        <v>6.0991033675999997</v>
      </c>
      <c r="D6016">
        <f t="shared" si="96"/>
        <v>5993</v>
      </c>
      <c r="E6016">
        <f>MATCH(A6016,RLC!$A:$A,0)</f>
        <v>5332</v>
      </c>
      <c r="F6016" cm="1">
        <f t="array" ref="F6016">INDEX(RLC!$C:$C,E6016)</f>
        <v>19.930005819600002</v>
      </c>
    </row>
    <row r="6017" spans="1:6" ht="12.75" x14ac:dyDescent="0.2">
      <c r="A6017" s="2" t="s">
        <v>6019</v>
      </c>
      <c r="B6017" s="2">
        <v>19</v>
      </c>
      <c r="C6017" s="2">
        <v>6.0991033675999997</v>
      </c>
      <c r="D6017">
        <f t="shared" si="96"/>
        <v>5993</v>
      </c>
      <c r="E6017" t="e">
        <f>MATCH(A6017,RLC!$A:$A,0)</f>
        <v>#N/A</v>
      </c>
      <c r="F6017" t="e" cm="1">
        <f t="array" ref="F6017">INDEX(RLC!$C:$C,E6017)</f>
        <v>#N/A</v>
      </c>
    </row>
    <row r="6018" spans="1:6" ht="12.75" x14ac:dyDescent="0.2">
      <c r="A6018" s="2" t="s">
        <v>6020</v>
      </c>
      <c r="B6018" s="2">
        <v>19</v>
      </c>
      <c r="C6018" s="2">
        <v>6.0991033675999997</v>
      </c>
      <c r="D6018">
        <f t="shared" si="96"/>
        <v>5993</v>
      </c>
      <c r="E6018" t="e">
        <f>MATCH(A6018,RLC!$A:$A,0)</f>
        <v>#N/A</v>
      </c>
      <c r="F6018" t="e" cm="1">
        <f t="array" ref="F6018">INDEX(RLC!$C:$C,E6018)</f>
        <v>#N/A</v>
      </c>
    </row>
    <row r="6019" spans="1:6" ht="12.75" x14ac:dyDescent="0.2">
      <c r="A6019" s="2" t="s">
        <v>6021</v>
      </c>
      <c r="B6019" s="2">
        <v>19</v>
      </c>
      <c r="C6019" s="2">
        <v>6.0991033675999997</v>
      </c>
      <c r="D6019">
        <f t="shared" ref="D6019:D6082" si="97">RANK(B6019,$B:$B,0)</f>
        <v>5993</v>
      </c>
      <c r="E6019" t="e">
        <f>MATCH(A6019,RLC!$A:$A,0)</f>
        <v>#N/A</v>
      </c>
      <c r="F6019" t="e" cm="1">
        <f t="array" ref="F6019">INDEX(RLC!$C:$C,E6019)</f>
        <v>#N/A</v>
      </c>
    </row>
    <row r="6020" spans="1:6" ht="12.75" x14ac:dyDescent="0.2">
      <c r="A6020" s="2" t="s">
        <v>6022</v>
      </c>
      <c r="B6020" s="2">
        <v>19</v>
      </c>
      <c r="C6020" s="2">
        <v>6.0991033675999997</v>
      </c>
      <c r="D6020">
        <f t="shared" si="97"/>
        <v>5993</v>
      </c>
      <c r="E6020">
        <f>MATCH(A6020,RLC!$A:$A,0)</f>
        <v>3781</v>
      </c>
      <c r="F6020" cm="1">
        <f t="array" ref="F6020">INDEX(RLC!$C:$C,E6020)</f>
        <v>29.230675202</v>
      </c>
    </row>
    <row r="6021" spans="1:6" ht="12.75" x14ac:dyDescent="0.2">
      <c r="A6021" s="2" t="s">
        <v>6023</v>
      </c>
      <c r="B6021" s="2">
        <v>19</v>
      </c>
      <c r="C6021" s="2">
        <v>6.0991033675999997</v>
      </c>
      <c r="D6021">
        <f t="shared" si="97"/>
        <v>5993</v>
      </c>
      <c r="E6021">
        <f>MATCH(A6021,RLC!$A:$A,0)</f>
        <v>6458</v>
      </c>
      <c r="F6021" cm="1">
        <f t="array" ref="F6021">INDEX(RLC!$C:$C,E6021)</f>
        <v>15.944004655600001</v>
      </c>
    </row>
    <row r="6022" spans="1:6" ht="12.75" x14ac:dyDescent="0.2">
      <c r="A6022" s="2" t="s">
        <v>6024</v>
      </c>
      <c r="B6022" s="2">
        <v>19</v>
      </c>
      <c r="C6022" s="2">
        <v>6.0991033675999997</v>
      </c>
      <c r="D6022">
        <f t="shared" si="97"/>
        <v>5993</v>
      </c>
      <c r="E6022">
        <f>MATCH(A6022,RLC!$A:$A,0)</f>
        <v>380</v>
      </c>
      <c r="F6022" cm="1">
        <f t="array" ref="F6022">INDEX(RLC!$C:$C,E6022)</f>
        <v>280.34874852849998</v>
      </c>
    </row>
    <row r="6023" spans="1:6" ht="12.75" x14ac:dyDescent="0.2">
      <c r="A6023" s="2" t="s">
        <v>6025</v>
      </c>
      <c r="B6023" s="2">
        <v>19</v>
      </c>
      <c r="C6023" s="2">
        <v>6.0991033675999997</v>
      </c>
      <c r="D6023">
        <f t="shared" si="97"/>
        <v>5993</v>
      </c>
      <c r="E6023">
        <f>MATCH(A6023,RLC!$A:$A,0)</f>
        <v>2933</v>
      </c>
      <c r="F6023" cm="1">
        <f t="array" ref="F6023">INDEX(RLC!$C:$C,E6023)</f>
        <v>38.531344584499998</v>
      </c>
    </row>
    <row r="6024" spans="1:6" ht="12.75" x14ac:dyDescent="0.2">
      <c r="A6024" s="2" t="s">
        <v>6026</v>
      </c>
      <c r="B6024" s="2">
        <v>19</v>
      </c>
      <c r="C6024" s="2">
        <v>6.0991033675999997</v>
      </c>
      <c r="D6024">
        <f t="shared" si="97"/>
        <v>5993</v>
      </c>
      <c r="E6024">
        <f>MATCH(A6024,RLC!$A:$A,0)</f>
        <v>1085</v>
      </c>
      <c r="F6024" cm="1">
        <f t="array" ref="F6024">INDEX(RLC!$C:$C,E6024)</f>
        <v>102.3073632071</v>
      </c>
    </row>
    <row r="6025" spans="1:6" ht="12.75" x14ac:dyDescent="0.2">
      <c r="A6025" s="2" t="s">
        <v>6027</v>
      </c>
      <c r="B6025" s="2">
        <v>19</v>
      </c>
      <c r="C6025" s="2">
        <v>6.0991033675999997</v>
      </c>
      <c r="D6025">
        <f t="shared" si="97"/>
        <v>5993</v>
      </c>
      <c r="E6025">
        <f>MATCH(A6025,RLC!$A:$A,0)</f>
        <v>2566</v>
      </c>
      <c r="F6025" cm="1">
        <f t="array" ref="F6025">INDEX(RLC!$C:$C,E6025)</f>
        <v>43.846012803000001</v>
      </c>
    </row>
    <row r="6026" spans="1:6" ht="12.75" x14ac:dyDescent="0.2">
      <c r="A6026" s="2" t="s">
        <v>6028</v>
      </c>
      <c r="B6026" s="2">
        <v>19</v>
      </c>
      <c r="C6026" s="2">
        <v>6.0991033675999997</v>
      </c>
      <c r="D6026">
        <f t="shared" si="97"/>
        <v>5993</v>
      </c>
      <c r="E6026" t="e">
        <f>MATCH(A6026,RLC!$A:$A,0)</f>
        <v>#N/A</v>
      </c>
      <c r="F6026" t="e" cm="1">
        <f t="array" ref="F6026">INDEX(RLC!$C:$C,E6026)</f>
        <v>#N/A</v>
      </c>
    </row>
    <row r="6027" spans="1:6" ht="12.75" x14ac:dyDescent="0.2">
      <c r="A6027" s="2" t="s">
        <v>6029</v>
      </c>
      <c r="B6027" s="2">
        <v>19</v>
      </c>
      <c r="C6027" s="2">
        <v>6.0991033675999997</v>
      </c>
      <c r="D6027">
        <f t="shared" si="97"/>
        <v>5993</v>
      </c>
      <c r="E6027">
        <f>MATCH(A6027,RLC!$A:$A,0)</f>
        <v>5044</v>
      </c>
      <c r="F6027" cm="1">
        <f t="array" ref="F6027">INDEX(RLC!$C:$C,E6027)</f>
        <v>21.258672874199998</v>
      </c>
    </row>
    <row r="6028" spans="1:6" ht="12.75" x14ac:dyDescent="0.2">
      <c r="A6028" s="2" t="s">
        <v>6030</v>
      </c>
      <c r="B6028" s="2">
        <v>19</v>
      </c>
      <c r="C6028" s="2">
        <v>6.0991033675999997</v>
      </c>
      <c r="D6028">
        <f t="shared" si="97"/>
        <v>5993</v>
      </c>
      <c r="E6028" t="e">
        <f>MATCH(A6028,RLC!$A:$A,0)</f>
        <v>#N/A</v>
      </c>
      <c r="F6028" t="e" cm="1">
        <f t="array" ref="F6028">INDEX(RLC!$C:$C,E6028)</f>
        <v>#N/A</v>
      </c>
    </row>
    <row r="6029" spans="1:6" ht="12.75" x14ac:dyDescent="0.2">
      <c r="A6029" s="2" t="s">
        <v>6031</v>
      </c>
      <c r="B6029" s="2">
        <v>19</v>
      </c>
      <c r="C6029" s="2">
        <v>6.0991033675999997</v>
      </c>
      <c r="D6029">
        <f t="shared" si="97"/>
        <v>5993</v>
      </c>
      <c r="E6029" t="e">
        <f>MATCH(A6029,RLC!$A:$A,0)</f>
        <v>#N/A</v>
      </c>
      <c r="F6029" t="e" cm="1">
        <f t="array" ref="F6029">INDEX(RLC!$C:$C,E6029)</f>
        <v>#N/A</v>
      </c>
    </row>
    <row r="6030" spans="1:6" ht="12.75" x14ac:dyDescent="0.2">
      <c r="A6030" s="2" t="s">
        <v>6032</v>
      </c>
      <c r="B6030" s="2">
        <v>19</v>
      </c>
      <c r="C6030" s="2">
        <v>6.0991033675999997</v>
      </c>
      <c r="D6030">
        <f t="shared" si="97"/>
        <v>5993</v>
      </c>
      <c r="E6030" t="e">
        <f>MATCH(A6030,RLC!$A:$A,0)</f>
        <v>#N/A</v>
      </c>
      <c r="F6030" t="e" cm="1">
        <f t="array" ref="F6030">INDEX(RLC!$C:$C,E6030)</f>
        <v>#N/A</v>
      </c>
    </row>
    <row r="6031" spans="1:6" ht="12.75" x14ac:dyDescent="0.2">
      <c r="A6031" s="2" t="s">
        <v>6033</v>
      </c>
      <c r="B6031" s="2">
        <v>19</v>
      </c>
      <c r="C6031" s="2">
        <v>6.0991033675999997</v>
      </c>
      <c r="D6031">
        <f t="shared" si="97"/>
        <v>5993</v>
      </c>
      <c r="E6031">
        <f>MATCH(A6031,RLC!$A:$A,0)</f>
        <v>3495</v>
      </c>
      <c r="F6031" cm="1">
        <f t="array" ref="F6031">INDEX(RLC!$C:$C,E6031)</f>
        <v>31.888009311299999</v>
      </c>
    </row>
    <row r="6032" spans="1:6" ht="12.75" x14ac:dyDescent="0.2">
      <c r="A6032" s="2" t="s">
        <v>6034</v>
      </c>
      <c r="B6032" s="2">
        <v>19</v>
      </c>
      <c r="C6032" s="2">
        <v>6.0991033675999997</v>
      </c>
      <c r="D6032">
        <f t="shared" si="97"/>
        <v>5993</v>
      </c>
      <c r="E6032" t="e">
        <f>MATCH(A6032,RLC!$A:$A,0)</f>
        <v>#N/A</v>
      </c>
      <c r="F6032" t="e" cm="1">
        <f t="array" ref="F6032">INDEX(RLC!$C:$C,E6032)</f>
        <v>#N/A</v>
      </c>
    </row>
    <row r="6033" spans="1:6" ht="12.75" x14ac:dyDescent="0.2">
      <c r="A6033" s="2" t="s">
        <v>6035</v>
      </c>
      <c r="B6033" s="2">
        <v>19</v>
      </c>
      <c r="C6033" s="2">
        <v>6.0991033675999997</v>
      </c>
      <c r="D6033">
        <f t="shared" si="97"/>
        <v>5993</v>
      </c>
      <c r="E6033">
        <f>MATCH(A6033,RLC!$A:$A,0)</f>
        <v>4141</v>
      </c>
      <c r="F6033" cm="1">
        <f t="array" ref="F6033">INDEX(RLC!$C:$C,E6033)</f>
        <v>26.573341092700002</v>
      </c>
    </row>
    <row r="6034" spans="1:6" ht="12.75" x14ac:dyDescent="0.2">
      <c r="A6034" s="2" t="s">
        <v>6036</v>
      </c>
      <c r="B6034" s="2">
        <v>19</v>
      </c>
      <c r="C6034" s="2">
        <v>6.0991033675999997</v>
      </c>
      <c r="D6034">
        <f t="shared" si="97"/>
        <v>5993</v>
      </c>
      <c r="E6034">
        <f>MATCH(A6034,RLC!$A:$A,0)</f>
        <v>5686</v>
      </c>
      <c r="F6034" cm="1">
        <f t="array" ref="F6034">INDEX(RLC!$C:$C,E6034)</f>
        <v>18.601338764899999</v>
      </c>
    </row>
    <row r="6035" spans="1:6" ht="12.75" x14ac:dyDescent="0.2">
      <c r="A6035" s="2" t="s">
        <v>6037</v>
      </c>
      <c r="B6035" s="2">
        <v>19</v>
      </c>
      <c r="C6035" s="2">
        <v>6.0991033675999997</v>
      </c>
      <c r="D6035">
        <f t="shared" si="97"/>
        <v>5993</v>
      </c>
      <c r="E6035" t="e">
        <f>MATCH(A6035,RLC!$A:$A,0)</f>
        <v>#N/A</v>
      </c>
      <c r="F6035" t="e" cm="1">
        <f t="array" ref="F6035">INDEX(RLC!$C:$C,E6035)</f>
        <v>#N/A</v>
      </c>
    </row>
    <row r="6036" spans="1:6" ht="12.75" x14ac:dyDescent="0.2">
      <c r="A6036" s="2" t="s">
        <v>6038</v>
      </c>
      <c r="B6036" s="2">
        <v>19</v>
      </c>
      <c r="C6036" s="2">
        <v>6.0991033675999997</v>
      </c>
      <c r="D6036">
        <f t="shared" si="97"/>
        <v>5993</v>
      </c>
      <c r="E6036" t="e">
        <f>MATCH(A6036,RLC!$A:$A,0)</f>
        <v>#N/A</v>
      </c>
      <c r="F6036" t="e" cm="1">
        <f t="array" ref="F6036">INDEX(RLC!$C:$C,E6036)</f>
        <v>#N/A</v>
      </c>
    </row>
    <row r="6037" spans="1:6" ht="12.75" x14ac:dyDescent="0.2">
      <c r="A6037" s="2" t="s">
        <v>6039</v>
      </c>
      <c r="B6037" s="2">
        <v>19</v>
      </c>
      <c r="C6037" s="2">
        <v>6.0991033675999997</v>
      </c>
      <c r="D6037">
        <f t="shared" si="97"/>
        <v>5993</v>
      </c>
      <c r="E6037" t="e">
        <f>MATCH(A6037,RLC!$A:$A,0)</f>
        <v>#N/A</v>
      </c>
      <c r="F6037" t="e" cm="1">
        <f t="array" ref="F6037">INDEX(RLC!$C:$C,E6037)</f>
        <v>#N/A</v>
      </c>
    </row>
    <row r="6038" spans="1:6" ht="12.75" x14ac:dyDescent="0.2">
      <c r="A6038" s="2" t="s">
        <v>6040</v>
      </c>
      <c r="B6038" s="2">
        <v>19</v>
      </c>
      <c r="C6038" s="2">
        <v>6.0991033675999997</v>
      </c>
      <c r="D6038">
        <f t="shared" si="97"/>
        <v>5993</v>
      </c>
      <c r="E6038" t="e">
        <f>MATCH(A6038,RLC!$A:$A,0)</f>
        <v>#N/A</v>
      </c>
      <c r="F6038" t="e" cm="1">
        <f t="array" ref="F6038">INDEX(RLC!$C:$C,E6038)</f>
        <v>#N/A</v>
      </c>
    </row>
    <row r="6039" spans="1:6" ht="12.75" x14ac:dyDescent="0.2">
      <c r="A6039" s="2" t="s">
        <v>6041</v>
      </c>
      <c r="B6039" s="2">
        <v>19</v>
      </c>
      <c r="C6039" s="2">
        <v>6.0991033675999997</v>
      </c>
      <c r="D6039">
        <f t="shared" si="97"/>
        <v>5993</v>
      </c>
      <c r="E6039" t="e">
        <f>MATCH(A6039,RLC!$A:$A,0)</f>
        <v>#N/A</v>
      </c>
      <c r="F6039" t="e" cm="1">
        <f t="array" ref="F6039">INDEX(RLC!$C:$C,E6039)</f>
        <v>#N/A</v>
      </c>
    </row>
    <row r="6040" spans="1:6" ht="12.75" x14ac:dyDescent="0.2">
      <c r="A6040" s="2" t="s">
        <v>6042</v>
      </c>
      <c r="B6040" s="2">
        <v>19</v>
      </c>
      <c r="C6040" s="2">
        <v>6.0991033675999997</v>
      </c>
      <c r="D6040">
        <f t="shared" si="97"/>
        <v>5993</v>
      </c>
      <c r="E6040" t="e">
        <f>MATCH(A6040,RLC!$A:$A,0)</f>
        <v>#N/A</v>
      </c>
      <c r="F6040" t="e" cm="1">
        <f t="array" ref="F6040">INDEX(RLC!$C:$C,E6040)</f>
        <v>#N/A</v>
      </c>
    </row>
    <row r="6041" spans="1:6" ht="12.75" x14ac:dyDescent="0.2">
      <c r="A6041" s="2" t="s">
        <v>6043</v>
      </c>
      <c r="B6041" s="2">
        <v>19</v>
      </c>
      <c r="C6041" s="2">
        <v>6.0991033675999997</v>
      </c>
      <c r="D6041">
        <f t="shared" si="97"/>
        <v>5993</v>
      </c>
      <c r="E6041" t="e">
        <f>MATCH(A6041,RLC!$A:$A,0)</f>
        <v>#N/A</v>
      </c>
      <c r="F6041" t="e" cm="1">
        <f t="array" ref="F6041">INDEX(RLC!$C:$C,E6041)</f>
        <v>#N/A</v>
      </c>
    </row>
    <row r="6042" spans="1:6" ht="12.75" x14ac:dyDescent="0.2">
      <c r="A6042" s="2" t="s">
        <v>6044</v>
      </c>
      <c r="B6042" s="2">
        <v>19</v>
      </c>
      <c r="C6042" s="2">
        <v>6.0991033675999997</v>
      </c>
      <c r="D6042">
        <f t="shared" si="97"/>
        <v>5993</v>
      </c>
      <c r="E6042" t="e">
        <f>MATCH(A6042,RLC!$A:$A,0)</f>
        <v>#N/A</v>
      </c>
      <c r="F6042" t="e" cm="1">
        <f t="array" ref="F6042">INDEX(RLC!$C:$C,E6042)</f>
        <v>#N/A</v>
      </c>
    </row>
    <row r="6043" spans="1:6" ht="12.75" x14ac:dyDescent="0.2">
      <c r="A6043" s="2" t="s">
        <v>6045</v>
      </c>
      <c r="B6043" s="2">
        <v>19</v>
      </c>
      <c r="C6043" s="2">
        <v>6.0991033675999997</v>
      </c>
      <c r="D6043">
        <f t="shared" si="97"/>
        <v>5993</v>
      </c>
      <c r="E6043" t="e">
        <f>MATCH(A6043,RLC!$A:$A,0)</f>
        <v>#N/A</v>
      </c>
      <c r="F6043" t="e" cm="1">
        <f t="array" ref="F6043">INDEX(RLC!$C:$C,E6043)</f>
        <v>#N/A</v>
      </c>
    </row>
    <row r="6044" spans="1:6" ht="12.75" x14ac:dyDescent="0.2">
      <c r="A6044" s="2" t="s">
        <v>6046</v>
      </c>
      <c r="B6044" s="2">
        <v>19</v>
      </c>
      <c r="C6044" s="2">
        <v>6.0991033675999997</v>
      </c>
      <c r="D6044">
        <f t="shared" si="97"/>
        <v>5993</v>
      </c>
      <c r="E6044">
        <f>MATCH(A6044,RLC!$A:$A,0)</f>
        <v>3259</v>
      </c>
      <c r="F6044" cm="1">
        <f t="array" ref="F6044">INDEX(RLC!$C:$C,E6044)</f>
        <v>34.545343420599998</v>
      </c>
    </row>
    <row r="6045" spans="1:6" ht="12.75" x14ac:dyDescent="0.2">
      <c r="A6045" s="2" t="s">
        <v>6047</v>
      </c>
      <c r="B6045" s="2">
        <v>19</v>
      </c>
      <c r="C6045" s="2">
        <v>6.0991033675999997</v>
      </c>
      <c r="D6045">
        <f t="shared" si="97"/>
        <v>5993</v>
      </c>
      <c r="E6045" t="e">
        <f>MATCH(A6045,RLC!$A:$A,0)</f>
        <v>#N/A</v>
      </c>
      <c r="F6045" t="e" cm="1">
        <f t="array" ref="F6045">INDEX(RLC!$C:$C,E6045)</f>
        <v>#N/A</v>
      </c>
    </row>
    <row r="6046" spans="1:6" ht="12.75" x14ac:dyDescent="0.2">
      <c r="A6046" s="2" t="s">
        <v>6048</v>
      </c>
      <c r="B6046" s="2">
        <v>19</v>
      </c>
      <c r="C6046" s="2">
        <v>6.0991033675999997</v>
      </c>
      <c r="D6046">
        <f t="shared" si="97"/>
        <v>5993</v>
      </c>
      <c r="E6046">
        <f>MATCH(A6046,RLC!$A:$A,0)</f>
        <v>7027</v>
      </c>
      <c r="F6046" cm="1">
        <f t="array" ref="F6046">INDEX(RLC!$C:$C,E6046)</f>
        <v>14.615337601</v>
      </c>
    </row>
    <row r="6047" spans="1:6" ht="12.75" x14ac:dyDescent="0.2">
      <c r="A6047" s="2" t="s">
        <v>6049</v>
      </c>
      <c r="B6047" s="2">
        <v>19</v>
      </c>
      <c r="C6047" s="2">
        <v>6.0991033675999997</v>
      </c>
      <c r="D6047">
        <f t="shared" si="97"/>
        <v>5993</v>
      </c>
      <c r="E6047">
        <f>MATCH(A6047,RLC!$A:$A,0)</f>
        <v>6100</v>
      </c>
      <c r="F6047" cm="1">
        <f t="array" ref="F6047">INDEX(RLC!$C:$C,E6047)</f>
        <v>17.272671710299999</v>
      </c>
    </row>
    <row r="6048" spans="1:6" ht="12.75" x14ac:dyDescent="0.2">
      <c r="A6048" s="2" t="s">
        <v>6050</v>
      </c>
      <c r="B6048" s="2">
        <v>19</v>
      </c>
      <c r="C6048" s="2">
        <v>6.0991033675999997</v>
      </c>
      <c r="D6048">
        <f t="shared" si="97"/>
        <v>5993</v>
      </c>
      <c r="E6048" t="e">
        <f>MATCH(A6048,RLC!$A:$A,0)</f>
        <v>#N/A</v>
      </c>
      <c r="F6048" t="e" cm="1">
        <f t="array" ref="F6048">INDEX(RLC!$C:$C,E6048)</f>
        <v>#N/A</v>
      </c>
    </row>
    <row r="6049" spans="1:6" ht="12.75" x14ac:dyDescent="0.2">
      <c r="A6049" s="2" t="s">
        <v>6051</v>
      </c>
      <c r="B6049" s="2">
        <v>19</v>
      </c>
      <c r="C6049" s="2">
        <v>6.0991033675999997</v>
      </c>
      <c r="D6049">
        <f t="shared" si="97"/>
        <v>5993</v>
      </c>
      <c r="E6049" t="e">
        <f>MATCH(A6049,RLC!$A:$A,0)</f>
        <v>#N/A</v>
      </c>
      <c r="F6049" t="e" cm="1">
        <f t="array" ref="F6049">INDEX(RLC!$C:$C,E6049)</f>
        <v>#N/A</v>
      </c>
    </row>
    <row r="6050" spans="1:6" ht="12.75" x14ac:dyDescent="0.2">
      <c r="A6050" s="2" t="s">
        <v>6052</v>
      </c>
      <c r="B6050" s="2">
        <v>19</v>
      </c>
      <c r="C6050" s="2">
        <v>6.0991033675999997</v>
      </c>
      <c r="D6050">
        <f t="shared" si="97"/>
        <v>5993</v>
      </c>
      <c r="E6050" t="e">
        <f>MATCH(A6050,RLC!$A:$A,0)</f>
        <v>#N/A</v>
      </c>
      <c r="F6050" t="e" cm="1">
        <f t="array" ref="F6050">INDEX(RLC!$C:$C,E6050)</f>
        <v>#N/A</v>
      </c>
    </row>
    <row r="6051" spans="1:6" ht="12.75" x14ac:dyDescent="0.2">
      <c r="A6051" s="2" t="s">
        <v>6053</v>
      </c>
      <c r="B6051" s="2">
        <v>19</v>
      </c>
      <c r="C6051" s="2">
        <v>6.0991033675999997</v>
      </c>
      <c r="D6051">
        <f t="shared" si="97"/>
        <v>5993</v>
      </c>
      <c r="E6051">
        <f>MATCH(A6051,RLC!$A:$A,0)</f>
        <v>1305</v>
      </c>
      <c r="F6051" cm="1">
        <f t="array" ref="F6051">INDEX(RLC!$C:$C,E6051)</f>
        <v>86.363358551399998</v>
      </c>
    </row>
    <row r="6052" spans="1:6" ht="12.75" x14ac:dyDescent="0.2">
      <c r="A6052" s="2" t="s">
        <v>6054</v>
      </c>
      <c r="B6052" s="2">
        <v>19</v>
      </c>
      <c r="C6052" s="2">
        <v>6.0991033675999997</v>
      </c>
      <c r="D6052">
        <f t="shared" si="97"/>
        <v>5993</v>
      </c>
      <c r="E6052">
        <f>MATCH(A6052,RLC!$A:$A,0)</f>
        <v>5072</v>
      </c>
      <c r="F6052" cm="1">
        <f t="array" ref="F6052">INDEX(RLC!$C:$C,E6052)</f>
        <v>21.258672874199998</v>
      </c>
    </row>
    <row r="6053" spans="1:6" ht="12.75" x14ac:dyDescent="0.2">
      <c r="A6053" s="2" t="s">
        <v>6055</v>
      </c>
      <c r="B6053" s="2">
        <v>19</v>
      </c>
      <c r="C6053" s="2">
        <v>6.0991033675999997</v>
      </c>
      <c r="D6053">
        <f t="shared" si="97"/>
        <v>5993</v>
      </c>
      <c r="E6053" t="e">
        <f>MATCH(A6053,RLC!$A:$A,0)</f>
        <v>#N/A</v>
      </c>
      <c r="F6053" t="e" cm="1">
        <f t="array" ref="F6053">INDEX(RLC!$C:$C,E6053)</f>
        <v>#N/A</v>
      </c>
    </row>
    <row r="6054" spans="1:6" ht="12.75" x14ac:dyDescent="0.2">
      <c r="A6054" s="2" t="s">
        <v>6056</v>
      </c>
      <c r="B6054" s="2">
        <v>19</v>
      </c>
      <c r="C6054" s="2">
        <v>6.0991033675999997</v>
      </c>
      <c r="D6054">
        <f t="shared" si="97"/>
        <v>5993</v>
      </c>
      <c r="E6054" t="e">
        <f>MATCH(A6054,RLC!$A:$A,0)</f>
        <v>#N/A</v>
      </c>
      <c r="F6054" t="e" cm="1">
        <f t="array" ref="F6054">INDEX(RLC!$C:$C,E6054)</f>
        <v>#N/A</v>
      </c>
    </row>
    <row r="6055" spans="1:6" ht="12.75" x14ac:dyDescent="0.2">
      <c r="A6055" s="2" t="s">
        <v>6057</v>
      </c>
      <c r="B6055" s="2">
        <v>19</v>
      </c>
      <c r="C6055" s="2">
        <v>6.0991033675999997</v>
      </c>
      <c r="D6055">
        <f t="shared" si="97"/>
        <v>5993</v>
      </c>
      <c r="E6055" t="e">
        <f>MATCH(A6055,RLC!$A:$A,0)</f>
        <v>#N/A</v>
      </c>
      <c r="F6055" t="e" cm="1">
        <f t="array" ref="F6055">INDEX(RLC!$C:$C,E6055)</f>
        <v>#N/A</v>
      </c>
    </row>
    <row r="6056" spans="1:6" ht="12.75" x14ac:dyDescent="0.2">
      <c r="A6056" s="2" t="s">
        <v>6058</v>
      </c>
      <c r="B6056" s="2">
        <v>19</v>
      </c>
      <c r="C6056" s="2">
        <v>6.0991033675999997</v>
      </c>
      <c r="D6056">
        <f t="shared" si="97"/>
        <v>5993</v>
      </c>
      <c r="E6056" t="e">
        <f>MATCH(A6056,RLC!$A:$A,0)</f>
        <v>#N/A</v>
      </c>
      <c r="F6056" t="e" cm="1">
        <f t="array" ref="F6056">INDEX(RLC!$C:$C,E6056)</f>
        <v>#N/A</v>
      </c>
    </row>
    <row r="6057" spans="1:6" ht="12.75" x14ac:dyDescent="0.2">
      <c r="A6057" s="2" t="s">
        <v>6059</v>
      </c>
      <c r="B6057" s="2">
        <v>19</v>
      </c>
      <c r="C6057" s="2">
        <v>6.0991033675999997</v>
      </c>
      <c r="D6057">
        <f t="shared" si="97"/>
        <v>5993</v>
      </c>
      <c r="E6057">
        <f>MATCH(A6057,RLC!$A:$A,0)</f>
        <v>7613</v>
      </c>
      <c r="F6057" cm="1">
        <f t="array" ref="F6057">INDEX(RLC!$C:$C,E6057)</f>
        <v>13.2866705464</v>
      </c>
    </row>
    <row r="6058" spans="1:6" ht="12.75" x14ac:dyDescent="0.2">
      <c r="A6058" s="2" t="s">
        <v>6060</v>
      </c>
      <c r="B6058" s="2">
        <v>19</v>
      </c>
      <c r="C6058" s="2">
        <v>6.0991033675999997</v>
      </c>
      <c r="D6058">
        <f t="shared" si="97"/>
        <v>5993</v>
      </c>
      <c r="E6058" t="e">
        <f>MATCH(A6058,RLC!$A:$A,0)</f>
        <v>#N/A</v>
      </c>
      <c r="F6058" t="e" cm="1">
        <f t="array" ref="F6058">INDEX(RLC!$C:$C,E6058)</f>
        <v>#N/A</v>
      </c>
    </row>
    <row r="6059" spans="1:6" ht="12.75" x14ac:dyDescent="0.2">
      <c r="A6059" s="2" t="s">
        <v>6061</v>
      </c>
      <c r="B6059" s="2">
        <v>19</v>
      </c>
      <c r="C6059" s="2">
        <v>6.0991033675999997</v>
      </c>
      <c r="D6059">
        <f t="shared" si="97"/>
        <v>5993</v>
      </c>
      <c r="E6059" t="e">
        <f>MATCH(A6059,RLC!$A:$A,0)</f>
        <v>#N/A</v>
      </c>
      <c r="F6059" t="e" cm="1">
        <f t="array" ref="F6059">INDEX(RLC!$C:$C,E6059)</f>
        <v>#N/A</v>
      </c>
    </row>
    <row r="6060" spans="1:6" ht="12.75" x14ac:dyDescent="0.2">
      <c r="A6060" s="2" t="s">
        <v>6062</v>
      </c>
      <c r="B6060" s="2">
        <v>19</v>
      </c>
      <c r="C6060" s="2">
        <v>6.0991033675999997</v>
      </c>
      <c r="D6060">
        <f t="shared" si="97"/>
        <v>5993</v>
      </c>
      <c r="E6060" t="e">
        <f>MATCH(A6060,RLC!$A:$A,0)</f>
        <v>#N/A</v>
      </c>
      <c r="F6060" t="e" cm="1">
        <f t="array" ref="F6060">INDEX(RLC!$C:$C,E6060)</f>
        <v>#N/A</v>
      </c>
    </row>
    <row r="6061" spans="1:6" ht="12.75" x14ac:dyDescent="0.2">
      <c r="A6061" s="2" t="s">
        <v>6063</v>
      </c>
      <c r="B6061" s="2">
        <v>19</v>
      </c>
      <c r="C6061" s="2">
        <v>6.0991033675999997</v>
      </c>
      <c r="D6061">
        <f t="shared" si="97"/>
        <v>5993</v>
      </c>
      <c r="E6061">
        <f>MATCH(A6061,RLC!$A:$A,0)</f>
        <v>3518</v>
      </c>
      <c r="F6061" cm="1">
        <f t="array" ref="F6061">INDEX(RLC!$C:$C,E6061)</f>
        <v>31.888009311299999</v>
      </c>
    </row>
    <row r="6062" spans="1:6" ht="12.75" x14ac:dyDescent="0.2">
      <c r="A6062" s="2" t="s">
        <v>6064</v>
      </c>
      <c r="B6062" s="2">
        <v>19</v>
      </c>
      <c r="C6062" s="2">
        <v>6.0991033675999997</v>
      </c>
      <c r="D6062">
        <f t="shared" si="97"/>
        <v>5993</v>
      </c>
      <c r="E6062" t="e">
        <f>MATCH(A6062,RLC!$A:$A,0)</f>
        <v>#N/A</v>
      </c>
      <c r="F6062" t="e" cm="1">
        <f t="array" ref="F6062">INDEX(RLC!$C:$C,E6062)</f>
        <v>#N/A</v>
      </c>
    </row>
    <row r="6063" spans="1:6" ht="12.75" x14ac:dyDescent="0.2">
      <c r="A6063" s="2" t="s">
        <v>6065</v>
      </c>
      <c r="B6063" s="2">
        <v>19</v>
      </c>
      <c r="C6063" s="2">
        <v>6.0991033675999997</v>
      </c>
      <c r="D6063">
        <f t="shared" si="97"/>
        <v>5993</v>
      </c>
      <c r="E6063">
        <f>MATCH(A6063,RLC!$A:$A,0)</f>
        <v>1247</v>
      </c>
      <c r="F6063" cm="1">
        <f t="array" ref="F6063">INDEX(RLC!$C:$C,E6063)</f>
        <v>90.349359715299997</v>
      </c>
    </row>
    <row r="6064" spans="1:6" ht="12.75" x14ac:dyDescent="0.2">
      <c r="A6064" s="2" t="s">
        <v>6066</v>
      </c>
      <c r="B6064" s="2">
        <v>19</v>
      </c>
      <c r="C6064" s="2">
        <v>6.0991033675999997</v>
      </c>
      <c r="D6064">
        <f t="shared" si="97"/>
        <v>5993</v>
      </c>
      <c r="E6064">
        <f>MATCH(A6064,RLC!$A:$A,0)</f>
        <v>7087</v>
      </c>
      <c r="F6064" cm="1">
        <f t="array" ref="F6064">INDEX(RLC!$C:$C,E6064)</f>
        <v>14.615337601</v>
      </c>
    </row>
    <row r="6065" spans="1:6" ht="12.75" x14ac:dyDescent="0.2">
      <c r="A6065" s="2" t="s">
        <v>6067</v>
      </c>
      <c r="B6065" s="2">
        <v>19</v>
      </c>
      <c r="C6065" s="2">
        <v>6.0991033675999997</v>
      </c>
      <c r="D6065">
        <f t="shared" si="97"/>
        <v>5993</v>
      </c>
      <c r="E6065">
        <f>MATCH(A6065,RLC!$A:$A,0)</f>
        <v>6565</v>
      </c>
      <c r="F6065" cm="1">
        <f t="array" ref="F6065">INDEX(RLC!$C:$C,E6065)</f>
        <v>15.944004655600001</v>
      </c>
    </row>
    <row r="6066" spans="1:6" ht="12.75" x14ac:dyDescent="0.2">
      <c r="A6066" s="2" t="s">
        <v>6068</v>
      </c>
      <c r="B6066" s="2">
        <v>19</v>
      </c>
      <c r="C6066" s="2">
        <v>6.0991033675999997</v>
      </c>
      <c r="D6066">
        <f t="shared" si="97"/>
        <v>5993</v>
      </c>
      <c r="E6066">
        <f>MATCH(A6066,RLC!$A:$A,0)</f>
        <v>3382</v>
      </c>
      <c r="F6066" cm="1">
        <f t="array" ref="F6066">INDEX(RLC!$C:$C,E6066)</f>
        <v>33.2166763659</v>
      </c>
    </row>
    <row r="6067" spans="1:6" ht="12.75" x14ac:dyDescent="0.2">
      <c r="A6067" s="2" t="s">
        <v>6069</v>
      </c>
      <c r="B6067" s="2">
        <v>19</v>
      </c>
      <c r="C6067" s="2">
        <v>6.0991033675999997</v>
      </c>
      <c r="D6067">
        <f t="shared" si="97"/>
        <v>5993</v>
      </c>
      <c r="E6067">
        <f>MATCH(A6067,RLC!$A:$A,0)</f>
        <v>5418</v>
      </c>
      <c r="F6067" cm="1">
        <f t="array" ref="F6067">INDEX(RLC!$C:$C,E6067)</f>
        <v>19.930005819600002</v>
      </c>
    </row>
    <row r="6068" spans="1:6" ht="12.75" x14ac:dyDescent="0.2">
      <c r="A6068" s="2" t="s">
        <v>6070</v>
      </c>
      <c r="B6068" s="2">
        <v>19</v>
      </c>
      <c r="C6068" s="2">
        <v>6.0991033675999997</v>
      </c>
      <c r="D6068">
        <f t="shared" si="97"/>
        <v>5993</v>
      </c>
      <c r="E6068">
        <f>MATCH(A6068,RLC!$A:$A,0)</f>
        <v>2051</v>
      </c>
      <c r="F6068" cm="1">
        <f t="array" ref="F6068">INDEX(RLC!$C:$C,E6068)</f>
        <v>55.8040162948</v>
      </c>
    </row>
    <row r="6069" spans="1:6" ht="12.75" x14ac:dyDescent="0.2">
      <c r="A6069" s="2" t="s">
        <v>6071</v>
      </c>
      <c r="B6069" s="2">
        <v>19</v>
      </c>
      <c r="C6069" s="2">
        <v>6.0991033675999997</v>
      </c>
      <c r="D6069">
        <f t="shared" si="97"/>
        <v>5993</v>
      </c>
      <c r="E6069">
        <f>MATCH(A6069,RLC!$A:$A,0)</f>
        <v>2088</v>
      </c>
      <c r="F6069" cm="1">
        <f t="array" ref="F6069">INDEX(RLC!$C:$C,E6069)</f>
        <v>54.475349240100002</v>
      </c>
    </row>
    <row r="6070" spans="1:6" ht="12.75" x14ac:dyDescent="0.2">
      <c r="A6070" s="2" t="s">
        <v>6072</v>
      </c>
      <c r="B6070" s="2">
        <v>19</v>
      </c>
      <c r="C6070" s="2">
        <v>6.0991033675999997</v>
      </c>
      <c r="D6070">
        <f t="shared" si="97"/>
        <v>5993</v>
      </c>
      <c r="E6070" t="e">
        <f>MATCH(A6070,RLC!$A:$A,0)</f>
        <v>#N/A</v>
      </c>
      <c r="F6070" t="e" cm="1">
        <f t="array" ref="F6070">INDEX(RLC!$C:$C,E6070)</f>
        <v>#N/A</v>
      </c>
    </row>
    <row r="6071" spans="1:6" ht="12.75" x14ac:dyDescent="0.2">
      <c r="A6071" s="2" t="s">
        <v>6073</v>
      </c>
      <c r="B6071" s="2">
        <v>19</v>
      </c>
      <c r="C6071" s="2">
        <v>6.0991033675999997</v>
      </c>
      <c r="D6071">
        <f t="shared" si="97"/>
        <v>5993</v>
      </c>
      <c r="E6071" t="e">
        <f>MATCH(A6071,RLC!$A:$A,0)</f>
        <v>#N/A</v>
      </c>
      <c r="F6071" t="e" cm="1">
        <f t="array" ref="F6071">INDEX(RLC!$C:$C,E6071)</f>
        <v>#N/A</v>
      </c>
    </row>
    <row r="6072" spans="1:6" ht="12.75" x14ac:dyDescent="0.2">
      <c r="A6072" s="2" t="s">
        <v>6074</v>
      </c>
      <c r="B6072" s="2">
        <v>19</v>
      </c>
      <c r="C6072" s="2">
        <v>6.0991033675999997</v>
      </c>
      <c r="D6072">
        <f t="shared" si="97"/>
        <v>5993</v>
      </c>
      <c r="E6072" t="e">
        <f>MATCH(A6072,RLC!$A:$A,0)</f>
        <v>#N/A</v>
      </c>
      <c r="F6072" t="e" cm="1">
        <f t="array" ref="F6072">INDEX(RLC!$C:$C,E6072)</f>
        <v>#N/A</v>
      </c>
    </row>
    <row r="6073" spans="1:6" ht="12.75" x14ac:dyDescent="0.2">
      <c r="A6073" s="2" t="s">
        <v>6075</v>
      </c>
      <c r="B6073" s="2">
        <v>19</v>
      </c>
      <c r="C6073" s="2">
        <v>6.0991033675999997</v>
      </c>
      <c r="D6073">
        <f t="shared" si="97"/>
        <v>5993</v>
      </c>
      <c r="E6073" t="e">
        <f>MATCH(A6073,RLC!$A:$A,0)</f>
        <v>#N/A</v>
      </c>
      <c r="F6073" t="e" cm="1">
        <f t="array" ref="F6073">INDEX(RLC!$C:$C,E6073)</f>
        <v>#N/A</v>
      </c>
    </row>
    <row r="6074" spans="1:6" ht="12.75" x14ac:dyDescent="0.2">
      <c r="A6074" s="2" t="s">
        <v>6076</v>
      </c>
      <c r="B6074" s="2">
        <v>19</v>
      </c>
      <c r="C6074" s="2">
        <v>6.0991033675999997</v>
      </c>
      <c r="D6074">
        <f t="shared" si="97"/>
        <v>5993</v>
      </c>
      <c r="E6074" t="e">
        <f>MATCH(A6074,RLC!$A:$A,0)</f>
        <v>#N/A</v>
      </c>
      <c r="F6074" t="e" cm="1">
        <f t="array" ref="F6074">INDEX(RLC!$C:$C,E6074)</f>
        <v>#N/A</v>
      </c>
    </row>
    <row r="6075" spans="1:6" ht="12.75" x14ac:dyDescent="0.2">
      <c r="A6075" s="2" t="s">
        <v>6077</v>
      </c>
      <c r="B6075" s="2">
        <v>19</v>
      </c>
      <c r="C6075" s="2">
        <v>6.0991033675999997</v>
      </c>
      <c r="D6075">
        <f t="shared" si="97"/>
        <v>5993</v>
      </c>
      <c r="E6075">
        <f>MATCH(A6075,RLC!$A:$A,0)</f>
        <v>5098</v>
      </c>
      <c r="F6075" cm="1">
        <f t="array" ref="F6075">INDEX(RLC!$C:$C,E6075)</f>
        <v>21.258672874199998</v>
      </c>
    </row>
    <row r="6076" spans="1:6" ht="12.75" x14ac:dyDescent="0.2">
      <c r="A6076" s="2" t="s">
        <v>6078</v>
      </c>
      <c r="B6076" s="2">
        <v>19</v>
      </c>
      <c r="C6076" s="2">
        <v>6.0991033675999997</v>
      </c>
      <c r="D6076">
        <f t="shared" si="97"/>
        <v>5993</v>
      </c>
      <c r="E6076" t="e">
        <f>MATCH(A6076,RLC!$A:$A,0)</f>
        <v>#N/A</v>
      </c>
      <c r="F6076" t="e" cm="1">
        <f t="array" ref="F6076">INDEX(RLC!$C:$C,E6076)</f>
        <v>#N/A</v>
      </c>
    </row>
    <row r="6077" spans="1:6" ht="12.75" x14ac:dyDescent="0.2">
      <c r="A6077" s="2" t="s">
        <v>6079</v>
      </c>
      <c r="B6077" s="2">
        <v>19</v>
      </c>
      <c r="C6077" s="2">
        <v>6.0991033675999997</v>
      </c>
      <c r="D6077">
        <f t="shared" si="97"/>
        <v>5993</v>
      </c>
      <c r="E6077">
        <f>MATCH(A6077,RLC!$A:$A,0)</f>
        <v>6605</v>
      </c>
      <c r="F6077" cm="1">
        <f t="array" ref="F6077">INDEX(RLC!$C:$C,E6077)</f>
        <v>15.944004655600001</v>
      </c>
    </row>
    <row r="6078" spans="1:6" ht="12.75" x14ac:dyDescent="0.2">
      <c r="A6078" s="2" t="s">
        <v>6080</v>
      </c>
      <c r="B6078" s="2">
        <v>19</v>
      </c>
      <c r="C6078" s="2">
        <v>6.0991033675999997</v>
      </c>
      <c r="D6078">
        <f t="shared" si="97"/>
        <v>5993</v>
      </c>
      <c r="E6078" t="e">
        <f>MATCH(A6078,RLC!$A:$A,0)</f>
        <v>#N/A</v>
      </c>
      <c r="F6078" t="e" cm="1">
        <f t="array" ref="F6078">INDEX(RLC!$C:$C,E6078)</f>
        <v>#N/A</v>
      </c>
    </row>
    <row r="6079" spans="1:6" ht="12.75" x14ac:dyDescent="0.2">
      <c r="A6079" s="2" t="s">
        <v>6081</v>
      </c>
      <c r="B6079" s="2">
        <v>19</v>
      </c>
      <c r="C6079" s="2">
        <v>6.0991033675999997</v>
      </c>
      <c r="D6079">
        <f t="shared" si="97"/>
        <v>5993</v>
      </c>
      <c r="E6079">
        <f>MATCH(A6079,RLC!$A:$A,0)</f>
        <v>7123</v>
      </c>
      <c r="F6079" cm="1">
        <f t="array" ref="F6079">INDEX(RLC!$C:$C,E6079)</f>
        <v>14.615337601</v>
      </c>
    </row>
    <row r="6080" spans="1:6" ht="12.75" x14ac:dyDescent="0.2">
      <c r="A6080" s="2" t="s">
        <v>6082</v>
      </c>
      <c r="B6080" s="2">
        <v>19</v>
      </c>
      <c r="C6080" s="2">
        <v>6.0991033675999997</v>
      </c>
      <c r="D6080">
        <f t="shared" si="97"/>
        <v>5993</v>
      </c>
      <c r="E6080">
        <f>MATCH(A6080,RLC!$A:$A,0)</f>
        <v>5107</v>
      </c>
      <c r="F6080" cm="1">
        <f t="array" ref="F6080">INDEX(RLC!$C:$C,E6080)</f>
        <v>21.258672874199998</v>
      </c>
    </row>
    <row r="6081" spans="1:6" ht="12.75" x14ac:dyDescent="0.2">
      <c r="A6081" s="2" t="s">
        <v>6083</v>
      </c>
      <c r="B6081" s="2">
        <v>19</v>
      </c>
      <c r="C6081" s="2">
        <v>6.0991033675999997</v>
      </c>
      <c r="D6081">
        <f t="shared" si="97"/>
        <v>5993</v>
      </c>
      <c r="E6081" t="e">
        <f>MATCH(A6081,RLC!$A:$A,0)</f>
        <v>#N/A</v>
      </c>
      <c r="F6081" t="e" cm="1">
        <f t="array" ref="F6081">INDEX(RLC!$C:$C,E6081)</f>
        <v>#N/A</v>
      </c>
    </row>
    <row r="6082" spans="1:6" ht="12.75" x14ac:dyDescent="0.2">
      <c r="A6082" s="2" t="s">
        <v>6084</v>
      </c>
      <c r="B6082" s="2">
        <v>19</v>
      </c>
      <c r="C6082" s="2">
        <v>6.0991033675999997</v>
      </c>
      <c r="D6082">
        <f t="shared" si="97"/>
        <v>5993</v>
      </c>
      <c r="E6082" t="e">
        <f>MATCH(A6082,RLC!$A:$A,0)</f>
        <v>#N/A</v>
      </c>
      <c r="F6082" t="e" cm="1">
        <f t="array" ref="F6082">INDEX(RLC!$C:$C,E6082)</f>
        <v>#N/A</v>
      </c>
    </row>
    <row r="6083" spans="1:6" ht="12.75" x14ac:dyDescent="0.2">
      <c r="A6083" s="2" t="s">
        <v>6085</v>
      </c>
      <c r="B6083" s="2">
        <v>19</v>
      </c>
      <c r="C6083" s="2">
        <v>6.0991033675999997</v>
      </c>
      <c r="D6083">
        <f t="shared" ref="D6083:D6146" si="98">RANK(B6083,$B:$B,0)</f>
        <v>5993</v>
      </c>
      <c r="E6083">
        <f>MATCH(A6083,RLC!$A:$A,0)</f>
        <v>3690</v>
      </c>
      <c r="F6083" cm="1">
        <f t="array" ref="F6083">INDEX(RLC!$C:$C,E6083)</f>
        <v>30.559342256699999</v>
      </c>
    </row>
    <row r="6084" spans="1:6" ht="12.75" x14ac:dyDescent="0.2">
      <c r="A6084" s="2" t="s">
        <v>6086</v>
      </c>
      <c r="B6084" s="2">
        <v>19</v>
      </c>
      <c r="C6084" s="2">
        <v>6.0991033675999997</v>
      </c>
      <c r="D6084">
        <f t="shared" si="98"/>
        <v>5993</v>
      </c>
      <c r="E6084">
        <f>MATCH(A6084,RLC!$A:$A,0)</f>
        <v>4014</v>
      </c>
      <c r="F6084" cm="1">
        <f t="array" ref="F6084">INDEX(RLC!$C:$C,E6084)</f>
        <v>27.9020081474</v>
      </c>
    </row>
    <row r="6085" spans="1:6" ht="12.75" x14ac:dyDescent="0.2">
      <c r="A6085" s="2" t="s">
        <v>6087</v>
      </c>
      <c r="B6085" s="2">
        <v>19</v>
      </c>
      <c r="C6085" s="2">
        <v>6.0991033675999997</v>
      </c>
      <c r="D6085">
        <f t="shared" si="98"/>
        <v>5993</v>
      </c>
      <c r="E6085" t="e">
        <f>MATCH(A6085,RLC!$A:$A,0)</f>
        <v>#N/A</v>
      </c>
      <c r="F6085" t="e" cm="1">
        <f t="array" ref="F6085">INDEX(RLC!$C:$C,E6085)</f>
        <v>#N/A</v>
      </c>
    </row>
    <row r="6086" spans="1:6" ht="12.75" x14ac:dyDescent="0.2">
      <c r="A6086" s="2" t="s">
        <v>6088</v>
      </c>
      <c r="B6086" s="2">
        <v>19</v>
      </c>
      <c r="C6086" s="2">
        <v>6.0991033675999997</v>
      </c>
      <c r="D6086">
        <f t="shared" si="98"/>
        <v>5993</v>
      </c>
      <c r="E6086">
        <f>MATCH(A6086,RLC!$A:$A,0)</f>
        <v>890</v>
      </c>
      <c r="F6086" cm="1">
        <f t="array" ref="F6086">INDEX(RLC!$C:$C,E6086)</f>
        <v>123.5660360813</v>
      </c>
    </row>
    <row r="6087" spans="1:6" ht="12.75" x14ac:dyDescent="0.2">
      <c r="A6087" s="2" t="s">
        <v>6089</v>
      </c>
      <c r="B6087" s="2">
        <v>19</v>
      </c>
      <c r="C6087" s="2">
        <v>6.0991033675999997</v>
      </c>
      <c r="D6087">
        <f t="shared" si="98"/>
        <v>5993</v>
      </c>
      <c r="E6087">
        <f>MATCH(A6087,RLC!$A:$A,0)</f>
        <v>1177</v>
      </c>
      <c r="F6087" cm="1">
        <f t="array" ref="F6087">INDEX(RLC!$C:$C,E6087)</f>
        <v>95.664027933900002</v>
      </c>
    </row>
    <row r="6088" spans="1:6" ht="12.75" x14ac:dyDescent="0.2">
      <c r="A6088" s="2" t="s">
        <v>6090</v>
      </c>
      <c r="B6088" s="2">
        <v>19</v>
      </c>
      <c r="C6088" s="2">
        <v>6.0991033675999997</v>
      </c>
      <c r="D6088">
        <f t="shared" si="98"/>
        <v>5993</v>
      </c>
      <c r="E6088" t="e">
        <f>MATCH(A6088,RLC!$A:$A,0)</f>
        <v>#N/A</v>
      </c>
      <c r="F6088" t="e" cm="1">
        <f t="array" ref="F6088">INDEX(RLC!$C:$C,E6088)</f>
        <v>#N/A</v>
      </c>
    </row>
    <row r="6089" spans="1:6" ht="12.75" x14ac:dyDescent="0.2">
      <c r="A6089" s="2" t="s">
        <v>6091</v>
      </c>
      <c r="B6089" s="2">
        <v>19</v>
      </c>
      <c r="C6089" s="2">
        <v>6.0991033675999997</v>
      </c>
      <c r="D6089">
        <f t="shared" si="98"/>
        <v>5993</v>
      </c>
      <c r="E6089" t="e">
        <f>MATCH(A6089,RLC!$A:$A,0)</f>
        <v>#N/A</v>
      </c>
      <c r="F6089" t="e" cm="1">
        <f t="array" ref="F6089">INDEX(RLC!$C:$C,E6089)</f>
        <v>#N/A</v>
      </c>
    </row>
    <row r="6090" spans="1:6" ht="12.75" x14ac:dyDescent="0.2">
      <c r="A6090" s="2" t="s">
        <v>6092</v>
      </c>
      <c r="B6090" s="2">
        <v>19</v>
      </c>
      <c r="C6090" s="2">
        <v>6.0991033675999997</v>
      </c>
      <c r="D6090">
        <f t="shared" si="98"/>
        <v>5993</v>
      </c>
      <c r="E6090">
        <f>MATCH(A6090,RLC!$A:$A,0)</f>
        <v>5457</v>
      </c>
      <c r="F6090" cm="1">
        <f t="array" ref="F6090">INDEX(RLC!$C:$C,E6090)</f>
        <v>19.930005819600002</v>
      </c>
    </row>
    <row r="6091" spans="1:6" ht="12.75" x14ac:dyDescent="0.2">
      <c r="A6091" s="2" t="s">
        <v>6093</v>
      </c>
      <c r="B6091" s="2">
        <v>19</v>
      </c>
      <c r="C6091" s="2">
        <v>6.0991033675999997</v>
      </c>
      <c r="D6091">
        <f t="shared" si="98"/>
        <v>5993</v>
      </c>
      <c r="E6091" t="e">
        <f>MATCH(A6091,RLC!$A:$A,0)</f>
        <v>#N/A</v>
      </c>
      <c r="F6091" t="e" cm="1">
        <f t="array" ref="F6091">INDEX(RLC!$C:$C,E6091)</f>
        <v>#N/A</v>
      </c>
    </row>
    <row r="6092" spans="1:6" ht="12.75" x14ac:dyDescent="0.2">
      <c r="A6092" s="2" t="s">
        <v>6094</v>
      </c>
      <c r="B6092" s="2">
        <v>19</v>
      </c>
      <c r="C6092" s="2">
        <v>6.0991033675999997</v>
      </c>
      <c r="D6092">
        <f t="shared" si="98"/>
        <v>5993</v>
      </c>
      <c r="E6092" t="e">
        <f>MATCH(A6092,RLC!$A:$A,0)</f>
        <v>#N/A</v>
      </c>
      <c r="F6092" t="e" cm="1">
        <f t="array" ref="F6092">INDEX(RLC!$C:$C,E6092)</f>
        <v>#N/A</v>
      </c>
    </row>
    <row r="6093" spans="1:6" ht="12.75" x14ac:dyDescent="0.2">
      <c r="A6093" s="2" t="s">
        <v>6095</v>
      </c>
      <c r="B6093" s="2">
        <v>19</v>
      </c>
      <c r="C6093" s="2">
        <v>6.0991033675999997</v>
      </c>
      <c r="D6093">
        <f t="shared" si="98"/>
        <v>5993</v>
      </c>
      <c r="E6093" t="e">
        <f>MATCH(A6093,RLC!$A:$A,0)</f>
        <v>#N/A</v>
      </c>
      <c r="F6093" t="e" cm="1">
        <f t="array" ref="F6093">INDEX(RLC!$C:$C,E6093)</f>
        <v>#N/A</v>
      </c>
    </row>
    <row r="6094" spans="1:6" ht="12.75" x14ac:dyDescent="0.2">
      <c r="A6094" s="2" t="s">
        <v>6096</v>
      </c>
      <c r="B6094" s="2">
        <v>19</v>
      </c>
      <c r="C6094" s="2">
        <v>6.0991033675999997</v>
      </c>
      <c r="D6094">
        <f t="shared" si="98"/>
        <v>5993</v>
      </c>
      <c r="E6094" t="e">
        <f>MATCH(A6094,RLC!$A:$A,0)</f>
        <v>#N/A</v>
      </c>
      <c r="F6094" t="e" cm="1">
        <f t="array" ref="F6094">INDEX(RLC!$C:$C,E6094)</f>
        <v>#N/A</v>
      </c>
    </row>
    <row r="6095" spans="1:6" ht="12.75" x14ac:dyDescent="0.2">
      <c r="A6095" s="2" t="s">
        <v>6097</v>
      </c>
      <c r="B6095" s="2">
        <v>19</v>
      </c>
      <c r="C6095" s="2">
        <v>6.0991033675999997</v>
      </c>
      <c r="D6095">
        <f t="shared" si="98"/>
        <v>5993</v>
      </c>
      <c r="E6095" t="e">
        <f>MATCH(A6095,RLC!$A:$A,0)</f>
        <v>#N/A</v>
      </c>
      <c r="F6095" t="e" cm="1">
        <f t="array" ref="F6095">INDEX(RLC!$C:$C,E6095)</f>
        <v>#N/A</v>
      </c>
    </row>
    <row r="6096" spans="1:6" ht="12.75" x14ac:dyDescent="0.2">
      <c r="A6096" s="2" t="s">
        <v>6098</v>
      </c>
      <c r="B6096" s="2">
        <v>19</v>
      </c>
      <c r="C6096" s="2">
        <v>6.0991033675999997</v>
      </c>
      <c r="D6096">
        <f t="shared" si="98"/>
        <v>5993</v>
      </c>
      <c r="E6096">
        <f>MATCH(A6096,RLC!$A:$A,0)</f>
        <v>4203</v>
      </c>
      <c r="F6096" cm="1">
        <f t="array" ref="F6096">INDEX(RLC!$C:$C,E6096)</f>
        <v>26.573341092700002</v>
      </c>
    </row>
    <row r="6097" spans="1:6" ht="12.75" x14ac:dyDescent="0.2">
      <c r="A6097" s="2" t="s">
        <v>6099</v>
      </c>
      <c r="B6097" s="2">
        <v>19</v>
      </c>
      <c r="C6097" s="2">
        <v>6.0991033675999997</v>
      </c>
      <c r="D6097">
        <f t="shared" si="98"/>
        <v>5993</v>
      </c>
      <c r="E6097">
        <f>MATCH(A6097,RLC!$A:$A,0)</f>
        <v>3290</v>
      </c>
      <c r="F6097" cm="1">
        <f t="array" ref="F6097">INDEX(RLC!$C:$C,E6097)</f>
        <v>34.545343420599998</v>
      </c>
    </row>
    <row r="6098" spans="1:6" ht="12.75" x14ac:dyDescent="0.2">
      <c r="A6098" s="2" t="s">
        <v>6100</v>
      </c>
      <c r="B6098" s="2">
        <v>19</v>
      </c>
      <c r="C6098" s="2">
        <v>6.0991033675999997</v>
      </c>
      <c r="D6098">
        <f t="shared" si="98"/>
        <v>5993</v>
      </c>
      <c r="E6098">
        <f>MATCH(A6098,RLC!$A:$A,0)</f>
        <v>1271</v>
      </c>
      <c r="F6098" cm="1">
        <f t="array" ref="F6098">INDEX(RLC!$C:$C,E6098)</f>
        <v>89.020692660700007</v>
      </c>
    </row>
    <row r="6099" spans="1:6" ht="12.75" x14ac:dyDescent="0.2">
      <c r="A6099" s="2" t="s">
        <v>6101</v>
      </c>
      <c r="B6099" s="2">
        <v>19</v>
      </c>
      <c r="C6099" s="2">
        <v>6.0991033675999997</v>
      </c>
      <c r="D6099">
        <f t="shared" si="98"/>
        <v>5993</v>
      </c>
      <c r="E6099" t="e">
        <f>MATCH(A6099,RLC!$A:$A,0)</f>
        <v>#N/A</v>
      </c>
      <c r="F6099" t="e" cm="1">
        <f t="array" ref="F6099">INDEX(RLC!$C:$C,E6099)</f>
        <v>#N/A</v>
      </c>
    </row>
    <row r="6100" spans="1:6" ht="12.75" x14ac:dyDescent="0.2">
      <c r="A6100" s="2" t="s">
        <v>6102</v>
      </c>
      <c r="B6100" s="2">
        <v>19</v>
      </c>
      <c r="C6100" s="2">
        <v>6.0991033675999997</v>
      </c>
      <c r="D6100">
        <f t="shared" si="98"/>
        <v>5993</v>
      </c>
      <c r="E6100" t="e">
        <f>MATCH(A6100,RLC!$A:$A,0)</f>
        <v>#N/A</v>
      </c>
      <c r="F6100" t="e" cm="1">
        <f t="array" ref="F6100">INDEX(RLC!$C:$C,E6100)</f>
        <v>#N/A</v>
      </c>
    </row>
    <row r="6101" spans="1:6" ht="12.75" x14ac:dyDescent="0.2">
      <c r="A6101" s="2" t="s">
        <v>6103</v>
      </c>
      <c r="B6101" s="2">
        <v>19</v>
      </c>
      <c r="C6101" s="2">
        <v>6.0991033675999997</v>
      </c>
      <c r="D6101">
        <f t="shared" si="98"/>
        <v>5993</v>
      </c>
      <c r="E6101" t="e">
        <f>MATCH(A6101,RLC!$A:$A,0)</f>
        <v>#N/A</v>
      </c>
      <c r="F6101" t="e" cm="1">
        <f t="array" ref="F6101">INDEX(RLC!$C:$C,E6101)</f>
        <v>#N/A</v>
      </c>
    </row>
    <row r="6102" spans="1:6" ht="12.75" x14ac:dyDescent="0.2">
      <c r="A6102" s="2" t="s">
        <v>6104</v>
      </c>
      <c r="B6102" s="2">
        <v>19</v>
      </c>
      <c r="C6102" s="2">
        <v>6.0991033675999997</v>
      </c>
      <c r="D6102">
        <f t="shared" si="98"/>
        <v>5993</v>
      </c>
      <c r="E6102" t="e">
        <f>MATCH(A6102,RLC!$A:$A,0)</f>
        <v>#N/A</v>
      </c>
      <c r="F6102" t="e" cm="1">
        <f t="array" ref="F6102">INDEX(RLC!$C:$C,E6102)</f>
        <v>#N/A</v>
      </c>
    </row>
    <row r="6103" spans="1:6" ht="12.75" x14ac:dyDescent="0.2">
      <c r="A6103" s="2" t="s">
        <v>6105</v>
      </c>
      <c r="B6103" s="2">
        <v>19</v>
      </c>
      <c r="C6103" s="2">
        <v>6.0991033675999997</v>
      </c>
      <c r="D6103">
        <f t="shared" si="98"/>
        <v>5993</v>
      </c>
      <c r="E6103" t="e">
        <f>MATCH(A6103,RLC!$A:$A,0)</f>
        <v>#N/A</v>
      </c>
      <c r="F6103" t="e" cm="1">
        <f t="array" ref="F6103">INDEX(RLC!$C:$C,E6103)</f>
        <v>#N/A</v>
      </c>
    </row>
    <row r="6104" spans="1:6" ht="12.75" x14ac:dyDescent="0.2">
      <c r="A6104" s="2" t="s">
        <v>6106</v>
      </c>
      <c r="B6104" s="2">
        <v>19</v>
      </c>
      <c r="C6104" s="2">
        <v>6.0991033675999997</v>
      </c>
      <c r="D6104">
        <f t="shared" si="98"/>
        <v>5993</v>
      </c>
      <c r="E6104" t="e">
        <f>MATCH(A6104,RLC!$A:$A,0)</f>
        <v>#N/A</v>
      </c>
      <c r="F6104" t="e" cm="1">
        <f t="array" ref="F6104">INDEX(RLC!$C:$C,E6104)</f>
        <v>#N/A</v>
      </c>
    </row>
    <row r="6105" spans="1:6" ht="12.75" x14ac:dyDescent="0.2">
      <c r="A6105" s="2" t="s">
        <v>6107</v>
      </c>
      <c r="B6105" s="2">
        <v>19</v>
      </c>
      <c r="C6105" s="2">
        <v>6.0991033675999997</v>
      </c>
      <c r="D6105">
        <f t="shared" si="98"/>
        <v>5993</v>
      </c>
      <c r="E6105" t="e">
        <f>MATCH(A6105,RLC!$A:$A,0)</f>
        <v>#N/A</v>
      </c>
      <c r="F6105" t="e" cm="1">
        <f t="array" ref="F6105">INDEX(RLC!$C:$C,E6105)</f>
        <v>#N/A</v>
      </c>
    </row>
    <row r="6106" spans="1:6" ht="12.75" x14ac:dyDescent="0.2">
      <c r="A6106" s="2" t="s">
        <v>6108</v>
      </c>
      <c r="B6106" s="2">
        <v>19</v>
      </c>
      <c r="C6106" s="2">
        <v>6.0991033675999997</v>
      </c>
      <c r="D6106">
        <f t="shared" si="98"/>
        <v>5993</v>
      </c>
      <c r="E6106">
        <f>MATCH(A6106,RLC!$A:$A,0)</f>
        <v>3697</v>
      </c>
      <c r="F6106" cm="1">
        <f t="array" ref="F6106">INDEX(RLC!$C:$C,E6106)</f>
        <v>30.559342256699999</v>
      </c>
    </row>
    <row r="6107" spans="1:6" ht="12.75" x14ac:dyDescent="0.2">
      <c r="A6107" s="2" t="s">
        <v>6109</v>
      </c>
      <c r="B6107" s="2">
        <v>19</v>
      </c>
      <c r="C6107" s="2">
        <v>6.0991033675999997</v>
      </c>
      <c r="D6107">
        <f t="shared" si="98"/>
        <v>5993</v>
      </c>
      <c r="E6107" t="e">
        <f>MATCH(A6107,RLC!$A:$A,0)</f>
        <v>#N/A</v>
      </c>
      <c r="F6107" t="e" cm="1">
        <f t="array" ref="F6107">INDEX(RLC!$C:$C,E6107)</f>
        <v>#N/A</v>
      </c>
    </row>
    <row r="6108" spans="1:6" ht="12.75" x14ac:dyDescent="0.2">
      <c r="A6108" s="2" t="s">
        <v>6110</v>
      </c>
      <c r="B6108" s="2">
        <v>19</v>
      </c>
      <c r="C6108" s="2">
        <v>6.0991033675999997</v>
      </c>
      <c r="D6108">
        <f t="shared" si="98"/>
        <v>5993</v>
      </c>
      <c r="E6108" t="e">
        <f>MATCH(A6108,RLC!$A:$A,0)</f>
        <v>#N/A</v>
      </c>
      <c r="F6108" t="e" cm="1">
        <f t="array" ref="F6108">INDEX(RLC!$C:$C,E6108)</f>
        <v>#N/A</v>
      </c>
    </row>
    <row r="6109" spans="1:6" ht="12.75" x14ac:dyDescent="0.2">
      <c r="A6109" s="2" t="s">
        <v>6111</v>
      </c>
      <c r="B6109" s="2">
        <v>19</v>
      </c>
      <c r="C6109" s="2">
        <v>6.0991033675999997</v>
      </c>
      <c r="D6109">
        <f t="shared" si="98"/>
        <v>5993</v>
      </c>
      <c r="E6109" t="e">
        <f>MATCH(A6109,RLC!$A:$A,0)</f>
        <v>#N/A</v>
      </c>
      <c r="F6109" t="e" cm="1">
        <f t="array" ref="F6109">INDEX(RLC!$C:$C,E6109)</f>
        <v>#N/A</v>
      </c>
    </row>
    <row r="6110" spans="1:6" ht="12.75" x14ac:dyDescent="0.2">
      <c r="A6110" s="2" t="s">
        <v>6112</v>
      </c>
      <c r="B6110" s="2">
        <v>19</v>
      </c>
      <c r="C6110" s="2">
        <v>6.0991033675999997</v>
      </c>
      <c r="D6110">
        <f t="shared" si="98"/>
        <v>5993</v>
      </c>
      <c r="E6110">
        <f>MATCH(A6110,RLC!$A:$A,0)</f>
        <v>2682</v>
      </c>
      <c r="F6110" cm="1">
        <f t="array" ref="F6110">INDEX(RLC!$C:$C,E6110)</f>
        <v>42.517345748399997</v>
      </c>
    </row>
    <row r="6111" spans="1:6" ht="12.75" x14ac:dyDescent="0.2">
      <c r="A6111" s="2" t="s">
        <v>6113</v>
      </c>
      <c r="B6111" s="2">
        <v>19</v>
      </c>
      <c r="C6111" s="2">
        <v>6.0991033675999997</v>
      </c>
      <c r="D6111">
        <f t="shared" si="98"/>
        <v>5993</v>
      </c>
      <c r="E6111" t="e">
        <f>MATCH(A6111,RLC!$A:$A,0)</f>
        <v>#N/A</v>
      </c>
      <c r="F6111" t="e" cm="1">
        <f t="array" ref="F6111">INDEX(RLC!$C:$C,E6111)</f>
        <v>#N/A</v>
      </c>
    </row>
    <row r="6112" spans="1:6" ht="12.75" x14ac:dyDescent="0.2">
      <c r="A6112" s="2" t="s">
        <v>6114</v>
      </c>
      <c r="B6112" s="2">
        <v>19</v>
      </c>
      <c r="C6112" s="2">
        <v>6.0991033675999997</v>
      </c>
      <c r="D6112">
        <f t="shared" si="98"/>
        <v>5993</v>
      </c>
      <c r="E6112" t="e">
        <f>MATCH(A6112,RLC!$A:$A,0)</f>
        <v>#N/A</v>
      </c>
      <c r="F6112" t="e" cm="1">
        <f t="array" ref="F6112">INDEX(RLC!$C:$C,E6112)</f>
        <v>#N/A</v>
      </c>
    </row>
    <row r="6113" spans="1:6" ht="12.75" x14ac:dyDescent="0.2">
      <c r="A6113" s="2" t="s">
        <v>6115</v>
      </c>
      <c r="B6113" s="2">
        <v>19</v>
      </c>
      <c r="C6113" s="2">
        <v>6.0991033675999997</v>
      </c>
      <c r="D6113">
        <f t="shared" si="98"/>
        <v>5993</v>
      </c>
      <c r="E6113" t="e">
        <f>MATCH(A6113,RLC!$A:$A,0)</f>
        <v>#N/A</v>
      </c>
      <c r="F6113" t="e" cm="1">
        <f t="array" ref="F6113">INDEX(RLC!$C:$C,E6113)</f>
        <v>#N/A</v>
      </c>
    </row>
    <row r="6114" spans="1:6" ht="12.75" x14ac:dyDescent="0.2">
      <c r="A6114" s="2" t="s">
        <v>6116</v>
      </c>
      <c r="B6114" s="2">
        <v>19</v>
      </c>
      <c r="C6114" s="2">
        <v>6.0991033675999997</v>
      </c>
      <c r="D6114">
        <f t="shared" si="98"/>
        <v>5993</v>
      </c>
      <c r="E6114">
        <f>MATCH(A6114,RLC!$A:$A,0)</f>
        <v>6667</v>
      </c>
      <c r="F6114" cm="1">
        <f t="array" ref="F6114">INDEX(RLC!$C:$C,E6114)</f>
        <v>15.944004655600001</v>
      </c>
    </row>
    <row r="6115" spans="1:6" ht="12.75" x14ac:dyDescent="0.2">
      <c r="A6115" s="2" t="s">
        <v>6117</v>
      </c>
      <c r="B6115" s="2">
        <v>19</v>
      </c>
      <c r="C6115" s="2">
        <v>6.0991033675999997</v>
      </c>
      <c r="D6115">
        <f t="shared" si="98"/>
        <v>5993</v>
      </c>
      <c r="E6115">
        <f>MATCH(A6115,RLC!$A:$A,0)</f>
        <v>6205</v>
      </c>
      <c r="F6115" cm="1">
        <f t="array" ref="F6115">INDEX(RLC!$C:$C,E6115)</f>
        <v>17.272671710299999</v>
      </c>
    </row>
    <row r="6116" spans="1:6" ht="12.75" x14ac:dyDescent="0.2">
      <c r="A6116" s="2" t="s">
        <v>6118</v>
      </c>
      <c r="B6116" s="2">
        <v>19</v>
      </c>
      <c r="C6116" s="2">
        <v>6.0991033675999997</v>
      </c>
      <c r="D6116">
        <f t="shared" si="98"/>
        <v>5993</v>
      </c>
      <c r="E6116" t="e">
        <f>MATCH(A6116,RLC!$A:$A,0)</f>
        <v>#N/A</v>
      </c>
      <c r="F6116" t="e" cm="1">
        <f t="array" ref="F6116">INDEX(RLC!$C:$C,E6116)</f>
        <v>#N/A</v>
      </c>
    </row>
    <row r="6117" spans="1:6" ht="12.75" x14ac:dyDescent="0.2">
      <c r="A6117" s="2" t="s">
        <v>6119</v>
      </c>
      <c r="B6117" s="2">
        <v>19</v>
      </c>
      <c r="C6117" s="2">
        <v>6.0991033675999997</v>
      </c>
      <c r="D6117">
        <f t="shared" si="98"/>
        <v>5993</v>
      </c>
      <c r="E6117">
        <f>MATCH(A6117,RLC!$A:$A,0)</f>
        <v>6669</v>
      </c>
      <c r="F6117" cm="1">
        <f t="array" ref="F6117">INDEX(RLC!$C:$C,E6117)</f>
        <v>15.944004655600001</v>
      </c>
    </row>
    <row r="6118" spans="1:6" ht="12.75" x14ac:dyDescent="0.2">
      <c r="A6118" s="2" t="s">
        <v>6120</v>
      </c>
      <c r="B6118" s="2">
        <v>19</v>
      </c>
      <c r="C6118" s="2">
        <v>6.0991033675999997</v>
      </c>
      <c r="D6118">
        <f t="shared" si="98"/>
        <v>5993</v>
      </c>
      <c r="E6118">
        <f>MATCH(A6118,RLC!$A:$A,0)</f>
        <v>2098</v>
      </c>
      <c r="F6118" cm="1">
        <f t="array" ref="F6118">INDEX(RLC!$C:$C,E6118)</f>
        <v>54.475349240100002</v>
      </c>
    </row>
    <row r="6119" spans="1:6" ht="12.75" x14ac:dyDescent="0.2">
      <c r="A6119" s="2" t="s">
        <v>6121</v>
      </c>
      <c r="B6119" s="2">
        <v>19</v>
      </c>
      <c r="C6119" s="2">
        <v>6.0991033675999997</v>
      </c>
      <c r="D6119">
        <f t="shared" si="98"/>
        <v>5993</v>
      </c>
      <c r="E6119" t="e">
        <f>MATCH(A6119,RLC!$A:$A,0)</f>
        <v>#N/A</v>
      </c>
      <c r="F6119" t="e" cm="1">
        <f t="array" ref="F6119">INDEX(RLC!$C:$C,E6119)</f>
        <v>#N/A</v>
      </c>
    </row>
    <row r="6120" spans="1:6" ht="12.75" x14ac:dyDescent="0.2">
      <c r="A6120" s="2" t="s">
        <v>6122</v>
      </c>
      <c r="B6120" s="2">
        <v>19</v>
      </c>
      <c r="C6120" s="2">
        <v>6.0991033675999997</v>
      </c>
      <c r="D6120">
        <f t="shared" si="98"/>
        <v>5993</v>
      </c>
      <c r="E6120" t="e">
        <f>MATCH(A6120,RLC!$A:$A,0)</f>
        <v>#N/A</v>
      </c>
      <c r="F6120" t="e" cm="1">
        <f t="array" ref="F6120">INDEX(RLC!$C:$C,E6120)</f>
        <v>#N/A</v>
      </c>
    </row>
    <row r="6121" spans="1:6" ht="12.75" x14ac:dyDescent="0.2">
      <c r="A6121" s="2" t="s">
        <v>6123</v>
      </c>
      <c r="B6121" s="2">
        <v>19</v>
      </c>
      <c r="C6121" s="2">
        <v>6.0991033675999997</v>
      </c>
      <c r="D6121">
        <f t="shared" si="98"/>
        <v>5993</v>
      </c>
      <c r="E6121" t="e">
        <f>MATCH(A6121,RLC!$A:$A,0)</f>
        <v>#N/A</v>
      </c>
      <c r="F6121" t="e" cm="1">
        <f t="array" ref="F6121">INDEX(RLC!$C:$C,E6121)</f>
        <v>#N/A</v>
      </c>
    </row>
    <row r="6122" spans="1:6" ht="12.75" x14ac:dyDescent="0.2">
      <c r="A6122" s="2" t="s">
        <v>6124</v>
      </c>
      <c r="B6122" s="2">
        <v>19</v>
      </c>
      <c r="C6122" s="2">
        <v>6.0991033675999997</v>
      </c>
      <c r="D6122">
        <f t="shared" si="98"/>
        <v>5993</v>
      </c>
      <c r="E6122" t="e">
        <f>MATCH(A6122,RLC!$A:$A,0)</f>
        <v>#N/A</v>
      </c>
      <c r="F6122" t="e" cm="1">
        <f t="array" ref="F6122">INDEX(RLC!$C:$C,E6122)</f>
        <v>#N/A</v>
      </c>
    </row>
    <row r="6123" spans="1:6" ht="12.75" x14ac:dyDescent="0.2">
      <c r="A6123" s="2" t="s">
        <v>6125</v>
      </c>
      <c r="B6123" s="2">
        <v>19</v>
      </c>
      <c r="C6123" s="2">
        <v>6.0991033675999997</v>
      </c>
      <c r="D6123">
        <f t="shared" si="98"/>
        <v>5993</v>
      </c>
      <c r="E6123" t="e">
        <f>MATCH(A6123,RLC!$A:$A,0)</f>
        <v>#N/A</v>
      </c>
      <c r="F6123" t="e" cm="1">
        <f t="array" ref="F6123">INDEX(RLC!$C:$C,E6123)</f>
        <v>#N/A</v>
      </c>
    </row>
    <row r="6124" spans="1:6" ht="12.75" x14ac:dyDescent="0.2">
      <c r="A6124" s="2" t="s">
        <v>6126</v>
      </c>
      <c r="B6124" s="2">
        <v>19</v>
      </c>
      <c r="C6124" s="2">
        <v>6.0991033675999997</v>
      </c>
      <c r="D6124">
        <f t="shared" si="98"/>
        <v>5993</v>
      </c>
      <c r="E6124" t="e">
        <f>MATCH(A6124,RLC!$A:$A,0)</f>
        <v>#N/A</v>
      </c>
      <c r="F6124" t="e" cm="1">
        <f t="array" ref="F6124">INDEX(RLC!$C:$C,E6124)</f>
        <v>#N/A</v>
      </c>
    </row>
    <row r="6125" spans="1:6" ht="12.75" x14ac:dyDescent="0.2">
      <c r="A6125" s="2" t="s">
        <v>6127</v>
      </c>
      <c r="B6125" s="2">
        <v>19</v>
      </c>
      <c r="C6125" s="2">
        <v>6.0991033675999997</v>
      </c>
      <c r="D6125">
        <f t="shared" si="98"/>
        <v>5993</v>
      </c>
      <c r="E6125" t="e">
        <f>MATCH(A6125,RLC!$A:$A,0)</f>
        <v>#N/A</v>
      </c>
      <c r="F6125" t="e" cm="1">
        <f t="array" ref="F6125">INDEX(RLC!$C:$C,E6125)</f>
        <v>#N/A</v>
      </c>
    </row>
    <row r="6126" spans="1:6" ht="12.75" x14ac:dyDescent="0.2">
      <c r="A6126" s="2" t="s">
        <v>6128</v>
      </c>
      <c r="B6126" s="2">
        <v>19</v>
      </c>
      <c r="C6126" s="2">
        <v>6.0991033675999997</v>
      </c>
      <c r="D6126">
        <f t="shared" si="98"/>
        <v>5993</v>
      </c>
      <c r="E6126" t="e">
        <f>MATCH(A6126,RLC!$A:$A,0)</f>
        <v>#N/A</v>
      </c>
      <c r="F6126" t="e" cm="1">
        <f t="array" ref="F6126">INDEX(RLC!$C:$C,E6126)</f>
        <v>#N/A</v>
      </c>
    </row>
    <row r="6127" spans="1:6" ht="12.75" x14ac:dyDescent="0.2">
      <c r="A6127" s="2" t="s">
        <v>6129</v>
      </c>
      <c r="B6127" s="2">
        <v>19</v>
      </c>
      <c r="C6127" s="2">
        <v>6.0991033675999997</v>
      </c>
      <c r="D6127">
        <f t="shared" si="98"/>
        <v>5993</v>
      </c>
      <c r="E6127" t="e">
        <f>MATCH(A6127,RLC!$A:$A,0)</f>
        <v>#N/A</v>
      </c>
      <c r="F6127" t="e" cm="1">
        <f t="array" ref="F6127">INDEX(RLC!$C:$C,E6127)</f>
        <v>#N/A</v>
      </c>
    </row>
    <row r="6128" spans="1:6" ht="12.75" x14ac:dyDescent="0.2">
      <c r="A6128" s="2" t="s">
        <v>6130</v>
      </c>
      <c r="B6128" s="2">
        <v>19</v>
      </c>
      <c r="C6128" s="2">
        <v>6.0991033675999997</v>
      </c>
      <c r="D6128">
        <f t="shared" si="98"/>
        <v>5993</v>
      </c>
      <c r="E6128">
        <f>MATCH(A6128,RLC!$A:$A,0)</f>
        <v>4413</v>
      </c>
      <c r="F6128" cm="1">
        <f t="array" ref="F6128">INDEX(RLC!$C:$C,E6128)</f>
        <v>25.244674038100001</v>
      </c>
    </row>
    <row r="6129" spans="1:6" ht="12.75" x14ac:dyDescent="0.2">
      <c r="A6129" s="2" t="s">
        <v>6131</v>
      </c>
      <c r="B6129" s="2">
        <v>19</v>
      </c>
      <c r="C6129" s="2">
        <v>6.0991033675999997</v>
      </c>
      <c r="D6129">
        <f t="shared" si="98"/>
        <v>5993</v>
      </c>
      <c r="E6129" t="e">
        <f>MATCH(A6129,RLC!$A:$A,0)</f>
        <v>#N/A</v>
      </c>
      <c r="F6129" t="e" cm="1">
        <f t="array" ref="F6129">INDEX(RLC!$C:$C,E6129)</f>
        <v>#N/A</v>
      </c>
    </row>
    <row r="6130" spans="1:6" ht="12.75" x14ac:dyDescent="0.2">
      <c r="A6130" s="2" t="s">
        <v>6132</v>
      </c>
      <c r="B6130" s="2">
        <v>19</v>
      </c>
      <c r="C6130" s="2">
        <v>6.0991033675999997</v>
      </c>
      <c r="D6130">
        <f t="shared" si="98"/>
        <v>5993</v>
      </c>
      <c r="E6130" t="e">
        <f>MATCH(A6130,RLC!$A:$A,0)</f>
        <v>#N/A</v>
      </c>
      <c r="F6130" t="e" cm="1">
        <f t="array" ref="F6130">INDEX(RLC!$C:$C,E6130)</f>
        <v>#N/A</v>
      </c>
    </row>
    <row r="6131" spans="1:6" ht="12.75" x14ac:dyDescent="0.2">
      <c r="A6131" s="2" t="s">
        <v>6133</v>
      </c>
      <c r="B6131" s="2">
        <v>19</v>
      </c>
      <c r="C6131" s="2">
        <v>6.0991033675999997</v>
      </c>
      <c r="D6131">
        <f t="shared" si="98"/>
        <v>5993</v>
      </c>
      <c r="E6131" t="e">
        <f>MATCH(A6131,RLC!$A:$A,0)</f>
        <v>#N/A</v>
      </c>
      <c r="F6131" t="e" cm="1">
        <f t="array" ref="F6131">INDEX(RLC!$C:$C,E6131)</f>
        <v>#N/A</v>
      </c>
    </row>
    <row r="6132" spans="1:6" ht="12.75" x14ac:dyDescent="0.2">
      <c r="A6132" s="2" t="s">
        <v>6134</v>
      </c>
      <c r="B6132" s="2">
        <v>19</v>
      </c>
      <c r="C6132" s="2">
        <v>6.0991033675999997</v>
      </c>
      <c r="D6132">
        <f t="shared" si="98"/>
        <v>5993</v>
      </c>
      <c r="E6132" t="e">
        <f>MATCH(A6132,RLC!$A:$A,0)</f>
        <v>#N/A</v>
      </c>
      <c r="F6132" t="e" cm="1">
        <f t="array" ref="F6132">INDEX(RLC!$C:$C,E6132)</f>
        <v>#N/A</v>
      </c>
    </row>
    <row r="6133" spans="1:6" ht="12.75" x14ac:dyDescent="0.2">
      <c r="A6133" s="2" t="s">
        <v>6135</v>
      </c>
      <c r="B6133" s="2">
        <v>19</v>
      </c>
      <c r="C6133" s="2">
        <v>6.0991033675999997</v>
      </c>
      <c r="D6133">
        <f t="shared" si="98"/>
        <v>5993</v>
      </c>
      <c r="E6133">
        <f>MATCH(A6133,RLC!$A:$A,0)</f>
        <v>4892</v>
      </c>
      <c r="F6133" cm="1">
        <f t="array" ref="F6133">INDEX(RLC!$C:$C,E6133)</f>
        <v>22.587339928799999</v>
      </c>
    </row>
    <row r="6134" spans="1:6" ht="12.75" x14ac:dyDescent="0.2">
      <c r="A6134" s="2" t="s">
        <v>6136</v>
      </c>
      <c r="B6134" s="2">
        <v>19</v>
      </c>
      <c r="C6134" s="2">
        <v>6.0991033675999997</v>
      </c>
      <c r="D6134">
        <f t="shared" si="98"/>
        <v>5993</v>
      </c>
      <c r="E6134" t="e">
        <f>MATCH(A6134,RLC!$A:$A,0)</f>
        <v>#N/A</v>
      </c>
      <c r="F6134" t="e" cm="1">
        <f t="array" ref="F6134">INDEX(RLC!$C:$C,E6134)</f>
        <v>#N/A</v>
      </c>
    </row>
    <row r="6135" spans="1:6" ht="12.75" x14ac:dyDescent="0.2">
      <c r="A6135" s="2" t="s">
        <v>6137</v>
      </c>
      <c r="B6135" s="2">
        <v>19</v>
      </c>
      <c r="C6135" s="2">
        <v>6.0991033675999997</v>
      </c>
      <c r="D6135">
        <f t="shared" si="98"/>
        <v>5993</v>
      </c>
      <c r="E6135" t="e">
        <f>MATCH(A6135,RLC!$A:$A,0)</f>
        <v>#N/A</v>
      </c>
      <c r="F6135" t="e" cm="1">
        <f t="array" ref="F6135">INDEX(RLC!$C:$C,E6135)</f>
        <v>#N/A</v>
      </c>
    </row>
    <row r="6136" spans="1:6" ht="12.75" x14ac:dyDescent="0.2">
      <c r="A6136" s="2" t="s">
        <v>6138</v>
      </c>
      <c r="B6136" s="2">
        <v>19</v>
      </c>
      <c r="C6136" s="2">
        <v>6.0991033675999997</v>
      </c>
      <c r="D6136">
        <f t="shared" si="98"/>
        <v>5993</v>
      </c>
      <c r="E6136" t="e">
        <f>MATCH(A6136,RLC!$A:$A,0)</f>
        <v>#N/A</v>
      </c>
      <c r="F6136" t="e" cm="1">
        <f t="array" ref="F6136">INDEX(RLC!$C:$C,E6136)</f>
        <v>#N/A</v>
      </c>
    </row>
    <row r="6137" spans="1:6" ht="12.75" x14ac:dyDescent="0.2">
      <c r="A6137" s="2" t="s">
        <v>6139</v>
      </c>
      <c r="B6137" s="2">
        <v>19</v>
      </c>
      <c r="C6137" s="2">
        <v>6.0991033675999997</v>
      </c>
      <c r="D6137">
        <f t="shared" si="98"/>
        <v>5993</v>
      </c>
      <c r="E6137" t="e">
        <f>MATCH(A6137,RLC!$A:$A,0)</f>
        <v>#N/A</v>
      </c>
      <c r="F6137" t="e" cm="1">
        <f t="array" ref="F6137">INDEX(RLC!$C:$C,E6137)</f>
        <v>#N/A</v>
      </c>
    </row>
    <row r="6138" spans="1:6" ht="12.75" x14ac:dyDescent="0.2">
      <c r="A6138" s="2" t="s">
        <v>6140</v>
      </c>
      <c r="B6138" s="2">
        <v>19</v>
      </c>
      <c r="C6138" s="2">
        <v>6.0991033675999997</v>
      </c>
      <c r="D6138">
        <f t="shared" si="98"/>
        <v>5993</v>
      </c>
      <c r="E6138" t="e">
        <f>MATCH(A6138,RLC!$A:$A,0)</f>
        <v>#N/A</v>
      </c>
      <c r="F6138" t="e" cm="1">
        <f t="array" ref="F6138">INDEX(RLC!$C:$C,E6138)</f>
        <v>#N/A</v>
      </c>
    </row>
    <row r="6139" spans="1:6" ht="12.75" x14ac:dyDescent="0.2">
      <c r="A6139" s="2" t="s">
        <v>6141</v>
      </c>
      <c r="B6139" s="2">
        <v>19</v>
      </c>
      <c r="C6139" s="2">
        <v>6.0991033675999997</v>
      </c>
      <c r="D6139">
        <f t="shared" si="98"/>
        <v>5993</v>
      </c>
      <c r="E6139" t="e">
        <f>MATCH(A6139,RLC!$A:$A,0)</f>
        <v>#N/A</v>
      </c>
      <c r="F6139" t="e" cm="1">
        <f t="array" ref="F6139">INDEX(RLC!$C:$C,E6139)</f>
        <v>#N/A</v>
      </c>
    </row>
    <row r="6140" spans="1:6" ht="12.75" x14ac:dyDescent="0.2">
      <c r="A6140" s="2" t="s">
        <v>6142</v>
      </c>
      <c r="B6140" s="2">
        <v>19</v>
      </c>
      <c r="C6140" s="2">
        <v>6.0991033675999997</v>
      </c>
      <c r="D6140">
        <f t="shared" si="98"/>
        <v>5993</v>
      </c>
      <c r="E6140" t="e">
        <f>MATCH(A6140,RLC!$A:$A,0)</f>
        <v>#N/A</v>
      </c>
      <c r="F6140" t="e" cm="1">
        <f t="array" ref="F6140">INDEX(RLC!$C:$C,E6140)</f>
        <v>#N/A</v>
      </c>
    </row>
    <row r="6141" spans="1:6" ht="12.75" x14ac:dyDescent="0.2">
      <c r="A6141" s="2" t="s">
        <v>6143</v>
      </c>
      <c r="B6141" s="2">
        <v>19</v>
      </c>
      <c r="C6141" s="2">
        <v>6.0991033675999997</v>
      </c>
      <c r="D6141">
        <f t="shared" si="98"/>
        <v>5993</v>
      </c>
      <c r="E6141" t="e">
        <f>MATCH(A6141,RLC!$A:$A,0)</f>
        <v>#N/A</v>
      </c>
      <c r="F6141" t="e" cm="1">
        <f t="array" ref="F6141">INDEX(RLC!$C:$C,E6141)</f>
        <v>#N/A</v>
      </c>
    </row>
    <row r="6142" spans="1:6" ht="12.75" x14ac:dyDescent="0.2">
      <c r="A6142" s="2" t="s">
        <v>6144</v>
      </c>
      <c r="B6142" s="2">
        <v>19</v>
      </c>
      <c r="C6142" s="2">
        <v>6.0991033675999997</v>
      </c>
      <c r="D6142">
        <f t="shared" si="98"/>
        <v>5993</v>
      </c>
      <c r="E6142" t="e">
        <f>MATCH(A6142,RLC!$A:$A,0)</f>
        <v>#N/A</v>
      </c>
      <c r="F6142" t="e" cm="1">
        <f t="array" ref="F6142">INDEX(RLC!$C:$C,E6142)</f>
        <v>#N/A</v>
      </c>
    </row>
    <row r="6143" spans="1:6" ht="12.75" x14ac:dyDescent="0.2">
      <c r="A6143" s="2" t="s">
        <v>6145</v>
      </c>
      <c r="B6143" s="2">
        <v>19</v>
      </c>
      <c r="C6143" s="2">
        <v>6.0991033675999997</v>
      </c>
      <c r="D6143">
        <f t="shared" si="98"/>
        <v>5993</v>
      </c>
      <c r="E6143" t="e">
        <f>MATCH(A6143,RLC!$A:$A,0)</f>
        <v>#N/A</v>
      </c>
      <c r="F6143" t="e" cm="1">
        <f t="array" ref="F6143">INDEX(RLC!$C:$C,E6143)</f>
        <v>#N/A</v>
      </c>
    </row>
    <row r="6144" spans="1:6" ht="12.75" x14ac:dyDescent="0.2">
      <c r="A6144" s="2" t="s">
        <v>6146</v>
      </c>
      <c r="B6144" s="2">
        <v>19</v>
      </c>
      <c r="C6144" s="2">
        <v>6.0991033675999997</v>
      </c>
      <c r="D6144">
        <f t="shared" si="98"/>
        <v>5993</v>
      </c>
      <c r="E6144">
        <f>MATCH(A6144,RLC!$A:$A,0)</f>
        <v>2464</v>
      </c>
      <c r="F6144" cm="1">
        <f t="array" ref="F6144">INDEX(RLC!$C:$C,E6144)</f>
        <v>46.503346912300003</v>
      </c>
    </row>
    <row r="6145" spans="1:6" ht="12.75" x14ac:dyDescent="0.2">
      <c r="A6145" s="2" t="s">
        <v>6147</v>
      </c>
      <c r="B6145" s="2">
        <v>19</v>
      </c>
      <c r="C6145" s="2">
        <v>6.0991033675999997</v>
      </c>
      <c r="D6145">
        <f t="shared" si="98"/>
        <v>5993</v>
      </c>
      <c r="E6145" t="e">
        <f>MATCH(A6145,RLC!$A:$A,0)</f>
        <v>#N/A</v>
      </c>
      <c r="F6145" t="e" cm="1">
        <f t="array" ref="F6145">INDEX(RLC!$C:$C,E6145)</f>
        <v>#N/A</v>
      </c>
    </row>
    <row r="6146" spans="1:6" ht="12.75" x14ac:dyDescent="0.2">
      <c r="A6146" s="2" t="s">
        <v>6148</v>
      </c>
      <c r="B6146" s="2">
        <v>19</v>
      </c>
      <c r="C6146" s="2">
        <v>6.0991033675999997</v>
      </c>
      <c r="D6146">
        <f t="shared" si="98"/>
        <v>5993</v>
      </c>
      <c r="E6146" t="e">
        <f>MATCH(A6146,RLC!$A:$A,0)</f>
        <v>#N/A</v>
      </c>
      <c r="F6146" t="e" cm="1">
        <f t="array" ref="F6146">INDEX(RLC!$C:$C,E6146)</f>
        <v>#N/A</v>
      </c>
    </row>
    <row r="6147" spans="1:6" ht="12.75" x14ac:dyDescent="0.2">
      <c r="A6147" s="2" t="s">
        <v>6149</v>
      </c>
      <c r="B6147" s="2">
        <v>19</v>
      </c>
      <c r="C6147" s="2">
        <v>6.0991033675999997</v>
      </c>
      <c r="D6147">
        <f t="shared" ref="D6147:D6210" si="99">RANK(B6147,$B:$B,0)</f>
        <v>5993</v>
      </c>
      <c r="E6147">
        <f>MATCH(A6147,RLC!$A:$A,0)</f>
        <v>2695</v>
      </c>
      <c r="F6147" cm="1">
        <f t="array" ref="F6147">INDEX(RLC!$C:$C,E6147)</f>
        <v>42.517345748399997</v>
      </c>
    </row>
    <row r="6148" spans="1:6" ht="12.75" x14ac:dyDescent="0.2">
      <c r="A6148" s="2" t="s">
        <v>6150</v>
      </c>
      <c r="B6148" s="2">
        <v>19</v>
      </c>
      <c r="C6148" s="2">
        <v>6.0991033675999997</v>
      </c>
      <c r="D6148">
        <f t="shared" si="99"/>
        <v>5993</v>
      </c>
      <c r="E6148" t="e">
        <f>MATCH(A6148,RLC!$A:$A,0)</f>
        <v>#N/A</v>
      </c>
      <c r="F6148" t="e" cm="1">
        <f t="array" ref="F6148">INDEX(RLC!$C:$C,E6148)</f>
        <v>#N/A</v>
      </c>
    </row>
    <row r="6149" spans="1:6" ht="12.75" x14ac:dyDescent="0.2">
      <c r="A6149" s="2" t="s">
        <v>6151</v>
      </c>
      <c r="B6149" s="2">
        <v>19</v>
      </c>
      <c r="C6149" s="2">
        <v>6.0991033675999997</v>
      </c>
      <c r="D6149">
        <f t="shared" si="99"/>
        <v>5993</v>
      </c>
      <c r="E6149" t="e">
        <f>MATCH(A6149,RLC!$A:$A,0)</f>
        <v>#N/A</v>
      </c>
      <c r="F6149" t="e" cm="1">
        <f t="array" ref="F6149">INDEX(RLC!$C:$C,E6149)</f>
        <v>#N/A</v>
      </c>
    </row>
    <row r="6150" spans="1:6" ht="12.75" x14ac:dyDescent="0.2">
      <c r="A6150" s="2" t="s">
        <v>6152</v>
      </c>
      <c r="B6150" s="2">
        <v>19</v>
      </c>
      <c r="C6150" s="2">
        <v>6.0991033675999997</v>
      </c>
      <c r="D6150">
        <f t="shared" si="99"/>
        <v>5993</v>
      </c>
      <c r="E6150">
        <f>MATCH(A6150,RLC!$A:$A,0)</f>
        <v>5172</v>
      </c>
      <c r="F6150" cm="1">
        <f t="array" ref="F6150">INDEX(RLC!$C:$C,E6150)</f>
        <v>21.258672874199998</v>
      </c>
    </row>
    <row r="6151" spans="1:6" ht="12.75" x14ac:dyDescent="0.2">
      <c r="A6151" s="2" t="s">
        <v>6153</v>
      </c>
      <c r="B6151" s="2">
        <v>19</v>
      </c>
      <c r="C6151" s="2">
        <v>6.0991033675999997</v>
      </c>
      <c r="D6151">
        <f t="shared" si="99"/>
        <v>5993</v>
      </c>
      <c r="E6151" t="e">
        <f>MATCH(A6151,RLC!$A:$A,0)</f>
        <v>#N/A</v>
      </c>
      <c r="F6151" t="e" cm="1">
        <f t="array" ref="F6151">INDEX(RLC!$C:$C,E6151)</f>
        <v>#N/A</v>
      </c>
    </row>
    <row r="6152" spans="1:6" ht="12.75" x14ac:dyDescent="0.2">
      <c r="A6152" s="2" t="s">
        <v>6154</v>
      </c>
      <c r="B6152" s="2">
        <v>19</v>
      </c>
      <c r="C6152" s="2">
        <v>6.0991033675999997</v>
      </c>
      <c r="D6152">
        <f t="shared" si="99"/>
        <v>5993</v>
      </c>
      <c r="E6152">
        <f>MATCH(A6152,RLC!$A:$A,0)</f>
        <v>2269</v>
      </c>
      <c r="F6152" cm="1">
        <f t="array" ref="F6152">INDEX(RLC!$C:$C,E6152)</f>
        <v>50.489348076200002</v>
      </c>
    </row>
    <row r="6153" spans="1:6" ht="12.75" x14ac:dyDescent="0.2">
      <c r="A6153" s="2" t="s">
        <v>6155</v>
      </c>
      <c r="B6153" s="2">
        <v>19</v>
      </c>
      <c r="C6153" s="2">
        <v>6.0991033675999997</v>
      </c>
      <c r="D6153">
        <f t="shared" si="99"/>
        <v>5993</v>
      </c>
      <c r="E6153">
        <f>MATCH(A6153,RLC!$A:$A,0)</f>
        <v>4665</v>
      </c>
      <c r="F6153" cm="1">
        <f t="array" ref="F6153">INDEX(RLC!$C:$C,E6153)</f>
        <v>23.916006983500001</v>
      </c>
    </row>
    <row r="6154" spans="1:6" ht="12.75" x14ac:dyDescent="0.2">
      <c r="A6154" s="2" t="s">
        <v>6156</v>
      </c>
      <c r="B6154" s="2">
        <v>19</v>
      </c>
      <c r="C6154" s="2">
        <v>6.0991033675999997</v>
      </c>
      <c r="D6154">
        <f t="shared" si="99"/>
        <v>5993</v>
      </c>
      <c r="E6154">
        <f>MATCH(A6154,RLC!$A:$A,0)</f>
        <v>7858</v>
      </c>
      <c r="F6154" cm="1">
        <f t="array" ref="F6154">INDEX(RLC!$C:$C,E6154)</f>
        <v>13.2866705464</v>
      </c>
    </row>
    <row r="6155" spans="1:6" ht="12.75" x14ac:dyDescent="0.2">
      <c r="A6155" s="2" t="s">
        <v>6157</v>
      </c>
      <c r="B6155" s="2">
        <v>19</v>
      </c>
      <c r="C6155" s="2">
        <v>6.0991033675999997</v>
      </c>
      <c r="D6155">
        <f t="shared" si="99"/>
        <v>5993</v>
      </c>
      <c r="E6155" t="e">
        <f>MATCH(A6155,RLC!$A:$A,0)</f>
        <v>#N/A</v>
      </c>
      <c r="F6155" t="e" cm="1">
        <f t="array" ref="F6155">INDEX(RLC!$C:$C,E6155)</f>
        <v>#N/A</v>
      </c>
    </row>
    <row r="6156" spans="1:6" ht="12.75" x14ac:dyDescent="0.2">
      <c r="A6156" s="2" t="s">
        <v>6158</v>
      </c>
      <c r="B6156" s="2">
        <v>19</v>
      </c>
      <c r="C6156" s="2">
        <v>6.0991033675999997</v>
      </c>
      <c r="D6156">
        <f t="shared" si="99"/>
        <v>5993</v>
      </c>
      <c r="E6156" t="e">
        <f>MATCH(A6156,RLC!$A:$A,0)</f>
        <v>#N/A</v>
      </c>
      <c r="F6156" t="e" cm="1">
        <f t="array" ref="F6156">INDEX(RLC!$C:$C,E6156)</f>
        <v>#N/A</v>
      </c>
    </row>
    <row r="6157" spans="1:6" ht="12.75" x14ac:dyDescent="0.2">
      <c r="A6157" s="2" t="s">
        <v>6159</v>
      </c>
      <c r="B6157" s="2">
        <v>19</v>
      </c>
      <c r="C6157" s="2">
        <v>6.0991033675999997</v>
      </c>
      <c r="D6157">
        <f t="shared" si="99"/>
        <v>5993</v>
      </c>
      <c r="E6157" t="e">
        <f>MATCH(A6157,RLC!$A:$A,0)</f>
        <v>#N/A</v>
      </c>
      <c r="F6157" t="e" cm="1">
        <f t="array" ref="F6157">INDEX(RLC!$C:$C,E6157)</f>
        <v>#N/A</v>
      </c>
    </row>
    <row r="6158" spans="1:6" ht="12.75" x14ac:dyDescent="0.2">
      <c r="A6158" s="2" t="s">
        <v>6160</v>
      </c>
      <c r="B6158" s="2">
        <v>19</v>
      </c>
      <c r="C6158" s="2">
        <v>6.0991033675999997</v>
      </c>
      <c r="D6158">
        <f t="shared" si="99"/>
        <v>5993</v>
      </c>
      <c r="E6158" t="e">
        <f>MATCH(A6158,RLC!$A:$A,0)</f>
        <v>#N/A</v>
      </c>
      <c r="F6158" t="e" cm="1">
        <f t="array" ref="F6158">INDEX(RLC!$C:$C,E6158)</f>
        <v>#N/A</v>
      </c>
    </row>
    <row r="6159" spans="1:6" ht="12.75" x14ac:dyDescent="0.2">
      <c r="A6159" s="2" t="s">
        <v>6161</v>
      </c>
      <c r="B6159" s="2">
        <v>19</v>
      </c>
      <c r="C6159" s="2">
        <v>6.0991033675999997</v>
      </c>
      <c r="D6159">
        <f t="shared" si="99"/>
        <v>5993</v>
      </c>
      <c r="E6159" t="e">
        <f>MATCH(A6159,RLC!$A:$A,0)</f>
        <v>#N/A</v>
      </c>
      <c r="F6159" t="e" cm="1">
        <f t="array" ref="F6159">INDEX(RLC!$C:$C,E6159)</f>
        <v>#N/A</v>
      </c>
    </row>
    <row r="6160" spans="1:6" ht="12.75" x14ac:dyDescent="0.2">
      <c r="A6160" s="2" t="s">
        <v>6162</v>
      </c>
      <c r="B6160" s="2">
        <v>19</v>
      </c>
      <c r="C6160" s="2">
        <v>6.0991033675999997</v>
      </c>
      <c r="D6160">
        <f t="shared" si="99"/>
        <v>5993</v>
      </c>
      <c r="E6160">
        <f>MATCH(A6160,RLC!$A:$A,0)</f>
        <v>2467</v>
      </c>
      <c r="F6160" cm="1">
        <f t="array" ref="F6160">INDEX(RLC!$C:$C,E6160)</f>
        <v>46.503346912300003</v>
      </c>
    </row>
    <row r="6161" spans="1:6" ht="12.75" x14ac:dyDescent="0.2">
      <c r="A6161" s="2" t="s">
        <v>6163</v>
      </c>
      <c r="B6161" s="2">
        <v>19</v>
      </c>
      <c r="C6161" s="2">
        <v>6.0991033675999997</v>
      </c>
      <c r="D6161">
        <f t="shared" si="99"/>
        <v>5993</v>
      </c>
      <c r="E6161">
        <f>MATCH(A6161,RLC!$A:$A,0)</f>
        <v>2880</v>
      </c>
      <c r="F6161" cm="1">
        <f t="array" ref="F6161">INDEX(RLC!$C:$C,E6161)</f>
        <v>39.860011639100001</v>
      </c>
    </row>
    <row r="6162" spans="1:6" ht="12.75" x14ac:dyDescent="0.2">
      <c r="A6162" s="2" t="s">
        <v>6164</v>
      </c>
      <c r="B6162" s="2">
        <v>19</v>
      </c>
      <c r="C6162" s="2">
        <v>6.0991033675999997</v>
      </c>
      <c r="D6162">
        <f t="shared" si="99"/>
        <v>5993</v>
      </c>
      <c r="E6162" t="e">
        <f>MATCH(A6162,RLC!$A:$A,0)</f>
        <v>#N/A</v>
      </c>
      <c r="F6162" t="e" cm="1">
        <f t="array" ref="F6162">INDEX(RLC!$C:$C,E6162)</f>
        <v>#N/A</v>
      </c>
    </row>
    <row r="6163" spans="1:6" ht="12.75" x14ac:dyDescent="0.2">
      <c r="A6163" s="2" t="s">
        <v>6165</v>
      </c>
      <c r="B6163" s="2">
        <v>19</v>
      </c>
      <c r="C6163" s="2">
        <v>6.0991033675999997</v>
      </c>
      <c r="D6163">
        <f t="shared" si="99"/>
        <v>5993</v>
      </c>
      <c r="E6163" t="e">
        <f>MATCH(A6163,RLC!$A:$A,0)</f>
        <v>#N/A</v>
      </c>
      <c r="F6163" t="e" cm="1">
        <f t="array" ref="F6163">INDEX(RLC!$C:$C,E6163)</f>
        <v>#N/A</v>
      </c>
    </row>
    <row r="6164" spans="1:6" ht="12.75" x14ac:dyDescent="0.2">
      <c r="A6164" s="2" t="s">
        <v>6166</v>
      </c>
      <c r="B6164" s="2">
        <v>19</v>
      </c>
      <c r="C6164" s="2">
        <v>6.0991033675999997</v>
      </c>
      <c r="D6164">
        <f t="shared" si="99"/>
        <v>5993</v>
      </c>
      <c r="E6164" t="e">
        <f>MATCH(A6164,RLC!$A:$A,0)</f>
        <v>#N/A</v>
      </c>
      <c r="F6164" t="e" cm="1">
        <f t="array" ref="F6164">INDEX(RLC!$C:$C,E6164)</f>
        <v>#N/A</v>
      </c>
    </row>
    <row r="6165" spans="1:6" ht="12.75" x14ac:dyDescent="0.2">
      <c r="A6165" s="2" t="s">
        <v>6167</v>
      </c>
      <c r="B6165" s="2">
        <v>19</v>
      </c>
      <c r="C6165" s="2">
        <v>6.0991033675999997</v>
      </c>
      <c r="D6165">
        <f t="shared" si="99"/>
        <v>5993</v>
      </c>
      <c r="E6165" t="e">
        <f>MATCH(A6165,RLC!$A:$A,0)</f>
        <v>#N/A</v>
      </c>
      <c r="F6165" t="e" cm="1">
        <f t="array" ref="F6165">INDEX(RLC!$C:$C,E6165)</f>
        <v>#N/A</v>
      </c>
    </row>
    <row r="6166" spans="1:6" ht="12.75" x14ac:dyDescent="0.2">
      <c r="A6166" s="2" t="s">
        <v>6168</v>
      </c>
      <c r="B6166" s="2">
        <v>19</v>
      </c>
      <c r="C6166" s="2">
        <v>6.0991033675999997</v>
      </c>
      <c r="D6166">
        <f t="shared" si="99"/>
        <v>5993</v>
      </c>
      <c r="E6166">
        <f>MATCH(A6166,RLC!$A:$A,0)</f>
        <v>2609</v>
      </c>
      <c r="F6166" cm="1">
        <f t="array" ref="F6166">INDEX(RLC!$C:$C,E6166)</f>
        <v>43.846012803000001</v>
      </c>
    </row>
    <row r="6167" spans="1:6" ht="12.75" x14ac:dyDescent="0.2">
      <c r="A6167" s="2" t="s">
        <v>6169</v>
      </c>
      <c r="B6167" s="2">
        <v>19</v>
      </c>
      <c r="C6167" s="2">
        <v>6.0991033675999997</v>
      </c>
      <c r="D6167">
        <f t="shared" si="99"/>
        <v>5993</v>
      </c>
      <c r="E6167" t="e">
        <f>MATCH(A6167,RLC!$A:$A,0)</f>
        <v>#N/A</v>
      </c>
      <c r="F6167" t="e" cm="1">
        <f t="array" ref="F6167">INDEX(RLC!$C:$C,E6167)</f>
        <v>#N/A</v>
      </c>
    </row>
    <row r="6168" spans="1:6" ht="12.75" x14ac:dyDescent="0.2">
      <c r="A6168" s="2" t="s">
        <v>6170</v>
      </c>
      <c r="B6168" s="2">
        <v>19</v>
      </c>
      <c r="C6168" s="2">
        <v>6.0991033675999997</v>
      </c>
      <c r="D6168">
        <f t="shared" si="99"/>
        <v>5993</v>
      </c>
      <c r="E6168" t="e">
        <f>MATCH(A6168,RLC!$A:$A,0)</f>
        <v>#N/A</v>
      </c>
      <c r="F6168" t="e" cm="1">
        <f t="array" ref="F6168">INDEX(RLC!$C:$C,E6168)</f>
        <v>#N/A</v>
      </c>
    </row>
    <row r="6169" spans="1:6" ht="12.75" x14ac:dyDescent="0.2">
      <c r="A6169" s="2" t="s">
        <v>6171</v>
      </c>
      <c r="B6169" s="2">
        <v>19</v>
      </c>
      <c r="C6169" s="2">
        <v>6.0991033675999997</v>
      </c>
      <c r="D6169">
        <f t="shared" si="99"/>
        <v>5993</v>
      </c>
      <c r="E6169" t="e">
        <f>MATCH(A6169,RLC!$A:$A,0)</f>
        <v>#N/A</v>
      </c>
      <c r="F6169" t="e" cm="1">
        <f t="array" ref="F6169">INDEX(RLC!$C:$C,E6169)</f>
        <v>#N/A</v>
      </c>
    </row>
    <row r="6170" spans="1:6" ht="12.75" x14ac:dyDescent="0.2">
      <c r="A6170" s="2" t="s">
        <v>6172</v>
      </c>
      <c r="B6170" s="2">
        <v>19</v>
      </c>
      <c r="C6170" s="2">
        <v>6.0991033675999997</v>
      </c>
      <c r="D6170">
        <f t="shared" si="99"/>
        <v>5993</v>
      </c>
      <c r="E6170">
        <f>MATCH(A6170,RLC!$A:$A,0)</f>
        <v>1906</v>
      </c>
      <c r="F6170" cm="1">
        <f t="array" ref="F6170">INDEX(RLC!$C:$C,E6170)</f>
        <v>61.118684513300003</v>
      </c>
    </row>
    <row r="6171" spans="1:6" ht="12.75" x14ac:dyDescent="0.2">
      <c r="A6171" s="2" t="s">
        <v>6173</v>
      </c>
      <c r="B6171" s="2">
        <v>19</v>
      </c>
      <c r="C6171" s="2">
        <v>6.0991033675999997</v>
      </c>
      <c r="D6171">
        <f t="shared" si="99"/>
        <v>5993</v>
      </c>
      <c r="E6171" t="e">
        <f>MATCH(A6171,RLC!$A:$A,0)</f>
        <v>#N/A</v>
      </c>
      <c r="F6171" t="e" cm="1">
        <f t="array" ref="F6171">INDEX(RLC!$C:$C,E6171)</f>
        <v>#N/A</v>
      </c>
    </row>
    <row r="6172" spans="1:6" ht="12.75" x14ac:dyDescent="0.2">
      <c r="A6172" s="2" t="s">
        <v>6174</v>
      </c>
      <c r="B6172" s="2">
        <v>19</v>
      </c>
      <c r="C6172" s="2">
        <v>6.0991033675999997</v>
      </c>
      <c r="D6172">
        <f t="shared" si="99"/>
        <v>5993</v>
      </c>
      <c r="E6172">
        <f>MATCH(A6172,RLC!$A:$A,0)</f>
        <v>7280</v>
      </c>
      <c r="F6172" cm="1">
        <f t="array" ref="F6172">INDEX(RLC!$C:$C,E6172)</f>
        <v>14.615337601</v>
      </c>
    </row>
    <row r="6173" spans="1:6" ht="12.75" x14ac:dyDescent="0.2">
      <c r="A6173" s="2" t="s">
        <v>6175</v>
      </c>
      <c r="B6173" s="2">
        <v>19</v>
      </c>
      <c r="C6173" s="2">
        <v>6.0991033675999997</v>
      </c>
      <c r="D6173">
        <f t="shared" si="99"/>
        <v>5993</v>
      </c>
      <c r="E6173">
        <f>MATCH(A6173,RLC!$A:$A,0)</f>
        <v>7286</v>
      </c>
      <c r="F6173" cm="1">
        <f t="array" ref="F6173">INDEX(RLC!$C:$C,E6173)</f>
        <v>14.615337601</v>
      </c>
    </row>
    <row r="6174" spans="1:6" ht="12.75" x14ac:dyDescent="0.2">
      <c r="A6174" s="2" t="s">
        <v>6176</v>
      </c>
      <c r="B6174" s="2">
        <v>19</v>
      </c>
      <c r="C6174" s="2">
        <v>6.0991033675999997</v>
      </c>
      <c r="D6174">
        <f t="shared" si="99"/>
        <v>5993</v>
      </c>
      <c r="E6174" t="e">
        <f>MATCH(A6174,RLC!$A:$A,0)</f>
        <v>#N/A</v>
      </c>
      <c r="F6174" t="e" cm="1">
        <f t="array" ref="F6174">INDEX(RLC!$C:$C,E6174)</f>
        <v>#N/A</v>
      </c>
    </row>
    <row r="6175" spans="1:6" ht="12.75" x14ac:dyDescent="0.2">
      <c r="A6175" s="2" t="s">
        <v>6177</v>
      </c>
      <c r="B6175" s="2">
        <v>19</v>
      </c>
      <c r="C6175" s="2">
        <v>6.0991033675999997</v>
      </c>
      <c r="D6175">
        <f t="shared" si="99"/>
        <v>5993</v>
      </c>
      <c r="E6175" t="e">
        <f>MATCH(A6175,RLC!$A:$A,0)</f>
        <v>#N/A</v>
      </c>
      <c r="F6175" t="e" cm="1">
        <f t="array" ref="F6175">INDEX(RLC!$C:$C,E6175)</f>
        <v>#N/A</v>
      </c>
    </row>
    <row r="6176" spans="1:6" ht="12.75" x14ac:dyDescent="0.2">
      <c r="A6176" s="2" t="s">
        <v>6178</v>
      </c>
      <c r="B6176" s="2">
        <v>19</v>
      </c>
      <c r="C6176" s="2">
        <v>6.0991033675999997</v>
      </c>
      <c r="D6176">
        <f t="shared" si="99"/>
        <v>5993</v>
      </c>
      <c r="E6176" t="e">
        <f>MATCH(A6176,RLC!$A:$A,0)</f>
        <v>#N/A</v>
      </c>
      <c r="F6176" t="e" cm="1">
        <f t="array" ref="F6176">INDEX(RLC!$C:$C,E6176)</f>
        <v>#N/A</v>
      </c>
    </row>
    <row r="6177" spans="1:6" ht="12.75" x14ac:dyDescent="0.2">
      <c r="A6177" s="2" t="s">
        <v>6179</v>
      </c>
      <c r="B6177" s="2">
        <v>19</v>
      </c>
      <c r="C6177" s="2">
        <v>6.0991033675999997</v>
      </c>
      <c r="D6177">
        <f t="shared" si="99"/>
        <v>5993</v>
      </c>
      <c r="E6177" t="e">
        <f>MATCH(A6177,RLC!$A:$A,0)</f>
        <v>#N/A</v>
      </c>
      <c r="F6177" t="e" cm="1">
        <f t="array" ref="F6177">INDEX(RLC!$C:$C,E6177)</f>
        <v>#N/A</v>
      </c>
    </row>
    <row r="6178" spans="1:6" ht="12.75" x14ac:dyDescent="0.2">
      <c r="A6178" s="2" t="s">
        <v>6180</v>
      </c>
      <c r="B6178" s="2">
        <v>19</v>
      </c>
      <c r="C6178" s="2">
        <v>6.0991033675999997</v>
      </c>
      <c r="D6178">
        <f t="shared" si="99"/>
        <v>5993</v>
      </c>
      <c r="E6178">
        <f>MATCH(A6178,RLC!$A:$A,0)</f>
        <v>3722</v>
      </c>
      <c r="F6178" cm="1">
        <f t="array" ref="F6178">INDEX(RLC!$C:$C,E6178)</f>
        <v>30.559342256699999</v>
      </c>
    </row>
    <row r="6179" spans="1:6" ht="12.75" x14ac:dyDescent="0.2">
      <c r="A6179" s="2" t="s">
        <v>6181</v>
      </c>
      <c r="B6179" s="2">
        <v>19</v>
      </c>
      <c r="C6179" s="2">
        <v>6.0991033675999997</v>
      </c>
      <c r="D6179">
        <f t="shared" si="99"/>
        <v>5993</v>
      </c>
      <c r="E6179">
        <f>MATCH(A6179,RLC!$A:$A,0)</f>
        <v>2410</v>
      </c>
      <c r="F6179" cm="1">
        <f t="array" ref="F6179">INDEX(RLC!$C:$C,E6179)</f>
        <v>47.8320139669</v>
      </c>
    </row>
    <row r="6180" spans="1:6" ht="12.75" x14ac:dyDescent="0.2">
      <c r="A6180" s="2" t="s">
        <v>6182</v>
      </c>
      <c r="B6180" s="2">
        <v>19</v>
      </c>
      <c r="C6180" s="2">
        <v>6.0991033675999997</v>
      </c>
      <c r="D6180">
        <f t="shared" si="99"/>
        <v>5993</v>
      </c>
      <c r="E6180" t="e">
        <f>MATCH(A6180,RLC!$A:$A,0)</f>
        <v>#N/A</v>
      </c>
      <c r="F6180" t="e" cm="1">
        <f t="array" ref="F6180">INDEX(RLC!$C:$C,E6180)</f>
        <v>#N/A</v>
      </c>
    </row>
    <row r="6181" spans="1:6" ht="12.75" x14ac:dyDescent="0.2">
      <c r="A6181" s="2" t="s">
        <v>6183</v>
      </c>
      <c r="B6181" s="2">
        <v>19</v>
      </c>
      <c r="C6181" s="2">
        <v>6.0991033675999997</v>
      </c>
      <c r="D6181">
        <f t="shared" si="99"/>
        <v>5993</v>
      </c>
      <c r="E6181" t="e">
        <f>MATCH(A6181,RLC!$A:$A,0)</f>
        <v>#N/A</v>
      </c>
      <c r="F6181" t="e" cm="1">
        <f t="array" ref="F6181">INDEX(RLC!$C:$C,E6181)</f>
        <v>#N/A</v>
      </c>
    </row>
    <row r="6182" spans="1:6" ht="12.75" x14ac:dyDescent="0.2">
      <c r="A6182" s="2" t="s">
        <v>6184</v>
      </c>
      <c r="B6182" s="2">
        <v>19</v>
      </c>
      <c r="C6182" s="2">
        <v>6.0991033675999997</v>
      </c>
      <c r="D6182">
        <f t="shared" si="99"/>
        <v>5993</v>
      </c>
      <c r="E6182" t="e">
        <f>MATCH(A6182,RLC!$A:$A,0)</f>
        <v>#N/A</v>
      </c>
      <c r="F6182" t="e" cm="1">
        <f t="array" ref="F6182">INDEX(RLC!$C:$C,E6182)</f>
        <v>#N/A</v>
      </c>
    </row>
    <row r="6183" spans="1:6" ht="12.75" x14ac:dyDescent="0.2">
      <c r="A6183" s="2" t="s">
        <v>6185</v>
      </c>
      <c r="B6183" s="2">
        <v>19</v>
      </c>
      <c r="C6183" s="2">
        <v>6.0991033675999997</v>
      </c>
      <c r="D6183">
        <f t="shared" si="99"/>
        <v>5993</v>
      </c>
      <c r="E6183" t="e">
        <f>MATCH(A6183,RLC!$A:$A,0)</f>
        <v>#N/A</v>
      </c>
      <c r="F6183" t="e" cm="1">
        <f t="array" ref="F6183">INDEX(RLC!$C:$C,E6183)</f>
        <v>#N/A</v>
      </c>
    </row>
    <row r="6184" spans="1:6" ht="12.75" x14ac:dyDescent="0.2">
      <c r="A6184" s="2" t="s">
        <v>6186</v>
      </c>
      <c r="B6184" s="2">
        <v>19</v>
      </c>
      <c r="C6184" s="2">
        <v>6.0991033675999997</v>
      </c>
      <c r="D6184">
        <f t="shared" si="99"/>
        <v>5993</v>
      </c>
      <c r="E6184" t="e">
        <f>MATCH(A6184,RLC!$A:$A,0)</f>
        <v>#N/A</v>
      </c>
      <c r="F6184" t="e" cm="1">
        <f t="array" ref="F6184">INDEX(RLC!$C:$C,E6184)</f>
        <v>#N/A</v>
      </c>
    </row>
    <row r="6185" spans="1:6" ht="12.75" x14ac:dyDescent="0.2">
      <c r="A6185" s="2" t="s">
        <v>6187</v>
      </c>
      <c r="B6185" s="2">
        <v>19</v>
      </c>
      <c r="C6185" s="2">
        <v>6.0991033675999997</v>
      </c>
      <c r="D6185">
        <f t="shared" si="99"/>
        <v>5993</v>
      </c>
      <c r="E6185" t="e">
        <f>MATCH(A6185,RLC!$A:$A,0)</f>
        <v>#N/A</v>
      </c>
      <c r="F6185" t="e" cm="1">
        <f t="array" ref="F6185">INDEX(RLC!$C:$C,E6185)</f>
        <v>#N/A</v>
      </c>
    </row>
    <row r="6186" spans="1:6" ht="12.75" x14ac:dyDescent="0.2">
      <c r="A6186" s="2" t="s">
        <v>6188</v>
      </c>
      <c r="B6186" s="2">
        <v>19</v>
      </c>
      <c r="C6186" s="2">
        <v>6.0991033675999997</v>
      </c>
      <c r="D6186">
        <f t="shared" si="99"/>
        <v>5993</v>
      </c>
      <c r="E6186">
        <f>MATCH(A6186,RLC!$A:$A,0)</f>
        <v>4460</v>
      </c>
      <c r="F6186" cm="1">
        <f t="array" ref="F6186">INDEX(RLC!$C:$C,E6186)</f>
        <v>25.244674038100001</v>
      </c>
    </row>
    <row r="6187" spans="1:6" ht="12.75" x14ac:dyDescent="0.2">
      <c r="A6187" s="2" t="s">
        <v>6189</v>
      </c>
      <c r="B6187" s="2">
        <v>19</v>
      </c>
      <c r="C6187" s="2">
        <v>6.0991033675999997</v>
      </c>
      <c r="D6187">
        <f t="shared" si="99"/>
        <v>5993</v>
      </c>
      <c r="E6187">
        <f>MATCH(A6187,RLC!$A:$A,0)</f>
        <v>3724</v>
      </c>
      <c r="F6187" cm="1">
        <f t="array" ref="F6187">INDEX(RLC!$C:$C,E6187)</f>
        <v>30.559342256699999</v>
      </c>
    </row>
    <row r="6188" spans="1:6" ht="12.75" x14ac:dyDescent="0.2">
      <c r="A6188" s="2" t="s">
        <v>6190</v>
      </c>
      <c r="B6188" s="2">
        <v>19</v>
      </c>
      <c r="C6188" s="2">
        <v>6.0991033675999997</v>
      </c>
      <c r="D6188">
        <f t="shared" si="99"/>
        <v>5993</v>
      </c>
      <c r="E6188">
        <f>MATCH(A6188,RLC!$A:$A,0)</f>
        <v>1571</v>
      </c>
      <c r="F6188" cm="1">
        <f t="array" ref="F6188">INDEX(RLC!$C:$C,E6188)</f>
        <v>73.076688005099996</v>
      </c>
    </row>
    <row r="6189" spans="1:6" ht="12.75" x14ac:dyDescent="0.2">
      <c r="A6189" s="2" t="s">
        <v>6191</v>
      </c>
      <c r="B6189" s="2">
        <v>19</v>
      </c>
      <c r="C6189" s="2">
        <v>6.0991033675999997</v>
      </c>
      <c r="D6189">
        <f t="shared" si="99"/>
        <v>5993</v>
      </c>
      <c r="E6189" t="e">
        <f>MATCH(A6189,RLC!$A:$A,0)</f>
        <v>#N/A</v>
      </c>
      <c r="F6189" t="e" cm="1">
        <f t="array" ref="F6189">INDEX(RLC!$C:$C,E6189)</f>
        <v>#N/A</v>
      </c>
    </row>
    <row r="6190" spans="1:6" ht="12.75" x14ac:dyDescent="0.2">
      <c r="A6190" s="2" t="s">
        <v>6192</v>
      </c>
      <c r="B6190" s="2">
        <v>19</v>
      </c>
      <c r="C6190" s="2">
        <v>6.0991033675999997</v>
      </c>
      <c r="D6190">
        <f t="shared" si="99"/>
        <v>5993</v>
      </c>
      <c r="E6190">
        <f>MATCH(A6190,RLC!$A:$A,0)</f>
        <v>2161</v>
      </c>
      <c r="F6190" cm="1">
        <f t="array" ref="F6190">INDEX(RLC!$C:$C,E6190)</f>
        <v>53.146682185499998</v>
      </c>
    </row>
    <row r="6191" spans="1:6" ht="12.75" x14ac:dyDescent="0.2">
      <c r="A6191" s="2" t="s">
        <v>6193</v>
      </c>
      <c r="B6191" s="2">
        <v>19</v>
      </c>
      <c r="C6191" s="2">
        <v>6.0991033675999997</v>
      </c>
      <c r="D6191">
        <f t="shared" si="99"/>
        <v>5993</v>
      </c>
      <c r="E6191" t="e">
        <f>MATCH(A6191,RLC!$A:$A,0)</f>
        <v>#N/A</v>
      </c>
      <c r="F6191" t="e" cm="1">
        <f t="array" ref="F6191">INDEX(RLC!$C:$C,E6191)</f>
        <v>#N/A</v>
      </c>
    </row>
    <row r="6192" spans="1:6" ht="12.75" x14ac:dyDescent="0.2">
      <c r="A6192" s="2" t="s">
        <v>6194</v>
      </c>
      <c r="B6192" s="2">
        <v>19</v>
      </c>
      <c r="C6192" s="2">
        <v>6.0991033675999997</v>
      </c>
      <c r="D6192">
        <f t="shared" si="99"/>
        <v>5993</v>
      </c>
      <c r="E6192">
        <f>MATCH(A6192,RLC!$A:$A,0)</f>
        <v>3110</v>
      </c>
      <c r="F6192" cm="1">
        <f t="array" ref="F6192">INDEX(RLC!$C:$C,E6192)</f>
        <v>37.202677529799999</v>
      </c>
    </row>
    <row r="6193" spans="1:6" ht="12.75" x14ac:dyDescent="0.2">
      <c r="A6193" s="2" t="s">
        <v>6195</v>
      </c>
      <c r="B6193" s="2">
        <v>19</v>
      </c>
      <c r="C6193" s="2">
        <v>6.0991033675999997</v>
      </c>
      <c r="D6193">
        <f t="shared" si="99"/>
        <v>5993</v>
      </c>
      <c r="E6193">
        <f>MATCH(A6193,RLC!$A:$A,0)</f>
        <v>4258</v>
      </c>
      <c r="F6193" cm="1">
        <f t="array" ref="F6193">INDEX(RLC!$C:$C,E6193)</f>
        <v>26.573341092700002</v>
      </c>
    </row>
    <row r="6194" spans="1:6" ht="12.75" x14ac:dyDescent="0.2">
      <c r="A6194" s="2" t="s">
        <v>6196</v>
      </c>
      <c r="B6194" s="2">
        <v>19</v>
      </c>
      <c r="C6194" s="2">
        <v>6.0991033675999997</v>
      </c>
      <c r="D6194">
        <f t="shared" si="99"/>
        <v>5993</v>
      </c>
      <c r="E6194">
        <f>MATCH(A6194,RLC!$A:$A,0)</f>
        <v>7933</v>
      </c>
      <c r="F6194" cm="1">
        <f t="array" ref="F6194">INDEX(RLC!$C:$C,E6194)</f>
        <v>13.2866705464</v>
      </c>
    </row>
    <row r="6195" spans="1:6" ht="12.75" x14ac:dyDescent="0.2">
      <c r="A6195" s="2" t="s">
        <v>6197</v>
      </c>
      <c r="B6195" s="2">
        <v>19</v>
      </c>
      <c r="C6195" s="2">
        <v>6.0991033675999997</v>
      </c>
      <c r="D6195">
        <f t="shared" si="99"/>
        <v>5993</v>
      </c>
      <c r="E6195">
        <f>MATCH(A6195,RLC!$A:$A,0)</f>
        <v>3113</v>
      </c>
      <c r="F6195" cm="1">
        <f t="array" ref="F6195">INDEX(RLC!$C:$C,E6195)</f>
        <v>37.202677529799999</v>
      </c>
    </row>
    <row r="6196" spans="1:6" ht="12.75" x14ac:dyDescent="0.2">
      <c r="A6196" s="2" t="s">
        <v>6198</v>
      </c>
      <c r="B6196" s="2">
        <v>19</v>
      </c>
      <c r="C6196" s="2">
        <v>6.0991033675999997</v>
      </c>
      <c r="D6196">
        <f t="shared" si="99"/>
        <v>5993</v>
      </c>
      <c r="E6196" t="e">
        <f>MATCH(A6196,RLC!$A:$A,0)</f>
        <v>#N/A</v>
      </c>
      <c r="F6196" t="e" cm="1">
        <f t="array" ref="F6196">INDEX(RLC!$C:$C,E6196)</f>
        <v>#N/A</v>
      </c>
    </row>
    <row r="6197" spans="1:6" ht="12.75" x14ac:dyDescent="0.2">
      <c r="A6197" s="2" t="s">
        <v>6199</v>
      </c>
      <c r="B6197" s="2">
        <v>19</v>
      </c>
      <c r="C6197" s="2">
        <v>6.0991033675999997</v>
      </c>
      <c r="D6197">
        <f t="shared" si="99"/>
        <v>5993</v>
      </c>
      <c r="E6197" t="e">
        <f>MATCH(A6197,RLC!$A:$A,0)</f>
        <v>#N/A</v>
      </c>
      <c r="F6197" t="e" cm="1">
        <f t="array" ref="F6197">INDEX(RLC!$C:$C,E6197)</f>
        <v>#N/A</v>
      </c>
    </row>
    <row r="6198" spans="1:6" ht="12.75" x14ac:dyDescent="0.2">
      <c r="A6198" s="2" t="s">
        <v>6200</v>
      </c>
      <c r="B6198" s="2">
        <v>19</v>
      </c>
      <c r="C6198" s="2">
        <v>6.0991033675999997</v>
      </c>
      <c r="D6198">
        <f t="shared" si="99"/>
        <v>5993</v>
      </c>
      <c r="E6198" t="e">
        <f>MATCH(A6198,RLC!$A:$A,0)</f>
        <v>#N/A</v>
      </c>
      <c r="F6198" t="e" cm="1">
        <f t="array" ref="F6198">INDEX(RLC!$C:$C,E6198)</f>
        <v>#N/A</v>
      </c>
    </row>
    <row r="6199" spans="1:6" ht="12.75" x14ac:dyDescent="0.2">
      <c r="A6199" s="2" t="s">
        <v>6201</v>
      </c>
      <c r="B6199" s="2">
        <v>19</v>
      </c>
      <c r="C6199" s="2">
        <v>6.0991033675999997</v>
      </c>
      <c r="D6199">
        <f t="shared" si="99"/>
        <v>5993</v>
      </c>
      <c r="E6199">
        <f>MATCH(A6199,RLC!$A:$A,0)</f>
        <v>6786</v>
      </c>
      <c r="F6199" cm="1">
        <f t="array" ref="F6199">INDEX(RLC!$C:$C,E6199)</f>
        <v>15.944004655600001</v>
      </c>
    </row>
    <row r="6200" spans="1:6" ht="12.75" x14ac:dyDescent="0.2">
      <c r="A6200" s="2" t="s">
        <v>6202</v>
      </c>
      <c r="B6200" s="2">
        <v>19</v>
      </c>
      <c r="C6200" s="2">
        <v>6.0991033675999997</v>
      </c>
      <c r="D6200">
        <f t="shared" si="99"/>
        <v>5993</v>
      </c>
      <c r="E6200" t="e">
        <f>MATCH(A6200,RLC!$A:$A,0)</f>
        <v>#N/A</v>
      </c>
      <c r="F6200" t="e" cm="1">
        <f t="array" ref="F6200">INDEX(RLC!$C:$C,E6200)</f>
        <v>#N/A</v>
      </c>
    </row>
    <row r="6201" spans="1:6" ht="12.75" x14ac:dyDescent="0.2">
      <c r="A6201" s="2" t="s">
        <v>6203</v>
      </c>
      <c r="B6201" s="2">
        <v>19</v>
      </c>
      <c r="C6201" s="2">
        <v>6.0991033675999997</v>
      </c>
      <c r="D6201">
        <f t="shared" si="99"/>
        <v>5993</v>
      </c>
      <c r="E6201">
        <f>MATCH(A6201,RLC!$A:$A,0)</f>
        <v>2710</v>
      </c>
      <c r="F6201" cm="1">
        <f t="array" ref="F6201">INDEX(RLC!$C:$C,E6201)</f>
        <v>42.517345748399997</v>
      </c>
    </row>
    <row r="6202" spans="1:6" ht="12.75" x14ac:dyDescent="0.2">
      <c r="A6202" s="2" t="s">
        <v>6204</v>
      </c>
      <c r="B6202" s="2">
        <v>19</v>
      </c>
      <c r="C6202" s="2">
        <v>6.0991033675999997</v>
      </c>
      <c r="D6202">
        <f t="shared" si="99"/>
        <v>5993</v>
      </c>
      <c r="E6202">
        <f>MATCH(A6202,RLC!$A:$A,0)</f>
        <v>4263</v>
      </c>
      <c r="F6202" cm="1">
        <f t="array" ref="F6202">INDEX(RLC!$C:$C,E6202)</f>
        <v>26.573341092700002</v>
      </c>
    </row>
    <row r="6203" spans="1:6" ht="12.75" x14ac:dyDescent="0.2">
      <c r="A6203" s="2" t="s">
        <v>6205</v>
      </c>
      <c r="B6203" s="2">
        <v>19</v>
      </c>
      <c r="C6203" s="2">
        <v>6.0991033675999997</v>
      </c>
      <c r="D6203">
        <f t="shared" si="99"/>
        <v>5993</v>
      </c>
      <c r="E6203" t="e">
        <f>MATCH(A6203,RLC!$A:$A,0)</f>
        <v>#N/A</v>
      </c>
      <c r="F6203" t="e" cm="1">
        <f t="array" ref="F6203">INDEX(RLC!$C:$C,E6203)</f>
        <v>#N/A</v>
      </c>
    </row>
    <row r="6204" spans="1:6" ht="12.75" x14ac:dyDescent="0.2">
      <c r="A6204" s="2" t="s">
        <v>6206</v>
      </c>
      <c r="B6204" s="2">
        <v>19</v>
      </c>
      <c r="C6204" s="2">
        <v>6.0991033675999997</v>
      </c>
      <c r="D6204">
        <f t="shared" si="99"/>
        <v>5993</v>
      </c>
      <c r="E6204" t="e">
        <f>MATCH(A6204,RLC!$A:$A,0)</f>
        <v>#N/A</v>
      </c>
      <c r="F6204" t="e" cm="1">
        <f t="array" ref="F6204">INDEX(RLC!$C:$C,E6204)</f>
        <v>#N/A</v>
      </c>
    </row>
    <row r="6205" spans="1:6" ht="12.75" x14ac:dyDescent="0.2">
      <c r="A6205" s="2" t="s">
        <v>6207</v>
      </c>
      <c r="B6205" s="2">
        <v>19</v>
      </c>
      <c r="C6205" s="2">
        <v>6.0991033675999997</v>
      </c>
      <c r="D6205">
        <f t="shared" si="99"/>
        <v>5993</v>
      </c>
      <c r="E6205" t="e">
        <f>MATCH(A6205,RLC!$A:$A,0)</f>
        <v>#N/A</v>
      </c>
      <c r="F6205" t="e" cm="1">
        <f t="array" ref="F6205">INDEX(RLC!$C:$C,E6205)</f>
        <v>#N/A</v>
      </c>
    </row>
    <row r="6206" spans="1:6" ht="12.75" x14ac:dyDescent="0.2">
      <c r="A6206" s="2" t="s">
        <v>6208</v>
      </c>
      <c r="B6206" s="2">
        <v>19</v>
      </c>
      <c r="C6206" s="2">
        <v>6.0991033675999997</v>
      </c>
      <c r="D6206">
        <f t="shared" si="99"/>
        <v>5993</v>
      </c>
      <c r="E6206" t="e">
        <f>MATCH(A6206,RLC!$A:$A,0)</f>
        <v>#N/A</v>
      </c>
      <c r="F6206" t="e" cm="1">
        <f t="array" ref="F6206">INDEX(RLC!$C:$C,E6206)</f>
        <v>#N/A</v>
      </c>
    </row>
    <row r="6207" spans="1:6" ht="12.75" x14ac:dyDescent="0.2">
      <c r="A6207" s="2" t="s">
        <v>6209</v>
      </c>
      <c r="B6207" s="2">
        <v>19</v>
      </c>
      <c r="C6207" s="2">
        <v>6.0991033675999997</v>
      </c>
      <c r="D6207">
        <f t="shared" si="99"/>
        <v>5993</v>
      </c>
      <c r="E6207" t="e">
        <f>MATCH(A6207,RLC!$A:$A,0)</f>
        <v>#N/A</v>
      </c>
      <c r="F6207" t="e" cm="1">
        <f t="array" ref="F6207">INDEX(RLC!$C:$C,E6207)</f>
        <v>#N/A</v>
      </c>
    </row>
    <row r="6208" spans="1:6" ht="12.75" x14ac:dyDescent="0.2">
      <c r="A6208" s="2" t="s">
        <v>6210</v>
      </c>
      <c r="B6208" s="2">
        <v>19</v>
      </c>
      <c r="C6208" s="2">
        <v>6.0991033675999997</v>
      </c>
      <c r="D6208">
        <f t="shared" si="99"/>
        <v>5993</v>
      </c>
      <c r="E6208">
        <f>MATCH(A6208,RLC!$A:$A,0)</f>
        <v>4267</v>
      </c>
      <c r="F6208" cm="1">
        <f t="array" ref="F6208">INDEX(RLC!$C:$C,E6208)</f>
        <v>26.573341092700002</v>
      </c>
    </row>
    <row r="6209" spans="1:6" ht="12.75" x14ac:dyDescent="0.2">
      <c r="A6209" s="2" t="s">
        <v>6211</v>
      </c>
      <c r="B6209" s="2">
        <v>19</v>
      </c>
      <c r="C6209" s="2">
        <v>6.0991033675999997</v>
      </c>
      <c r="D6209">
        <f t="shared" si="99"/>
        <v>5993</v>
      </c>
      <c r="E6209" t="e">
        <f>MATCH(A6209,RLC!$A:$A,0)</f>
        <v>#N/A</v>
      </c>
      <c r="F6209" t="e" cm="1">
        <f t="array" ref="F6209">INDEX(RLC!$C:$C,E6209)</f>
        <v>#N/A</v>
      </c>
    </row>
    <row r="6210" spans="1:6" ht="12.75" x14ac:dyDescent="0.2">
      <c r="A6210" s="2" t="s">
        <v>6212</v>
      </c>
      <c r="B6210" s="2">
        <v>19</v>
      </c>
      <c r="C6210" s="2">
        <v>6.0991033675999997</v>
      </c>
      <c r="D6210">
        <f t="shared" si="99"/>
        <v>5993</v>
      </c>
      <c r="E6210" t="e">
        <f>MATCH(A6210,RLC!$A:$A,0)</f>
        <v>#N/A</v>
      </c>
      <c r="F6210" t="e" cm="1">
        <f t="array" ref="F6210">INDEX(RLC!$C:$C,E6210)</f>
        <v>#N/A</v>
      </c>
    </row>
    <row r="6211" spans="1:6" ht="12.75" x14ac:dyDescent="0.2">
      <c r="A6211" s="2" t="s">
        <v>6213</v>
      </c>
      <c r="B6211" s="2">
        <v>19</v>
      </c>
      <c r="C6211" s="2">
        <v>6.0991033675999997</v>
      </c>
      <c r="D6211">
        <f t="shared" ref="D6211:D6274" si="100">RANK(B6211,$B:$B,0)</f>
        <v>5993</v>
      </c>
      <c r="E6211">
        <f>MATCH(A6211,RLC!$A:$A,0)</f>
        <v>3323</v>
      </c>
      <c r="F6211" cm="1">
        <f t="array" ref="F6211">INDEX(RLC!$C:$C,E6211)</f>
        <v>34.545343420599998</v>
      </c>
    </row>
    <row r="6212" spans="1:6" ht="12.75" x14ac:dyDescent="0.2">
      <c r="A6212" s="2" t="s">
        <v>6214</v>
      </c>
      <c r="B6212" s="2">
        <v>19</v>
      </c>
      <c r="C6212" s="2">
        <v>6.0991033675999997</v>
      </c>
      <c r="D6212">
        <f t="shared" si="100"/>
        <v>5993</v>
      </c>
      <c r="E6212" t="e">
        <f>MATCH(A6212,RLC!$A:$A,0)</f>
        <v>#N/A</v>
      </c>
      <c r="F6212" t="e" cm="1">
        <f t="array" ref="F6212">INDEX(RLC!$C:$C,E6212)</f>
        <v>#N/A</v>
      </c>
    </row>
    <row r="6213" spans="1:6" ht="12.75" x14ac:dyDescent="0.2">
      <c r="A6213" s="2" t="s">
        <v>6215</v>
      </c>
      <c r="B6213" s="2">
        <v>19</v>
      </c>
      <c r="C6213" s="2">
        <v>6.0991033675999997</v>
      </c>
      <c r="D6213">
        <f t="shared" si="100"/>
        <v>5993</v>
      </c>
      <c r="E6213" t="e">
        <f>MATCH(A6213,RLC!$A:$A,0)</f>
        <v>#N/A</v>
      </c>
      <c r="F6213" t="e" cm="1">
        <f t="array" ref="F6213">INDEX(RLC!$C:$C,E6213)</f>
        <v>#N/A</v>
      </c>
    </row>
    <row r="6214" spans="1:6" ht="12.75" x14ac:dyDescent="0.2">
      <c r="A6214" s="2" t="s">
        <v>6216</v>
      </c>
      <c r="B6214" s="2">
        <v>19</v>
      </c>
      <c r="C6214" s="2">
        <v>6.0991033675999997</v>
      </c>
      <c r="D6214">
        <f t="shared" si="100"/>
        <v>5993</v>
      </c>
      <c r="E6214">
        <f>MATCH(A6214,RLC!$A:$A,0)</f>
        <v>6817</v>
      </c>
      <c r="F6214" cm="1">
        <f t="array" ref="F6214">INDEX(RLC!$C:$C,E6214)</f>
        <v>15.944004655600001</v>
      </c>
    </row>
    <row r="6215" spans="1:6" ht="12.75" x14ac:dyDescent="0.2">
      <c r="A6215" s="2" t="s">
        <v>6217</v>
      </c>
      <c r="B6215" s="2">
        <v>19</v>
      </c>
      <c r="C6215" s="2">
        <v>6.0991033675999997</v>
      </c>
      <c r="D6215">
        <f t="shared" si="100"/>
        <v>5993</v>
      </c>
      <c r="E6215">
        <f>MATCH(A6215,RLC!$A:$A,0)</f>
        <v>4278</v>
      </c>
      <c r="F6215" cm="1">
        <f t="array" ref="F6215">INDEX(RLC!$C:$C,E6215)</f>
        <v>26.573341092700002</v>
      </c>
    </row>
    <row r="6216" spans="1:6" ht="12.75" x14ac:dyDescent="0.2">
      <c r="A6216" s="2" t="s">
        <v>6218</v>
      </c>
      <c r="B6216" s="2">
        <v>19</v>
      </c>
      <c r="C6216" s="2">
        <v>6.0991033675999997</v>
      </c>
      <c r="D6216">
        <f t="shared" si="100"/>
        <v>5993</v>
      </c>
      <c r="E6216" t="e">
        <f>MATCH(A6216,RLC!$A:$A,0)</f>
        <v>#N/A</v>
      </c>
      <c r="F6216" t="e" cm="1">
        <f t="array" ref="F6216">INDEX(RLC!$C:$C,E6216)</f>
        <v>#N/A</v>
      </c>
    </row>
    <row r="6217" spans="1:6" ht="12.75" x14ac:dyDescent="0.2">
      <c r="A6217" s="2" t="s">
        <v>6219</v>
      </c>
      <c r="B6217" s="2">
        <v>19</v>
      </c>
      <c r="C6217" s="2">
        <v>6.0991033675999997</v>
      </c>
      <c r="D6217">
        <f t="shared" si="100"/>
        <v>5993</v>
      </c>
      <c r="E6217">
        <f>MATCH(A6217,RLC!$A:$A,0)</f>
        <v>406</v>
      </c>
      <c r="F6217" cm="1">
        <f t="array" ref="F6217">INDEX(RLC!$C:$C,E6217)</f>
        <v>257.76140859970002</v>
      </c>
    </row>
    <row r="6218" spans="1:6" ht="12.75" x14ac:dyDescent="0.2">
      <c r="A6218" s="2" t="s">
        <v>6220</v>
      </c>
      <c r="B6218" s="2">
        <v>19</v>
      </c>
      <c r="C6218" s="2">
        <v>6.0991033675999997</v>
      </c>
      <c r="D6218">
        <f t="shared" si="100"/>
        <v>5993</v>
      </c>
      <c r="E6218" t="e">
        <f>MATCH(A6218,RLC!$A:$A,0)</f>
        <v>#N/A</v>
      </c>
      <c r="F6218" t="e" cm="1">
        <f t="array" ref="F6218">INDEX(RLC!$C:$C,E6218)</f>
        <v>#N/A</v>
      </c>
    </row>
    <row r="6219" spans="1:6" ht="12.75" x14ac:dyDescent="0.2">
      <c r="A6219" s="2" t="s">
        <v>6221</v>
      </c>
      <c r="B6219" s="2">
        <v>19</v>
      </c>
      <c r="C6219" s="2">
        <v>6.0991033675999997</v>
      </c>
      <c r="D6219">
        <f t="shared" si="100"/>
        <v>5993</v>
      </c>
      <c r="E6219">
        <f>MATCH(A6219,RLC!$A:$A,0)</f>
        <v>6833</v>
      </c>
      <c r="F6219" cm="1">
        <f t="array" ref="F6219">INDEX(RLC!$C:$C,E6219)</f>
        <v>15.944004655600001</v>
      </c>
    </row>
    <row r="6220" spans="1:6" ht="12.75" x14ac:dyDescent="0.2">
      <c r="A6220" s="2" t="s">
        <v>6222</v>
      </c>
      <c r="B6220" s="2">
        <v>19</v>
      </c>
      <c r="C6220" s="2">
        <v>6.0991033675999997</v>
      </c>
      <c r="D6220">
        <f t="shared" si="100"/>
        <v>5993</v>
      </c>
      <c r="E6220" t="e">
        <f>MATCH(A6220,RLC!$A:$A,0)</f>
        <v>#N/A</v>
      </c>
      <c r="F6220" t="e" cm="1">
        <f t="array" ref="F6220">INDEX(RLC!$C:$C,E6220)</f>
        <v>#N/A</v>
      </c>
    </row>
    <row r="6221" spans="1:6" ht="12.75" x14ac:dyDescent="0.2">
      <c r="A6221" s="2" t="s">
        <v>6223</v>
      </c>
      <c r="B6221" s="2">
        <v>19</v>
      </c>
      <c r="C6221" s="2">
        <v>6.0991033675999997</v>
      </c>
      <c r="D6221">
        <f t="shared" si="100"/>
        <v>5993</v>
      </c>
      <c r="E6221">
        <f>MATCH(A6221,RLC!$A:$A,0)</f>
        <v>5584</v>
      </c>
      <c r="F6221" cm="1">
        <f t="array" ref="F6221">INDEX(RLC!$C:$C,E6221)</f>
        <v>19.930005819600002</v>
      </c>
    </row>
    <row r="6222" spans="1:6" ht="12.75" x14ac:dyDescent="0.2">
      <c r="A6222" s="2" t="s">
        <v>6224</v>
      </c>
      <c r="B6222" s="2">
        <v>19</v>
      </c>
      <c r="C6222" s="2">
        <v>6.0991033675999997</v>
      </c>
      <c r="D6222">
        <f t="shared" si="100"/>
        <v>5993</v>
      </c>
      <c r="E6222">
        <f>MATCH(A6222,RLC!$A:$A,0)</f>
        <v>3592</v>
      </c>
      <c r="F6222" cm="1">
        <f t="array" ref="F6222">INDEX(RLC!$C:$C,E6222)</f>
        <v>31.888009311299999</v>
      </c>
    </row>
    <row r="6223" spans="1:6" ht="12.75" x14ac:dyDescent="0.2">
      <c r="A6223" s="2" t="s">
        <v>6225</v>
      </c>
      <c r="B6223" s="2">
        <v>19</v>
      </c>
      <c r="C6223" s="2">
        <v>6.0991033675999997</v>
      </c>
      <c r="D6223">
        <f t="shared" si="100"/>
        <v>5993</v>
      </c>
      <c r="E6223" t="e">
        <f>MATCH(A6223,RLC!$A:$A,0)</f>
        <v>#N/A</v>
      </c>
      <c r="F6223" t="e" cm="1">
        <f t="array" ref="F6223">INDEX(RLC!$C:$C,E6223)</f>
        <v>#N/A</v>
      </c>
    </row>
    <row r="6224" spans="1:6" ht="12.75" x14ac:dyDescent="0.2">
      <c r="A6224" s="2" t="s">
        <v>6226</v>
      </c>
      <c r="B6224" s="2">
        <v>19</v>
      </c>
      <c r="C6224" s="2">
        <v>6.0991033675999997</v>
      </c>
      <c r="D6224">
        <f t="shared" si="100"/>
        <v>5993</v>
      </c>
      <c r="E6224">
        <f>MATCH(A6224,RLC!$A:$A,0)</f>
        <v>3022</v>
      </c>
      <c r="F6224" cm="1">
        <f t="array" ref="F6224">INDEX(RLC!$C:$C,E6224)</f>
        <v>38.531344584499998</v>
      </c>
    </row>
    <row r="6225" spans="1:6" ht="12.75" x14ac:dyDescent="0.2">
      <c r="A6225" s="2" t="s">
        <v>6227</v>
      </c>
      <c r="B6225" s="2">
        <v>19</v>
      </c>
      <c r="C6225" s="2">
        <v>6.0991033675999997</v>
      </c>
      <c r="D6225">
        <f t="shared" si="100"/>
        <v>5993</v>
      </c>
      <c r="E6225">
        <f>MATCH(A6225,RLC!$A:$A,0)</f>
        <v>2484</v>
      </c>
      <c r="F6225" cm="1">
        <f t="array" ref="F6225">INDEX(RLC!$C:$C,E6225)</f>
        <v>46.503346912300003</v>
      </c>
    </row>
    <row r="6226" spans="1:6" ht="12.75" x14ac:dyDescent="0.2">
      <c r="A6226" s="2" t="s">
        <v>6228</v>
      </c>
      <c r="B6226" s="2">
        <v>19</v>
      </c>
      <c r="C6226" s="2">
        <v>6.0991033675999997</v>
      </c>
      <c r="D6226">
        <f t="shared" si="100"/>
        <v>5993</v>
      </c>
      <c r="E6226">
        <f>MATCH(A6226,RLC!$A:$A,0)</f>
        <v>3597</v>
      </c>
      <c r="F6226" cm="1">
        <f t="array" ref="F6226">INDEX(RLC!$C:$C,E6226)</f>
        <v>31.888009311299999</v>
      </c>
    </row>
    <row r="6227" spans="1:6" ht="12.75" x14ac:dyDescent="0.2">
      <c r="A6227" s="2" t="s">
        <v>6229</v>
      </c>
      <c r="B6227" s="2">
        <v>19</v>
      </c>
      <c r="C6227" s="2">
        <v>6.0991033675999997</v>
      </c>
      <c r="D6227">
        <f t="shared" si="100"/>
        <v>5993</v>
      </c>
      <c r="E6227" t="e">
        <f>MATCH(A6227,RLC!$A:$A,0)</f>
        <v>#N/A</v>
      </c>
      <c r="F6227" t="e" cm="1">
        <f t="array" ref="F6227">INDEX(RLC!$C:$C,E6227)</f>
        <v>#N/A</v>
      </c>
    </row>
    <row r="6228" spans="1:6" ht="12.75" x14ac:dyDescent="0.2">
      <c r="A6228" s="2" t="s">
        <v>6230</v>
      </c>
      <c r="B6228" s="2">
        <v>19</v>
      </c>
      <c r="C6228" s="2">
        <v>6.0991033675999997</v>
      </c>
      <c r="D6228">
        <f t="shared" si="100"/>
        <v>5993</v>
      </c>
      <c r="E6228" t="e">
        <f>MATCH(A6228,RLC!$A:$A,0)</f>
        <v>#N/A</v>
      </c>
      <c r="F6228" t="e" cm="1">
        <f t="array" ref="F6228">INDEX(RLC!$C:$C,E6228)</f>
        <v>#N/A</v>
      </c>
    </row>
    <row r="6229" spans="1:6" ht="12.75" x14ac:dyDescent="0.2">
      <c r="A6229" s="2" t="s">
        <v>6231</v>
      </c>
      <c r="B6229" s="2">
        <v>19</v>
      </c>
      <c r="C6229" s="2">
        <v>6.0991033675999997</v>
      </c>
      <c r="D6229">
        <f t="shared" si="100"/>
        <v>5993</v>
      </c>
      <c r="E6229">
        <f>MATCH(A6229,RLC!$A:$A,0)</f>
        <v>5591</v>
      </c>
      <c r="F6229" cm="1">
        <f t="array" ref="F6229">INDEX(RLC!$C:$C,E6229)</f>
        <v>19.930005819600002</v>
      </c>
    </row>
    <row r="6230" spans="1:6" ht="12.75" x14ac:dyDescent="0.2">
      <c r="A6230" s="2" t="s">
        <v>6232</v>
      </c>
      <c r="B6230" s="2">
        <v>19</v>
      </c>
      <c r="C6230" s="2">
        <v>6.0991033675999997</v>
      </c>
      <c r="D6230">
        <f t="shared" si="100"/>
        <v>5993</v>
      </c>
      <c r="E6230" t="e">
        <f>MATCH(A6230,RLC!$A:$A,0)</f>
        <v>#N/A</v>
      </c>
      <c r="F6230" t="e" cm="1">
        <f t="array" ref="F6230">INDEX(RLC!$C:$C,E6230)</f>
        <v>#N/A</v>
      </c>
    </row>
    <row r="6231" spans="1:6" ht="12.75" x14ac:dyDescent="0.2">
      <c r="A6231" s="2" t="s">
        <v>6233</v>
      </c>
      <c r="B6231" s="2">
        <v>19</v>
      </c>
      <c r="C6231" s="2">
        <v>6.0991033675999997</v>
      </c>
      <c r="D6231">
        <f t="shared" si="100"/>
        <v>5993</v>
      </c>
      <c r="E6231">
        <f>MATCH(A6231,RLC!$A:$A,0)</f>
        <v>5945</v>
      </c>
      <c r="F6231" cm="1">
        <f t="array" ref="F6231">INDEX(RLC!$C:$C,E6231)</f>
        <v>18.601338764899999</v>
      </c>
    </row>
    <row r="6232" spans="1:6" ht="12.75" x14ac:dyDescent="0.2">
      <c r="A6232" s="2" t="s">
        <v>6234</v>
      </c>
      <c r="B6232" s="2">
        <v>19</v>
      </c>
      <c r="C6232" s="2">
        <v>6.0991033675999997</v>
      </c>
      <c r="D6232">
        <f t="shared" si="100"/>
        <v>5993</v>
      </c>
      <c r="E6232">
        <f>MATCH(A6232,RLC!$A:$A,0)</f>
        <v>3332</v>
      </c>
      <c r="F6232" cm="1">
        <f t="array" ref="F6232">INDEX(RLC!$C:$C,E6232)</f>
        <v>34.545343420599998</v>
      </c>
    </row>
    <row r="6233" spans="1:6" ht="12.75" x14ac:dyDescent="0.2">
      <c r="A6233" s="2" t="s">
        <v>6235</v>
      </c>
      <c r="B6233" s="2">
        <v>19</v>
      </c>
      <c r="C6233" s="2">
        <v>6.0991033675999997</v>
      </c>
      <c r="D6233">
        <f t="shared" si="100"/>
        <v>5993</v>
      </c>
      <c r="E6233" t="e">
        <f>MATCH(A6233,RLC!$A:$A,0)</f>
        <v>#N/A</v>
      </c>
      <c r="F6233" t="e" cm="1">
        <f t="array" ref="F6233">INDEX(RLC!$C:$C,E6233)</f>
        <v>#N/A</v>
      </c>
    </row>
    <row r="6234" spans="1:6" ht="12.75" x14ac:dyDescent="0.2">
      <c r="A6234" s="2" t="s">
        <v>6236</v>
      </c>
      <c r="B6234" s="2">
        <v>19</v>
      </c>
      <c r="C6234" s="2">
        <v>6.0991033675999997</v>
      </c>
      <c r="D6234">
        <f t="shared" si="100"/>
        <v>5993</v>
      </c>
      <c r="E6234" t="e">
        <f>MATCH(A6234,RLC!$A:$A,0)</f>
        <v>#N/A</v>
      </c>
      <c r="F6234" t="e" cm="1">
        <f t="array" ref="F6234">INDEX(RLC!$C:$C,E6234)</f>
        <v>#N/A</v>
      </c>
    </row>
    <row r="6235" spans="1:6" ht="12.75" x14ac:dyDescent="0.2">
      <c r="A6235" s="2" t="s">
        <v>6237</v>
      </c>
      <c r="B6235" s="2">
        <v>19</v>
      </c>
      <c r="C6235" s="2">
        <v>6.0991033675999997</v>
      </c>
      <c r="D6235">
        <f t="shared" si="100"/>
        <v>5993</v>
      </c>
      <c r="E6235" t="e">
        <f>MATCH(A6235,RLC!$A:$A,0)</f>
        <v>#N/A</v>
      </c>
      <c r="F6235" t="e" cm="1">
        <f t="array" ref="F6235">INDEX(RLC!$C:$C,E6235)</f>
        <v>#N/A</v>
      </c>
    </row>
    <row r="6236" spans="1:6" ht="12.75" x14ac:dyDescent="0.2">
      <c r="A6236" s="2" t="s">
        <v>6238</v>
      </c>
      <c r="B6236" s="2">
        <v>19</v>
      </c>
      <c r="C6236" s="2">
        <v>6.0991033675999997</v>
      </c>
      <c r="D6236">
        <f t="shared" si="100"/>
        <v>5993</v>
      </c>
      <c r="E6236" t="e">
        <f>MATCH(A6236,RLC!$A:$A,0)</f>
        <v>#N/A</v>
      </c>
      <c r="F6236" t="e" cm="1">
        <f t="array" ref="F6236">INDEX(RLC!$C:$C,E6236)</f>
        <v>#N/A</v>
      </c>
    </row>
    <row r="6237" spans="1:6" ht="12.75" x14ac:dyDescent="0.2">
      <c r="A6237" s="2" t="s">
        <v>6239</v>
      </c>
      <c r="B6237" s="2">
        <v>19</v>
      </c>
      <c r="C6237" s="2">
        <v>6.0991033675999997</v>
      </c>
      <c r="D6237">
        <f t="shared" si="100"/>
        <v>5993</v>
      </c>
      <c r="E6237" t="e">
        <f>MATCH(A6237,RLC!$A:$A,0)</f>
        <v>#N/A</v>
      </c>
      <c r="F6237" t="e" cm="1">
        <f t="array" ref="F6237">INDEX(RLC!$C:$C,E6237)</f>
        <v>#N/A</v>
      </c>
    </row>
    <row r="6238" spans="1:6" ht="12.75" x14ac:dyDescent="0.2">
      <c r="A6238" s="2" t="s">
        <v>6240</v>
      </c>
      <c r="B6238" s="2">
        <v>19</v>
      </c>
      <c r="C6238" s="2">
        <v>6.0991033675999997</v>
      </c>
      <c r="D6238">
        <f t="shared" si="100"/>
        <v>5993</v>
      </c>
      <c r="E6238" t="e">
        <f>MATCH(A6238,RLC!$A:$A,0)</f>
        <v>#N/A</v>
      </c>
      <c r="F6238" t="e" cm="1">
        <f t="array" ref="F6238">INDEX(RLC!$C:$C,E6238)</f>
        <v>#N/A</v>
      </c>
    </row>
    <row r="6239" spans="1:6" ht="12.75" x14ac:dyDescent="0.2">
      <c r="A6239" s="2" t="s">
        <v>6241</v>
      </c>
      <c r="B6239" s="2">
        <v>19</v>
      </c>
      <c r="C6239" s="2">
        <v>6.0991033675999997</v>
      </c>
      <c r="D6239">
        <f t="shared" si="100"/>
        <v>5993</v>
      </c>
      <c r="E6239" t="e">
        <f>MATCH(A6239,RLC!$A:$A,0)</f>
        <v>#N/A</v>
      </c>
      <c r="F6239" t="e" cm="1">
        <f t="array" ref="F6239">INDEX(RLC!$C:$C,E6239)</f>
        <v>#N/A</v>
      </c>
    </row>
    <row r="6240" spans="1:6" ht="12.75" x14ac:dyDescent="0.2">
      <c r="A6240" s="2" t="s">
        <v>6242</v>
      </c>
      <c r="B6240" s="2">
        <v>19</v>
      </c>
      <c r="C6240" s="2">
        <v>6.0991033675999997</v>
      </c>
      <c r="D6240">
        <f t="shared" si="100"/>
        <v>5993</v>
      </c>
      <c r="E6240" t="e">
        <f>MATCH(A6240,RLC!$A:$A,0)</f>
        <v>#N/A</v>
      </c>
      <c r="F6240" t="e" cm="1">
        <f t="array" ref="F6240">INDEX(RLC!$C:$C,E6240)</f>
        <v>#N/A</v>
      </c>
    </row>
    <row r="6241" spans="1:6" ht="12.75" x14ac:dyDescent="0.2">
      <c r="A6241" s="2" t="s">
        <v>6243</v>
      </c>
      <c r="B6241" s="2">
        <v>19</v>
      </c>
      <c r="C6241" s="2">
        <v>6.0991033675999997</v>
      </c>
      <c r="D6241">
        <f t="shared" si="100"/>
        <v>5993</v>
      </c>
      <c r="E6241">
        <f>MATCH(A6241,RLC!$A:$A,0)</f>
        <v>3133</v>
      </c>
      <c r="F6241" cm="1">
        <f t="array" ref="F6241">INDEX(RLC!$C:$C,E6241)</f>
        <v>37.202677529799999</v>
      </c>
    </row>
    <row r="6242" spans="1:6" ht="12.75" x14ac:dyDescent="0.2">
      <c r="A6242" s="2" t="s">
        <v>6244</v>
      </c>
      <c r="B6242" s="2">
        <v>19</v>
      </c>
      <c r="C6242" s="2">
        <v>6.0991033675999997</v>
      </c>
      <c r="D6242">
        <f t="shared" si="100"/>
        <v>5993</v>
      </c>
      <c r="E6242" t="e">
        <f>MATCH(A6242,RLC!$A:$A,0)</f>
        <v>#N/A</v>
      </c>
      <c r="F6242" t="e" cm="1">
        <f t="array" ref="F6242">INDEX(RLC!$C:$C,E6242)</f>
        <v>#N/A</v>
      </c>
    </row>
    <row r="6243" spans="1:6" ht="12.75" x14ac:dyDescent="0.2">
      <c r="A6243" s="2" t="s">
        <v>6245</v>
      </c>
      <c r="B6243" s="2">
        <v>19</v>
      </c>
      <c r="C6243" s="2">
        <v>6.0991033675999997</v>
      </c>
      <c r="D6243">
        <f t="shared" si="100"/>
        <v>5993</v>
      </c>
      <c r="E6243" t="e">
        <f>MATCH(A6243,RLC!$A:$A,0)</f>
        <v>#N/A</v>
      </c>
      <c r="F6243" t="e" cm="1">
        <f t="array" ref="F6243">INDEX(RLC!$C:$C,E6243)</f>
        <v>#N/A</v>
      </c>
    </row>
    <row r="6244" spans="1:6" ht="12.75" x14ac:dyDescent="0.2">
      <c r="A6244" s="2" t="s">
        <v>6246</v>
      </c>
      <c r="B6244" s="2">
        <v>19</v>
      </c>
      <c r="C6244" s="2">
        <v>6.0991033675999997</v>
      </c>
      <c r="D6244">
        <f t="shared" si="100"/>
        <v>5993</v>
      </c>
      <c r="E6244">
        <f>MATCH(A6244,RLC!$A:$A,0)</f>
        <v>4973</v>
      </c>
      <c r="F6244" cm="1">
        <f t="array" ref="F6244">INDEX(RLC!$C:$C,E6244)</f>
        <v>22.587339928799999</v>
      </c>
    </row>
    <row r="6245" spans="1:6" ht="12.75" x14ac:dyDescent="0.2">
      <c r="A6245" s="2" t="s">
        <v>6247</v>
      </c>
      <c r="B6245" s="2">
        <v>19</v>
      </c>
      <c r="C6245" s="2">
        <v>6.0991033675999997</v>
      </c>
      <c r="D6245">
        <f t="shared" si="100"/>
        <v>5993</v>
      </c>
      <c r="E6245" t="e">
        <f>MATCH(A6245,RLC!$A:$A,0)</f>
        <v>#N/A</v>
      </c>
      <c r="F6245" t="e" cm="1">
        <f t="array" ref="F6245">INDEX(RLC!$C:$C,E6245)</f>
        <v>#N/A</v>
      </c>
    </row>
    <row r="6246" spans="1:6" ht="12.75" x14ac:dyDescent="0.2">
      <c r="A6246" s="2" t="s">
        <v>6248</v>
      </c>
      <c r="B6246" s="2">
        <v>19</v>
      </c>
      <c r="C6246" s="2">
        <v>6.0991033675999997</v>
      </c>
      <c r="D6246">
        <f t="shared" si="100"/>
        <v>5993</v>
      </c>
      <c r="E6246" t="e">
        <f>MATCH(A6246,RLC!$A:$A,0)</f>
        <v>#N/A</v>
      </c>
      <c r="F6246" t="e" cm="1">
        <f t="array" ref="F6246">INDEX(RLC!$C:$C,E6246)</f>
        <v>#N/A</v>
      </c>
    </row>
    <row r="6247" spans="1:6" ht="12.75" x14ac:dyDescent="0.2">
      <c r="A6247" s="2" t="s">
        <v>6249</v>
      </c>
      <c r="B6247" s="2">
        <v>19</v>
      </c>
      <c r="C6247" s="2">
        <v>6.0991033675999997</v>
      </c>
      <c r="D6247">
        <f t="shared" si="100"/>
        <v>5993</v>
      </c>
      <c r="E6247">
        <f>MATCH(A6247,RLC!$A:$A,0)</f>
        <v>3748</v>
      </c>
      <c r="F6247" cm="1">
        <f t="array" ref="F6247">INDEX(RLC!$C:$C,E6247)</f>
        <v>30.559342256699999</v>
      </c>
    </row>
    <row r="6248" spans="1:6" ht="12.75" x14ac:dyDescent="0.2">
      <c r="A6248" s="2" t="s">
        <v>6250</v>
      </c>
      <c r="B6248" s="2">
        <v>19</v>
      </c>
      <c r="C6248" s="2">
        <v>6.0991033675999997</v>
      </c>
      <c r="D6248">
        <f t="shared" si="100"/>
        <v>5993</v>
      </c>
      <c r="E6248" t="e">
        <f>MATCH(A6248,RLC!$A:$A,0)</f>
        <v>#N/A</v>
      </c>
      <c r="F6248" t="e" cm="1">
        <f t="array" ref="F6248">INDEX(RLC!$C:$C,E6248)</f>
        <v>#N/A</v>
      </c>
    </row>
    <row r="6249" spans="1:6" ht="12.75" x14ac:dyDescent="0.2">
      <c r="A6249" s="2" t="s">
        <v>6251</v>
      </c>
      <c r="B6249" s="2">
        <v>19</v>
      </c>
      <c r="C6249" s="2">
        <v>6.0991033675999997</v>
      </c>
      <c r="D6249">
        <f t="shared" si="100"/>
        <v>5993</v>
      </c>
      <c r="E6249">
        <f>MATCH(A6249,RLC!$A:$A,0)</f>
        <v>2077</v>
      </c>
      <c r="F6249" cm="1">
        <f t="array" ref="F6249">INDEX(RLC!$C:$C,E6249)</f>
        <v>55.8040162948</v>
      </c>
    </row>
    <row r="6250" spans="1:6" ht="12.75" x14ac:dyDescent="0.2">
      <c r="A6250" s="2" t="s">
        <v>6252</v>
      </c>
      <c r="B6250" s="2">
        <v>19</v>
      </c>
      <c r="C6250" s="2">
        <v>6.0991033675999997</v>
      </c>
      <c r="D6250">
        <f t="shared" si="100"/>
        <v>5993</v>
      </c>
      <c r="E6250">
        <f>MATCH(A6250,RLC!$A:$A,0)</f>
        <v>7419</v>
      </c>
      <c r="F6250" cm="1">
        <f t="array" ref="F6250">INDEX(RLC!$C:$C,E6250)</f>
        <v>14.615337601</v>
      </c>
    </row>
    <row r="6251" spans="1:6" ht="12.75" x14ac:dyDescent="0.2">
      <c r="A6251" s="2" t="s">
        <v>6253</v>
      </c>
      <c r="B6251" s="2">
        <v>19</v>
      </c>
      <c r="C6251" s="2">
        <v>6.0991033675999997</v>
      </c>
      <c r="D6251">
        <f t="shared" si="100"/>
        <v>5993</v>
      </c>
      <c r="E6251" t="e">
        <f>MATCH(A6251,RLC!$A:$A,0)</f>
        <v>#N/A</v>
      </c>
      <c r="F6251" t="e" cm="1">
        <f t="array" ref="F6251">INDEX(RLC!$C:$C,E6251)</f>
        <v>#N/A</v>
      </c>
    </row>
    <row r="6252" spans="1:6" ht="12.75" x14ac:dyDescent="0.2">
      <c r="A6252" s="2" t="s">
        <v>6254</v>
      </c>
      <c r="B6252" s="2">
        <v>19</v>
      </c>
      <c r="C6252" s="2">
        <v>6.0991033675999997</v>
      </c>
      <c r="D6252">
        <f t="shared" si="100"/>
        <v>5993</v>
      </c>
      <c r="E6252">
        <f>MATCH(A6252,RLC!$A:$A,0)</f>
        <v>2172</v>
      </c>
      <c r="F6252" cm="1">
        <f t="array" ref="F6252">INDEX(RLC!$C:$C,E6252)</f>
        <v>53.146682185499998</v>
      </c>
    </row>
    <row r="6253" spans="1:6" ht="12.75" x14ac:dyDescent="0.2">
      <c r="A6253" s="2" t="s">
        <v>6255</v>
      </c>
      <c r="B6253" s="2">
        <v>19</v>
      </c>
      <c r="C6253" s="2">
        <v>6.0991033675999997</v>
      </c>
      <c r="D6253">
        <f t="shared" si="100"/>
        <v>5993</v>
      </c>
      <c r="E6253" t="e">
        <f>MATCH(A6253,RLC!$A:$A,0)</f>
        <v>#N/A</v>
      </c>
      <c r="F6253" t="e" cm="1">
        <f t="array" ref="F6253">INDEX(RLC!$C:$C,E6253)</f>
        <v>#N/A</v>
      </c>
    </row>
    <row r="6254" spans="1:6" ht="12.75" x14ac:dyDescent="0.2">
      <c r="A6254" s="2" t="s">
        <v>6256</v>
      </c>
      <c r="B6254" s="2">
        <v>19</v>
      </c>
      <c r="C6254" s="2">
        <v>6.0991033675999997</v>
      </c>
      <c r="D6254">
        <f t="shared" si="100"/>
        <v>5993</v>
      </c>
      <c r="E6254" t="e">
        <f>MATCH(A6254,RLC!$A:$A,0)</f>
        <v>#N/A</v>
      </c>
      <c r="F6254" t="e" cm="1">
        <f t="array" ref="F6254">INDEX(RLC!$C:$C,E6254)</f>
        <v>#N/A</v>
      </c>
    </row>
    <row r="6255" spans="1:6" ht="12.75" x14ac:dyDescent="0.2">
      <c r="A6255" s="2" t="s">
        <v>6257</v>
      </c>
      <c r="B6255" s="2">
        <v>19</v>
      </c>
      <c r="C6255" s="2">
        <v>6.0991033675999997</v>
      </c>
      <c r="D6255">
        <f t="shared" si="100"/>
        <v>5993</v>
      </c>
      <c r="E6255">
        <f>MATCH(A6255,RLC!$A:$A,0)</f>
        <v>6882</v>
      </c>
      <c r="F6255" cm="1">
        <f t="array" ref="F6255">INDEX(RLC!$C:$C,E6255)</f>
        <v>15.944004655600001</v>
      </c>
    </row>
    <row r="6256" spans="1:6" ht="12.75" x14ac:dyDescent="0.2">
      <c r="A6256" s="2" t="s">
        <v>6258</v>
      </c>
      <c r="B6256" s="2">
        <v>19</v>
      </c>
      <c r="C6256" s="2">
        <v>6.0991033675999997</v>
      </c>
      <c r="D6256">
        <f t="shared" si="100"/>
        <v>5993</v>
      </c>
      <c r="E6256">
        <f>MATCH(A6256,RLC!$A:$A,0)</f>
        <v>1377</v>
      </c>
      <c r="F6256" cm="1">
        <f t="array" ref="F6256">INDEX(RLC!$C:$C,E6256)</f>
        <v>82.377357387499998</v>
      </c>
    </row>
    <row r="6257" spans="1:7" ht="12.75" x14ac:dyDescent="0.2">
      <c r="A6257" s="2" t="s">
        <v>6259</v>
      </c>
      <c r="B6257" s="2">
        <v>19</v>
      </c>
      <c r="C6257" s="2">
        <v>6.0991033675999997</v>
      </c>
      <c r="D6257">
        <f t="shared" si="100"/>
        <v>5993</v>
      </c>
      <c r="E6257" t="e">
        <f>MATCH(A6257,RLC!$A:$A,0)</f>
        <v>#N/A</v>
      </c>
      <c r="F6257" t="e" cm="1">
        <f t="array" ref="F6257">INDEX(RLC!$C:$C,E6257)</f>
        <v>#N/A</v>
      </c>
    </row>
    <row r="6258" spans="1:7" ht="12.75" x14ac:dyDescent="0.2">
      <c r="A6258" s="2" t="s">
        <v>6260</v>
      </c>
      <c r="B6258" s="2">
        <v>19</v>
      </c>
      <c r="C6258" s="2">
        <v>6.0991033675999997</v>
      </c>
      <c r="D6258">
        <f t="shared" si="100"/>
        <v>5993</v>
      </c>
      <c r="E6258" t="e">
        <f>MATCH(A6258,RLC!$A:$A,0)</f>
        <v>#N/A</v>
      </c>
      <c r="F6258" t="e" cm="1">
        <f t="array" ref="F6258">INDEX(RLC!$C:$C,E6258)</f>
        <v>#N/A</v>
      </c>
    </row>
    <row r="6259" spans="1:7" ht="12.75" x14ac:dyDescent="0.2">
      <c r="A6259" s="2" t="s">
        <v>6261</v>
      </c>
      <c r="B6259" s="2">
        <v>19</v>
      </c>
      <c r="C6259" s="2">
        <v>6.0991033675999997</v>
      </c>
      <c r="D6259">
        <f t="shared" si="100"/>
        <v>5993</v>
      </c>
      <c r="E6259" t="e">
        <f>MATCH(A6259,RLC!$A:$A,0)</f>
        <v>#N/A</v>
      </c>
      <c r="F6259" t="e" cm="1">
        <f t="array" ref="F6259">INDEX(RLC!$C:$C,E6259)</f>
        <v>#N/A</v>
      </c>
    </row>
    <row r="6260" spans="1:7" ht="12.75" x14ac:dyDescent="0.2">
      <c r="A6260" s="2" t="s">
        <v>6262</v>
      </c>
      <c r="B6260" s="2">
        <v>19</v>
      </c>
      <c r="C6260" s="2">
        <v>6.0991033675999997</v>
      </c>
      <c r="D6260">
        <f t="shared" si="100"/>
        <v>5993</v>
      </c>
      <c r="E6260">
        <f>MATCH(A6260,RLC!$A:$A,0)</f>
        <v>1962</v>
      </c>
      <c r="F6260" cm="1">
        <f t="array" ref="F6260">INDEX(RLC!$C:$C,E6260)</f>
        <v>59.7900174587</v>
      </c>
    </row>
    <row r="6261" spans="1:7" ht="12.75" x14ac:dyDescent="0.2">
      <c r="A6261" s="2" t="s">
        <v>6263</v>
      </c>
      <c r="B6261" s="2">
        <v>19</v>
      </c>
      <c r="C6261" s="2">
        <v>6.0991033675999997</v>
      </c>
      <c r="D6261">
        <f t="shared" si="100"/>
        <v>5993</v>
      </c>
      <c r="E6261" t="e">
        <f>MATCH(A6261,RLC!$A:$A,0)</f>
        <v>#N/A</v>
      </c>
      <c r="F6261" t="e" cm="1">
        <f t="array" ref="F6261">INDEX(RLC!$C:$C,E6261)</f>
        <v>#N/A</v>
      </c>
    </row>
    <row r="6262" spans="1:7" ht="12.75" x14ac:dyDescent="0.2">
      <c r="A6262" s="2" t="s">
        <v>6264</v>
      </c>
      <c r="B6262" s="2">
        <v>19</v>
      </c>
      <c r="C6262" s="2">
        <v>6.0991033675999997</v>
      </c>
      <c r="D6262">
        <f t="shared" si="100"/>
        <v>5993</v>
      </c>
      <c r="E6262" t="e">
        <f>MATCH(A6262,RLC!$A:$A,0)</f>
        <v>#N/A</v>
      </c>
      <c r="F6262" t="e" cm="1">
        <f t="array" ref="F6262">INDEX(RLC!$C:$C,E6262)</f>
        <v>#N/A</v>
      </c>
    </row>
    <row r="6263" spans="1:7" ht="12.75" x14ac:dyDescent="0.2">
      <c r="A6263" s="2" t="s">
        <v>6265</v>
      </c>
      <c r="B6263" s="2">
        <v>19</v>
      </c>
      <c r="C6263" s="2">
        <v>6.0991033675999997</v>
      </c>
      <c r="D6263">
        <f t="shared" si="100"/>
        <v>5993</v>
      </c>
      <c r="E6263" t="e">
        <f>MATCH(A6263,RLC!$A:$A,0)</f>
        <v>#N/A</v>
      </c>
      <c r="F6263" t="e" cm="1">
        <f t="array" ref="F6263">INDEX(RLC!$C:$C,E6263)</f>
        <v>#N/A</v>
      </c>
    </row>
    <row r="6264" spans="1:7" ht="12.75" x14ac:dyDescent="0.2">
      <c r="A6264" s="2" t="s">
        <v>6266</v>
      </c>
      <c r="B6264" s="2">
        <v>19</v>
      </c>
      <c r="C6264" s="2">
        <v>6.0991033675999997</v>
      </c>
      <c r="D6264">
        <f t="shared" si="100"/>
        <v>5993</v>
      </c>
      <c r="E6264" t="e">
        <f>MATCH(A6264,RLC!$A:$A,0)</f>
        <v>#N/A</v>
      </c>
      <c r="F6264" t="e" cm="1">
        <f t="array" ref="F6264">INDEX(RLC!$C:$C,E6264)</f>
        <v>#N/A</v>
      </c>
    </row>
    <row r="6265" spans="1:7" ht="12.75" x14ac:dyDescent="0.2">
      <c r="A6265" s="2" t="s">
        <v>6267</v>
      </c>
      <c r="B6265" s="2">
        <v>19</v>
      </c>
      <c r="C6265" s="2">
        <v>6.0991033675999997</v>
      </c>
      <c r="D6265">
        <f t="shared" si="100"/>
        <v>5993</v>
      </c>
      <c r="E6265">
        <f>MATCH(A6265,RLC!$A:$A,0)</f>
        <v>2818</v>
      </c>
      <c r="F6265" cm="1">
        <f t="array" ref="F6265">INDEX(RLC!$C:$C,E6265)</f>
        <v>41.1886786938</v>
      </c>
    </row>
    <row r="6266" spans="1:7" ht="12.75" x14ac:dyDescent="0.2">
      <c r="A6266" s="2" t="s">
        <v>6268</v>
      </c>
      <c r="B6266" s="2">
        <v>19</v>
      </c>
      <c r="C6266" s="2">
        <v>6.0991033675999997</v>
      </c>
      <c r="D6266">
        <f t="shared" si="100"/>
        <v>5993</v>
      </c>
      <c r="E6266">
        <f>MATCH(A6266,RLC!$A:$A,0)</f>
        <v>4315</v>
      </c>
      <c r="F6266" cm="1">
        <f t="array" ref="F6266">INDEX(RLC!$C:$C,E6266)</f>
        <v>26.573341092700002</v>
      </c>
      <c r="G6266" s="2" t="b">
        <f>C6266&gt;E6266</f>
        <v>0</v>
      </c>
    </row>
    <row r="6267" spans="1:7" ht="12.75" x14ac:dyDescent="0.2">
      <c r="A6267" s="2" t="s">
        <v>6269</v>
      </c>
      <c r="B6267" s="2">
        <v>19</v>
      </c>
      <c r="C6267" s="2">
        <v>6.0991033675999997</v>
      </c>
      <c r="D6267">
        <f t="shared" si="100"/>
        <v>5993</v>
      </c>
      <c r="E6267">
        <f>MATCH(A6267,RLC!$A:$A,0)</f>
        <v>4109</v>
      </c>
      <c r="F6267" cm="1">
        <f t="array" ref="F6267">INDEX(RLC!$C:$C,E6267)</f>
        <v>27.9020081474</v>
      </c>
    </row>
    <row r="6268" spans="1:7" ht="12.75" x14ac:dyDescent="0.2">
      <c r="A6268" s="2" t="s">
        <v>6270</v>
      </c>
      <c r="B6268" s="2">
        <v>19</v>
      </c>
      <c r="C6268" s="2">
        <v>6.0991033675999997</v>
      </c>
      <c r="D6268">
        <f t="shared" si="100"/>
        <v>5993</v>
      </c>
      <c r="E6268" t="e">
        <f>MATCH(A6268,RLC!$A:$A,0)</f>
        <v>#N/A</v>
      </c>
      <c r="F6268" t="e" cm="1">
        <f t="array" ref="F6268">INDEX(RLC!$C:$C,E6268)</f>
        <v>#N/A</v>
      </c>
    </row>
    <row r="6269" spans="1:7" ht="12.75" x14ac:dyDescent="0.2">
      <c r="A6269" s="2" t="s">
        <v>6271</v>
      </c>
      <c r="B6269" s="2">
        <v>19</v>
      </c>
      <c r="C6269" s="2">
        <v>6.0991033675999997</v>
      </c>
      <c r="D6269">
        <f t="shared" si="100"/>
        <v>5993</v>
      </c>
      <c r="E6269" t="e">
        <f>MATCH(A6269,RLC!$A:$A,0)</f>
        <v>#N/A</v>
      </c>
      <c r="F6269" t="e" cm="1">
        <f t="array" ref="F6269">INDEX(RLC!$C:$C,E6269)</f>
        <v>#N/A</v>
      </c>
    </row>
    <row r="6270" spans="1:7" ht="12.75" x14ac:dyDescent="0.2">
      <c r="A6270" s="2" t="s">
        <v>6272</v>
      </c>
      <c r="B6270" s="2">
        <v>19</v>
      </c>
      <c r="C6270" s="2">
        <v>6.0991033675999997</v>
      </c>
      <c r="D6270">
        <f t="shared" si="100"/>
        <v>5993</v>
      </c>
      <c r="E6270">
        <f>MATCH(A6270,RLC!$A:$A,0)</f>
        <v>4994</v>
      </c>
      <c r="F6270" cm="1">
        <f t="array" ref="F6270">INDEX(RLC!$C:$C,E6270)</f>
        <v>22.587339928799999</v>
      </c>
    </row>
    <row r="6271" spans="1:7" ht="12.75" x14ac:dyDescent="0.2">
      <c r="A6271" s="2" t="s">
        <v>6273</v>
      </c>
      <c r="B6271" s="2">
        <v>19</v>
      </c>
      <c r="C6271" s="2">
        <v>6.0991033675999997</v>
      </c>
      <c r="D6271">
        <f t="shared" si="100"/>
        <v>5993</v>
      </c>
      <c r="E6271" t="e">
        <f>MATCH(A6271,RLC!$A:$A,0)</f>
        <v>#N/A</v>
      </c>
      <c r="F6271" t="e" cm="1">
        <f t="array" ref="F6271">INDEX(RLC!$C:$C,E6271)</f>
        <v>#N/A</v>
      </c>
    </row>
    <row r="6272" spans="1:7" ht="12.75" x14ac:dyDescent="0.2">
      <c r="A6272" s="2" t="s">
        <v>6274</v>
      </c>
      <c r="B6272" s="2">
        <v>18</v>
      </c>
      <c r="C6272" s="2">
        <v>5.7780979272000002</v>
      </c>
      <c r="D6272">
        <f t="shared" si="100"/>
        <v>6271</v>
      </c>
      <c r="E6272" t="e">
        <f>MATCH(A6272,RLC!$A:$A,0)</f>
        <v>#N/A</v>
      </c>
      <c r="F6272" t="e" cm="1">
        <f t="array" ref="F6272">INDEX(RLC!$C:$C,E6272)</f>
        <v>#N/A</v>
      </c>
    </row>
    <row r="6273" spans="1:6" ht="12.75" x14ac:dyDescent="0.2">
      <c r="A6273" s="2" t="s">
        <v>6275</v>
      </c>
      <c r="B6273" s="2">
        <v>18</v>
      </c>
      <c r="C6273" s="2">
        <v>5.7780979272000002</v>
      </c>
      <c r="D6273">
        <f t="shared" si="100"/>
        <v>6271</v>
      </c>
      <c r="E6273" t="e">
        <f>MATCH(A6273,RLC!$A:$A,0)</f>
        <v>#N/A</v>
      </c>
      <c r="F6273" t="e" cm="1">
        <f t="array" ref="F6273">INDEX(RLC!$C:$C,E6273)</f>
        <v>#N/A</v>
      </c>
    </row>
    <row r="6274" spans="1:6" ht="12.75" x14ac:dyDescent="0.2">
      <c r="A6274" s="2" t="s">
        <v>6276</v>
      </c>
      <c r="B6274" s="2">
        <v>18</v>
      </c>
      <c r="C6274" s="2">
        <v>5.7780979272000002</v>
      </c>
      <c r="D6274">
        <f t="shared" si="100"/>
        <v>6271</v>
      </c>
      <c r="E6274" t="e">
        <f>MATCH(A6274,RLC!$A:$A,0)</f>
        <v>#N/A</v>
      </c>
      <c r="F6274" t="e" cm="1">
        <f t="array" ref="F6274">INDEX(RLC!$C:$C,E6274)</f>
        <v>#N/A</v>
      </c>
    </row>
    <row r="6275" spans="1:6" ht="12.75" x14ac:dyDescent="0.2">
      <c r="A6275" s="2" t="s">
        <v>6277</v>
      </c>
      <c r="B6275" s="2">
        <v>18</v>
      </c>
      <c r="C6275" s="2">
        <v>5.7780979272000002</v>
      </c>
      <c r="D6275">
        <f t="shared" ref="D6275:D6338" si="101">RANK(B6275,$B:$B,0)</f>
        <v>6271</v>
      </c>
      <c r="E6275" t="e">
        <f>MATCH(A6275,RLC!$A:$A,0)</f>
        <v>#N/A</v>
      </c>
      <c r="F6275" t="e" cm="1">
        <f t="array" ref="F6275">INDEX(RLC!$C:$C,E6275)</f>
        <v>#N/A</v>
      </c>
    </row>
    <row r="6276" spans="1:6" ht="12.75" x14ac:dyDescent="0.2">
      <c r="A6276" s="2" t="s">
        <v>6278</v>
      </c>
      <c r="B6276" s="2">
        <v>18</v>
      </c>
      <c r="C6276" s="2">
        <v>5.7780979272000002</v>
      </c>
      <c r="D6276">
        <f t="shared" si="101"/>
        <v>6271</v>
      </c>
      <c r="E6276" t="e">
        <f>MATCH(A6276,RLC!$A:$A,0)</f>
        <v>#N/A</v>
      </c>
      <c r="F6276" t="e" cm="1">
        <f t="array" ref="F6276">INDEX(RLC!$C:$C,E6276)</f>
        <v>#N/A</v>
      </c>
    </row>
    <row r="6277" spans="1:6" ht="12.75" x14ac:dyDescent="0.2">
      <c r="A6277" s="2" t="s">
        <v>6279</v>
      </c>
      <c r="B6277" s="2">
        <v>18</v>
      </c>
      <c r="C6277" s="2">
        <v>5.7780979272000002</v>
      </c>
      <c r="D6277">
        <f t="shared" si="101"/>
        <v>6271</v>
      </c>
      <c r="E6277" t="e">
        <f>MATCH(A6277,RLC!$A:$A,0)</f>
        <v>#N/A</v>
      </c>
      <c r="F6277" t="e" cm="1">
        <f t="array" ref="F6277">INDEX(RLC!$C:$C,E6277)</f>
        <v>#N/A</v>
      </c>
    </row>
    <row r="6278" spans="1:6" ht="12.75" x14ac:dyDescent="0.2">
      <c r="A6278" s="2" t="s">
        <v>6280</v>
      </c>
      <c r="B6278" s="2">
        <v>18</v>
      </c>
      <c r="C6278" s="2">
        <v>5.7780979272000002</v>
      </c>
      <c r="D6278">
        <f t="shared" si="101"/>
        <v>6271</v>
      </c>
      <c r="E6278" t="e">
        <f>MATCH(A6278,RLC!$A:$A,0)</f>
        <v>#N/A</v>
      </c>
      <c r="F6278" t="e" cm="1">
        <f t="array" ref="F6278">INDEX(RLC!$C:$C,E6278)</f>
        <v>#N/A</v>
      </c>
    </row>
    <row r="6279" spans="1:6" ht="12.75" x14ac:dyDescent="0.2">
      <c r="A6279" s="2" t="s">
        <v>6281</v>
      </c>
      <c r="B6279" s="2">
        <v>18</v>
      </c>
      <c r="C6279" s="2">
        <v>5.7780979272000002</v>
      </c>
      <c r="D6279">
        <f t="shared" si="101"/>
        <v>6271</v>
      </c>
      <c r="E6279" t="e">
        <f>MATCH(A6279,RLC!$A:$A,0)</f>
        <v>#N/A</v>
      </c>
      <c r="F6279" t="e" cm="1">
        <f t="array" ref="F6279">INDEX(RLC!$C:$C,E6279)</f>
        <v>#N/A</v>
      </c>
    </row>
    <row r="6280" spans="1:6" ht="12.75" x14ac:dyDescent="0.2">
      <c r="A6280" s="2" t="s">
        <v>6282</v>
      </c>
      <c r="B6280" s="2">
        <v>18</v>
      </c>
      <c r="C6280" s="2">
        <v>5.7780979272000002</v>
      </c>
      <c r="D6280">
        <f t="shared" si="101"/>
        <v>6271</v>
      </c>
      <c r="E6280">
        <f>MATCH(A6280,RLC!$A:$A,0)</f>
        <v>2652</v>
      </c>
      <c r="F6280" cm="1">
        <f t="array" ref="F6280">INDEX(RLC!$C:$C,E6280)</f>
        <v>42.517345748399997</v>
      </c>
    </row>
    <row r="6281" spans="1:6" ht="12.75" x14ac:dyDescent="0.2">
      <c r="A6281" s="2" t="s">
        <v>6283</v>
      </c>
      <c r="B6281" s="2">
        <v>18</v>
      </c>
      <c r="C6281" s="2">
        <v>5.7780979272000002</v>
      </c>
      <c r="D6281">
        <f t="shared" si="101"/>
        <v>6271</v>
      </c>
      <c r="E6281">
        <f>MATCH(A6281,RLC!$A:$A,0)</f>
        <v>6031</v>
      </c>
      <c r="F6281" cm="1">
        <f t="array" ref="F6281">INDEX(RLC!$C:$C,E6281)</f>
        <v>17.272671710299999</v>
      </c>
    </row>
    <row r="6282" spans="1:6" ht="12.75" x14ac:dyDescent="0.2">
      <c r="A6282" s="2" t="s">
        <v>6284</v>
      </c>
      <c r="B6282" s="2">
        <v>18</v>
      </c>
      <c r="C6282" s="2">
        <v>5.7780979272000002</v>
      </c>
      <c r="D6282">
        <f t="shared" si="101"/>
        <v>6271</v>
      </c>
      <c r="E6282">
        <f>MATCH(A6282,RLC!$A:$A,0)</f>
        <v>5022</v>
      </c>
      <c r="F6282" cm="1">
        <f t="array" ref="F6282">INDEX(RLC!$C:$C,E6282)</f>
        <v>21.258672874199998</v>
      </c>
    </row>
    <row r="6283" spans="1:6" ht="12.75" x14ac:dyDescent="0.2">
      <c r="A6283" s="2" t="s">
        <v>6285</v>
      </c>
      <c r="B6283" s="2">
        <v>18</v>
      </c>
      <c r="C6283" s="2">
        <v>5.7780979272000002</v>
      </c>
      <c r="D6283">
        <f t="shared" si="101"/>
        <v>6271</v>
      </c>
      <c r="E6283">
        <f>MATCH(A6283,RLC!$A:$A,0)</f>
        <v>3485</v>
      </c>
      <c r="F6283" cm="1">
        <f t="array" ref="F6283">INDEX(RLC!$C:$C,E6283)</f>
        <v>31.888009311299999</v>
      </c>
    </row>
    <row r="6284" spans="1:6" ht="12.75" x14ac:dyDescent="0.2">
      <c r="A6284" s="2" t="s">
        <v>6286</v>
      </c>
      <c r="B6284" s="2">
        <v>18</v>
      </c>
      <c r="C6284" s="2">
        <v>5.7780979272000002</v>
      </c>
      <c r="D6284">
        <f t="shared" si="101"/>
        <v>6271</v>
      </c>
      <c r="E6284">
        <f>MATCH(A6284,RLC!$A:$A,0)</f>
        <v>1646</v>
      </c>
      <c r="F6284" cm="1">
        <f t="array" ref="F6284">INDEX(RLC!$C:$C,E6284)</f>
        <v>69.090686841099995</v>
      </c>
    </row>
    <row r="6285" spans="1:6" ht="12.75" x14ac:dyDescent="0.2">
      <c r="A6285" s="2" t="s">
        <v>6287</v>
      </c>
      <c r="B6285" s="2">
        <v>18</v>
      </c>
      <c r="C6285" s="2">
        <v>5.7780979272000002</v>
      </c>
      <c r="D6285">
        <f t="shared" si="101"/>
        <v>6271</v>
      </c>
      <c r="E6285" t="e">
        <f>MATCH(A6285,RLC!$A:$A,0)</f>
        <v>#N/A</v>
      </c>
      <c r="F6285" t="e" cm="1">
        <f t="array" ref="F6285">INDEX(RLC!$C:$C,E6285)</f>
        <v>#N/A</v>
      </c>
    </row>
    <row r="6286" spans="1:6" ht="12.75" x14ac:dyDescent="0.2">
      <c r="A6286" s="2" t="s">
        <v>6288</v>
      </c>
      <c r="B6286" s="2">
        <v>18</v>
      </c>
      <c r="C6286" s="2">
        <v>5.7780979272000002</v>
      </c>
      <c r="D6286">
        <f t="shared" si="101"/>
        <v>6271</v>
      </c>
      <c r="E6286" t="e">
        <f>MATCH(A6286,RLC!$A:$A,0)</f>
        <v>#N/A</v>
      </c>
      <c r="F6286" t="e" cm="1">
        <f t="array" ref="F6286">INDEX(RLC!$C:$C,E6286)</f>
        <v>#N/A</v>
      </c>
    </row>
    <row r="6287" spans="1:6" ht="12.75" x14ac:dyDescent="0.2">
      <c r="A6287" s="2" t="s">
        <v>6289</v>
      </c>
      <c r="B6287" s="2">
        <v>18</v>
      </c>
      <c r="C6287" s="2">
        <v>5.7780979272000002</v>
      </c>
      <c r="D6287">
        <f t="shared" si="101"/>
        <v>6271</v>
      </c>
      <c r="E6287">
        <f>MATCH(A6287,RLC!$A:$A,0)</f>
        <v>5031</v>
      </c>
      <c r="F6287" cm="1">
        <f t="array" ref="F6287">INDEX(RLC!$C:$C,E6287)</f>
        <v>21.258672874199998</v>
      </c>
    </row>
    <row r="6288" spans="1:6" ht="12.75" x14ac:dyDescent="0.2">
      <c r="A6288" s="2" t="s">
        <v>6290</v>
      </c>
      <c r="B6288" s="2">
        <v>18</v>
      </c>
      <c r="C6288" s="2">
        <v>5.7780979272000002</v>
      </c>
      <c r="D6288">
        <f t="shared" si="101"/>
        <v>6271</v>
      </c>
      <c r="E6288" t="e">
        <f>MATCH(A6288,RLC!$A:$A,0)</f>
        <v>#N/A</v>
      </c>
      <c r="F6288" t="e" cm="1">
        <f t="array" ref="F6288">INDEX(RLC!$C:$C,E6288)</f>
        <v>#N/A</v>
      </c>
    </row>
    <row r="6289" spans="1:6" ht="12.75" x14ac:dyDescent="0.2">
      <c r="A6289" s="2" t="s">
        <v>6291</v>
      </c>
      <c r="B6289" s="2">
        <v>18</v>
      </c>
      <c r="C6289" s="2">
        <v>5.7780979272000002</v>
      </c>
      <c r="D6289">
        <f t="shared" si="101"/>
        <v>6271</v>
      </c>
      <c r="E6289">
        <f>MATCH(A6289,RLC!$A:$A,0)</f>
        <v>2565</v>
      </c>
      <c r="F6289" cm="1">
        <f t="array" ref="F6289">INDEX(RLC!$C:$C,E6289)</f>
        <v>43.846012803000001</v>
      </c>
    </row>
    <row r="6290" spans="1:6" ht="12.75" x14ac:dyDescent="0.2">
      <c r="A6290" s="2" t="s">
        <v>6292</v>
      </c>
      <c r="B6290" s="2">
        <v>18</v>
      </c>
      <c r="C6290" s="2">
        <v>5.7780979272000002</v>
      </c>
      <c r="D6290">
        <f t="shared" si="101"/>
        <v>6271</v>
      </c>
      <c r="E6290">
        <f>MATCH(A6290,RLC!$A:$A,0)</f>
        <v>1888</v>
      </c>
      <c r="F6290" cm="1">
        <f t="array" ref="F6290">INDEX(RLC!$C:$C,E6290)</f>
        <v>61.118684513300003</v>
      </c>
    </row>
    <row r="6291" spans="1:6" ht="12.75" x14ac:dyDescent="0.2">
      <c r="A6291" s="2" t="s">
        <v>6293</v>
      </c>
      <c r="B6291" s="2">
        <v>18</v>
      </c>
      <c r="C6291" s="2">
        <v>5.7780979272000002</v>
      </c>
      <c r="D6291">
        <f t="shared" si="101"/>
        <v>6271</v>
      </c>
      <c r="E6291">
        <f>MATCH(A6291,RLC!$A:$A,0)</f>
        <v>6045</v>
      </c>
      <c r="F6291" cm="1">
        <f t="array" ref="F6291">INDEX(RLC!$C:$C,E6291)</f>
        <v>17.272671710299999</v>
      </c>
    </row>
    <row r="6292" spans="1:6" ht="12.75" x14ac:dyDescent="0.2">
      <c r="A6292" s="2" t="s">
        <v>6294</v>
      </c>
      <c r="B6292" s="2">
        <v>18</v>
      </c>
      <c r="C6292" s="2">
        <v>5.7780979272000002</v>
      </c>
      <c r="D6292">
        <f t="shared" si="101"/>
        <v>6271</v>
      </c>
      <c r="E6292" t="e">
        <f>MATCH(A6292,RLC!$A:$A,0)</f>
        <v>#N/A</v>
      </c>
      <c r="F6292" t="e" cm="1">
        <f t="array" ref="F6292">INDEX(RLC!$C:$C,E6292)</f>
        <v>#N/A</v>
      </c>
    </row>
    <row r="6293" spans="1:6" ht="12.75" x14ac:dyDescent="0.2">
      <c r="A6293" s="2" t="s">
        <v>6295</v>
      </c>
      <c r="B6293" s="2">
        <v>18</v>
      </c>
      <c r="C6293" s="2">
        <v>5.7780979272000002</v>
      </c>
      <c r="D6293">
        <f t="shared" si="101"/>
        <v>6271</v>
      </c>
      <c r="E6293">
        <f>MATCH(A6293,RLC!$A:$A,0)</f>
        <v>3632</v>
      </c>
      <c r="F6293" cm="1">
        <f t="array" ref="F6293">INDEX(RLC!$C:$C,E6293)</f>
        <v>30.559342256699999</v>
      </c>
    </row>
    <row r="6294" spans="1:6" ht="12.75" x14ac:dyDescent="0.2">
      <c r="A6294" s="2" t="s">
        <v>6296</v>
      </c>
      <c r="B6294" s="2">
        <v>18</v>
      </c>
      <c r="C6294" s="2">
        <v>5.7780979272000002</v>
      </c>
      <c r="D6294">
        <f t="shared" si="101"/>
        <v>6271</v>
      </c>
      <c r="E6294" t="e">
        <f>MATCH(A6294,RLC!$A:$A,0)</f>
        <v>#N/A</v>
      </c>
      <c r="F6294" t="e" cm="1">
        <f t="array" ref="F6294">INDEX(RLC!$C:$C,E6294)</f>
        <v>#N/A</v>
      </c>
    </row>
    <row r="6295" spans="1:6" ht="12.75" x14ac:dyDescent="0.2">
      <c r="A6295" s="2" t="s">
        <v>6297</v>
      </c>
      <c r="B6295" s="2">
        <v>18</v>
      </c>
      <c r="C6295" s="2">
        <v>5.7780979272000002</v>
      </c>
      <c r="D6295">
        <f t="shared" si="101"/>
        <v>6271</v>
      </c>
      <c r="E6295" t="e">
        <f>MATCH(A6295,RLC!$A:$A,0)</f>
        <v>#N/A</v>
      </c>
      <c r="F6295" t="e" cm="1">
        <f t="array" ref="F6295">INDEX(RLC!$C:$C,E6295)</f>
        <v>#N/A</v>
      </c>
    </row>
    <row r="6296" spans="1:6" ht="12.75" x14ac:dyDescent="0.2">
      <c r="A6296" s="2" t="s">
        <v>6298</v>
      </c>
      <c r="B6296" s="2">
        <v>18</v>
      </c>
      <c r="C6296" s="2">
        <v>5.7780979272000002</v>
      </c>
      <c r="D6296">
        <f t="shared" si="101"/>
        <v>6271</v>
      </c>
      <c r="E6296">
        <f>MATCH(A6296,RLC!$A:$A,0)</f>
        <v>5349</v>
      </c>
      <c r="F6296" cm="1">
        <f t="array" ref="F6296">INDEX(RLC!$C:$C,E6296)</f>
        <v>19.930005819600002</v>
      </c>
    </row>
    <row r="6297" spans="1:6" ht="12.75" x14ac:dyDescent="0.2">
      <c r="A6297" s="2" t="s">
        <v>6299</v>
      </c>
      <c r="B6297" s="2">
        <v>18</v>
      </c>
      <c r="C6297" s="2">
        <v>5.7780979272000002</v>
      </c>
      <c r="D6297">
        <f t="shared" si="101"/>
        <v>6271</v>
      </c>
      <c r="E6297">
        <f>MATCH(A6297,RLC!$A:$A,0)</f>
        <v>5048</v>
      </c>
      <c r="F6297" cm="1">
        <f t="array" ref="F6297">INDEX(RLC!$C:$C,E6297)</f>
        <v>21.258672874199998</v>
      </c>
    </row>
    <row r="6298" spans="1:6" ht="12.75" x14ac:dyDescent="0.2">
      <c r="A6298" s="2" t="s">
        <v>6300</v>
      </c>
      <c r="B6298" s="2">
        <v>18</v>
      </c>
      <c r="C6298" s="2">
        <v>5.7780979272000002</v>
      </c>
      <c r="D6298">
        <f t="shared" si="101"/>
        <v>6271</v>
      </c>
      <c r="E6298" t="e">
        <f>MATCH(A6298,RLC!$A:$A,0)</f>
        <v>#N/A</v>
      </c>
      <c r="F6298" t="e" cm="1">
        <f t="array" ref="F6298">INDEX(RLC!$C:$C,E6298)</f>
        <v>#N/A</v>
      </c>
    </row>
    <row r="6299" spans="1:6" ht="12.75" x14ac:dyDescent="0.2">
      <c r="A6299" s="2" t="s">
        <v>6301</v>
      </c>
      <c r="B6299" s="2">
        <v>18</v>
      </c>
      <c r="C6299" s="2">
        <v>5.7780979272000002</v>
      </c>
      <c r="D6299">
        <f t="shared" si="101"/>
        <v>6271</v>
      </c>
      <c r="E6299" t="e">
        <f>MATCH(A6299,RLC!$A:$A,0)</f>
        <v>#N/A</v>
      </c>
      <c r="F6299" t="e" cm="1">
        <f t="array" ref="F6299">INDEX(RLC!$C:$C,E6299)</f>
        <v>#N/A</v>
      </c>
    </row>
    <row r="6300" spans="1:6" ht="12.75" x14ac:dyDescent="0.2">
      <c r="A6300" s="2" t="s">
        <v>6302</v>
      </c>
      <c r="B6300" s="2">
        <v>18</v>
      </c>
      <c r="C6300" s="2">
        <v>5.7780979272000002</v>
      </c>
      <c r="D6300">
        <f t="shared" si="101"/>
        <v>6271</v>
      </c>
      <c r="E6300" t="e">
        <f>MATCH(A6300,RLC!$A:$A,0)</f>
        <v>#N/A</v>
      </c>
      <c r="F6300" t="e" cm="1">
        <f t="array" ref="F6300">INDEX(RLC!$C:$C,E6300)</f>
        <v>#N/A</v>
      </c>
    </row>
    <row r="6301" spans="1:6" ht="12.75" x14ac:dyDescent="0.2">
      <c r="A6301" s="2" t="s">
        <v>6303</v>
      </c>
      <c r="B6301" s="2">
        <v>18</v>
      </c>
      <c r="C6301" s="2">
        <v>5.7780979272000002</v>
      </c>
      <c r="D6301">
        <f t="shared" si="101"/>
        <v>6271</v>
      </c>
      <c r="E6301">
        <f>MATCH(A6301,RLC!$A:$A,0)</f>
        <v>2294</v>
      </c>
      <c r="F6301" cm="1">
        <f t="array" ref="F6301">INDEX(RLC!$C:$C,E6301)</f>
        <v>49.160681021599999</v>
      </c>
    </row>
    <row r="6302" spans="1:6" ht="12.75" x14ac:dyDescent="0.2">
      <c r="A6302" s="2" t="s">
        <v>6304</v>
      </c>
      <c r="B6302" s="2">
        <v>18</v>
      </c>
      <c r="C6302" s="2">
        <v>5.7780979272000002</v>
      </c>
      <c r="D6302">
        <f t="shared" si="101"/>
        <v>6271</v>
      </c>
      <c r="E6302">
        <f>MATCH(A6302,RLC!$A:$A,0)</f>
        <v>5685</v>
      </c>
      <c r="F6302" cm="1">
        <f t="array" ref="F6302">INDEX(RLC!$C:$C,E6302)</f>
        <v>18.601338764899999</v>
      </c>
    </row>
    <row r="6303" spans="1:6" ht="12.75" x14ac:dyDescent="0.2">
      <c r="A6303" s="2" t="s">
        <v>6305</v>
      </c>
      <c r="B6303" s="2">
        <v>18</v>
      </c>
      <c r="C6303" s="2">
        <v>5.7780979272000002</v>
      </c>
      <c r="D6303">
        <f t="shared" si="101"/>
        <v>6271</v>
      </c>
      <c r="E6303">
        <f>MATCH(A6303,RLC!$A:$A,0)</f>
        <v>6999</v>
      </c>
      <c r="F6303" cm="1">
        <f t="array" ref="F6303">INDEX(RLC!$C:$C,E6303)</f>
        <v>14.615337601</v>
      </c>
    </row>
    <row r="6304" spans="1:6" ht="12.75" x14ac:dyDescent="0.2">
      <c r="A6304" s="2" t="s">
        <v>6306</v>
      </c>
      <c r="B6304" s="2">
        <v>18</v>
      </c>
      <c r="C6304" s="2">
        <v>5.7780979272000002</v>
      </c>
      <c r="D6304">
        <f t="shared" si="101"/>
        <v>6271</v>
      </c>
      <c r="E6304">
        <f>MATCH(A6304,RLC!$A:$A,0)</f>
        <v>4342</v>
      </c>
      <c r="F6304" cm="1">
        <f t="array" ref="F6304">INDEX(RLC!$C:$C,E6304)</f>
        <v>25.244674038100001</v>
      </c>
    </row>
    <row r="6305" spans="1:6" ht="12.75" x14ac:dyDescent="0.2">
      <c r="A6305" s="2" t="s">
        <v>6307</v>
      </c>
      <c r="B6305" s="2">
        <v>18</v>
      </c>
      <c r="C6305" s="2">
        <v>5.7780979272000002</v>
      </c>
      <c r="D6305">
        <f t="shared" si="101"/>
        <v>6271</v>
      </c>
      <c r="E6305" t="e">
        <f>MATCH(A6305,RLC!$A:$A,0)</f>
        <v>#N/A</v>
      </c>
      <c r="F6305" t="e" cm="1">
        <f t="array" ref="F6305">INDEX(RLC!$C:$C,E6305)</f>
        <v>#N/A</v>
      </c>
    </row>
    <row r="6306" spans="1:6" ht="12.75" x14ac:dyDescent="0.2">
      <c r="A6306" s="2" t="s">
        <v>6308</v>
      </c>
      <c r="B6306" s="2">
        <v>18</v>
      </c>
      <c r="C6306" s="2">
        <v>5.7780979272000002</v>
      </c>
      <c r="D6306">
        <f t="shared" si="101"/>
        <v>6271</v>
      </c>
      <c r="E6306" t="e">
        <f>MATCH(A6306,RLC!$A:$A,0)</f>
        <v>#N/A</v>
      </c>
      <c r="F6306" t="e" cm="1">
        <f t="array" ref="F6306">INDEX(RLC!$C:$C,E6306)</f>
        <v>#N/A</v>
      </c>
    </row>
    <row r="6307" spans="1:6" ht="12.75" x14ac:dyDescent="0.2">
      <c r="A6307" s="2" t="s">
        <v>6309</v>
      </c>
      <c r="B6307" s="2">
        <v>18</v>
      </c>
      <c r="C6307" s="2">
        <v>5.7780979272000002</v>
      </c>
      <c r="D6307">
        <f t="shared" si="101"/>
        <v>6271</v>
      </c>
      <c r="E6307">
        <f>MATCH(A6307,RLC!$A:$A,0)</f>
        <v>2506</v>
      </c>
      <c r="F6307" cm="1">
        <f t="array" ref="F6307">INDEX(RLC!$C:$C,E6307)</f>
        <v>45.174679857699999</v>
      </c>
    </row>
    <row r="6308" spans="1:6" ht="12.75" x14ac:dyDescent="0.2">
      <c r="A6308" s="2" t="s">
        <v>6310</v>
      </c>
      <c r="B6308" s="2">
        <v>18</v>
      </c>
      <c r="C6308" s="2">
        <v>5.7780979272000002</v>
      </c>
      <c r="D6308">
        <f t="shared" si="101"/>
        <v>6271</v>
      </c>
      <c r="E6308">
        <f>MATCH(A6308,RLC!$A:$A,0)</f>
        <v>7005</v>
      </c>
      <c r="F6308" cm="1">
        <f t="array" ref="F6308">INDEX(RLC!$C:$C,E6308)</f>
        <v>14.615337601</v>
      </c>
    </row>
    <row r="6309" spans="1:6" ht="12.75" x14ac:dyDescent="0.2">
      <c r="A6309" s="2" t="s">
        <v>6311</v>
      </c>
      <c r="B6309" s="2">
        <v>18</v>
      </c>
      <c r="C6309" s="2">
        <v>5.7780979272000002</v>
      </c>
      <c r="D6309">
        <f t="shared" si="101"/>
        <v>6271</v>
      </c>
      <c r="E6309">
        <f>MATCH(A6309,RLC!$A:$A,0)</f>
        <v>7562</v>
      </c>
      <c r="F6309" cm="1">
        <f t="array" ref="F6309">INDEX(RLC!$C:$C,E6309)</f>
        <v>13.2866705464</v>
      </c>
    </row>
    <row r="6310" spans="1:6" ht="12.75" x14ac:dyDescent="0.2">
      <c r="A6310" s="2" t="s">
        <v>6312</v>
      </c>
      <c r="B6310" s="2">
        <v>18</v>
      </c>
      <c r="C6310" s="2">
        <v>5.7780979272000002</v>
      </c>
      <c r="D6310">
        <f t="shared" si="101"/>
        <v>6271</v>
      </c>
      <c r="E6310" t="e">
        <f>MATCH(A6310,RLC!$A:$A,0)</f>
        <v>#N/A</v>
      </c>
      <c r="F6310" t="e" cm="1">
        <f t="array" ref="F6310">INDEX(RLC!$C:$C,E6310)</f>
        <v>#N/A</v>
      </c>
    </row>
    <row r="6311" spans="1:6" ht="12.75" x14ac:dyDescent="0.2">
      <c r="A6311" s="2" t="s">
        <v>6313</v>
      </c>
      <c r="B6311" s="2">
        <v>18</v>
      </c>
      <c r="C6311" s="2">
        <v>5.7780979272000002</v>
      </c>
      <c r="D6311">
        <f t="shared" si="101"/>
        <v>6271</v>
      </c>
      <c r="E6311" t="e">
        <f>MATCH(A6311,RLC!$A:$A,0)</f>
        <v>#N/A</v>
      </c>
      <c r="F6311" t="e" cm="1">
        <f t="array" ref="F6311">INDEX(RLC!$C:$C,E6311)</f>
        <v>#N/A</v>
      </c>
    </row>
    <row r="6312" spans="1:6" ht="12.75" x14ac:dyDescent="0.2">
      <c r="A6312" s="2" t="s">
        <v>6314</v>
      </c>
      <c r="B6312" s="2">
        <v>18</v>
      </c>
      <c r="C6312" s="2">
        <v>5.7780979272000002</v>
      </c>
      <c r="D6312">
        <f t="shared" si="101"/>
        <v>6271</v>
      </c>
      <c r="E6312">
        <f>MATCH(A6312,RLC!$A:$A,0)</f>
        <v>4798</v>
      </c>
      <c r="F6312" cm="1">
        <f t="array" ref="F6312">INDEX(RLC!$C:$C,E6312)</f>
        <v>22.587339928799999</v>
      </c>
    </row>
    <row r="6313" spans="1:6" ht="12.75" x14ac:dyDescent="0.2">
      <c r="A6313" s="2" t="s">
        <v>6315</v>
      </c>
      <c r="B6313" s="2">
        <v>18</v>
      </c>
      <c r="C6313" s="2">
        <v>5.7780979272000002</v>
      </c>
      <c r="D6313">
        <f t="shared" si="101"/>
        <v>6271</v>
      </c>
      <c r="E6313" t="e">
        <f>MATCH(A6313,RLC!$A:$A,0)</f>
        <v>#N/A</v>
      </c>
      <c r="F6313" t="e" cm="1">
        <f t="array" ref="F6313">INDEX(RLC!$C:$C,E6313)</f>
        <v>#N/A</v>
      </c>
    </row>
    <row r="6314" spans="1:6" ht="12.75" x14ac:dyDescent="0.2">
      <c r="A6314" s="2" t="s">
        <v>6316</v>
      </c>
      <c r="B6314" s="2">
        <v>18</v>
      </c>
      <c r="C6314" s="2">
        <v>5.7780979272000002</v>
      </c>
      <c r="D6314">
        <f t="shared" si="101"/>
        <v>6271</v>
      </c>
      <c r="E6314" t="e">
        <f>MATCH(A6314,RLC!$A:$A,0)</f>
        <v>#N/A</v>
      </c>
      <c r="F6314" t="e" cm="1">
        <f t="array" ref="F6314">INDEX(RLC!$C:$C,E6314)</f>
        <v>#N/A</v>
      </c>
    </row>
    <row r="6315" spans="1:6" ht="12.75" x14ac:dyDescent="0.2">
      <c r="A6315" s="2" t="s">
        <v>6317</v>
      </c>
      <c r="B6315" s="2">
        <v>18</v>
      </c>
      <c r="C6315" s="2">
        <v>5.7780979272000002</v>
      </c>
      <c r="D6315">
        <f t="shared" si="101"/>
        <v>6271</v>
      </c>
      <c r="E6315">
        <f>MATCH(A6315,RLC!$A:$A,0)</f>
        <v>4153</v>
      </c>
      <c r="F6315" cm="1">
        <f t="array" ref="F6315">INDEX(RLC!$C:$C,E6315)</f>
        <v>26.573341092700002</v>
      </c>
    </row>
    <row r="6316" spans="1:6" ht="12.75" x14ac:dyDescent="0.2">
      <c r="A6316" s="2" t="s">
        <v>6318</v>
      </c>
      <c r="B6316" s="2">
        <v>18</v>
      </c>
      <c r="C6316" s="2">
        <v>5.7780979272000002</v>
      </c>
      <c r="D6316">
        <f t="shared" si="101"/>
        <v>6271</v>
      </c>
      <c r="E6316" t="e">
        <f>MATCH(A6316,RLC!$A:$A,0)</f>
        <v>#N/A</v>
      </c>
      <c r="F6316" t="e" cm="1">
        <f t="array" ref="F6316">INDEX(RLC!$C:$C,E6316)</f>
        <v>#N/A</v>
      </c>
    </row>
    <row r="6317" spans="1:6" ht="12.75" x14ac:dyDescent="0.2">
      <c r="A6317" s="2" t="s">
        <v>6319</v>
      </c>
      <c r="B6317" s="2">
        <v>18</v>
      </c>
      <c r="C6317" s="2">
        <v>5.7780979272000002</v>
      </c>
      <c r="D6317">
        <f t="shared" si="101"/>
        <v>6271</v>
      </c>
      <c r="E6317" t="e">
        <f>MATCH(A6317,RLC!$A:$A,0)</f>
        <v>#N/A</v>
      </c>
      <c r="F6317" t="e" cm="1">
        <f t="array" ref="F6317">INDEX(RLC!$C:$C,E6317)</f>
        <v>#N/A</v>
      </c>
    </row>
    <row r="6318" spans="1:6" ht="12.75" x14ac:dyDescent="0.2">
      <c r="A6318" s="2" t="s">
        <v>6320</v>
      </c>
      <c r="B6318" s="2">
        <v>18</v>
      </c>
      <c r="C6318" s="2">
        <v>5.7780979272000002</v>
      </c>
      <c r="D6318">
        <f t="shared" si="101"/>
        <v>6271</v>
      </c>
      <c r="E6318">
        <f>MATCH(A6318,RLC!$A:$A,0)</f>
        <v>4804</v>
      </c>
      <c r="F6318" cm="1">
        <f t="array" ref="F6318">INDEX(RLC!$C:$C,E6318)</f>
        <v>22.587339928799999</v>
      </c>
    </row>
    <row r="6319" spans="1:6" ht="12.75" x14ac:dyDescent="0.2">
      <c r="A6319" s="2" t="s">
        <v>6321</v>
      </c>
      <c r="B6319" s="2">
        <v>18</v>
      </c>
      <c r="C6319" s="2">
        <v>5.7780979272000002</v>
      </c>
      <c r="D6319">
        <f t="shared" si="101"/>
        <v>6271</v>
      </c>
      <c r="E6319" t="e">
        <f>MATCH(A6319,RLC!$A:$A,0)</f>
        <v>#N/A</v>
      </c>
      <c r="F6319" t="e" cm="1">
        <f t="array" ref="F6319">INDEX(RLC!$C:$C,E6319)</f>
        <v>#N/A</v>
      </c>
    </row>
    <row r="6320" spans="1:6" ht="12.75" x14ac:dyDescent="0.2">
      <c r="A6320" s="2" t="s">
        <v>6322</v>
      </c>
      <c r="B6320" s="2">
        <v>18</v>
      </c>
      <c r="C6320" s="2">
        <v>5.7780979272000002</v>
      </c>
      <c r="D6320">
        <f t="shared" si="101"/>
        <v>6271</v>
      </c>
      <c r="E6320">
        <f>MATCH(A6320,RLC!$A:$A,0)</f>
        <v>6522</v>
      </c>
      <c r="F6320" cm="1">
        <f t="array" ref="F6320">INDEX(RLC!$C:$C,E6320)</f>
        <v>15.944004655600001</v>
      </c>
    </row>
    <row r="6321" spans="1:6" ht="12.75" x14ac:dyDescent="0.2">
      <c r="A6321" s="2" t="s">
        <v>6323</v>
      </c>
      <c r="B6321" s="2">
        <v>18</v>
      </c>
      <c r="C6321" s="2">
        <v>5.7780979272000002</v>
      </c>
      <c r="D6321">
        <f t="shared" si="101"/>
        <v>6271</v>
      </c>
      <c r="E6321">
        <f>MATCH(A6321,RLC!$A:$A,0)</f>
        <v>4807</v>
      </c>
      <c r="F6321" cm="1">
        <f t="array" ref="F6321">INDEX(RLC!$C:$C,E6321)</f>
        <v>22.587339928799999</v>
      </c>
    </row>
    <row r="6322" spans="1:6" ht="12.75" x14ac:dyDescent="0.2">
      <c r="A6322" s="2" t="s">
        <v>6324</v>
      </c>
      <c r="B6322" s="2">
        <v>18</v>
      </c>
      <c r="C6322" s="2">
        <v>5.7780979272000002</v>
      </c>
      <c r="D6322">
        <f t="shared" si="101"/>
        <v>6271</v>
      </c>
      <c r="E6322">
        <f>MATCH(A6322,RLC!$A:$A,0)</f>
        <v>4159</v>
      </c>
      <c r="F6322" cm="1">
        <f t="array" ref="F6322">INDEX(RLC!$C:$C,E6322)</f>
        <v>26.573341092700002</v>
      </c>
    </row>
    <row r="6323" spans="1:6" ht="12.75" x14ac:dyDescent="0.2">
      <c r="A6323" s="2" t="s">
        <v>6325</v>
      </c>
      <c r="B6323" s="2">
        <v>18</v>
      </c>
      <c r="C6323" s="2">
        <v>5.7780979272000002</v>
      </c>
      <c r="D6323">
        <f t="shared" si="101"/>
        <v>6271</v>
      </c>
      <c r="E6323">
        <f>MATCH(A6323,RLC!$A:$A,0)</f>
        <v>3505</v>
      </c>
      <c r="F6323" cm="1">
        <f t="array" ref="F6323">INDEX(RLC!$C:$C,E6323)</f>
        <v>31.888009311299999</v>
      </c>
    </row>
    <row r="6324" spans="1:6" ht="12.75" x14ac:dyDescent="0.2">
      <c r="A6324" s="2" t="s">
        <v>6326</v>
      </c>
      <c r="B6324" s="2">
        <v>18</v>
      </c>
      <c r="C6324" s="2">
        <v>5.7780979272000002</v>
      </c>
      <c r="D6324">
        <f t="shared" si="101"/>
        <v>6271</v>
      </c>
      <c r="E6324" t="e">
        <f>MATCH(A6324,RLC!$A:$A,0)</f>
        <v>#N/A</v>
      </c>
      <c r="F6324" t="e" cm="1">
        <f t="array" ref="F6324">INDEX(RLC!$C:$C,E6324)</f>
        <v>#N/A</v>
      </c>
    </row>
    <row r="6325" spans="1:6" ht="12.75" x14ac:dyDescent="0.2">
      <c r="A6325" s="2" t="s">
        <v>6327</v>
      </c>
      <c r="B6325" s="2">
        <v>18</v>
      </c>
      <c r="C6325" s="2">
        <v>5.7780979272000002</v>
      </c>
      <c r="D6325">
        <f t="shared" si="101"/>
        <v>6271</v>
      </c>
      <c r="E6325">
        <f>MATCH(A6325,RLC!$A:$A,0)</f>
        <v>2574</v>
      </c>
      <c r="F6325" cm="1">
        <f t="array" ref="F6325">INDEX(RLC!$C:$C,E6325)</f>
        <v>43.846012803000001</v>
      </c>
    </row>
    <row r="6326" spans="1:6" ht="12.75" x14ac:dyDescent="0.2">
      <c r="A6326" s="2" t="s">
        <v>6328</v>
      </c>
      <c r="B6326" s="2">
        <v>18</v>
      </c>
      <c r="C6326" s="2">
        <v>5.7780979272000002</v>
      </c>
      <c r="D6326">
        <f t="shared" si="101"/>
        <v>6271</v>
      </c>
      <c r="E6326" t="e">
        <f>MATCH(A6326,RLC!$A:$A,0)</f>
        <v>#N/A</v>
      </c>
      <c r="F6326" t="e" cm="1">
        <f t="array" ref="F6326">INDEX(RLC!$C:$C,E6326)</f>
        <v>#N/A</v>
      </c>
    </row>
    <row r="6327" spans="1:6" ht="12.75" x14ac:dyDescent="0.2">
      <c r="A6327" s="2" t="s">
        <v>6329</v>
      </c>
      <c r="B6327" s="2">
        <v>18</v>
      </c>
      <c r="C6327" s="2">
        <v>5.7780979272000002</v>
      </c>
      <c r="D6327">
        <f t="shared" si="101"/>
        <v>6271</v>
      </c>
      <c r="E6327">
        <f>MATCH(A6327,RLC!$A:$A,0)</f>
        <v>7035</v>
      </c>
      <c r="F6327" cm="1">
        <f t="array" ref="F6327">INDEX(RLC!$C:$C,E6327)</f>
        <v>14.615337601</v>
      </c>
    </row>
    <row r="6328" spans="1:6" ht="12.75" x14ac:dyDescent="0.2">
      <c r="A6328" s="2" t="s">
        <v>6330</v>
      </c>
      <c r="B6328" s="2">
        <v>18</v>
      </c>
      <c r="C6328" s="2">
        <v>5.7780979272000002</v>
      </c>
      <c r="D6328">
        <f t="shared" si="101"/>
        <v>6271</v>
      </c>
      <c r="E6328" t="e">
        <f>MATCH(A6328,RLC!$A:$A,0)</f>
        <v>#N/A</v>
      </c>
      <c r="F6328" t="e" cm="1">
        <f t="array" ref="F6328">INDEX(RLC!$C:$C,E6328)</f>
        <v>#N/A</v>
      </c>
    </row>
    <row r="6329" spans="1:6" ht="12.75" x14ac:dyDescent="0.2">
      <c r="A6329" s="2" t="s">
        <v>6331</v>
      </c>
      <c r="B6329" s="2">
        <v>18</v>
      </c>
      <c r="C6329" s="2">
        <v>5.7780979272000002</v>
      </c>
      <c r="D6329">
        <f t="shared" si="101"/>
        <v>6271</v>
      </c>
      <c r="E6329">
        <f>MATCH(A6329,RLC!$A:$A,0)</f>
        <v>6097</v>
      </c>
      <c r="F6329" cm="1">
        <f t="array" ref="F6329">INDEX(RLC!$C:$C,E6329)</f>
        <v>17.272671710299999</v>
      </c>
    </row>
    <row r="6330" spans="1:6" ht="12.75" x14ac:dyDescent="0.2">
      <c r="A6330" s="2" t="s">
        <v>6332</v>
      </c>
      <c r="B6330" s="2">
        <v>18</v>
      </c>
      <c r="C6330" s="2">
        <v>5.7780979272000002</v>
      </c>
      <c r="D6330">
        <f t="shared" si="101"/>
        <v>6271</v>
      </c>
      <c r="E6330" t="e">
        <f>MATCH(A6330,RLC!$A:$A,0)</f>
        <v>#N/A</v>
      </c>
      <c r="F6330" t="e" cm="1">
        <f t="array" ref="F6330">INDEX(RLC!$C:$C,E6330)</f>
        <v>#N/A</v>
      </c>
    </row>
    <row r="6331" spans="1:6" ht="12.75" x14ac:dyDescent="0.2">
      <c r="A6331" s="2" t="s">
        <v>6333</v>
      </c>
      <c r="B6331" s="2">
        <v>18</v>
      </c>
      <c r="C6331" s="2">
        <v>5.7780979272000002</v>
      </c>
      <c r="D6331">
        <f t="shared" si="101"/>
        <v>6271</v>
      </c>
      <c r="E6331">
        <f>MATCH(A6331,RLC!$A:$A,0)</f>
        <v>1140</v>
      </c>
      <c r="F6331" cm="1">
        <f t="array" ref="F6331">INDEX(RLC!$C:$C,E6331)</f>
        <v>98.321362043199997</v>
      </c>
    </row>
    <row r="6332" spans="1:6" ht="12.75" x14ac:dyDescent="0.2">
      <c r="A6332" s="2" t="s">
        <v>6334</v>
      </c>
      <c r="B6332" s="2">
        <v>18</v>
      </c>
      <c r="C6332" s="2">
        <v>5.7780979272000002</v>
      </c>
      <c r="D6332">
        <f t="shared" si="101"/>
        <v>6271</v>
      </c>
      <c r="E6332">
        <f>MATCH(A6332,RLC!$A:$A,0)</f>
        <v>6107</v>
      </c>
      <c r="F6332" cm="1">
        <f t="array" ref="F6332">INDEX(RLC!$C:$C,E6332)</f>
        <v>17.272671710299999</v>
      </c>
    </row>
    <row r="6333" spans="1:6" ht="12.75" x14ac:dyDescent="0.2">
      <c r="A6333" s="2" t="s">
        <v>6335</v>
      </c>
      <c r="B6333" s="2">
        <v>18</v>
      </c>
      <c r="C6333" s="2">
        <v>5.7780979272000002</v>
      </c>
      <c r="D6333">
        <f t="shared" si="101"/>
        <v>6271</v>
      </c>
      <c r="E6333" t="e">
        <f>MATCH(A6333,RLC!$A:$A,0)</f>
        <v>#N/A</v>
      </c>
      <c r="F6333" t="e" cm="1">
        <f t="array" ref="F6333">INDEX(RLC!$C:$C,E6333)</f>
        <v>#N/A</v>
      </c>
    </row>
    <row r="6334" spans="1:6" ht="12.75" x14ac:dyDescent="0.2">
      <c r="A6334" s="2" t="s">
        <v>6336</v>
      </c>
      <c r="B6334" s="2">
        <v>18</v>
      </c>
      <c r="C6334" s="2">
        <v>5.7780979272000002</v>
      </c>
      <c r="D6334">
        <f t="shared" si="101"/>
        <v>6271</v>
      </c>
      <c r="E6334" t="e">
        <f>MATCH(A6334,RLC!$A:$A,0)</f>
        <v>#N/A</v>
      </c>
      <c r="F6334" t="e" cm="1">
        <f t="array" ref="F6334">INDEX(RLC!$C:$C,E6334)</f>
        <v>#N/A</v>
      </c>
    </row>
    <row r="6335" spans="1:6" ht="12.75" x14ac:dyDescent="0.2">
      <c r="A6335" s="2" t="s">
        <v>6337</v>
      </c>
      <c r="B6335" s="2">
        <v>18</v>
      </c>
      <c r="C6335" s="2">
        <v>5.7780979272000002</v>
      </c>
      <c r="D6335">
        <f t="shared" si="101"/>
        <v>6271</v>
      </c>
      <c r="E6335">
        <f>MATCH(A6335,RLC!$A:$A,0)</f>
        <v>4583</v>
      </c>
      <c r="F6335" cm="1">
        <f t="array" ref="F6335">INDEX(RLC!$C:$C,E6335)</f>
        <v>23.916006983500001</v>
      </c>
    </row>
    <row r="6336" spans="1:6" ht="12.75" x14ac:dyDescent="0.2">
      <c r="A6336" s="2" t="s">
        <v>6338</v>
      </c>
      <c r="B6336" s="2">
        <v>18</v>
      </c>
      <c r="C6336" s="2">
        <v>5.7780979272000002</v>
      </c>
      <c r="D6336">
        <f t="shared" si="101"/>
        <v>6271</v>
      </c>
      <c r="E6336">
        <f>MATCH(A6336,RLC!$A:$A,0)</f>
        <v>4584</v>
      </c>
      <c r="F6336" cm="1">
        <f t="array" ref="F6336">INDEX(RLC!$C:$C,E6336)</f>
        <v>23.916006983500001</v>
      </c>
    </row>
    <row r="6337" spans="1:6" ht="12.75" x14ac:dyDescent="0.2">
      <c r="A6337" s="2" t="s">
        <v>6339</v>
      </c>
      <c r="B6337" s="2">
        <v>18</v>
      </c>
      <c r="C6337" s="2">
        <v>5.7780979272000002</v>
      </c>
      <c r="D6337">
        <f t="shared" si="101"/>
        <v>6271</v>
      </c>
      <c r="E6337" t="e">
        <f>MATCH(A6337,RLC!$A:$A,0)</f>
        <v>#N/A</v>
      </c>
      <c r="F6337" t="e" cm="1">
        <f t="array" ref="F6337">INDEX(RLC!$C:$C,E6337)</f>
        <v>#N/A</v>
      </c>
    </row>
    <row r="6338" spans="1:6" ht="12.75" x14ac:dyDescent="0.2">
      <c r="A6338" s="2" t="s">
        <v>6340</v>
      </c>
      <c r="B6338" s="2">
        <v>18</v>
      </c>
      <c r="C6338" s="2">
        <v>5.7780979272000002</v>
      </c>
      <c r="D6338">
        <f t="shared" si="101"/>
        <v>6271</v>
      </c>
      <c r="E6338" t="e">
        <f>MATCH(A6338,RLC!$A:$A,0)</f>
        <v>#N/A</v>
      </c>
      <c r="F6338" t="e" cm="1">
        <f t="array" ref="F6338">INDEX(RLC!$C:$C,E6338)</f>
        <v>#N/A</v>
      </c>
    </row>
    <row r="6339" spans="1:6" ht="12.75" x14ac:dyDescent="0.2">
      <c r="A6339" s="2" t="s">
        <v>6341</v>
      </c>
      <c r="B6339" s="2">
        <v>18</v>
      </c>
      <c r="C6339" s="2">
        <v>5.7780979272000002</v>
      </c>
      <c r="D6339">
        <f t="shared" ref="D6339:D6402" si="102">RANK(B6339,$B:$B,0)</f>
        <v>6271</v>
      </c>
      <c r="E6339" t="e">
        <f>MATCH(A6339,RLC!$A:$A,0)</f>
        <v>#N/A</v>
      </c>
      <c r="F6339" t="e" cm="1">
        <f t="array" ref="F6339">INDEX(RLC!$C:$C,E6339)</f>
        <v>#N/A</v>
      </c>
    </row>
    <row r="6340" spans="1:6" ht="12.75" x14ac:dyDescent="0.2">
      <c r="A6340" s="2" t="s">
        <v>6342</v>
      </c>
      <c r="B6340" s="2">
        <v>18</v>
      </c>
      <c r="C6340" s="2">
        <v>5.7780979272000002</v>
      </c>
      <c r="D6340">
        <f t="shared" si="102"/>
        <v>6271</v>
      </c>
      <c r="E6340">
        <f>MATCH(A6340,RLC!$A:$A,0)</f>
        <v>2754</v>
      </c>
      <c r="F6340" cm="1">
        <f t="array" ref="F6340">INDEX(RLC!$C:$C,E6340)</f>
        <v>41.1886786938</v>
      </c>
    </row>
    <row r="6341" spans="1:6" ht="12.75" x14ac:dyDescent="0.2">
      <c r="A6341" s="2" t="s">
        <v>6343</v>
      </c>
      <c r="B6341" s="2">
        <v>18</v>
      </c>
      <c r="C6341" s="2">
        <v>5.7780979272000002</v>
      </c>
      <c r="D6341">
        <f t="shared" si="102"/>
        <v>6271</v>
      </c>
      <c r="E6341">
        <f>MATCH(A6341,RLC!$A:$A,0)</f>
        <v>5719</v>
      </c>
      <c r="F6341" cm="1">
        <f t="array" ref="F6341">INDEX(RLC!$C:$C,E6341)</f>
        <v>18.601338764899999</v>
      </c>
    </row>
    <row r="6342" spans="1:6" ht="12.75" x14ac:dyDescent="0.2">
      <c r="A6342" s="2" t="s">
        <v>6344</v>
      </c>
      <c r="B6342" s="2">
        <v>18</v>
      </c>
      <c r="C6342" s="2">
        <v>5.7780979272000002</v>
      </c>
      <c r="D6342">
        <f t="shared" si="102"/>
        <v>6271</v>
      </c>
      <c r="E6342">
        <f>MATCH(A6342,RLC!$A:$A,0)</f>
        <v>7053</v>
      </c>
      <c r="F6342" cm="1">
        <f t="array" ref="F6342">INDEX(RLC!$C:$C,E6342)</f>
        <v>14.615337601</v>
      </c>
    </row>
    <row r="6343" spans="1:6" ht="12.75" x14ac:dyDescent="0.2">
      <c r="A6343" s="2" t="s">
        <v>6345</v>
      </c>
      <c r="B6343" s="2">
        <v>18</v>
      </c>
      <c r="C6343" s="2">
        <v>5.7780979272000002</v>
      </c>
      <c r="D6343">
        <f t="shared" si="102"/>
        <v>6271</v>
      </c>
      <c r="E6343" t="e">
        <f>MATCH(A6343,RLC!$A:$A,0)</f>
        <v>#N/A</v>
      </c>
      <c r="F6343" t="e" cm="1">
        <f t="array" ref="F6343">INDEX(RLC!$C:$C,E6343)</f>
        <v>#N/A</v>
      </c>
    </row>
    <row r="6344" spans="1:6" ht="12.75" x14ac:dyDescent="0.2">
      <c r="A6344" s="2" t="s">
        <v>6346</v>
      </c>
      <c r="B6344" s="2">
        <v>18</v>
      </c>
      <c r="C6344" s="2">
        <v>5.7780979272000002</v>
      </c>
      <c r="D6344">
        <f t="shared" si="102"/>
        <v>6271</v>
      </c>
      <c r="E6344">
        <f>MATCH(A6344,RLC!$A:$A,0)</f>
        <v>5722</v>
      </c>
      <c r="F6344" cm="1">
        <f t="array" ref="F6344">INDEX(RLC!$C:$C,E6344)</f>
        <v>18.601338764899999</v>
      </c>
    </row>
    <row r="6345" spans="1:6" ht="12.75" x14ac:dyDescent="0.2">
      <c r="A6345" s="2" t="s">
        <v>6347</v>
      </c>
      <c r="B6345" s="2">
        <v>18</v>
      </c>
      <c r="C6345" s="2">
        <v>5.7780979272000002</v>
      </c>
      <c r="D6345">
        <f t="shared" si="102"/>
        <v>6271</v>
      </c>
      <c r="E6345">
        <f>MATCH(A6345,RLC!$A:$A,0)</f>
        <v>6114</v>
      </c>
      <c r="F6345" cm="1">
        <f t="array" ref="F6345">INDEX(RLC!$C:$C,E6345)</f>
        <v>17.272671710299999</v>
      </c>
    </row>
    <row r="6346" spans="1:6" ht="12.75" x14ac:dyDescent="0.2">
      <c r="A6346" s="2" t="s">
        <v>6348</v>
      </c>
      <c r="B6346" s="2">
        <v>18</v>
      </c>
      <c r="C6346" s="2">
        <v>5.7780979272000002</v>
      </c>
      <c r="D6346">
        <f t="shared" si="102"/>
        <v>6271</v>
      </c>
      <c r="E6346">
        <f>MATCH(A6346,RLC!$A:$A,0)</f>
        <v>2666</v>
      </c>
      <c r="F6346" cm="1">
        <f t="array" ref="F6346">INDEX(RLC!$C:$C,E6346)</f>
        <v>42.517345748399997</v>
      </c>
    </row>
    <row r="6347" spans="1:6" ht="12.75" x14ac:dyDescent="0.2">
      <c r="A6347" s="2" t="s">
        <v>6349</v>
      </c>
      <c r="B6347" s="2">
        <v>18</v>
      </c>
      <c r="C6347" s="2">
        <v>5.7780979272000002</v>
      </c>
      <c r="D6347">
        <f t="shared" si="102"/>
        <v>6271</v>
      </c>
      <c r="E6347" t="e">
        <f>MATCH(A6347,RLC!$A:$A,0)</f>
        <v>#N/A</v>
      </c>
      <c r="F6347" t="e" cm="1">
        <f t="array" ref="F6347">INDEX(RLC!$C:$C,E6347)</f>
        <v>#N/A</v>
      </c>
    </row>
    <row r="6348" spans="1:6" ht="12.75" x14ac:dyDescent="0.2">
      <c r="A6348" s="2" t="s">
        <v>6350</v>
      </c>
      <c r="B6348" s="2">
        <v>18</v>
      </c>
      <c r="C6348" s="2">
        <v>5.7780979272000002</v>
      </c>
      <c r="D6348">
        <f t="shared" si="102"/>
        <v>6271</v>
      </c>
      <c r="E6348" t="e">
        <f>MATCH(A6348,RLC!$A:$A,0)</f>
        <v>#N/A</v>
      </c>
      <c r="F6348" t="e" cm="1">
        <f t="array" ref="F6348">INDEX(RLC!$C:$C,E6348)</f>
        <v>#N/A</v>
      </c>
    </row>
    <row r="6349" spans="1:6" ht="12.75" x14ac:dyDescent="0.2">
      <c r="A6349" s="2" t="s">
        <v>6351</v>
      </c>
      <c r="B6349" s="2">
        <v>18</v>
      </c>
      <c r="C6349" s="2">
        <v>5.7780979272000002</v>
      </c>
      <c r="D6349">
        <f t="shared" si="102"/>
        <v>6271</v>
      </c>
      <c r="E6349">
        <f>MATCH(A6349,RLC!$A:$A,0)</f>
        <v>1654</v>
      </c>
      <c r="F6349" cm="1">
        <f t="array" ref="F6349">INDEX(RLC!$C:$C,E6349)</f>
        <v>69.090686841099995</v>
      </c>
    </row>
    <row r="6350" spans="1:6" ht="12.75" x14ac:dyDescent="0.2">
      <c r="A6350" s="2" t="s">
        <v>6352</v>
      </c>
      <c r="B6350" s="2">
        <v>18</v>
      </c>
      <c r="C6350" s="2">
        <v>5.7780979272000002</v>
      </c>
      <c r="D6350">
        <f t="shared" si="102"/>
        <v>6271</v>
      </c>
      <c r="E6350" t="e">
        <f>MATCH(A6350,RLC!$A:$A,0)</f>
        <v>#N/A</v>
      </c>
      <c r="F6350" t="e" cm="1">
        <f t="array" ref="F6350">INDEX(RLC!$C:$C,E6350)</f>
        <v>#N/A</v>
      </c>
    </row>
    <row r="6351" spans="1:6" ht="12.75" x14ac:dyDescent="0.2">
      <c r="A6351" s="2" t="s">
        <v>6353</v>
      </c>
      <c r="B6351" s="2">
        <v>18</v>
      </c>
      <c r="C6351" s="2">
        <v>5.7780979272000002</v>
      </c>
      <c r="D6351">
        <f t="shared" si="102"/>
        <v>6271</v>
      </c>
      <c r="E6351">
        <f>MATCH(A6351,RLC!$A:$A,0)</f>
        <v>2302</v>
      </c>
      <c r="F6351" cm="1">
        <f t="array" ref="F6351">INDEX(RLC!$C:$C,E6351)</f>
        <v>49.160681021599999</v>
      </c>
    </row>
    <row r="6352" spans="1:6" ht="12.75" x14ac:dyDescent="0.2">
      <c r="A6352" s="2" t="s">
        <v>6354</v>
      </c>
      <c r="B6352" s="2">
        <v>18</v>
      </c>
      <c r="C6352" s="2">
        <v>5.7780979272000002</v>
      </c>
      <c r="D6352">
        <f t="shared" si="102"/>
        <v>6271</v>
      </c>
      <c r="E6352" t="e">
        <f>MATCH(A6352,RLC!$A:$A,0)</f>
        <v>#N/A</v>
      </c>
      <c r="F6352" t="e" cm="1">
        <f t="array" ref="F6352">INDEX(RLC!$C:$C,E6352)</f>
        <v>#N/A</v>
      </c>
    </row>
    <row r="6353" spans="1:6" ht="12.75" x14ac:dyDescent="0.2">
      <c r="A6353" s="2" t="s">
        <v>6355</v>
      </c>
      <c r="B6353" s="2">
        <v>18</v>
      </c>
      <c r="C6353" s="2">
        <v>5.7780979272000002</v>
      </c>
      <c r="D6353">
        <f t="shared" si="102"/>
        <v>6271</v>
      </c>
      <c r="E6353" t="e">
        <f>MATCH(A6353,RLC!$A:$A,0)</f>
        <v>#N/A</v>
      </c>
      <c r="F6353" t="e" cm="1">
        <f t="array" ref="F6353">INDEX(RLC!$C:$C,E6353)</f>
        <v>#N/A</v>
      </c>
    </row>
    <row r="6354" spans="1:6" ht="12.75" x14ac:dyDescent="0.2">
      <c r="A6354" s="2" t="s">
        <v>6356</v>
      </c>
      <c r="B6354" s="2">
        <v>18</v>
      </c>
      <c r="C6354" s="2">
        <v>5.7780979272000002</v>
      </c>
      <c r="D6354">
        <f t="shared" si="102"/>
        <v>6271</v>
      </c>
      <c r="E6354">
        <f>MATCH(A6354,RLC!$A:$A,0)</f>
        <v>5090</v>
      </c>
      <c r="F6354" cm="1">
        <f t="array" ref="F6354">INDEX(RLC!$C:$C,E6354)</f>
        <v>21.258672874199998</v>
      </c>
    </row>
    <row r="6355" spans="1:6" ht="12.75" x14ac:dyDescent="0.2">
      <c r="A6355" s="2" t="s">
        <v>6357</v>
      </c>
      <c r="B6355" s="2">
        <v>18</v>
      </c>
      <c r="C6355" s="2">
        <v>5.7780979272000002</v>
      </c>
      <c r="D6355">
        <f t="shared" si="102"/>
        <v>6271</v>
      </c>
      <c r="E6355" t="e">
        <f>MATCH(A6355,RLC!$A:$A,0)</f>
        <v>#N/A</v>
      </c>
      <c r="F6355" t="e" cm="1">
        <f t="array" ref="F6355">INDEX(RLC!$C:$C,E6355)</f>
        <v>#N/A</v>
      </c>
    </row>
    <row r="6356" spans="1:6" ht="12.75" x14ac:dyDescent="0.2">
      <c r="A6356" s="2" t="s">
        <v>6358</v>
      </c>
      <c r="B6356" s="2">
        <v>18</v>
      </c>
      <c r="C6356" s="2">
        <v>5.7780979272000002</v>
      </c>
      <c r="D6356">
        <f t="shared" si="102"/>
        <v>6271</v>
      </c>
      <c r="E6356" t="e">
        <f>MATCH(A6356,RLC!$A:$A,0)</f>
        <v>#N/A</v>
      </c>
      <c r="F6356" t="e" cm="1">
        <f t="array" ref="F6356">INDEX(RLC!$C:$C,E6356)</f>
        <v>#N/A</v>
      </c>
    </row>
    <row r="6357" spans="1:6" ht="12.75" x14ac:dyDescent="0.2">
      <c r="A6357" s="2" t="s">
        <v>6359</v>
      </c>
      <c r="B6357" s="2">
        <v>18</v>
      </c>
      <c r="C6357" s="2">
        <v>5.7780979272000002</v>
      </c>
      <c r="D6357">
        <f t="shared" si="102"/>
        <v>6271</v>
      </c>
      <c r="E6357" t="e">
        <f>MATCH(A6357,RLC!$A:$A,0)</f>
        <v>#N/A</v>
      </c>
      <c r="F6357" t="e" cm="1">
        <f t="array" ref="F6357">INDEX(RLC!$C:$C,E6357)</f>
        <v>#N/A</v>
      </c>
    </row>
    <row r="6358" spans="1:6" ht="12.75" x14ac:dyDescent="0.2">
      <c r="A6358" s="2" t="s">
        <v>6360</v>
      </c>
      <c r="B6358" s="2">
        <v>18</v>
      </c>
      <c r="C6358" s="2">
        <v>5.7780979272000002</v>
      </c>
      <c r="D6358">
        <f t="shared" si="102"/>
        <v>6271</v>
      </c>
      <c r="E6358" t="e">
        <f>MATCH(A6358,RLC!$A:$A,0)</f>
        <v>#N/A</v>
      </c>
      <c r="F6358" t="e" cm="1">
        <f t="array" ref="F6358">INDEX(RLC!$C:$C,E6358)</f>
        <v>#N/A</v>
      </c>
    </row>
    <row r="6359" spans="1:6" ht="12.75" x14ac:dyDescent="0.2">
      <c r="A6359" s="2" t="s">
        <v>6361</v>
      </c>
      <c r="B6359" s="2">
        <v>18</v>
      </c>
      <c r="C6359" s="2">
        <v>5.7780979272000002</v>
      </c>
      <c r="D6359">
        <f t="shared" si="102"/>
        <v>6271</v>
      </c>
      <c r="E6359">
        <f>MATCH(A6359,RLC!$A:$A,0)</f>
        <v>4833</v>
      </c>
      <c r="F6359" cm="1">
        <f t="array" ref="F6359">INDEX(RLC!$C:$C,E6359)</f>
        <v>22.587339928799999</v>
      </c>
    </row>
    <row r="6360" spans="1:6" ht="12.75" x14ac:dyDescent="0.2">
      <c r="A6360" s="2" t="s">
        <v>6362</v>
      </c>
      <c r="B6360" s="2">
        <v>18</v>
      </c>
      <c r="C6360" s="2">
        <v>5.7780979272000002</v>
      </c>
      <c r="D6360">
        <f t="shared" si="102"/>
        <v>6271</v>
      </c>
      <c r="E6360" t="e">
        <f>MATCH(A6360,RLC!$A:$A,0)</f>
        <v>#N/A</v>
      </c>
      <c r="F6360" t="e" cm="1">
        <f t="array" ref="F6360">INDEX(RLC!$C:$C,E6360)</f>
        <v>#N/A</v>
      </c>
    </row>
    <row r="6361" spans="1:6" ht="12.75" x14ac:dyDescent="0.2">
      <c r="A6361" s="2" t="s">
        <v>6363</v>
      </c>
      <c r="B6361" s="2">
        <v>18</v>
      </c>
      <c r="C6361" s="2">
        <v>5.7780979272000002</v>
      </c>
      <c r="D6361">
        <f t="shared" si="102"/>
        <v>6271</v>
      </c>
      <c r="E6361" t="e">
        <f>MATCH(A6361,RLC!$A:$A,0)</f>
        <v>#N/A</v>
      </c>
      <c r="F6361" t="e" cm="1">
        <f t="array" ref="F6361">INDEX(RLC!$C:$C,E6361)</f>
        <v>#N/A</v>
      </c>
    </row>
    <row r="6362" spans="1:6" ht="12.75" x14ac:dyDescent="0.2">
      <c r="A6362" s="2" t="s">
        <v>6364</v>
      </c>
      <c r="B6362" s="2">
        <v>18</v>
      </c>
      <c r="C6362" s="2">
        <v>5.7780979272000002</v>
      </c>
      <c r="D6362">
        <f t="shared" si="102"/>
        <v>6271</v>
      </c>
      <c r="E6362" t="e">
        <f>MATCH(A6362,RLC!$A:$A,0)</f>
        <v>#N/A</v>
      </c>
      <c r="F6362" t="e" cm="1">
        <f t="array" ref="F6362">INDEX(RLC!$C:$C,E6362)</f>
        <v>#N/A</v>
      </c>
    </row>
    <row r="6363" spans="1:6" ht="12.75" x14ac:dyDescent="0.2">
      <c r="A6363" s="2" t="s">
        <v>6365</v>
      </c>
      <c r="B6363" s="2">
        <v>18</v>
      </c>
      <c r="C6363" s="2">
        <v>5.7780979272000002</v>
      </c>
      <c r="D6363">
        <f t="shared" si="102"/>
        <v>6271</v>
      </c>
      <c r="E6363" t="e">
        <f>MATCH(A6363,RLC!$A:$A,0)</f>
        <v>#N/A</v>
      </c>
      <c r="F6363" t="e" cm="1">
        <f t="array" ref="F6363">INDEX(RLC!$C:$C,E6363)</f>
        <v>#N/A</v>
      </c>
    </row>
    <row r="6364" spans="1:6" ht="12.75" x14ac:dyDescent="0.2">
      <c r="A6364" s="2" t="s">
        <v>6366</v>
      </c>
      <c r="B6364" s="2">
        <v>18</v>
      </c>
      <c r="C6364" s="2">
        <v>5.7780979272000002</v>
      </c>
      <c r="D6364">
        <f t="shared" si="102"/>
        <v>6271</v>
      </c>
      <c r="E6364">
        <f>MATCH(A6364,RLC!$A:$A,0)</f>
        <v>2670</v>
      </c>
      <c r="F6364" cm="1">
        <f t="array" ref="F6364">INDEX(RLC!$C:$C,E6364)</f>
        <v>42.517345748399997</v>
      </c>
    </row>
    <row r="6365" spans="1:6" ht="12.75" x14ac:dyDescent="0.2">
      <c r="A6365" s="2" t="s">
        <v>6367</v>
      </c>
      <c r="B6365" s="2">
        <v>18</v>
      </c>
      <c r="C6365" s="2">
        <v>5.7780979272000002</v>
      </c>
      <c r="D6365">
        <f t="shared" si="102"/>
        <v>6271</v>
      </c>
      <c r="E6365" t="e">
        <f>MATCH(A6365,RLC!$A:$A,0)</f>
        <v>#N/A</v>
      </c>
      <c r="F6365" t="e" cm="1">
        <f t="array" ref="F6365">INDEX(RLC!$C:$C,E6365)</f>
        <v>#N/A</v>
      </c>
    </row>
    <row r="6366" spans="1:6" ht="12.75" x14ac:dyDescent="0.2">
      <c r="A6366" s="2" t="s">
        <v>6368</v>
      </c>
      <c r="B6366" s="2">
        <v>18</v>
      </c>
      <c r="C6366" s="2">
        <v>5.7780979272000002</v>
      </c>
      <c r="D6366">
        <f t="shared" si="102"/>
        <v>6271</v>
      </c>
      <c r="E6366">
        <f>MATCH(A6366,RLC!$A:$A,0)</f>
        <v>5426</v>
      </c>
      <c r="F6366" cm="1">
        <f t="array" ref="F6366">INDEX(RLC!$C:$C,E6366)</f>
        <v>19.930005819600002</v>
      </c>
    </row>
    <row r="6367" spans="1:6" ht="12.75" x14ac:dyDescent="0.2">
      <c r="A6367" s="2" t="s">
        <v>6369</v>
      </c>
      <c r="B6367" s="2">
        <v>18</v>
      </c>
      <c r="C6367" s="2">
        <v>5.7780979272000002</v>
      </c>
      <c r="D6367">
        <f t="shared" si="102"/>
        <v>6271</v>
      </c>
      <c r="E6367">
        <f>MATCH(A6367,RLC!$A:$A,0)</f>
        <v>7103</v>
      </c>
      <c r="F6367" cm="1">
        <f t="array" ref="F6367">INDEX(RLC!$C:$C,E6367)</f>
        <v>14.615337601</v>
      </c>
    </row>
    <row r="6368" spans="1:6" ht="12.75" x14ac:dyDescent="0.2">
      <c r="A6368" s="2" t="s">
        <v>6370</v>
      </c>
      <c r="B6368" s="2">
        <v>18</v>
      </c>
      <c r="C6368" s="2">
        <v>5.7780979272000002</v>
      </c>
      <c r="D6368">
        <f t="shared" si="102"/>
        <v>6271</v>
      </c>
      <c r="E6368" t="e">
        <f>MATCH(A6368,RLC!$A:$A,0)</f>
        <v>#N/A</v>
      </c>
      <c r="F6368" t="e" cm="1">
        <f t="array" ref="F6368">INDEX(RLC!$C:$C,E6368)</f>
        <v>#N/A</v>
      </c>
    </row>
    <row r="6369" spans="1:6" ht="12.75" x14ac:dyDescent="0.2">
      <c r="A6369" s="2" t="s">
        <v>6371</v>
      </c>
      <c r="B6369" s="2">
        <v>18</v>
      </c>
      <c r="C6369" s="2">
        <v>5.7780979272000002</v>
      </c>
      <c r="D6369">
        <f t="shared" si="102"/>
        <v>6271</v>
      </c>
      <c r="E6369" t="e">
        <f>MATCH(A6369,RLC!$A:$A,0)</f>
        <v>#N/A</v>
      </c>
      <c r="F6369" t="e" cm="1">
        <f t="array" ref="F6369">INDEX(RLC!$C:$C,E6369)</f>
        <v>#N/A</v>
      </c>
    </row>
    <row r="6370" spans="1:6" ht="12.75" x14ac:dyDescent="0.2">
      <c r="A6370" s="2" t="s">
        <v>6372</v>
      </c>
      <c r="B6370" s="2">
        <v>18</v>
      </c>
      <c r="C6370" s="2">
        <v>5.7780979272000002</v>
      </c>
      <c r="D6370">
        <f t="shared" si="102"/>
        <v>6271</v>
      </c>
      <c r="E6370" t="e">
        <f>MATCH(A6370,RLC!$A:$A,0)</f>
        <v>#N/A</v>
      </c>
      <c r="F6370" t="e" cm="1">
        <f t="array" ref="F6370">INDEX(RLC!$C:$C,E6370)</f>
        <v>#N/A</v>
      </c>
    </row>
    <row r="6371" spans="1:6" ht="12.75" x14ac:dyDescent="0.2">
      <c r="A6371" s="2" t="s">
        <v>6373</v>
      </c>
      <c r="B6371" s="2">
        <v>18</v>
      </c>
      <c r="C6371" s="2">
        <v>5.7780979272000002</v>
      </c>
      <c r="D6371">
        <f t="shared" si="102"/>
        <v>6271</v>
      </c>
      <c r="E6371">
        <f>MATCH(A6371,RLC!$A:$A,0)</f>
        <v>4841</v>
      </c>
      <c r="F6371" cm="1">
        <f t="array" ref="F6371">INDEX(RLC!$C:$C,E6371)</f>
        <v>22.587339928799999</v>
      </c>
    </row>
    <row r="6372" spans="1:6" ht="12.75" x14ac:dyDescent="0.2">
      <c r="A6372" s="2" t="s">
        <v>6374</v>
      </c>
      <c r="B6372" s="2">
        <v>18</v>
      </c>
      <c r="C6372" s="2">
        <v>5.7780979272000002</v>
      </c>
      <c r="D6372">
        <f t="shared" si="102"/>
        <v>6271</v>
      </c>
      <c r="E6372" t="e">
        <f>MATCH(A6372,RLC!$A:$A,0)</f>
        <v>#N/A</v>
      </c>
      <c r="F6372" t="e" cm="1">
        <f t="array" ref="F6372">INDEX(RLC!$C:$C,E6372)</f>
        <v>#N/A</v>
      </c>
    </row>
    <row r="6373" spans="1:6" ht="12.75" x14ac:dyDescent="0.2">
      <c r="A6373" s="2" t="s">
        <v>6375</v>
      </c>
      <c r="B6373" s="2">
        <v>18</v>
      </c>
      <c r="C6373" s="2">
        <v>5.7780979272000002</v>
      </c>
      <c r="D6373">
        <f t="shared" si="102"/>
        <v>6271</v>
      </c>
      <c r="E6373" t="e">
        <f>MATCH(A6373,RLC!$A:$A,0)</f>
        <v>#N/A</v>
      </c>
      <c r="F6373" t="e" cm="1">
        <f t="array" ref="F6373">INDEX(RLC!$C:$C,E6373)</f>
        <v>#N/A</v>
      </c>
    </row>
    <row r="6374" spans="1:6" ht="12.75" x14ac:dyDescent="0.2">
      <c r="A6374" s="2" t="s">
        <v>6376</v>
      </c>
      <c r="B6374" s="2">
        <v>18</v>
      </c>
      <c r="C6374" s="2">
        <v>5.7780979272000002</v>
      </c>
      <c r="D6374">
        <f t="shared" si="102"/>
        <v>6271</v>
      </c>
      <c r="E6374" t="e">
        <f>MATCH(A6374,RLC!$A:$A,0)</f>
        <v>#N/A</v>
      </c>
      <c r="F6374" t="e" cm="1">
        <f t="array" ref="F6374">INDEX(RLC!$C:$C,E6374)</f>
        <v>#N/A</v>
      </c>
    </row>
    <row r="6375" spans="1:6" ht="12.75" x14ac:dyDescent="0.2">
      <c r="A6375" s="2" t="s">
        <v>6377</v>
      </c>
      <c r="B6375" s="2">
        <v>18</v>
      </c>
      <c r="C6375" s="2">
        <v>5.7780979272000002</v>
      </c>
      <c r="D6375">
        <f t="shared" si="102"/>
        <v>6271</v>
      </c>
      <c r="E6375">
        <f>MATCH(A6375,RLC!$A:$A,0)</f>
        <v>5443</v>
      </c>
      <c r="F6375" cm="1">
        <f t="array" ref="F6375">INDEX(RLC!$C:$C,E6375)</f>
        <v>19.930005819600002</v>
      </c>
    </row>
    <row r="6376" spans="1:6" ht="12.75" x14ac:dyDescent="0.2">
      <c r="A6376" s="2" t="s">
        <v>6378</v>
      </c>
      <c r="B6376" s="2">
        <v>18</v>
      </c>
      <c r="C6376" s="2">
        <v>5.7780979272000002</v>
      </c>
      <c r="D6376">
        <f t="shared" si="102"/>
        <v>6271</v>
      </c>
      <c r="E6376">
        <f>MATCH(A6376,RLC!$A:$A,0)</f>
        <v>3392</v>
      </c>
      <c r="F6376" cm="1">
        <f t="array" ref="F6376">INDEX(RLC!$C:$C,E6376)</f>
        <v>33.2166763659</v>
      </c>
    </row>
    <row r="6377" spans="1:6" ht="12.75" x14ac:dyDescent="0.2">
      <c r="A6377" s="2" t="s">
        <v>6379</v>
      </c>
      <c r="B6377" s="2">
        <v>18</v>
      </c>
      <c r="C6377" s="2">
        <v>5.7780979272000002</v>
      </c>
      <c r="D6377">
        <f t="shared" si="102"/>
        <v>6271</v>
      </c>
      <c r="E6377">
        <f>MATCH(A6377,RLC!$A:$A,0)</f>
        <v>6169</v>
      </c>
      <c r="F6377" cm="1">
        <f t="array" ref="F6377">INDEX(RLC!$C:$C,E6377)</f>
        <v>17.272671710299999</v>
      </c>
    </row>
    <row r="6378" spans="1:6" ht="12.75" x14ac:dyDescent="0.2">
      <c r="A6378" s="2" t="s">
        <v>6380</v>
      </c>
      <c r="B6378" s="2">
        <v>18</v>
      </c>
      <c r="C6378" s="2">
        <v>5.7780979272000002</v>
      </c>
      <c r="D6378">
        <f t="shared" si="102"/>
        <v>6271</v>
      </c>
      <c r="E6378">
        <f>MATCH(A6378,RLC!$A:$A,0)</f>
        <v>4010</v>
      </c>
      <c r="F6378" cm="1">
        <f t="array" ref="F6378">INDEX(RLC!$C:$C,E6378)</f>
        <v>27.9020081474</v>
      </c>
    </row>
    <row r="6379" spans="1:6" ht="12.75" x14ac:dyDescent="0.2">
      <c r="A6379" s="2" t="s">
        <v>6381</v>
      </c>
      <c r="B6379" s="2">
        <v>18</v>
      </c>
      <c r="C6379" s="2">
        <v>5.7780979272000002</v>
      </c>
      <c r="D6379">
        <f t="shared" si="102"/>
        <v>6271</v>
      </c>
      <c r="E6379">
        <f>MATCH(A6379,RLC!$A:$A,0)</f>
        <v>2256</v>
      </c>
      <c r="F6379" cm="1">
        <f t="array" ref="F6379">INDEX(RLC!$C:$C,E6379)</f>
        <v>50.489348076200002</v>
      </c>
    </row>
    <row r="6380" spans="1:6" ht="12.75" x14ac:dyDescent="0.2">
      <c r="A6380" s="2" t="s">
        <v>6382</v>
      </c>
      <c r="B6380" s="2">
        <v>18</v>
      </c>
      <c r="C6380" s="2">
        <v>5.7780979272000002</v>
      </c>
      <c r="D6380">
        <f t="shared" si="102"/>
        <v>6271</v>
      </c>
      <c r="E6380" t="e">
        <f>MATCH(A6380,RLC!$A:$A,0)</f>
        <v>#N/A</v>
      </c>
      <c r="F6380" t="e" cm="1">
        <f t="array" ref="F6380">INDEX(RLC!$C:$C,E6380)</f>
        <v>#N/A</v>
      </c>
    </row>
    <row r="6381" spans="1:6" ht="12.75" x14ac:dyDescent="0.2">
      <c r="A6381" s="2" t="s">
        <v>6383</v>
      </c>
      <c r="B6381" s="2">
        <v>18</v>
      </c>
      <c r="C6381" s="2">
        <v>5.7780979272000002</v>
      </c>
      <c r="D6381">
        <f t="shared" si="102"/>
        <v>6271</v>
      </c>
      <c r="E6381" t="e">
        <f>MATCH(A6381,RLC!$A:$A,0)</f>
        <v>#N/A</v>
      </c>
      <c r="F6381" t="e" cm="1">
        <f t="array" ref="F6381">INDEX(RLC!$C:$C,E6381)</f>
        <v>#N/A</v>
      </c>
    </row>
    <row r="6382" spans="1:6" ht="12.75" x14ac:dyDescent="0.2">
      <c r="A6382" s="2" t="s">
        <v>6384</v>
      </c>
      <c r="B6382" s="2">
        <v>18</v>
      </c>
      <c r="C6382" s="2">
        <v>5.7780979272000002</v>
      </c>
      <c r="D6382">
        <f t="shared" si="102"/>
        <v>6271</v>
      </c>
      <c r="E6382">
        <f>MATCH(A6382,RLC!$A:$A,0)</f>
        <v>2594</v>
      </c>
      <c r="F6382" cm="1">
        <f t="array" ref="F6382">INDEX(RLC!$C:$C,E6382)</f>
        <v>43.846012803000001</v>
      </c>
    </row>
    <row r="6383" spans="1:6" ht="12.75" x14ac:dyDescent="0.2">
      <c r="A6383" s="2" t="s">
        <v>6385</v>
      </c>
      <c r="B6383" s="2">
        <v>18</v>
      </c>
      <c r="C6383" s="2">
        <v>5.7780979272000002</v>
      </c>
      <c r="D6383">
        <f t="shared" si="102"/>
        <v>6271</v>
      </c>
      <c r="E6383">
        <f>MATCH(A6383,RLC!$A:$A,0)</f>
        <v>3828</v>
      </c>
      <c r="F6383" cm="1">
        <f t="array" ref="F6383">INDEX(RLC!$C:$C,E6383)</f>
        <v>29.230675202</v>
      </c>
    </row>
    <row r="6384" spans="1:6" ht="12.75" x14ac:dyDescent="0.2">
      <c r="A6384" s="2" t="s">
        <v>6386</v>
      </c>
      <c r="B6384" s="2">
        <v>18</v>
      </c>
      <c r="C6384" s="2">
        <v>5.7780979272000002</v>
      </c>
      <c r="D6384">
        <f t="shared" si="102"/>
        <v>6271</v>
      </c>
      <c r="E6384">
        <f>MATCH(A6384,RLC!$A:$A,0)</f>
        <v>4618</v>
      </c>
      <c r="F6384" cm="1">
        <f t="array" ref="F6384">INDEX(RLC!$C:$C,E6384)</f>
        <v>23.916006983500001</v>
      </c>
    </row>
    <row r="6385" spans="1:6" ht="12.75" x14ac:dyDescent="0.2">
      <c r="A6385" s="2" t="s">
        <v>6387</v>
      </c>
      <c r="B6385" s="2">
        <v>18</v>
      </c>
      <c r="C6385" s="2">
        <v>5.7780979272000002</v>
      </c>
      <c r="D6385">
        <f t="shared" si="102"/>
        <v>6271</v>
      </c>
      <c r="E6385">
        <f>MATCH(A6385,RLC!$A:$A,0)</f>
        <v>4621</v>
      </c>
      <c r="F6385" cm="1">
        <f t="array" ref="F6385">INDEX(RLC!$C:$C,E6385)</f>
        <v>23.916006983500001</v>
      </c>
    </row>
    <row r="6386" spans="1:6" ht="12.75" x14ac:dyDescent="0.2">
      <c r="A6386" s="2" t="s">
        <v>6388</v>
      </c>
      <c r="B6386" s="2">
        <v>18</v>
      </c>
      <c r="C6386" s="2">
        <v>5.7780979272000002</v>
      </c>
      <c r="D6386">
        <f t="shared" si="102"/>
        <v>6271</v>
      </c>
      <c r="E6386" t="e">
        <f>MATCH(A6386,RLC!$A:$A,0)</f>
        <v>#N/A</v>
      </c>
      <c r="F6386" t="e" cm="1">
        <f t="array" ref="F6386">INDEX(RLC!$C:$C,E6386)</f>
        <v>#N/A</v>
      </c>
    </row>
    <row r="6387" spans="1:6" ht="12.75" x14ac:dyDescent="0.2">
      <c r="A6387" s="2" t="s">
        <v>6389</v>
      </c>
      <c r="B6387" s="2">
        <v>18</v>
      </c>
      <c r="C6387" s="2">
        <v>5.7780979272000002</v>
      </c>
      <c r="D6387">
        <f t="shared" si="102"/>
        <v>6271</v>
      </c>
      <c r="E6387" t="e">
        <f>MATCH(A6387,RLC!$A:$A,0)</f>
        <v>#N/A</v>
      </c>
      <c r="F6387" t="e" cm="1">
        <f t="array" ref="F6387">INDEX(RLC!$C:$C,E6387)</f>
        <v>#N/A</v>
      </c>
    </row>
    <row r="6388" spans="1:6" ht="12.75" x14ac:dyDescent="0.2">
      <c r="A6388" s="2" t="s">
        <v>6390</v>
      </c>
      <c r="B6388" s="2">
        <v>18</v>
      </c>
      <c r="C6388" s="2">
        <v>5.7780979272000002</v>
      </c>
      <c r="D6388">
        <f t="shared" si="102"/>
        <v>6271</v>
      </c>
      <c r="E6388" t="e">
        <f>MATCH(A6388,RLC!$A:$A,0)</f>
        <v>#N/A</v>
      </c>
      <c r="F6388" t="e" cm="1">
        <f t="array" ref="F6388">INDEX(RLC!$C:$C,E6388)</f>
        <v>#N/A</v>
      </c>
    </row>
    <row r="6389" spans="1:6" ht="12.75" x14ac:dyDescent="0.2">
      <c r="A6389" s="2" t="s">
        <v>6391</v>
      </c>
      <c r="B6389" s="2">
        <v>18</v>
      </c>
      <c r="C6389" s="2">
        <v>5.7780979272000002</v>
      </c>
      <c r="D6389">
        <f t="shared" si="102"/>
        <v>6271</v>
      </c>
      <c r="E6389" t="e">
        <f>MATCH(A6389,RLC!$A:$A,0)</f>
        <v>#N/A</v>
      </c>
      <c r="F6389" t="e" cm="1">
        <f t="array" ref="F6389">INDEX(RLC!$C:$C,E6389)</f>
        <v>#N/A</v>
      </c>
    </row>
    <row r="6390" spans="1:6" ht="12.75" x14ac:dyDescent="0.2">
      <c r="A6390" s="2" t="s">
        <v>6392</v>
      </c>
      <c r="B6390" s="2">
        <v>18</v>
      </c>
      <c r="C6390" s="2">
        <v>5.7780979272000002</v>
      </c>
      <c r="D6390">
        <f t="shared" si="102"/>
        <v>6271</v>
      </c>
      <c r="E6390" t="e">
        <f>MATCH(A6390,RLC!$A:$A,0)</f>
        <v>#N/A</v>
      </c>
      <c r="F6390" t="e" cm="1">
        <f t="array" ref="F6390">INDEX(RLC!$C:$C,E6390)</f>
        <v>#N/A</v>
      </c>
    </row>
    <row r="6391" spans="1:6" ht="12.75" x14ac:dyDescent="0.2">
      <c r="A6391" s="2" t="s">
        <v>6393</v>
      </c>
      <c r="B6391" s="2">
        <v>18</v>
      </c>
      <c r="C6391" s="2">
        <v>5.7780979272000002</v>
      </c>
      <c r="D6391">
        <f t="shared" si="102"/>
        <v>6271</v>
      </c>
      <c r="E6391">
        <f>MATCH(A6391,RLC!$A:$A,0)</f>
        <v>7744</v>
      </c>
      <c r="F6391" cm="1">
        <f t="array" ref="F6391">INDEX(RLC!$C:$C,E6391)</f>
        <v>13.2866705464</v>
      </c>
    </row>
    <row r="6392" spans="1:6" ht="12.75" x14ac:dyDescent="0.2">
      <c r="A6392" s="2" t="s">
        <v>6394</v>
      </c>
      <c r="B6392" s="2">
        <v>18</v>
      </c>
      <c r="C6392" s="2">
        <v>5.7780979272000002</v>
      </c>
      <c r="D6392">
        <f t="shared" si="102"/>
        <v>6271</v>
      </c>
      <c r="E6392">
        <f>MATCH(A6392,RLC!$A:$A,0)</f>
        <v>6186</v>
      </c>
      <c r="F6392" cm="1">
        <f t="array" ref="F6392">INDEX(RLC!$C:$C,E6392)</f>
        <v>17.272671710299999</v>
      </c>
    </row>
    <row r="6393" spans="1:6" ht="12.75" x14ac:dyDescent="0.2">
      <c r="A6393" s="2" t="s">
        <v>6395</v>
      </c>
      <c r="B6393" s="2">
        <v>18</v>
      </c>
      <c r="C6393" s="2">
        <v>5.7780979272000002</v>
      </c>
      <c r="D6393">
        <f t="shared" si="102"/>
        <v>6271</v>
      </c>
      <c r="E6393">
        <f>MATCH(A6393,RLC!$A:$A,0)</f>
        <v>3835</v>
      </c>
      <c r="F6393" cm="1">
        <f t="array" ref="F6393">INDEX(RLC!$C:$C,E6393)</f>
        <v>29.230675202</v>
      </c>
    </row>
    <row r="6394" spans="1:6" ht="12.75" x14ac:dyDescent="0.2">
      <c r="A6394" s="2" t="s">
        <v>6396</v>
      </c>
      <c r="B6394" s="2">
        <v>18</v>
      </c>
      <c r="C6394" s="2">
        <v>5.7780979272000002</v>
      </c>
      <c r="D6394">
        <f t="shared" si="102"/>
        <v>6271</v>
      </c>
      <c r="E6394" t="e">
        <f>MATCH(A6394,RLC!$A:$A,0)</f>
        <v>#N/A</v>
      </c>
      <c r="F6394" t="e" cm="1">
        <f t="array" ref="F6394">INDEX(RLC!$C:$C,E6394)</f>
        <v>#N/A</v>
      </c>
    </row>
    <row r="6395" spans="1:6" ht="12.75" x14ac:dyDescent="0.2">
      <c r="A6395" s="2" t="s">
        <v>6397</v>
      </c>
      <c r="B6395" s="2">
        <v>18</v>
      </c>
      <c r="C6395" s="2">
        <v>5.7780979272000002</v>
      </c>
      <c r="D6395">
        <f t="shared" si="102"/>
        <v>6271</v>
      </c>
      <c r="E6395" t="e">
        <f>MATCH(A6395,RLC!$A:$A,0)</f>
        <v>#N/A</v>
      </c>
      <c r="F6395" t="e" cm="1">
        <f t="array" ref="F6395">INDEX(RLC!$C:$C,E6395)</f>
        <v>#N/A</v>
      </c>
    </row>
    <row r="6396" spans="1:6" ht="12.75" x14ac:dyDescent="0.2">
      <c r="A6396" s="2" t="s">
        <v>6398</v>
      </c>
      <c r="B6396" s="2">
        <v>18</v>
      </c>
      <c r="C6396" s="2">
        <v>5.7780979272000002</v>
      </c>
      <c r="D6396">
        <f t="shared" si="102"/>
        <v>6271</v>
      </c>
      <c r="E6396" t="e">
        <f>MATCH(A6396,RLC!$A:$A,0)</f>
        <v>#N/A</v>
      </c>
      <c r="F6396" t="e" cm="1">
        <f t="array" ref="F6396">INDEX(RLC!$C:$C,E6396)</f>
        <v>#N/A</v>
      </c>
    </row>
    <row r="6397" spans="1:6" ht="12.75" x14ac:dyDescent="0.2">
      <c r="A6397" s="2" t="s">
        <v>6399</v>
      </c>
      <c r="B6397" s="2">
        <v>18</v>
      </c>
      <c r="C6397" s="2">
        <v>5.7780979272000002</v>
      </c>
      <c r="D6397">
        <f t="shared" si="102"/>
        <v>6271</v>
      </c>
      <c r="E6397" t="e">
        <f>MATCH(A6397,RLC!$A:$A,0)</f>
        <v>#N/A</v>
      </c>
      <c r="F6397" t="e" cm="1">
        <f t="array" ref="F6397">INDEX(RLC!$C:$C,E6397)</f>
        <v>#N/A</v>
      </c>
    </row>
    <row r="6398" spans="1:6" ht="12.75" x14ac:dyDescent="0.2">
      <c r="A6398" s="2" t="s">
        <v>6400</v>
      </c>
      <c r="B6398" s="2">
        <v>18</v>
      </c>
      <c r="C6398" s="2">
        <v>5.7780979272000002</v>
      </c>
      <c r="D6398">
        <f t="shared" si="102"/>
        <v>6271</v>
      </c>
      <c r="E6398">
        <f>MATCH(A6398,RLC!$A:$A,0)</f>
        <v>1597</v>
      </c>
      <c r="F6398" cm="1">
        <f t="array" ref="F6398">INDEX(RLC!$C:$C,E6398)</f>
        <v>71.748020950400004</v>
      </c>
    </row>
    <row r="6399" spans="1:6" ht="12.75" x14ac:dyDescent="0.2">
      <c r="A6399" s="2" t="s">
        <v>6401</v>
      </c>
      <c r="B6399" s="2">
        <v>18</v>
      </c>
      <c r="C6399" s="2">
        <v>5.7780979272000002</v>
      </c>
      <c r="D6399">
        <f t="shared" si="102"/>
        <v>6271</v>
      </c>
      <c r="E6399" t="e">
        <f>MATCH(A6399,RLC!$A:$A,0)</f>
        <v>#N/A</v>
      </c>
      <c r="F6399" t="e" cm="1">
        <f t="array" ref="F6399">INDEX(RLC!$C:$C,E6399)</f>
        <v>#N/A</v>
      </c>
    </row>
    <row r="6400" spans="1:6" ht="12.75" x14ac:dyDescent="0.2">
      <c r="A6400" s="2" t="s">
        <v>6402</v>
      </c>
      <c r="B6400" s="2">
        <v>18</v>
      </c>
      <c r="C6400" s="2">
        <v>5.7780979272000002</v>
      </c>
      <c r="D6400">
        <f t="shared" si="102"/>
        <v>6271</v>
      </c>
      <c r="E6400" t="e">
        <f>MATCH(A6400,RLC!$A:$A,0)</f>
        <v>#N/A</v>
      </c>
      <c r="F6400" t="e" cm="1">
        <f t="array" ref="F6400">INDEX(RLC!$C:$C,E6400)</f>
        <v>#N/A</v>
      </c>
    </row>
    <row r="6401" spans="1:6" ht="12.75" x14ac:dyDescent="0.2">
      <c r="A6401" s="2" t="s">
        <v>6403</v>
      </c>
      <c r="B6401" s="2">
        <v>18</v>
      </c>
      <c r="C6401" s="2">
        <v>5.7780979272000002</v>
      </c>
      <c r="D6401">
        <f t="shared" si="102"/>
        <v>6271</v>
      </c>
      <c r="E6401" t="e">
        <f>MATCH(A6401,RLC!$A:$A,0)</f>
        <v>#N/A</v>
      </c>
      <c r="F6401" t="e" cm="1">
        <f t="array" ref="F6401">INDEX(RLC!$C:$C,E6401)</f>
        <v>#N/A</v>
      </c>
    </row>
    <row r="6402" spans="1:6" ht="12.75" x14ac:dyDescent="0.2">
      <c r="A6402" s="2" t="s">
        <v>6404</v>
      </c>
      <c r="B6402" s="2">
        <v>18</v>
      </c>
      <c r="C6402" s="2">
        <v>5.7780979272000002</v>
      </c>
      <c r="D6402">
        <f t="shared" si="102"/>
        <v>6271</v>
      </c>
      <c r="E6402">
        <f>MATCH(A6402,RLC!$A:$A,0)</f>
        <v>4635</v>
      </c>
      <c r="F6402" cm="1">
        <f t="array" ref="F6402">INDEX(RLC!$C:$C,E6402)</f>
        <v>23.916006983500001</v>
      </c>
    </row>
    <row r="6403" spans="1:6" ht="12.75" x14ac:dyDescent="0.2">
      <c r="A6403" s="2" t="s">
        <v>6405</v>
      </c>
      <c r="B6403" s="2">
        <v>18</v>
      </c>
      <c r="C6403" s="2">
        <v>5.7780979272000002</v>
      </c>
      <c r="D6403">
        <f t="shared" ref="D6403:D6466" si="103">RANK(B6403,$B:$B,0)</f>
        <v>6271</v>
      </c>
      <c r="E6403" t="e">
        <f>MATCH(A6403,RLC!$A:$A,0)</f>
        <v>#N/A</v>
      </c>
      <c r="F6403" t="e" cm="1">
        <f t="array" ref="F6403">INDEX(RLC!$C:$C,E6403)</f>
        <v>#N/A</v>
      </c>
    </row>
    <row r="6404" spans="1:6" ht="12.75" x14ac:dyDescent="0.2">
      <c r="A6404" s="2" t="s">
        <v>6406</v>
      </c>
      <c r="B6404" s="2">
        <v>18</v>
      </c>
      <c r="C6404" s="2">
        <v>5.7780979272000002</v>
      </c>
      <c r="D6404">
        <f t="shared" si="103"/>
        <v>6271</v>
      </c>
      <c r="E6404" t="e">
        <f>MATCH(A6404,RLC!$A:$A,0)</f>
        <v>#N/A</v>
      </c>
      <c r="F6404" t="e" cm="1">
        <f t="array" ref="F6404">INDEX(RLC!$C:$C,E6404)</f>
        <v>#N/A</v>
      </c>
    </row>
    <row r="6405" spans="1:6" ht="12.75" x14ac:dyDescent="0.2">
      <c r="A6405" s="2" t="s">
        <v>6407</v>
      </c>
      <c r="B6405" s="2">
        <v>18</v>
      </c>
      <c r="C6405" s="2">
        <v>5.7780979272000002</v>
      </c>
      <c r="D6405">
        <f t="shared" si="103"/>
        <v>6271</v>
      </c>
      <c r="E6405">
        <f>MATCH(A6405,RLC!$A:$A,0)</f>
        <v>1938</v>
      </c>
      <c r="F6405" cm="1">
        <f t="array" ref="F6405">INDEX(RLC!$C:$C,E6405)</f>
        <v>59.7900174587</v>
      </c>
    </row>
    <row r="6406" spans="1:6" ht="12.75" x14ac:dyDescent="0.2">
      <c r="A6406" s="2" t="s">
        <v>6408</v>
      </c>
      <c r="B6406" s="2">
        <v>18</v>
      </c>
      <c r="C6406" s="2">
        <v>5.7780979272000002</v>
      </c>
      <c r="D6406">
        <f t="shared" si="103"/>
        <v>6271</v>
      </c>
      <c r="E6406" t="e">
        <f>MATCH(A6406,RLC!$A:$A,0)</f>
        <v>#N/A</v>
      </c>
      <c r="F6406" t="e" cm="1">
        <f t="array" ref="F6406">INDEX(RLC!$C:$C,E6406)</f>
        <v>#N/A</v>
      </c>
    </row>
    <row r="6407" spans="1:6" ht="12.75" x14ac:dyDescent="0.2">
      <c r="A6407" s="2" t="s">
        <v>6409</v>
      </c>
      <c r="B6407" s="2">
        <v>18</v>
      </c>
      <c r="C6407" s="2">
        <v>5.7780979272000002</v>
      </c>
      <c r="D6407">
        <f t="shared" si="103"/>
        <v>6271</v>
      </c>
      <c r="E6407" t="e">
        <f>MATCH(A6407,RLC!$A:$A,0)</f>
        <v>#N/A</v>
      </c>
      <c r="F6407" t="e" cm="1">
        <f t="array" ref="F6407">INDEX(RLC!$C:$C,E6407)</f>
        <v>#N/A</v>
      </c>
    </row>
    <row r="6408" spans="1:6" ht="12.75" x14ac:dyDescent="0.2">
      <c r="A6408" s="2" t="s">
        <v>6410</v>
      </c>
      <c r="B6408" s="2">
        <v>18</v>
      </c>
      <c r="C6408" s="2">
        <v>5.7780979272000002</v>
      </c>
      <c r="D6408">
        <f t="shared" si="103"/>
        <v>6271</v>
      </c>
      <c r="E6408" t="e">
        <f>MATCH(A6408,RLC!$A:$A,0)</f>
        <v>#N/A</v>
      </c>
      <c r="F6408" t="e" cm="1">
        <f t="array" ref="F6408">INDEX(RLC!$C:$C,E6408)</f>
        <v>#N/A</v>
      </c>
    </row>
    <row r="6409" spans="1:6" ht="12.75" x14ac:dyDescent="0.2">
      <c r="A6409" s="2" t="s">
        <v>6411</v>
      </c>
      <c r="B6409" s="2">
        <v>18</v>
      </c>
      <c r="C6409" s="2">
        <v>5.7780979272000002</v>
      </c>
      <c r="D6409">
        <f t="shared" si="103"/>
        <v>6271</v>
      </c>
      <c r="E6409">
        <f>MATCH(A6409,RLC!$A:$A,0)</f>
        <v>5139</v>
      </c>
      <c r="F6409" cm="1">
        <f t="array" ref="F6409">INDEX(RLC!$C:$C,E6409)</f>
        <v>21.258672874199998</v>
      </c>
    </row>
    <row r="6410" spans="1:6" ht="12.75" x14ac:dyDescent="0.2">
      <c r="A6410" s="2" t="s">
        <v>6412</v>
      </c>
      <c r="B6410" s="2">
        <v>18</v>
      </c>
      <c r="C6410" s="2">
        <v>5.7780979272000002</v>
      </c>
      <c r="D6410">
        <f t="shared" si="103"/>
        <v>6271</v>
      </c>
      <c r="E6410" t="e">
        <f>MATCH(A6410,RLC!$A:$A,0)</f>
        <v>#N/A</v>
      </c>
      <c r="F6410" t="e" cm="1">
        <f t="array" ref="F6410">INDEX(RLC!$C:$C,E6410)</f>
        <v>#N/A</v>
      </c>
    </row>
    <row r="6411" spans="1:6" ht="12.75" x14ac:dyDescent="0.2">
      <c r="A6411" s="2" t="s">
        <v>6413</v>
      </c>
      <c r="B6411" s="2">
        <v>18</v>
      </c>
      <c r="C6411" s="2">
        <v>5.7780979272000002</v>
      </c>
      <c r="D6411">
        <f t="shared" si="103"/>
        <v>6271</v>
      </c>
      <c r="E6411" t="e">
        <f>MATCH(A6411,RLC!$A:$A,0)</f>
        <v>#N/A</v>
      </c>
      <c r="F6411" t="e" cm="1">
        <f t="array" ref="F6411">INDEX(RLC!$C:$C,E6411)</f>
        <v>#N/A</v>
      </c>
    </row>
    <row r="6412" spans="1:6" ht="12.75" x14ac:dyDescent="0.2">
      <c r="A6412" s="2" t="s">
        <v>6414</v>
      </c>
      <c r="B6412" s="2">
        <v>18</v>
      </c>
      <c r="C6412" s="2">
        <v>5.7780979272000002</v>
      </c>
      <c r="D6412">
        <f t="shared" si="103"/>
        <v>6271</v>
      </c>
      <c r="E6412" t="e">
        <f>MATCH(A6412,RLC!$A:$A,0)</f>
        <v>#N/A</v>
      </c>
      <c r="F6412" t="e" cm="1">
        <f t="array" ref="F6412">INDEX(RLC!$C:$C,E6412)</f>
        <v>#N/A</v>
      </c>
    </row>
    <row r="6413" spans="1:6" ht="12.75" x14ac:dyDescent="0.2">
      <c r="A6413" s="2" t="s">
        <v>6415</v>
      </c>
      <c r="B6413" s="2">
        <v>18</v>
      </c>
      <c r="C6413" s="2">
        <v>5.7780979272000002</v>
      </c>
      <c r="D6413">
        <f t="shared" si="103"/>
        <v>6271</v>
      </c>
      <c r="E6413" t="e">
        <f>MATCH(A6413,RLC!$A:$A,0)</f>
        <v>#N/A</v>
      </c>
      <c r="F6413" t="e" cm="1">
        <f t="array" ref="F6413">INDEX(RLC!$C:$C,E6413)</f>
        <v>#N/A</v>
      </c>
    </row>
    <row r="6414" spans="1:6" ht="12.75" x14ac:dyDescent="0.2">
      <c r="A6414" s="2" t="s">
        <v>6416</v>
      </c>
      <c r="B6414" s="2">
        <v>18</v>
      </c>
      <c r="C6414" s="2">
        <v>5.7780979272000002</v>
      </c>
      <c r="D6414">
        <f t="shared" si="103"/>
        <v>6271</v>
      </c>
      <c r="E6414">
        <f>MATCH(A6414,RLC!$A:$A,0)</f>
        <v>3298</v>
      </c>
      <c r="F6414" cm="1">
        <f t="array" ref="F6414">INDEX(RLC!$C:$C,E6414)</f>
        <v>34.545343420599998</v>
      </c>
    </row>
    <row r="6415" spans="1:6" ht="12.75" x14ac:dyDescent="0.2">
      <c r="A6415" s="2" t="s">
        <v>6417</v>
      </c>
      <c r="B6415" s="2">
        <v>18</v>
      </c>
      <c r="C6415" s="2">
        <v>5.7780979272000002</v>
      </c>
      <c r="D6415">
        <f t="shared" si="103"/>
        <v>6271</v>
      </c>
      <c r="E6415">
        <f>MATCH(A6415,RLC!$A:$A,0)</f>
        <v>2600</v>
      </c>
      <c r="F6415" cm="1">
        <f t="array" ref="F6415">INDEX(RLC!$C:$C,E6415)</f>
        <v>43.846012803000001</v>
      </c>
    </row>
    <row r="6416" spans="1:6" ht="12.75" x14ac:dyDescent="0.2">
      <c r="A6416" s="2" t="s">
        <v>6418</v>
      </c>
      <c r="B6416" s="2">
        <v>18</v>
      </c>
      <c r="C6416" s="2">
        <v>5.7780979272000002</v>
      </c>
      <c r="D6416">
        <f t="shared" si="103"/>
        <v>6271</v>
      </c>
      <c r="E6416">
        <f>MATCH(A6416,RLC!$A:$A,0)</f>
        <v>5808</v>
      </c>
      <c r="F6416" cm="1">
        <f t="array" ref="F6416">INDEX(RLC!$C:$C,E6416)</f>
        <v>18.601338764899999</v>
      </c>
    </row>
    <row r="6417" spans="1:6" ht="12.75" x14ac:dyDescent="0.2">
      <c r="A6417" s="2" t="s">
        <v>6419</v>
      </c>
      <c r="B6417" s="2">
        <v>18</v>
      </c>
      <c r="C6417" s="2">
        <v>5.7780979272000002</v>
      </c>
      <c r="D6417">
        <f t="shared" si="103"/>
        <v>6271</v>
      </c>
      <c r="E6417" t="e">
        <f>MATCH(A6417,RLC!$A:$A,0)</f>
        <v>#N/A</v>
      </c>
      <c r="F6417" t="e" cm="1">
        <f t="array" ref="F6417">INDEX(RLC!$C:$C,E6417)</f>
        <v>#N/A</v>
      </c>
    </row>
    <row r="6418" spans="1:6" ht="12.75" x14ac:dyDescent="0.2">
      <c r="A6418" s="2" t="s">
        <v>6420</v>
      </c>
      <c r="B6418" s="2">
        <v>18</v>
      </c>
      <c r="C6418" s="2">
        <v>5.7780979272000002</v>
      </c>
      <c r="D6418">
        <f t="shared" si="103"/>
        <v>6271</v>
      </c>
      <c r="E6418" t="e">
        <f>MATCH(A6418,RLC!$A:$A,0)</f>
        <v>#N/A</v>
      </c>
      <c r="F6418" t="e" cm="1">
        <f t="array" ref="F6418">INDEX(RLC!$C:$C,E6418)</f>
        <v>#N/A</v>
      </c>
    </row>
    <row r="6419" spans="1:6" ht="12.75" x14ac:dyDescent="0.2">
      <c r="A6419" s="2" t="s">
        <v>6421</v>
      </c>
      <c r="B6419" s="2">
        <v>18</v>
      </c>
      <c r="C6419" s="2">
        <v>5.7780979272000002</v>
      </c>
      <c r="D6419">
        <f t="shared" si="103"/>
        <v>6271</v>
      </c>
      <c r="E6419" t="e">
        <f>MATCH(A6419,RLC!$A:$A,0)</f>
        <v>#N/A</v>
      </c>
      <c r="F6419" t="e" cm="1">
        <f t="array" ref="F6419">INDEX(RLC!$C:$C,E6419)</f>
        <v>#N/A</v>
      </c>
    </row>
    <row r="6420" spans="1:6" ht="12.75" x14ac:dyDescent="0.2">
      <c r="A6420" s="2" t="s">
        <v>6422</v>
      </c>
      <c r="B6420" s="2">
        <v>18</v>
      </c>
      <c r="C6420" s="2">
        <v>5.7780979272000002</v>
      </c>
      <c r="D6420">
        <f t="shared" si="103"/>
        <v>6271</v>
      </c>
      <c r="E6420">
        <f>MATCH(A6420,RLC!$A:$A,0)</f>
        <v>2320</v>
      </c>
      <c r="F6420" cm="1">
        <f t="array" ref="F6420">INDEX(RLC!$C:$C,E6420)</f>
        <v>49.160681021599999</v>
      </c>
    </row>
    <row r="6421" spans="1:6" ht="12.75" x14ac:dyDescent="0.2">
      <c r="A6421" s="2" t="s">
        <v>6423</v>
      </c>
      <c r="B6421" s="2">
        <v>18</v>
      </c>
      <c r="C6421" s="2">
        <v>5.7780979272000002</v>
      </c>
      <c r="D6421">
        <f t="shared" si="103"/>
        <v>6271</v>
      </c>
      <c r="E6421" t="e">
        <f>MATCH(A6421,RLC!$A:$A,0)</f>
        <v>#N/A</v>
      </c>
      <c r="F6421" t="e" cm="1">
        <f t="array" ref="F6421">INDEX(RLC!$C:$C,E6421)</f>
        <v>#N/A</v>
      </c>
    </row>
    <row r="6422" spans="1:6" ht="12.75" x14ac:dyDescent="0.2">
      <c r="A6422" s="2" t="s">
        <v>6424</v>
      </c>
      <c r="B6422" s="2">
        <v>18</v>
      </c>
      <c r="C6422" s="2">
        <v>5.7780979272000002</v>
      </c>
      <c r="D6422">
        <f t="shared" si="103"/>
        <v>6271</v>
      </c>
      <c r="E6422" t="e">
        <f>MATCH(A6422,RLC!$A:$A,0)</f>
        <v>#N/A</v>
      </c>
      <c r="F6422" t="e" cm="1">
        <f t="array" ref="F6422">INDEX(RLC!$C:$C,E6422)</f>
        <v>#N/A</v>
      </c>
    </row>
    <row r="6423" spans="1:6" ht="12.75" x14ac:dyDescent="0.2">
      <c r="A6423" s="2" t="s">
        <v>6425</v>
      </c>
      <c r="B6423" s="2">
        <v>18</v>
      </c>
      <c r="C6423" s="2">
        <v>5.7780979272000002</v>
      </c>
      <c r="D6423">
        <f t="shared" si="103"/>
        <v>6271</v>
      </c>
      <c r="E6423">
        <f>MATCH(A6423,RLC!$A:$A,0)</f>
        <v>3410</v>
      </c>
      <c r="F6423" cm="1">
        <f t="array" ref="F6423">INDEX(RLC!$C:$C,E6423)</f>
        <v>33.2166763659</v>
      </c>
    </row>
    <row r="6424" spans="1:6" ht="12.75" x14ac:dyDescent="0.2">
      <c r="A6424" s="2" t="s">
        <v>6426</v>
      </c>
      <c r="B6424" s="2">
        <v>18</v>
      </c>
      <c r="C6424" s="2">
        <v>5.7780979272000002</v>
      </c>
      <c r="D6424">
        <f t="shared" si="103"/>
        <v>6271</v>
      </c>
      <c r="E6424">
        <f>MATCH(A6424,RLC!$A:$A,0)</f>
        <v>4415</v>
      </c>
      <c r="F6424" cm="1">
        <f t="array" ref="F6424">INDEX(RLC!$C:$C,E6424)</f>
        <v>25.244674038100001</v>
      </c>
    </row>
    <row r="6425" spans="1:6" ht="12.75" x14ac:dyDescent="0.2">
      <c r="A6425" s="2" t="s">
        <v>6427</v>
      </c>
      <c r="B6425" s="2">
        <v>18</v>
      </c>
      <c r="C6425" s="2">
        <v>5.7780979272000002</v>
      </c>
      <c r="D6425">
        <f t="shared" si="103"/>
        <v>6271</v>
      </c>
      <c r="E6425" t="e">
        <f>MATCH(A6425,RLC!$A:$A,0)</f>
        <v>#N/A</v>
      </c>
      <c r="F6425" t="e" cm="1">
        <f t="array" ref="F6425">INDEX(RLC!$C:$C,E6425)</f>
        <v>#N/A</v>
      </c>
    </row>
    <row r="6426" spans="1:6" ht="12.75" x14ac:dyDescent="0.2">
      <c r="A6426" s="2" t="s">
        <v>6428</v>
      </c>
      <c r="B6426" s="2">
        <v>18</v>
      </c>
      <c r="C6426" s="2">
        <v>5.7780979272000002</v>
      </c>
      <c r="D6426">
        <f t="shared" si="103"/>
        <v>6271</v>
      </c>
      <c r="E6426" t="e">
        <f>MATCH(A6426,RLC!$A:$A,0)</f>
        <v>#N/A</v>
      </c>
      <c r="F6426" t="e" cm="1">
        <f t="array" ref="F6426">INDEX(RLC!$C:$C,E6426)</f>
        <v>#N/A</v>
      </c>
    </row>
    <row r="6427" spans="1:6" ht="12.75" x14ac:dyDescent="0.2">
      <c r="A6427" s="2" t="s">
        <v>6429</v>
      </c>
      <c r="B6427" s="2">
        <v>18</v>
      </c>
      <c r="C6427" s="2">
        <v>5.7780979272000002</v>
      </c>
      <c r="D6427">
        <f t="shared" si="103"/>
        <v>6271</v>
      </c>
      <c r="E6427">
        <f>MATCH(A6427,RLC!$A:$A,0)</f>
        <v>4036</v>
      </c>
      <c r="F6427" cm="1">
        <f t="array" ref="F6427">INDEX(RLC!$C:$C,E6427)</f>
        <v>27.9020081474</v>
      </c>
    </row>
    <row r="6428" spans="1:6" ht="12.75" x14ac:dyDescent="0.2">
      <c r="A6428" s="2" t="s">
        <v>6430</v>
      </c>
      <c r="B6428" s="2">
        <v>18</v>
      </c>
      <c r="C6428" s="2">
        <v>5.7780979272000002</v>
      </c>
      <c r="D6428">
        <f t="shared" si="103"/>
        <v>6271</v>
      </c>
      <c r="E6428" t="e">
        <f>MATCH(A6428,RLC!$A:$A,0)</f>
        <v>#N/A</v>
      </c>
      <c r="F6428" t="e" cm="1">
        <f t="array" ref="F6428">INDEX(RLC!$C:$C,E6428)</f>
        <v>#N/A</v>
      </c>
    </row>
    <row r="6429" spans="1:6" ht="12.75" x14ac:dyDescent="0.2">
      <c r="A6429" s="2" t="s">
        <v>6431</v>
      </c>
      <c r="B6429" s="2">
        <v>18</v>
      </c>
      <c r="C6429" s="2">
        <v>5.7780979272000002</v>
      </c>
      <c r="D6429">
        <f t="shared" si="103"/>
        <v>6271</v>
      </c>
      <c r="E6429">
        <f>MATCH(A6429,RLC!$A:$A,0)</f>
        <v>6687</v>
      </c>
      <c r="F6429" cm="1">
        <f t="array" ref="F6429">INDEX(RLC!$C:$C,E6429)</f>
        <v>15.944004655600001</v>
      </c>
    </row>
    <row r="6430" spans="1:6" ht="12.75" x14ac:dyDescent="0.2">
      <c r="A6430" s="2" t="s">
        <v>6432</v>
      </c>
      <c r="B6430" s="2">
        <v>18</v>
      </c>
      <c r="C6430" s="2">
        <v>5.7780979272000002</v>
      </c>
      <c r="D6430">
        <f t="shared" si="103"/>
        <v>6271</v>
      </c>
      <c r="E6430">
        <f>MATCH(A6430,RLC!$A:$A,0)</f>
        <v>5154</v>
      </c>
      <c r="F6430" cm="1">
        <f t="array" ref="F6430">INDEX(RLC!$C:$C,E6430)</f>
        <v>21.258672874199998</v>
      </c>
    </row>
    <row r="6431" spans="1:6" ht="12.75" x14ac:dyDescent="0.2">
      <c r="A6431" s="2" t="s">
        <v>6433</v>
      </c>
      <c r="B6431" s="2">
        <v>18</v>
      </c>
      <c r="C6431" s="2">
        <v>5.7780979272000002</v>
      </c>
      <c r="D6431">
        <f t="shared" si="103"/>
        <v>6271</v>
      </c>
      <c r="E6431" t="e">
        <f>MATCH(A6431,RLC!$A:$A,0)</f>
        <v>#N/A</v>
      </c>
      <c r="F6431" t="e" cm="1">
        <f t="array" ref="F6431">INDEX(RLC!$C:$C,E6431)</f>
        <v>#N/A</v>
      </c>
    </row>
    <row r="6432" spans="1:6" ht="12.75" x14ac:dyDescent="0.2">
      <c r="A6432" s="2" t="s">
        <v>6434</v>
      </c>
      <c r="B6432" s="2">
        <v>18</v>
      </c>
      <c r="C6432" s="2">
        <v>5.7780979272000002</v>
      </c>
      <c r="D6432">
        <f t="shared" si="103"/>
        <v>6271</v>
      </c>
      <c r="E6432" t="e">
        <f>MATCH(A6432,RLC!$A:$A,0)</f>
        <v>#N/A</v>
      </c>
      <c r="F6432" t="e" cm="1">
        <f t="array" ref="F6432">INDEX(RLC!$C:$C,E6432)</f>
        <v>#N/A</v>
      </c>
    </row>
    <row r="6433" spans="1:6" ht="12.75" x14ac:dyDescent="0.2">
      <c r="A6433" s="2" t="s">
        <v>6435</v>
      </c>
      <c r="B6433" s="2">
        <v>18</v>
      </c>
      <c r="C6433" s="2">
        <v>5.7780979272000002</v>
      </c>
      <c r="D6433">
        <f t="shared" si="103"/>
        <v>6271</v>
      </c>
      <c r="E6433" t="e">
        <f>MATCH(A6433,RLC!$A:$A,0)</f>
        <v>#N/A</v>
      </c>
      <c r="F6433" t="e" cm="1">
        <f t="array" ref="F6433">INDEX(RLC!$C:$C,E6433)</f>
        <v>#N/A</v>
      </c>
    </row>
    <row r="6434" spans="1:6" ht="12.75" x14ac:dyDescent="0.2">
      <c r="A6434" s="2" t="s">
        <v>6436</v>
      </c>
      <c r="B6434" s="2">
        <v>18</v>
      </c>
      <c r="C6434" s="2">
        <v>5.7780979272000002</v>
      </c>
      <c r="D6434">
        <f t="shared" si="103"/>
        <v>6271</v>
      </c>
      <c r="E6434">
        <f>MATCH(A6434,RLC!$A:$A,0)</f>
        <v>3552</v>
      </c>
      <c r="F6434" cm="1">
        <f t="array" ref="F6434">INDEX(RLC!$C:$C,E6434)</f>
        <v>31.888009311299999</v>
      </c>
    </row>
    <row r="6435" spans="1:6" ht="12.75" x14ac:dyDescent="0.2">
      <c r="A6435" s="2" t="s">
        <v>6437</v>
      </c>
      <c r="B6435" s="2">
        <v>18</v>
      </c>
      <c r="C6435" s="2">
        <v>5.7780979272000002</v>
      </c>
      <c r="D6435">
        <f t="shared" si="103"/>
        <v>6271</v>
      </c>
      <c r="E6435" t="e">
        <f>MATCH(A6435,RLC!$A:$A,0)</f>
        <v>#N/A</v>
      </c>
      <c r="F6435" t="e" cm="1">
        <f t="array" ref="F6435">INDEX(RLC!$C:$C,E6435)</f>
        <v>#N/A</v>
      </c>
    </row>
    <row r="6436" spans="1:6" ht="12.75" x14ac:dyDescent="0.2">
      <c r="A6436" s="2" t="s">
        <v>6438</v>
      </c>
      <c r="B6436" s="2">
        <v>18</v>
      </c>
      <c r="C6436" s="2">
        <v>5.7780979272000002</v>
      </c>
      <c r="D6436">
        <f t="shared" si="103"/>
        <v>6271</v>
      </c>
      <c r="E6436" t="e">
        <f>MATCH(A6436,RLC!$A:$A,0)</f>
        <v>#N/A</v>
      </c>
      <c r="F6436" t="e" cm="1">
        <f t="array" ref="F6436">INDEX(RLC!$C:$C,E6436)</f>
        <v>#N/A</v>
      </c>
    </row>
    <row r="6437" spans="1:6" ht="12.75" x14ac:dyDescent="0.2">
      <c r="A6437" s="2" t="s">
        <v>6439</v>
      </c>
      <c r="B6437" s="2">
        <v>18</v>
      </c>
      <c r="C6437" s="2">
        <v>5.7780979272000002</v>
      </c>
      <c r="D6437">
        <f t="shared" si="103"/>
        <v>6271</v>
      </c>
      <c r="E6437" t="e">
        <f>MATCH(A6437,RLC!$A:$A,0)</f>
        <v>#N/A</v>
      </c>
      <c r="F6437" t="e" cm="1">
        <f t="array" ref="F6437">INDEX(RLC!$C:$C,E6437)</f>
        <v>#N/A</v>
      </c>
    </row>
    <row r="6438" spans="1:6" ht="12.75" x14ac:dyDescent="0.2">
      <c r="A6438" s="2" t="s">
        <v>6440</v>
      </c>
      <c r="B6438" s="2">
        <v>18</v>
      </c>
      <c r="C6438" s="2">
        <v>5.7780979272000002</v>
      </c>
      <c r="D6438">
        <f t="shared" si="103"/>
        <v>6271</v>
      </c>
      <c r="E6438" t="e">
        <f>MATCH(A6438,RLC!$A:$A,0)</f>
        <v>#N/A</v>
      </c>
      <c r="F6438" t="e" cm="1">
        <f t="array" ref="F6438">INDEX(RLC!$C:$C,E6438)</f>
        <v>#N/A</v>
      </c>
    </row>
    <row r="6439" spans="1:6" ht="12.75" x14ac:dyDescent="0.2">
      <c r="A6439" s="2" t="s">
        <v>6441</v>
      </c>
      <c r="B6439" s="2">
        <v>18</v>
      </c>
      <c r="C6439" s="2">
        <v>5.7780979272000002</v>
      </c>
      <c r="D6439">
        <f t="shared" si="103"/>
        <v>6271</v>
      </c>
      <c r="E6439" t="e">
        <f>MATCH(A6439,RLC!$A:$A,0)</f>
        <v>#N/A</v>
      </c>
      <c r="F6439" t="e" cm="1">
        <f t="array" ref="F6439">INDEX(RLC!$C:$C,E6439)</f>
        <v>#N/A</v>
      </c>
    </row>
    <row r="6440" spans="1:6" ht="12.75" x14ac:dyDescent="0.2">
      <c r="A6440" s="2" t="s">
        <v>6442</v>
      </c>
      <c r="B6440" s="2">
        <v>18</v>
      </c>
      <c r="C6440" s="2">
        <v>5.7780979272000002</v>
      </c>
      <c r="D6440">
        <f t="shared" si="103"/>
        <v>6271</v>
      </c>
      <c r="E6440">
        <f>MATCH(A6440,RLC!$A:$A,0)</f>
        <v>2465</v>
      </c>
      <c r="F6440" cm="1">
        <f t="array" ref="F6440">INDEX(RLC!$C:$C,E6440)</f>
        <v>46.503346912300003</v>
      </c>
    </row>
    <row r="6441" spans="1:6" ht="12.75" x14ac:dyDescent="0.2">
      <c r="A6441" s="2" t="s">
        <v>6443</v>
      </c>
      <c r="B6441" s="2">
        <v>18</v>
      </c>
      <c r="C6441" s="2">
        <v>5.7780979272000002</v>
      </c>
      <c r="D6441">
        <f t="shared" si="103"/>
        <v>6271</v>
      </c>
      <c r="E6441" t="e">
        <f>MATCH(A6441,RLC!$A:$A,0)</f>
        <v>#N/A</v>
      </c>
      <c r="F6441" t="e" cm="1">
        <f t="array" ref="F6441">INDEX(RLC!$C:$C,E6441)</f>
        <v>#N/A</v>
      </c>
    </row>
    <row r="6442" spans="1:6" ht="12.75" x14ac:dyDescent="0.2">
      <c r="A6442" s="2" t="s">
        <v>6444</v>
      </c>
      <c r="B6442" s="2">
        <v>18</v>
      </c>
      <c r="C6442" s="2">
        <v>5.7780979272000002</v>
      </c>
      <c r="D6442">
        <f t="shared" si="103"/>
        <v>6271</v>
      </c>
      <c r="E6442" t="e">
        <f>MATCH(A6442,RLC!$A:$A,0)</f>
        <v>#N/A</v>
      </c>
      <c r="F6442" t="e" cm="1">
        <f t="array" ref="F6442">INDEX(RLC!$C:$C,E6442)</f>
        <v>#N/A</v>
      </c>
    </row>
    <row r="6443" spans="1:6" ht="12.75" x14ac:dyDescent="0.2">
      <c r="A6443" s="2" t="s">
        <v>6445</v>
      </c>
      <c r="B6443" s="2">
        <v>18</v>
      </c>
      <c r="C6443" s="2">
        <v>5.7780979272000002</v>
      </c>
      <c r="D6443">
        <f t="shared" si="103"/>
        <v>6271</v>
      </c>
      <c r="E6443" t="e">
        <f>MATCH(A6443,RLC!$A:$A,0)</f>
        <v>#N/A</v>
      </c>
      <c r="F6443" t="e" cm="1">
        <f t="array" ref="F6443">INDEX(RLC!$C:$C,E6443)</f>
        <v>#N/A</v>
      </c>
    </row>
    <row r="6444" spans="1:6" ht="12.75" x14ac:dyDescent="0.2">
      <c r="A6444" s="2" t="s">
        <v>6446</v>
      </c>
      <c r="B6444" s="2">
        <v>18</v>
      </c>
      <c r="C6444" s="2">
        <v>5.7780979272000002</v>
      </c>
      <c r="D6444">
        <f t="shared" si="103"/>
        <v>6271</v>
      </c>
      <c r="E6444" t="e">
        <f>MATCH(A6444,RLC!$A:$A,0)</f>
        <v>#N/A</v>
      </c>
      <c r="F6444" t="e" cm="1">
        <f t="array" ref="F6444">INDEX(RLC!$C:$C,E6444)</f>
        <v>#N/A</v>
      </c>
    </row>
    <row r="6445" spans="1:6" ht="12.75" x14ac:dyDescent="0.2">
      <c r="A6445" s="2" t="s">
        <v>6447</v>
      </c>
      <c r="B6445" s="2">
        <v>18</v>
      </c>
      <c r="C6445" s="2">
        <v>5.7780979272000002</v>
      </c>
      <c r="D6445">
        <f t="shared" si="103"/>
        <v>6271</v>
      </c>
      <c r="E6445">
        <f>MATCH(A6445,RLC!$A:$A,0)</f>
        <v>3422</v>
      </c>
      <c r="F6445" cm="1">
        <f t="array" ref="F6445">INDEX(RLC!$C:$C,E6445)</f>
        <v>33.2166763659</v>
      </c>
    </row>
    <row r="6446" spans="1:6" ht="12.75" x14ac:dyDescent="0.2">
      <c r="A6446" s="2" t="s">
        <v>6448</v>
      </c>
      <c r="B6446" s="2">
        <v>18</v>
      </c>
      <c r="C6446" s="2">
        <v>5.7780979272000002</v>
      </c>
      <c r="D6446">
        <f t="shared" si="103"/>
        <v>6271</v>
      </c>
      <c r="E6446">
        <f>MATCH(A6446,RLC!$A:$A,0)</f>
        <v>5511</v>
      </c>
      <c r="F6446" cm="1">
        <f t="array" ref="F6446">INDEX(RLC!$C:$C,E6446)</f>
        <v>19.930005819600002</v>
      </c>
    </row>
    <row r="6447" spans="1:6" ht="12.75" x14ac:dyDescent="0.2">
      <c r="A6447" s="2" t="s">
        <v>6449</v>
      </c>
      <c r="B6447" s="2">
        <v>18</v>
      </c>
      <c r="C6447" s="2">
        <v>5.7780979272000002</v>
      </c>
      <c r="D6447">
        <f t="shared" si="103"/>
        <v>6271</v>
      </c>
      <c r="E6447" t="e">
        <f>MATCH(A6447,RLC!$A:$A,0)</f>
        <v>#N/A</v>
      </c>
      <c r="F6447" t="e" cm="1">
        <f t="array" ref="F6447">INDEX(RLC!$C:$C,E6447)</f>
        <v>#N/A</v>
      </c>
    </row>
    <row r="6448" spans="1:6" ht="12.75" x14ac:dyDescent="0.2">
      <c r="A6448" s="2" t="s">
        <v>6450</v>
      </c>
      <c r="B6448" s="2">
        <v>18</v>
      </c>
      <c r="C6448" s="2">
        <v>5.7780979272000002</v>
      </c>
      <c r="D6448">
        <f t="shared" si="103"/>
        <v>6271</v>
      </c>
      <c r="E6448" t="e">
        <f>MATCH(A6448,RLC!$A:$A,0)</f>
        <v>#N/A</v>
      </c>
      <c r="F6448" t="e" cm="1">
        <f t="array" ref="F6448">INDEX(RLC!$C:$C,E6448)</f>
        <v>#N/A</v>
      </c>
    </row>
    <row r="6449" spans="1:6" ht="12.75" x14ac:dyDescent="0.2">
      <c r="A6449" s="2" t="s">
        <v>6451</v>
      </c>
      <c r="B6449" s="2">
        <v>18</v>
      </c>
      <c r="C6449" s="2">
        <v>5.7780979272000002</v>
      </c>
      <c r="D6449">
        <f t="shared" si="103"/>
        <v>6271</v>
      </c>
      <c r="E6449">
        <f>MATCH(A6449,RLC!$A:$A,0)</f>
        <v>1943</v>
      </c>
      <c r="F6449" cm="1">
        <f t="array" ref="F6449">INDEX(RLC!$C:$C,E6449)</f>
        <v>59.7900174587</v>
      </c>
    </row>
    <row r="6450" spans="1:6" ht="12.75" x14ac:dyDescent="0.2">
      <c r="A6450" s="2" t="s">
        <v>6452</v>
      </c>
      <c r="B6450" s="2">
        <v>18</v>
      </c>
      <c r="C6450" s="2">
        <v>5.7780979272000002</v>
      </c>
      <c r="D6450">
        <f t="shared" si="103"/>
        <v>6271</v>
      </c>
      <c r="E6450" t="e">
        <f>MATCH(A6450,RLC!$A:$A,0)</f>
        <v>#N/A</v>
      </c>
      <c r="F6450" t="e" cm="1">
        <f t="array" ref="F6450">INDEX(RLC!$C:$C,E6450)</f>
        <v>#N/A</v>
      </c>
    </row>
    <row r="6451" spans="1:6" ht="12.75" x14ac:dyDescent="0.2">
      <c r="A6451" s="2" t="s">
        <v>6453</v>
      </c>
      <c r="B6451" s="2">
        <v>18</v>
      </c>
      <c r="C6451" s="2">
        <v>5.7780979272000002</v>
      </c>
      <c r="D6451">
        <f t="shared" si="103"/>
        <v>6271</v>
      </c>
      <c r="E6451" t="e">
        <f>MATCH(A6451,RLC!$A:$A,0)</f>
        <v>#N/A</v>
      </c>
      <c r="F6451" t="e" cm="1">
        <f t="array" ref="F6451">INDEX(RLC!$C:$C,E6451)</f>
        <v>#N/A</v>
      </c>
    </row>
    <row r="6452" spans="1:6" ht="12.75" x14ac:dyDescent="0.2">
      <c r="A6452" s="2" t="s">
        <v>6454</v>
      </c>
      <c r="B6452" s="2">
        <v>18</v>
      </c>
      <c r="C6452" s="2">
        <v>5.7780979272000002</v>
      </c>
      <c r="D6452">
        <f t="shared" si="103"/>
        <v>6271</v>
      </c>
      <c r="E6452" t="e">
        <f>MATCH(A6452,RLC!$A:$A,0)</f>
        <v>#N/A</v>
      </c>
      <c r="F6452" t="e" cm="1">
        <f t="array" ref="F6452">INDEX(RLC!$C:$C,E6452)</f>
        <v>#N/A</v>
      </c>
    </row>
    <row r="6453" spans="1:6" ht="12.75" x14ac:dyDescent="0.2">
      <c r="A6453" s="2" t="s">
        <v>6455</v>
      </c>
      <c r="B6453" s="2">
        <v>18</v>
      </c>
      <c r="C6453" s="2">
        <v>5.7780979272000002</v>
      </c>
      <c r="D6453">
        <f t="shared" si="103"/>
        <v>6271</v>
      </c>
      <c r="E6453" t="e">
        <f>MATCH(A6453,RLC!$A:$A,0)</f>
        <v>#N/A</v>
      </c>
      <c r="F6453" t="e" cm="1">
        <f t="array" ref="F6453">INDEX(RLC!$C:$C,E6453)</f>
        <v>#N/A</v>
      </c>
    </row>
    <row r="6454" spans="1:6" ht="12.75" x14ac:dyDescent="0.2">
      <c r="A6454" s="2" t="s">
        <v>6456</v>
      </c>
      <c r="B6454" s="2">
        <v>18</v>
      </c>
      <c r="C6454" s="2">
        <v>5.7780979272000002</v>
      </c>
      <c r="D6454">
        <f t="shared" si="103"/>
        <v>6271</v>
      </c>
      <c r="E6454">
        <f>MATCH(A6454,RLC!$A:$A,0)</f>
        <v>5518</v>
      </c>
      <c r="F6454" cm="1">
        <f t="array" ref="F6454">INDEX(RLC!$C:$C,E6454)</f>
        <v>19.930005819600002</v>
      </c>
    </row>
    <row r="6455" spans="1:6" ht="12.75" x14ac:dyDescent="0.2">
      <c r="A6455" s="2" t="s">
        <v>6457</v>
      </c>
      <c r="B6455" s="2">
        <v>18</v>
      </c>
      <c r="C6455" s="2">
        <v>5.7780979272000002</v>
      </c>
      <c r="D6455">
        <f t="shared" si="103"/>
        <v>6271</v>
      </c>
      <c r="E6455" t="e">
        <f>MATCH(A6455,RLC!$A:$A,0)</f>
        <v>#N/A</v>
      </c>
      <c r="F6455" t="e" cm="1">
        <f t="array" ref="F6455">INDEX(RLC!$C:$C,E6455)</f>
        <v>#N/A</v>
      </c>
    </row>
    <row r="6456" spans="1:6" ht="12.75" x14ac:dyDescent="0.2">
      <c r="A6456" s="2" t="s">
        <v>6458</v>
      </c>
      <c r="B6456" s="2">
        <v>18</v>
      </c>
      <c r="C6456" s="2">
        <v>5.7780979272000002</v>
      </c>
      <c r="D6456">
        <f t="shared" si="103"/>
        <v>6271</v>
      </c>
      <c r="E6456" t="e">
        <f>MATCH(A6456,RLC!$A:$A,0)</f>
        <v>#N/A</v>
      </c>
      <c r="F6456" t="e" cm="1">
        <f t="array" ref="F6456">INDEX(RLC!$C:$C,E6456)</f>
        <v>#N/A</v>
      </c>
    </row>
    <row r="6457" spans="1:6" ht="12.75" x14ac:dyDescent="0.2">
      <c r="A6457" s="2" t="s">
        <v>6459</v>
      </c>
      <c r="B6457" s="2">
        <v>18</v>
      </c>
      <c r="C6457" s="2">
        <v>5.7780979272000002</v>
      </c>
      <c r="D6457">
        <f t="shared" si="103"/>
        <v>6271</v>
      </c>
      <c r="E6457">
        <f>MATCH(A6457,RLC!$A:$A,0)</f>
        <v>3874</v>
      </c>
      <c r="F6457" cm="1">
        <f t="array" ref="F6457">INDEX(RLC!$C:$C,E6457)</f>
        <v>29.230675202</v>
      </c>
    </row>
    <row r="6458" spans="1:6" ht="12.75" x14ac:dyDescent="0.2">
      <c r="A6458" s="2" t="s">
        <v>6460</v>
      </c>
      <c r="B6458" s="2">
        <v>18</v>
      </c>
      <c r="C6458" s="2">
        <v>5.7780979272000002</v>
      </c>
      <c r="D6458">
        <f t="shared" si="103"/>
        <v>6271</v>
      </c>
      <c r="E6458" t="e">
        <f>MATCH(A6458,RLC!$A:$A,0)</f>
        <v>#N/A</v>
      </c>
      <c r="F6458" t="e" cm="1">
        <f t="array" ref="F6458">INDEX(RLC!$C:$C,E6458)</f>
        <v>#N/A</v>
      </c>
    </row>
    <row r="6459" spans="1:6" ht="12.75" x14ac:dyDescent="0.2">
      <c r="A6459" s="2" t="s">
        <v>6461</v>
      </c>
      <c r="B6459" s="2">
        <v>18</v>
      </c>
      <c r="C6459" s="2">
        <v>5.7780979272000002</v>
      </c>
      <c r="D6459">
        <f t="shared" si="103"/>
        <v>6271</v>
      </c>
      <c r="E6459" t="e">
        <f>MATCH(A6459,RLC!$A:$A,0)</f>
        <v>#N/A</v>
      </c>
      <c r="F6459" t="e" cm="1">
        <f t="array" ref="F6459">INDEX(RLC!$C:$C,E6459)</f>
        <v>#N/A</v>
      </c>
    </row>
    <row r="6460" spans="1:6" ht="12.75" x14ac:dyDescent="0.2">
      <c r="A6460" s="2" t="s">
        <v>6462</v>
      </c>
      <c r="B6460" s="2">
        <v>18</v>
      </c>
      <c r="C6460" s="2">
        <v>5.7780979272000002</v>
      </c>
      <c r="D6460">
        <f t="shared" si="103"/>
        <v>6271</v>
      </c>
      <c r="E6460" t="e">
        <f>MATCH(A6460,RLC!$A:$A,0)</f>
        <v>#N/A</v>
      </c>
      <c r="F6460" t="e" cm="1">
        <f t="array" ref="F6460">INDEX(RLC!$C:$C,E6460)</f>
        <v>#N/A</v>
      </c>
    </row>
    <row r="6461" spans="1:6" ht="12.75" x14ac:dyDescent="0.2">
      <c r="A6461" s="2" t="s">
        <v>6463</v>
      </c>
      <c r="B6461" s="2">
        <v>18</v>
      </c>
      <c r="C6461" s="2">
        <v>5.7780979272000002</v>
      </c>
      <c r="D6461">
        <f t="shared" si="103"/>
        <v>6271</v>
      </c>
      <c r="E6461" t="e">
        <f>MATCH(A6461,RLC!$A:$A,0)</f>
        <v>#N/A</v>
      </c>
      <c r="F6461" t="e" cm="1">
        <f t="array" ref="F6461">INDEX(RLC!$C:$C,E6461)</f>
        <v>#N/A</v>
      </c>
    </row>
    <row r="6462" spans="1:6" ht="12.75" x14ac:dyDescent="0.2">
      <c r="A6462" s="2" t="s">
        <v>6464</v>
      </c>
      <c r="B6462" s="2">
        <v>18</v>
      </c>
      <c r="C6462" s="2">
        <v>5.7780979272000002</v>
      </c>
      <c r="D6462">
        <f t="shared" si="103"/>
        <v>6271</v>
      </c>
      <c r="E6462" t="e">
        <f>MATCH(A6462,RLC!$A:$A,0)</f>
        <v>#N/A</v>
      </c>
      <c r="F6462" t="e" cm="1">
        <f t="array" ref="F6462">INDEX(RLC!$C:$C,E6462)</f>
        <v>#N/A</v>
      </c>
    </row>
    <row r="6463" spans="1:6" ht="12.75" x14ac:dyDescent="0.2">
      <c r="A6463" s="2" t="s">
        <v>6465</v>
      </c>
      <c r="B6463" s="2">
        <v>18</v>
      </c>
      <c r="C6463" s="2">
        <v>5.7780979272000002</v>
      </c>
      <c r="D6463">
        <f t="shared" si="103"/>
        <v>6271</v>
      </c>
      <c r="E6463" t="e">
        <f>MATCH(A6463,RLC!$A:$A,0)</f>
        <v>#N/A</v>
      </c>
      <c r="F6463" t="e" cm="1">
        <f t="array" ref="F6463">INDEX(RLC!$C:$C,E6463)</f>
        <v>#N/A</v>
      </c>
    </row>
    <row r="6464" spans="1:6" ht="12.75" x14ac:dyDescent="0.2">
      <c r="A6464" s="2" t="s">
        <v>6466</v>
      </c>
      <c r="B6464" s="2">
        <v>18</v>
      </c>
      <c r="C6464" s="2">
        <v>5.7780979272000002</v>
      </c>
      <c r="D6464">
        <f t="shared" si="103"/>
        <v>6271</v>
      </c>
      <c r="E6464" t="e">
        <f>MATCH(A6464,RLC!$A:$A,0)</f>
        <v>#N/A</v>
      </c>
      <c r="F6464" t="e" cm="1">
        <f t="array" ref="F6464">INDEX(RLC!$C:$C,E6464)</f>
        <v>#N/A</v>
      </c>
    </row>
    <row r="6465" spans="1:6" ht="12.75" x14ac:dyDescent="0.2">
      <c r="A6465" s="2" t="s">
        <v>6467</v>
      </c>
      <c r="B6465" s="2">
        <v>18</v>
      </c>
      <c r="C6465" s="2">
        <v>5.7780979272000002</v>
      </c>
      <c r="D6465">
        <f t="shared" si="103"/>
        <v>6271</v>
      </c>
      <c r="E6465">
        <f>MATCH(A6465,RLC!$A:$A,0)</f>
        <v>1666</v>
      </c>
      <c r="F6465" cm="1">
        <f t="array" ref="F6465">INDEX(RLC!$C:$C,E6465)</f>
        <v>69.090686841099995</v>
      </c>
    </row>
    <row r="6466" spans="1:6" ht="12.75" x14ac:dyDescent="0.2">
      <c r="A6466" s="2" t="s">
        <v>6468</v>
      </c>
      <c r="B6466" s="2">
        <v>18</v>
      </c>
      <c r="C6466" s="2">
        <v>5.7780979272000002</v>
      </c>
      <c r="D6466">
        <f t="shared" si="103"/>
        <v>6271</v>
      </c>
      <c r="E6466">
        <f>MATCH(A6466,RLC!$A:$A,0)</f>
        <v>2103</v>
      </c>
      <c r="F6466" cm="1">
        <f t="array" ref="F6466">INDEX(RLC!$C:$C,E6466)</f>
        <v>54.475349240100002</v>
      </c>
    </row>
    <row r="6467" spans="1:6" ht="12.75" x14ac:dyDescent="0.2">
      <c r="A6467" s="2" t="s">
        <v>6469</v>
      </c>
      <c r="B6467" s="2">
        <v>18</v>
      </c>
      <c r="C6467" s="2">
        <v>5.7780979272000002</v>
      </c>
      <c r="D6467">
        <f t="shared" ref="D6467:D6530" si="104">RANK(B6467,$B:$B,0)</f>
        <v>6271</v>
      </c>
      <c r="E6467">
        <f>MATCH(A6467,RLC!$A:$A,0)</f>
        <v>7287</v>
      </c>
      <c r="F6467" cm="1">
        <f t="array" ref="F6467">INDEX(RLC!$C:$C,E6467)</f>
        <v>14.615337601</v>
      </c>
    </row>
    <row r="6468" spans="1:6" ht="12.75" x14ac:dyDescent="0.2">
      <c r="A6468" s="2" t="s">
        <v>6470</v>
      </c>
      <c r="B6468" s="2">
        <v>18</v>
      </c>
      <c r="C6468" s="2">
        <v>5.7780979272000002</v>
      </c>
      <c r="D6468">
        <f t="shared" si="104"/>
        <v>6271</v>
      </c>
      <c r="E6468" t="e">
        <f>MATCH(A6468,RLC!$A:$A,0)</f>
        <v>#N/A</v>
      </c>
      <c r="F6468" t="e" cm="1">
        <f t="array" ref="F6468">INDEX(RLC!$C:$C,E6468)</f>
        <v>#N/A</v>
      </c>
    </row>
    <row r="6469" spans="1:6" ht="12.75" x14ac:dyDescent="0.2">
      <c r="A6469" s="2" t="s">
        <v>6471</v>
      </c>
      <c r="B6469" s="2">
        <v>18</v>
      </c>
      <c r="C6469" s="2">
        <v>5.7780979272000002</v>
      </c>
      <c r="D6469">
        <f t="shared" si="104"/>
        <v>6271</v>
      </c>
      <c r="E6469" t="e">
        <f>MATCH(A6469,RLC!$A:$A,0)</f>
        <v>#N/A</v>
      </c>
      <c r="F6469" t="e" cm="1">
        <f t="array" ref="F6469">INDEX(RLC!$C:$C,E6469)</f>
        <v>#N/A</v>
      </c>
    </row>
    <row r="6470" spans="1:6" ht="12.75" x14ac:dyDescent="0.2">
      <c r="A6470" s="2" t="s">
        <v>6472</v>
      </c>
      <c r="B6470" s="2">
        <v>18</v>
      </c>
      <c r="C6470" s="2">
        <v>5.7780979272000002</v>
      </c>
      <c r="D6470">
        <f t="shared" si="104"/>
        <v>6271</v>
      </c>
      <c r="E6470" t="e">
        <f>MATCH(A6470,RLC!$A:$A,0)</f>
        <v>#N/A</v>
      </c>
      <c r="F6470" t="e" cm="1">
        <f t="array" ref="F6470">INDEX(RLC!$C:$C,E6470)</f>
        <v>#N/A</v>
      </c>
    </row>
    <row r="6471" spans="1:6" ht="12.75" x14ac:dyDescent="0.2">
      <c r="A6471" s="2" t="s">
        <v>6473</v>
      </c>
      <c r="B6471" s="2">
        <v>18</v>
      </c>
      <c r="C6471" s="2">
        <v>5.7780979272000002</v>
      </c>
      <c r="D6471">
        <f t="shared" si="104"/>
        <v>6271</v>
      </c>
      <c r="E6471" t="e">
        <f>MATCH(A6471,RLC!$A:$A,0)</f>
        <v>#N/A</v>
      </c>
      <c r="F6471" t="e" cm="1">
        <f t="array" ref="F6471">INDEX(RLC!$C:$C,E6471)</f>
        <v>#N/A</v>
      </c>
    </row>
    <row r="6472" spans="1:6" ht="12.75" x14ac:dyDescent="0.2">
      <c r="A6472" s="2" t="s">
        <v>6474</v>
      </c>
      <c r="B6472" s="2">
        <v>18</v>
      </c>
      <c r="C6472" s="2">
        <v>5.7780979272000002</v>
      </c>
      <c r="D6472">
        <f t="shared" si="104"/>
        <v>6271</v>
      </c>
      <c r="E6472">
        <f>MATCH(A6472,RLC!$A:$A,0)</f>
        <v>4680</v>
      </c>
      <c r="F6472" cm="1">
        <f t="array" ref="F6472">INDEX(RLC!$C:$C,E6472)</f>
        <v>23.916006983500001</v>
      </c>
    </row>
    <row r="6473" spans="1:6" ht="12.75" x14ac:dyDescent="0.2">
      <c r="A6473" s="2" t="s">
        <v>6475</v>
      </c>
      <c r="B6473" s="2">
        <v>18</v>
      </c>
      <c r="C6473" s="2">
        <v>5.7780979272000002</v>
      </c>
      <c r="D6473">
        <f t="shared" si="104"/>
        <v>6271</v>
      </c>
      <c r="E6473" t="e">
        <f>MATCH(A6473,RLC!$A:$A,0)</f>
        <v>#N/A</v>
      </c>
      <c r="F6473" t="e" cm="1">
        <f t="array" ref="F6473">INDEX(RLC!$C:$C,E6473)</f>
        <v>#N/A</v>
      </c>
    </row>
    <row r="6474" spans="1:6" ht="12.75" x14ac:dyDescent="0.2">
      <c r="A6474" s="2" t="s">
        <v>6476</v>
      </c>
      <c r="B6474" s="2">
        <v>18</v>
      </c>
      <c r="C6474" s="2">
        <v>5.7780979272000002</v>
      </c>
      <c r="D6474">
        <f t="shared" si="104"/>
        <v>6271</v>
      </c>
      <c r="E6474">
        <f>MATCH(A6474,RLC!$A:$A,0)</f>
        <v>4455</v>
      </c>
      <c r="F6474" cm="1">
        <f t="array" ref="F6474">INDEX(RLC!$C:$C,E6474)</f>
        <v>25.244674038100001</v>
      </c>
    </row>
    <row r="6475" spans="1:6" ht="12.75" x14ac:dyDescent="0.2">
      <c r="A6475" s="2" t="s">
        <v>6477</v>
      </c>
      <c r="B6475" s="2">
        <v>18</v>
      </c>
      <c r="C6475" s="2">
        <v>5.7780979272000002</v>
      </c>
      <c r="D6475">
        <f t="shared" si="104"/>
        <v>6271</v>
      </c>
      <c r="E6475" t="e">
        <f>MATCH(A6475,RLC!$A:$A,0)</f>
        <v>#N/A</v>
      </c>
      <c r="F6475" t="e" cm="1">
        <f t="array" ref="F6475">INDEX(RLC!$C:$C,E6475)</f>
        <v>#N/A</v>
      </c>
    </row>
    <row r="6476" spans="1:6" ht="12.75" x14ac:dyDescent="0.2">
      <c r="A6476" s="2" t="s">
        <v>6478</v>
      </c>
      <c r="B6476" s="2">
        <v>18</v>
      </c>
      <c r="C6476" s="2">
        <v>5.7780979272000002</v>
      </c>
      <c r="D6476">
        <f t="shared" si="104"/>
        <v>6271</v>
      </c>
      <c r="E6476">
        <f>MATCH(A6476,RLC!$A:$A,0)</f>
        <v>6261</v>
      </c>
      <c r="F6476" cm="1">
        <f t="array" ref="F6476">INDEX(RLC!$C:$C,E6476)</f>
        <v>17.272671710299999</v>
      </c>
    </row>
    <row r="6477" spans="1:6" ht="12.75" x14ac:dyDescent="0.2">
      <c r="A6477" s="2" t="s">
        <v>6479</v>
      </c>
      <c r="B6477" s="2">
        <v>18</v>
      </c>
      <c r="C6477" s="2">
        <v>5.7780979272000002</v>
      </c>
      <c r="D6477">
        <f t="shared" si="104"/>
        <v>6271</v>
      </c>
      <c r="E6477">
        <f>MATCH(A6477,RLC!$A:$A,0)</f>
        <v>5209</v>
      </c>
      <c r="F6477" cm="1">
        <f t="array" ref="F6477">INDEX(RLC!$C:$C,E6477)</f>
        <v>21.258672874199998</v>
      </c>
    </row>
    <row r="6478" spans="1:6" ht="12.75" x14ac:dyDescent="0.2">
      <c r="A6478" s="2" t="s">
        <v>6480</v>
      </c>
      <c r="B6478" s="2">
        <v>18</v>
      </c>
      <c r="C6478" s="2">
        <v>5.7780979272000002</v>
      </c>
      <c r="D6478">
        <f t="shared" si="104"/>
        <v>6271</v>
      </c>
      <c r="E6478">
        <f>MATCH(A6478,RLC!$A:$A,0)</f>
        <v>4686</v>
      </c>
      <c r="F6478" cm="1">
        <f t="array" ref="F6478">INDEX(RLC!$C:$C,E6478)</f>
        <v>23.916006983500001</v>
      </c>
    </row>
    <row r="6479" spans="1:6" ht="12.75" x14ac:dyDescent="0.2">
      <c r="A6479" s="2" t="s">
        <v>6481</v>
      </c>
      <c r="B6479" s="2">
        <v>18</v>
      </c>
      <c r="C6479" s="2">
        <v>5.7780979272000002</v>
      </c>
      <c r="D6479">
        <f t="shared" si="104"/>
        <v>6271</v>
      </c>
      <c r="E6479" t="e">
        <f>MATCH(A6479,RLC!$A:$A,0)</f>
        <v>#N/A</v>
      </c>
      <c r="F6479" t="e" cm="1">
        <f t="array" ref="F6479">INDEX(RLC!$C:$C,E6479)</f>
        <v>#N/A</v>
      </c>
    </row>
    <row r="6480" spans="1:6" ht="12.75" x14ac:dyDescent="0.2">
      <c r="A6480" s="2" t="s">
        <v>6482</v>
      </c>
      <c r="B6480" s="2">
        <v>18</v>
      </c>
      <c r="C6480" s="2">
        <v>5.7780979272000002</v>
      </c>
      <c r="D6480">
        <f t="shared" si="104"/>
        <v>6271</v>
      </c>
      <c r="E6480">
        <f>MATCH(A6480,RLC!$A:$A,0)</f>
        <v>3432</v>
      </c>
      <c r="F6480" cm="1">
        <f t="array" ref="F6480">INDEX(RLC!$C:$C,E6480)</f>
        <v>33.2166763659</v>
      </c>
    </row>
    <row r="6481" spans="1:6" ht="12.75" x14ac:dyDescent="0.2">
      <c r="A6481" s="2" t="s">
        <v>6483</v>
      </c>
      <c r="B6481" s="2">
        <v>18</v>
      </c>
      <c r="C6481" s="2">
        <v>5.7780979272000002</v>
      </c>
      <c r="D6481">
        <f t="shared" si="104"/>
        <v>6271</v>
      </c>
      <c r="E6481">
        <f>MATCH(A6481,RLC!$A:$A,0)</f>
        <v>7308</v>
      </c>
      <c r="F6481" cm="1">
        <f t="array" ref="F6481">INDEX(RLC!$C:$C,E6481)</f>
        <v>14.615337601</v>
      </c>
    </row>
    <row r="6482" spans="1:6" ht="12.75" x14ac:dyDescent="0.2">
      <c r="A6482" s="2" t="s">
        <v>6484</v>
      </c>
      <c r="B6482" s="2">
        <v>18</v>
      </c>
      <c r="C6482" s="2">
        <v>5.7780979272000002</v>
      </c>
      <c r="D6482">
        <f t="shared" si="104"/>
        <v>6271</v>
      </c>
      <c r="E6482" t="e">
        <f>MATCH(A6482,RLC!$A:$A,0)</f>
        <v>#N/A</v>
      </c>
      <c r="F6482" t="e" cm="1">
        <f t="array" ref="F6482">INDEX(RLC!$C:$C,E6482)</f>
        <v>#N/A</v>
      </c>
    </row>
    <row r="6483" spans="1:6" ht="12.75" x14ac:dyDescent="0.2">
      <c r="A6483" s="2" t="s">
        <v>6485</v>
      </c>
      <c r="B6483" s="2">
        <v>18</v>
      </c>
      <c r="C6483" s="2">
        <v>5.7780979272000002</v>
      </c>
      <c r="D6483">
        <f t="shared" si="104"/>
        <v>6271</v>
      </c>
      <c r="E6483" t="e">
        <f>MATCH(A6483,RLC!$A:$A,0)</f>
        <v>#N/A</v>
      </c>
      <c r="F6483" t="e" cm="1">
        <f t="array" ref="F6483">INDEX(RLC!$C:$C,E6483)</f>
        <v>#N/A</v>
      </c>
    </row>
    <row r="6484" spans="1:6" ht="12.75" x14ac:dyDescent="0.2">
      <c r="A6484" s="2" t="s">
        <v>6486</v>
      </c>
      <c r="B6484" s="2">
        <v>18</v>
      </c>
      <c r="C6484" s="2">
        <v>5.7780979272000002</v>
      </c>
      <c r="D6484">
        <f t="shared" si="104"/>
        <v>6271</v>
      </c>
      <c r="E6484" t="e">
        <f>MATCH(A6484,RLC!$A:$A,0)</f>
        <v>#N/A</v>
      </c>
      <c r="F6484" t="e" cm="1">
        <f t="array" ref="F6484">INDEX(RLC!$C:$C,E6484)</f>
        <v>#N/A</v>
      </c>
    </row>
    <row r="6485" spans="1:6" ht="12.75" x14ac:dyDescent="0.2">
      <c r="A6485" s="2" t="s">
        <v>6487</v>
      </c>
      <c r="B6485" s="2">
        <v>18</v>
      </c>
      <c r="C6485" s="2">
        <v>5.7780979272000002</v>
      </c>
      <c r="D6485">
        <f t="shared" si="104"/>
        <v>6271</v>
      </c>
      <c r="E6485" t="e">
        <f>MATCH(A6485,RLC!$A:$A,0)</f>
        <v>#N/A</v>
      </c>
      <c r="F6485" t="e" cm="1">
        <f t="array" ref="F6485">INDEX(RLC!$C:$C,E6485)</f>
        <v>#N/A</v>
      </c>
    </row>
    <row r="6486" spans="1:6" ht="12.75" x14ac:dyDescent="0.2">
      <c r="A6486" s="2" t="s">
        <v>6488</v>
      </c>
      <c r="B6486" s="2">
        <v>18</v>
      </c>
      <c r="C6486" s="2">
        <v>5.7780979272000002</v>
      </c>
      <c r="D6486">
        <f t="shared" si="104"/>
        <v>6271</v>
      </c>
      <c r="E6486" t="e">
        <f>MATCH(A6486,RLC!$A:$A,0)</f>
        <v>#N/A</v>
      </c>
      <c r="F6486" t="e" cm="1">
        <f t="array" ref="F6486">INDEX(RLC!$C:$C,E6486)</f>
        <v>#N/A</v>
      </c>
    </row>
    <row r="6487" spans="1:6" ht="12.75" x14ac:dyDescent="0.2">
      <c r="A6487" s="2" t="s">
        <v>6489</v>
      </c>
      <c r="B6487" s="2">
        <v>18</v>
      </c>
      <c r="C6487" s="2">
        <v>5.7780979272000002</v>
      </c>
      <c r="D6487">
        <f t="shared" si="104"/>
        <v>6271</v>
      </c>
      <c r="E6487">
        <f>MATCH(A6487,RLC!$A:$A,0)</f>
        <v>6773</v>
      </c>
      <c r="F6487" cm="1">
        <f t="array" ref="F6487">INDEX(RLC!$C:$C,E6487)</f>
        <v>15.944004655600001</v>
      </c>
    </row>
    <row r="6488" spans="1:6" ht="12.75" x14ac:dyDescent="0.2">
      <c r="A6488" s="2" t="s">
        <v>6490</v>
      </c>
      <c r="B6488" s="2">
        <v>18</v>
      </c>
      <c r="C6488" s="2">
        <v>5.7780979272000002</v>
      </c>
      <c r="D6488">
        <f t="shared" si="104"/>
        <v>6271</v>
      </c>
      <c r="E6488">
        <f>MATCH(A6488,RLC!$A:$A,0)</f>
        <v>1296</v>
      </c>
      <c r="F6488" cm="1">
        <f t="array" ref="F6488">INDEX(RLC!$C:$C,E6488)</f>
        <v>87.692025606100003</v>
      </c>
    </row>
    <row r="6489" spans="1:6" ht="12.75" x14ac:dyDescent="0.2">
      <c r="A6489" s="2" t="s">
        <v>6491</v>
      </c>
      <c r="B6489" s="2">
        <v>18</v>
      </c>
      <c r="C6489" s="2">
        <v>5.7780979272000002</v>
      </c>
      <c r="D6489">
        <f t="shared" si="104"/>
        <v>6271</v>
      </c>
      <c r="E6489" t="e">
        <f>MATCH(A6489,RLC!$A:$A,0)</f>
        <v>#N/A</v>
      </c>
      <c r="F6489" t="e" cm="1">
        <f t="array" ref="F6489">INDEX(RLC!$C:$C,E6489)</f>
        <v>#N/A</v>
      </c>
    </row>
    <row r="6490" spans="1:6" ht="12.75" x14ac:dyDescent="0.2">
      <c r="A6490" s="2" t="s">
        <v>6492</v>
      </c>
      <c r="B6490" s="2">
        <v>18</v>
      </c>
      <c r="C6490" s="2">
        <v>5.7780979272000002</v>
      </c>
      <c r="D6490">
        <f t="shared" si="104"/>
        <v>6271</v>
      </c>
      <c r="E6490" t="e">
        <f>MATCH(A6490,RLC!$A:$A,0)</f>
        <v>#N/A</v>
      </c>
      <c r="F6490" t="e" cm="1">
        <f t="array" ref="F6490">INDEX(RLC!$C:$C,E6490)</f>
        <v>#N/A</v>
      </c>
    </row>
    <row r="6491" spans="1:6" ht="12.75" x14ac:dyDescent="0.2">
      <c r="A6491" s="2" t="s">
        <v>6493</v>
      </c>
      <c r="B6491" s="2">
        <v>18</v>
      </c>
      <c r="C6491" s="2">
        <v>5.7780979272000002</v>
      </c>
      <c r="D6491">
        <f t="shared" si="104"/>
        <v>6271</v>
      </c>
      <c r="E6491" t="e">
        <f>MATCH(A6491,RLC!$A:$A,0)</f>
        <v>#N/A</v>
      </c>
      <c r="F6491" t="e" cm="1">
        <f t="array" ref="F6491">INDEX(RLC!$C:$C,E6491)</f>
        <v>#N/A</v>
      </c>
    </row>
    <row r="6492" spans="1:6" ht="12.75" x14ac:dyDescent="0.2">
      <c r="A6492" s="2" t="s">
        <v>6494</v>
      </c>
      <c r="B6492" s="2">
        <v>18</v>
      </c>
      <c r="C6492" s="2">
        <v>5.7780979272000002</v>
      </c>
      <c r="D6492">
        <f t="shared" si="104"/>
        <v>6271</v>
      </c>
      <c r="E6492">
        <f>MATCH(A6492,RLC!$A:$A,0)</f>
        <v>4935</v>
      </c>
      <c r="F6492" cm="1">
        <f t="array" ref="F6492">INDEX(RLC!$C:$C,E6492)</f>
        <v>22.587339928799999</v>
      </c>
    </row>
    <row r="6493" spans="1:6" ht="12.75" x14ac:dyDescent="0.2">
      <c r="A6493" s="2" t="s">
        <v>6495</v>
      </c>
      <c r="B6493" s="2">
        <v>18</v>
      </c>
      <c r="C6493" s="2">
        <v>5.7780979272000002</v>
      </c>
      <c r="D6493">
        <f t="shared" si="104"/>
        <v>6271</v>
      </c>
      <c r="E6493">
        <f>MATCH(A6493,RLC!$A:$A,0)</f>
        <v>800</v>
      </c>
      <c r="F6493" cm="1">
        <f t="array" ref="F6493">INDEX(RLC!$C:$C,E6493)</f>
        <v>135.52403957300001</v>
      </c>
    </row>
    <row r="6494" spans="1:6" ht="12.75" x14ac:dyDescent="0.2">
      <c r="A6494" s="2" t="s">
        <v>6496</v>
      </c>
      <c r="B6494" s="2">
        <v>18</v>
      </c>
      <c r="C6494" s="2">
        <v>5.7780979272000002</v>
      </c>
      <c r="D6494">
        <f t="shared" si="104"/>
        <v>6271</v>
      </c>
      <c r="E6494">
        <f>MATCH(A6494,RLC!$A:$A,0)</f>
        <v>2109</v>
      </c>
      <c r="F6494" cm="1">
        <f t="array" ref="F6494">INDEX(RLC!$C:$C,E6494)</f>
        <v>54.475349240100002</v>
      </c>
    </row>
    <row r="6495" spans="1:6" ht="12.75" x14ac:dyDescent="0.2">
      <c r="A6495" s="2" t="s">
        <v>6497</v>
      </c>
      <c r="B6495" s="2">
        <v>18</v>
      </c>
      <c r="C6495" s="2">
        <v>5.7780979272000002</v>
      </c>
      <c r="D6495">
        <f t="shared" si="104"/>
        <v>6271</v>
      </c>
      <c r="E6495" t="e">
        <f>MATCH(A6495,RLC!$A:$A,0)</f>
        <v>#N/A</v>
      </c>
      <c r="F6495" t="e" cm="1">
        <f t="array" ref="F6495">INDEX(RLC!$C:$C,E6495)</f>
        <v>#N/A</v>
      </c>
    </row>
    <row r="6496" spans="1:6" ht="12.75" x14ac:dyDescent="0.2">
      <c r="A6496" s="2" t="s">
        <v>6498</v>
      </c>
      <c r="B6496" s="2">
        <v>18</v>
      </c>
      <c r="C6496" s="2">
        <v>5.7780979272000002</v>
      </c>
      <c r="D6496">
        <f t="shared" si="104"/>
        <v>6271</v>
      </c>
      <c r="E6496">
        <f>MATCH(A6496,RLC!$A:$A,0)</f>
        <v>5893</v>
      </c>
      <c r="F6496" cm="1">
        <f t="array" ref="F6496">INDEX(RLC!$C:$C,E6496)</f>
        <v>18.601338764899999</v>
      </c>
    </row>
    <row r="6497" spans="1:6" ht="12.75" x14ac:dyDescent="0.2">
      <c r="A6497" s="2" t="s">
        <v>6499</v>
      </c>
      <c r="B6497" s="2">
        <v>18</v>
      </c>
      <c r="C6497" s="2">
        <v>5.7780979272000002</v>
      </c>
      <c r="D6497">
        <f t="shared" si="104"/>
        <v>6271</v>
      </c>
      <c r="E6497" t="e">
        <f>MATCH(A6497,RLC!$A:$A,0)</f>
        <v>#N/A</v>
      </c>
      <c r="F6497" t="e" cm="1">
        <f t="array" ref="F6497">INDEX(RLC!$C:$C,E6497)</f>
        <v>#N/A</v>
      </c>
    </row>
    <row r="6498" spans="1:6" ht="12.75" x14ac:dyDescent="0.2">
      <c r="A6498" s="2" t="s">
        <v>6500</v>
      </c>
      <c r="B6498" s="2">
        <v>18</v>
      </c>
      <c r="C6498" s="2">
        <v>5.7780979272000002</v>
      </c>
      <c r="D6498">
        <f t="shared" si="104"/>
        <v>6271</v>
      </c>
      <c r="E6498" t="e">
        <f>MATCH(A6498,RLC!$A:$A,0)</f>
        <v>#N/A</v>
      </c>
      <c r="F6498" t="e" cm="1">
        <f t="array" ref="F6498">INDEX(RLC!$C:$C,E6498)</f>
        <v>#N/A</v>
      </c>
    </row>
    <row r="6499" spans="1:6" ht="12.75" x14ac:dyDescent="0.2">
      <c r="A6499" s="2" t="s">
        <v>6501</v>
      </c>
      <c r="B6499" s="2">
        <v>18</v>
      </c>
      <c r="C6499" s="2">
        <v>5.7780979272000002</v>
      </c>
      <c r="D6499">
        <f t="shared" si="104"/>
        <v>6271</v>
      </c>
      <c r="E6499">
        <f>MATCH(A6499,RLC!$A:$A,0)</f>
        <v>2899</v>
      </c>
      <c r="F6499" cm="1">
        <f t="array" ref="F6499">INDEX(RLC!$C:$C,E6499)</f>
        <v>39.860011639100001</v>
      </c>
    </row>
    <row r="6500" spans="1:6" ht="12.75" x14ac:dyDescent="0.2">
      <c r="A6500" s="2" t="s">
        <v>6502</v>
      </c>
      <c r="B6500" s="2">
        <v>18</v>
      </c>
      <c r="C6500" s="2">
        <v>5.7780979272000002</v>
      </c>
      <c r="D6500">
        <f t="shared" si="104"/>
        <v>6271</v>
      </c>
      <c r="E6500" t="e">
        <f>MATCH(A6500,RLC!$A:$A,0)</f>
        <v>#N/A</v>
      </c>
      <c r="F6500" t="e" cm="1">
        <f t="array" ref="F6500">INDEX(RLC!$C:$C,E6500)</f>
        <v>#N/A</v>
      </c>
    </row>
    <row r="6501" spans="1:6" ht="12.75" x14ac:dyDescent="0.2">
      <c r="A6501" s="2" t="s">
        <v>6503</v>
      </c>
      <c r="B6501" s="2">
        <v>18</v>
      </c>
      <c r="C6501" s="2">
        <v>5.7780979272000002</v>
      </c>
      <c r="D6501">
        <f t="shared" si="104"/>
        <v>6271</v>
      </c>
      <c r="E6501" t="e">
        <f>MATCH(A6501,RLC!$A:$A,0)</f>
        <v>#N/A</v>
      </c>
      <c r="F6501" t="e" cm="1">
        <f t="array" ref="F6501">INDEX(RLC!$C:$C,E6501)</f>
        <v>#N/A</v>
      </c>
    </row>
    <row r="6502" spans="1:6" ht="12.75" x14ac:dyDescent="0.2">
      <c r="A6502" s="2" t="s">
        <v>6504</v>
      </c>
      <c r="B6502" s="2">
        <v>18</v>
      </c>
      <c r="C6502" s="2">
        <v>5.7780979272000002</v>
      </c>
      <c r="D6502">
        <f t="shared" si="104"/>
        <v>6271</v>
      </c>
      <c r="E6502" t="e">
        <f>MATCH(A6502,RLC!$A:$A,0)</f>
        <v>#N/A</v>
      </c>
      <c r="F6502" t="e" cm="1">
        <f t="array" ref="F6502">INDEX(RLC!$C:$C,E6502)</f>
        <v>#N/A</v>
      </c>
    </row>
    <row r="6503" spans="1:6" ht="12.75" x14ac:dyDescent="0.2">
      <c r="A6503" s="2" t="s">
        <v>6505</v>
      </c>
      <c r="B6503" s="2">
        <v>18</v>
      </c>
      <c r="C6503" s="2">
        <v>5.7780979272000002</v>
      </c>
      <c r="D6503">
        <f t="shared" si="104"/>
        <v>6271</v>
      </c>
      <c r="E6503">
        <f>MATCH(A6503,RLC!$A:$A,0)</f>
        <v>5908</v>
      </c>
      <c r="F6503" cm="1">
        <f t="array" ref="F6503">INDEX(RLC!$C:$C,E6503)</f>
        <v>18.601338764899999</v>
      </c>
    </row>
    <row r="6504" spans="1:6" ht="12.75" x14ac:dyDescent="0.2">
      <c r="A6504" s="2" t="s">
        <v>6506</v>
      </c>
      <c r="B6504" s="2">
        <v>18</v>
      </c>
      <c r="C6504" s="2">
        <v>5.7780979272000002</v>
      </c>
      <c r="D6504">
        <f t="shared" si="104"/>
        <v>6271</v>
      </c>
      <c r="E6504" t="e">
        <f>MATCH(A6504,RLC!$A:$A,0)</f>
        <v>#N/A</v>
      </c>
      <c r="F6504" t="e" cm="1">
        <f t="array" ref="F6504">INDEX(RLC!$C:$C,E6504)</f>
        <v>#N/A</v>
      </c>
    </row>
    <row r="6505" spans="1:6" ht="12.75" x14ac:dyDescent="0.2">
      <c r="A6505" s="2" t="s">
        <v>6507</v>
      </c>
      <c r="B6505" s="2">
        <v>18</v>
      </c>
      <c r="C6505" s="2">
        <v>5.7780979272000002</v>
      </c>
      <c r="D6505">
        <f t="shared" si="104"/>
        <v>6271</v>
      </c>
      <c r="E6505" t="e">
        <f>MATCH(A6505,RLC!$A:$A,0)</f>
        <v>#N/A</v>
      </c>
      <c r="F6505" t="e" cm="1">
        <f t="array" ref="F6505">INDEX(RLC!$C:$C,E6505)</f>
        <v>#N/A</v>
      </c>
    </row>
    <row r="6506" spans="1:6" ht="12.75" x14ac:dyDescent="0.2">
      <c r="A6506" s="2" t="s">
        <v>6508</v>
      </c>
      <c r="B6506" s="2">
        <v>18</v>
      </c>
      <c r="C6506" s="2">
        <v>5.7780979272000002</v>
      </c>
      <c r="D6506">
        <f t="shared" si="104"/>
        <v>6271</v>
      </c>
      <c r="E6506" t="e">
        <f>MATCH(A6506,RLC!$A:$A,0)</f>
        <v>#N/A</v>
      </c>
      <c r="F6506" t="e" cm="1">
        <f t="array" ref="F6506">INDEX(RLC!$C:$C,E6506)</f>
        <v>#N/A</v>
      </c>
    </row>
    <row r="6507" spans="1:6" ht="12.75" x14ac:dyDescent="0.2">
      <c r="A6507" s="2" t="s">
        <v>6509</v>
      </c>
      <c r="B6507" s="2">
        <v>18</v>
      </c>
      <c r="C6507" s="2">
        <v>5.7780979272000002</v>
      </c>
      <c r="D6507">
        <f t="shared" si="104"/>
        <v>6271</v>
      </c>
      <c r="E6507" t="e">
        <f>MATCH(A6507,RLC!$A:$A,0)</f>
        <v>#N/A</v>
      </c>
      <c r="F6507" t="e" cm="1">
        <f t="array" ref="F6507">INDEX(RLC!$C:$C,E6507)</f>
        <v>#N/A</v>
      </c>
    </row>
    <row r="6508" spans="1:6" ht="12.75" x14ac:dyDescent="0.2">
      <c r="A6508" s="2" t="s">
        <v>6510</v>
      </c>
      <c r="B6508" s="2">
        <v>18</v>
      </c>
      <c r="C6508" s="2">
        <v>5.7780979272000002</v>
      </c>
      <c r="D6508">
        <f t="shared" si="104"/>
        <v>6271</v>
      </c>
      <c r="E6508" t="e">
        <f>MATCH(A6508,RLC!$A:$A,0)</f>
        <v>#N/A</v>
      </c>
      <c r="F6508" t="e" cm="1">
        <f t="array" ref="F6508">INDEX(RLC!$C:$C,E6508)</f>
        <v>#N/A</v>
      </c>
    </row>
    <row r="6509" spans="1:6" ht="12.75" x14ac:dyDescent="0.2">
      <c r="A6509" s="2" t="s">
        <v>6511</v>
      </c>
      <c r="B6509" s="2">
        <v>18</v>
      </c>
      <c r="C6509" s="2">
        <v>5.7780979272000002</v>
      </c>
      <c r="D6509">
        <f t="shared" si="104"/>
        <v>6271</v>
      </c>
      <c r="E6509" t="e">
        <f>MATCH(A6509,RLC!$A:$A,0)</f>
        <v>#N/A</v>
      </c>
      <c r="F6509" t="e" cm="1">
        <f t="array" ref="F6509">INDEX(RLC!$C:$C,E6509)</f>
        <v>#N/A</v>
      </c>
    </row>
    <row r="6510" spans="1:6" ht="12.75" x14ac:dyDescent="0.2">
      <c r="A6510" s="2" t="s">
        <v>6512</v>
      </c>
      <c r="B6510" s="2">
        <v>18</v>
      </c>
      <c r="C6510" s="2">
        <v>5.7780979272000002</v>
      </c>
      <c r="D6510">
        <f t="shared" si="104"/>
        <v>6271</v>
      </c>
      <c r="E6510">
        <f>MATCH(A6510,RLC!$A:$A,0)</f>
        <v>5235</v>
      </c>
      <c r="F6510" cm="1">
        <f t="array" ref="F6510">INDEX(RLC!$C:$C,E6510)</f>
        <v>21.258672874199998</v>
      </c>
    </row>
    <row r="6511" spans="1:6" ht="12.75" x14ac:dyDescent="0.2">
      <c r="A6511" s="2" t="s">
        <v>6513</v>
      </c>
      <c r="B6511" s="2">
        <v>18</v>
      </c>
      <c r="C6511" s="2">
        <v>5.7780979272000002</v>
      </c>
      <c r="D6511">
        <f t="shared" si="104"/>
        <v>6271</v>
      </c>
      <c r="E6511" t="e">
        <f>MATCH(A6511,RLC!$A:$A,0)</f>
        <v>#N/A</v>
      </c>
      <c r="F6511" t="e" cm="1">
        <f t="array" ref="F6511">INDEX(RLC!$C:$C,E6511)</f>
        <v>#N/A</v>
      </c>
    </row>
    <row r="6512" spans="1:6" ht="12.75" x14ac:dyDescent="0.2">
      <c r="A6512" s="2" t="s">
        <v>6514</v>
      </c>
      <c r="B6512" s="2">
        <v>18</v>
      </c>
      <c r="C6512" s="2">
        <v>5.7780979272000002</v>
      </c>
      <c r="D6512">
        <f t="shared" si="104"/>
        <v>6271</v>
      </c>
      <c r="E6512" t="e">
        <f>MATCH(A6512,RLC!$A:$A,0)</f>
        <v>#N/A</v>
      </c>
      <c r="F6512" t="e" cm="1">
        <f t="array" ref="F6512">INDEX(RLC!$C:$C,E6512)</f>
        <v>#N/A</v>
      </c>
    </row>
    <row r="6513" spans="1:6" ht="12.75" x14ac:dyDescent="0.2">
      <c r="A6513" s="2" t="s">
        <v>6515</v>
      </c>
      <c r="B6513" s="2">
        <v>18</v>
      </c>
      <c r="C6513" s="2">
        <v>5.7780979272000002</v>
      </c>
      <c r="D6513">
        <f t="shared" si="104"/>
        <v>6271</v>
      </c>
      <c r="E6513">
        <f>MATCH(A6513,RLC!$A:$A,0)</f>
        <v>6816</v>
      </c>
      <c r="F6513" cm="1">
        <f t="array" ref="F6513">INDEX(RLC!$C:$C,E6513)</f>
        <v>15.944004655600001</v>
      </c>
    </row>
    <row r="6514" spans="1:6" ht="12.75" x14ac:dyDescent="0.2">
      <c r="A6514" s="2" t="s">
        <v>6516</v>
      </c>
      <c r="B6514" s="2">
        <v>18</v>
      </c>
      <c r="C6514" s="2">
        <v>5.7780979272000002</v>
      </c>
      <c r="D6514">
        <f t="shared" si="104"/>
        <v>6271</v>
      </c>
      <c r="E6514" t="e">
        <f>MATCH(A6514,RLC!$A:$A,0)</f>
        <v>#N/A</v>
      </c>
      <c r="F6514" t="e" cm="1">
        <f t="array" ref="F6514">INDEX(RLC!$C:$C,E6514)</f>
        <v>#N/A</v>
      </c>
    </row>
    <row r="6515" spans="1:6" ht="12.75" x14ac:dyDescent="0.2">
      <c r="A6515" s="2" t="s">
        <v>6517</v>
      </c>
      <c r="B6515" s="2">
        <v>18</v>
      </c>
      <c r="C6515" s="2">
        <v>5.7780979272000002</v>
      </c>
      <c r="D6515">
        <f t="shared" si="104"/>
        <v>6271</v>
      </c>
      <c r="E6515" t="e">
        <f>MATCH(A6515,RLC!$A:$A,0)</f>
        <v>#N/A</v>
      </c>
      <c r="F6515" t="e" cm="1">
        <f t="array" ref="F6515">INDEX(RLC!$C:$C,E6515)</f>
        <v>#N/A</v>
      </c>
    </row>
    <row r="6516" spans="1:6" ht="12.75" x14ac:dyDescent="0.2">
      <c r="A6516" s="2" t="s">
        <v>6518</v>
      </c>
      <c r="B6516" s="2">
        <v>18</v>
      </c>
      <c r="C6516" s="2">
        <v>5.7780979272000002</v>
      </c>
      <c r="D6516">
        <f t="shared" si="104"/>
        <v>6271</v>
      </c>
      <c r="E6516" t="e">
        <f>MATCH(A6516,RLC!$A:$A,0)</f>
        <v>#N/A</v>
      </c>
      <c r="F6516" t="e" cm="1">
        <f t="array" ref="F6516">INDEX(RLC!$C:$C,E6516)</f>
        <v>#N/A</v>
      </c>
    </row>
    <row r="6517" spans="1:6" ht="12.75" x14ac:dyDescent="0.2">
      <c r="A6517" s="2" t="s">
        <v>6519</v>
      </c>
      <c r="B6517" s="2">
        <v>18</v>
      </c>
      <c r="C6517" s="2">
        <v>5.7780979272000002</v>
      </c>
      <c r="D6517">
        <f t="shared" si="104"/>
        <v>6271</v>
      </c>
      <c r="E6517" t="e">
        <f>MATCH(A6517,RLC!$A:$A,0)</f>
        <v>#N/A</v>
      </c>
      <c r="F6517" t="e" cm="1">
        <f t="array" ref="F6517">INDEX(RLC!$C:$C,E6517)</f>
        <v>#N/A</v>
      </c>
    </row>
    <row r="6518" spans="1:6" ht="12.75" x14ac:dyDescent="0.2">
      <c r="A6518" s="2" t="s">
        <v>6520</v>
      </c>
      <c r="B6518" s="2">
        <v>18</v>
      </c>
      <c r="C6518" s="2">
        <v>5.7780979272000002</v>
      </c>
      <c r="D6518">
        <f t="shared" si="104"/>
        <v>6271</v>
      </c>
      <c r="E6518">
        <f>MATCH(A6518,RLC!$A:$A,0)</f>
        <v>3917</v>
      </c>
      <c r="F6518" cm="1">
        <f t="array" ref="F6518">INDEX(RLC!$C:$C,E6518)</f>
        <v>29.230675202</v>
      </c>
    </row>
    <row r="6519" spans="1:6" ht="12.75" x14ac:dyDescent="0.2">
      <c r="A6519" s="2" t="s">
        <v>6521</v>
      </c>
      <c r="B6519" s="2">
        <v>18</v>
      </c>
      <c r="C6519" s="2">
        <v>5.7780979272000002</v>
      </c>
      <c r="D6519">
        <f t="shared" si="104"/>
        <v>6271</v>
      </c>
      <c r="E6519" t="e">
        <f>MATCH(A6519,RLC!$A:$A,0)</f>
        <v>#N/A</v>
      </c>
      <c r="F6519" t="e" cm="1">
        <f t="array" ref="F6519">INDEX(RLC!$C:$C,E6519)</f>
        <v>#N/A</v>
      </c>
    </row>
    <row r="6520" spans="1:6" ht="12.75" x14ac:dyDescent="0.2">
      <c r="A6520" s="2" t="s">
        <v>6522</v>
      </c>
      <c r="B6520" s="2">
        <v>18</v>
      </c>
      <c r="C6520" s="2">
        <v>5.7780979272000002</v>
      </c>
      <c r="D6520">
        <f t="shared" si="104"/>
        <v>6271</v>
      </c>
      <c r="E6520" t="e">
        <f>MATCH(A6520,RLC!$A:$A,0)</f>
        <v>#N/A</v>
      </c>
      <c r="F6520" t="e" cm="1">
        <f t="array" ref="F6520">INDEX(RLC!$C:$C,E6520)</f>
        <v>#N/A</v>
      </c>
    </row>
    <row r="6521" spans="1:6" ht="12.75" x14ac:dyDescent="0.2">
      <c r="A6521" s="2" t="s">
        <v>6523</v>
      </c>
      <c r="B6521" s="2">
        <v>18</v>
      </c>
      <c r="C6521" s="2">
        <v>5.7780979272000002</v>
      </c>
      <c r="D6521">
        <f t="shared" si="104"/>
        <v>6271</v>
      </c>
      <c r="E6521" t="e">
        <f>MATCH(A6521,RLC!$A:$A,0)</f>
        <v>#N/A</v>
      </c>
      <c r="F6521" t="e" cm="1">
        <f t="array" ref="F6521">INDEX(RLC!$C:$C,E6521)</f>
        <v>#N/A</v>
      </c>
    </row>
    <row r="6522" spans="1:6" ht="12.75" x14ac:dyDescent="0.2">
      <c r="A6522" s="2" t="s">
        <v>6524</v>
      </c>
      <c r="B6522" s="2">
        <v>18</v>
      </c>
      <c r="C6522" s="2">
        <v>5.7780979272000002</v>
      </c>
      <c r="D6522">
        <f t="shared" si="104"/>
        <v>6271</v>
      </c>
      <c r="E6522" t="e">
        <f>MATCH(A6522,RLC!$A:$A,0)</f>
        <v>#N/A</v>
      </c>
      <c r="F6522" t="e" cm="1">
        <f t="array" ref="F6522">INDEX(RLC!$C:$C,E6522)</f>
        <v>#N/A</v>
      </c>
    </row>
    <row r="6523" spans="1:6" ht="12.75" x14ac:dyDescent="0.2">
      <c r="A6523" s="2" t="s">
        <v>6525</v>
      </c>
      <c r="B6523" s="2">
        <v>18</v>
      </c>
      <c r="C6523" s="2">
        <v>5.7780979272000002</v>
      </c>
      <c r="D6523">
        <f t="shared" si="104"/>
        <v>6271</v>
      </c>
      <c r="E6523" t="e">
        <f>MATCH(A6523,RLC!$A:$A,0)</f>
        <v>#N/A</v>
      </c>
      <c r="F6523" t="e" cm="1">
        <f t="array" ref="F6523">INDEX(RLC!$C:$C,E6523)</f>
        <v>#N/A</v>
      </c>
    </row>
    <row r="6524" spans="1:6" ht="12.75" x14ac:dyDescent="0.2">
      <c r="A6524" s="2" t="s">
        <v>6526</v>
      </c>
      <c r="B6524" s="2">
        <v>18</v>
      </c>
      <c r="C6524" s="2">
        <v>5.7780979272000002</v>
      </c>
      <c r="D6524">
        <f t="shared" si="104"/>
        <v>6271</v>
      </c>
      <c r="E6524" t="e">
        <f>MATCH(A6524,RLC!$A:$A,0)</f>
        <v>#N/A</v>
      </c>
      <c r="F6524" t="e" cm="1">
        <f t="array" ref="F6524">INDEX(RLC!$C:$C,E6524)</f>
        <v>#N/A</v>
      </c>
    </row>
    <row r="6525" spans="1:6" ht="12.75" x14ac:dyDescent="0.2">
      <c r="A6525" s="2" t="s">
        <v>6527</v>
      </c>
      <c r="B6525" s="2">
        <v>18</v>
      </c>
      <c r="C6525" s="2">
        <v>5.7780979272000002</v>
      </c>
      <c r="D6525">
        <f t="shared" si="104"/>
        <v>6271</v>
      </c>
      <c r="E6525">
        <f>MATCH(A6525,RLC!$A:$A,0)</f>
        <v>2797</v>
      </c>
      <c r="F6525" cm="1">
        <f t="array" ref="F6525">INDEX(RLC!$C:$C,E6525)</f>
        <v>41.1886786938</v>
      </c>
    </row>
    <row r="6526" spans="1:6" ht="12.75" x14ac:dyDescent="0.2">
      <c r="A6526" s="2" t="s">
        <v>6528</v>
      </c>
      <c r="B6526" s="2">
        <v>18</v>
      </c>
      <c r="C6526" s="2">
        <v>5.7780979272000002</v>
      </c>
      <c r="D6526">
        <f t="shared" si="104"/>
        <v>6271</v>
      </c>
      <c r="E6526">
        <f>MATCH(A6526,RLC!$A:$A,0)</f>
        <v>6331</v>
      </c>
      <c r="F6526" cm="1">
        <f t="array" ref="F6526">INDEX(RLC!$C:$C,E6526)</f>
        <v>17.272671710299999</v>
      </c>
    </row>
    <row r="6527" spans="1:6" ht="12.75" x14ac:dyDescent="0.2">
      <c r="A6527" s="2" t="s">
        <v>6529</v>
      </c>
      <c r="B6527" s="2">
        <v>18</v>
      </c>
      <c r="C6527" s="2">
        <v>5.7780979272000002</v>
      </c>
      <c r="D6527">
        <f t="shared" si="104"/>
        <v>6271</v>
      </c>
      <c r="E6527" t="e">
        <f>MATCH(A6527,RLC!$A:$A,0)</f>
        <v>#N/A</v>
      </c>
      <c r="F6527" t="e" cm="1">
        <f t="array" ref="F6527">INDEX(RLC!$C:$C,E6527)</f>
        <v>#N/A</v>
      </c>
    </row>
    <row r="6528" spans="1:6" ht="12.75" x14ac:dyDescent="0.2">
      <c r="A6528" s="2" t="s">
        <v>6530</v>
      </c>
      <c r="B6528" s="2">
        <v>18</v>
      </c>
      <c r="C6528" s="2">
        <v>5.7780979272000002</v>
      </c>
      <c r="D6528">
        <f t="shared" si="104"/>
        <v>6271</v>
      </c>
      <c r="E6528">
        <f>MATCH(A6528,RLC!$A:$A,0)</f>
        <v>6339</v>
      </c>
      <c r="F6528" cm="1">
        <f t="array" ref="F6528">INDEX(RLC!$C:$C,E6528)</f>
        <v>17.272671710299999</v>
      </c>
    </row>
    <row r="6529" spans="1:6" ht="12.75" x14ac:dyDescent="0.2">
      <c r="A6529" s="2" t="s">
        <v>6531</v>
      </c>
      <c r="B6529" s="2">
        <v>18</v>
      </c>
      <c r="C6529" s="2">
        <v>5.7780979272000002</v>
      </c>
      <c r="D6529">
        <f t="shared" si="104"/>
        <v>6271</v>
      </c>
      <c r="E6529">
        <f>MATCH(A6529,RLC!$A:$A,0)</f>
        <v>904</v>
      </c>
      <c r="F6529" cm="1">
        <f t="array" ref="F6529">INDEX(RLC!$C:$C,E6529)</f>
        <v>122.23736902660001</v>
      </c>
    </row>
    <row r="6530" spans="1:6" ht="12.75" x14ac:dyDescent="0.2">
      <c r="A6530" s="2" t="s">
        <v>6532</v>
      </c>
      <c r="B6530" s="2">
        <v>18</v>
      </c>
      <c r="C6530" s="2">
        <v>5.7780979272000002</v>
      </c>
      <c r="D6530">
        <f t="shared" si="104"/>
        <v>6271</v>
      </c>
      <c r="E6530">
        <f>MATCH(A6530,RLC!$A:$A,0)</f>
        <v>2641</v>
      </c>
      <c r="F6530" cm="1">
        <f t="array" ref="F6530">INDEX(RLC!$C:$C,E6530)</f>
        <v>43.846012803000001</v>
      </c>
    </row>
    <row r="6531" spans="1:6" ht="12.75" x14ac:dyDescent="0.2">
      <c r="A6531" s="2" t="s">
        <v>6533</v>
      </c>
      <c r="B6531" s="2">
        <v>18</v>
      </c>
      <c r="C6531" s="2">
        <v>5.7780979272000002</v>
      </c>
      <c r="D6531">
        <f t="shared" ref="D6531:D6594" si="105">RANK(B6531,$B:$B,0)</f>
        <v>6271</v>
      </c>
      <c r="E6531" t="e">
        <f>MATCH(A6531,RLC!$A:$A,0)</f>
        <v>#N/A</v>
      </c>
      <c r="F6531" t="e" cm="1">
        <f t="array" ref="F6531">INDEX(RLC!$C:$C,E6531)</f>
        <v>#N/A</v>
      </c>
    </row>
    <row r="6532" spans="1:6" ht="12.75" x14ac:dyDescent="0.2">
      <c r="A6532" s="2" t="s">
        <v>6534</v>
      </c>
      <c r="B6532" s="2">
        <v>18</v>
      </c>
      <c r="C6532" s="2">
        <v>5.7780979272000002</v>
      </c>
      <c r="D6532">
        <f t="shared" si="105"/>
        <v>6271</v>
      </c>
      <c r="E6532" t="e">
        <f>MATCH(A6532,RLC!$A:$A,0)</f>
        <v>#N/A</v>
      </c>
      <c r="F6532" t="e" cm="1">
        <f t="array" ref="F6532">INDEX(RLC!$C:$C,E6532)</f>
        <v>#N/A</v>
      </c>
    </row>
    <row r="6533" spans="1:6" ht="12.75" x14ac:dyDescent="0.2">
      <c r="A6533" s="2" t="s">
        <v>6535</v>
      </c>
      <c r="B6533" s="2">
        <v>18</v>
      </c>
      <c r="C6533" s="2">
        <v>5.7780979272000002</v>
      </c>
      <c r="D6533">
        <f t="shared" si="105"/>
        <v>6271</v>
      </c>
      <c r="E6533" t="e">
        <f>MATCH(A6533,RLC!$A:$A,0)</f>
        <v>#N/A</v>
      </c>
      <c r="F6533" t="e" cm="1">
        <f t="array" ref="F6533">INDEX(RLC!$C:$C,E6533)</f>
        <v>#N/A</v>
      </c>
    </row>
    <row r="6534" spans="1:6" ht="12.75" x14ac:dyDescent="0.2">
      <c r="A6534" s="2" t="s">
        <v>6536</v>
      </c>
      <c r="B6534" s="2">
        <v>18</v>
      </c>
      <c r="C6534" s="2">
        <v>5.7780979272000002</v>
      </c>
      <c r="D6534">
        <f t="shared" si="105"/>
        <v>6271</v>
      </c>
      <c r="E6534" t="e">
        <f>MATCH(A6534,RLC!$A:$A,0)</f>
        <v>#N/A</v>
      </c>
      <c r="F6534" t="e" cm="1">
        <f t="array" ref="F6534">INDEX(RLC!$C:$C,E6534)</f>
        <v>#N/A</v>
      </c>
    </row>
    <row r="6535" spans="1:6" ht="12.75" x14ac:dyDescent="0.2">
      <c r="A6535" s="2" t="s">
        <v>6537</v>
      </c>
      <c r="B6535" s="2">
        <v>18</v>
      </c>
      <c r="C6535" s="2">
        <v>5.7780979272000002</v>
      </c>
      <c r="D6535">
        <f t="shared" si="105"/>
        <v>6271</v>
      </c>
      <c r="E6535" t="e">
        <f>MATCH(A6535,RLC!$A:$A,0)</f>
        <v>#N/A</v>
      </c>
      <c r="F6535" t="e" cm="1">
        <f t="array" ref="F6535">INDEX(RLC!$C:$C,E6535)</f>
        <v>#N/A</v>
      </c>
    </row>
    <row r="6536" spans="1:6" ht="12.75" x14ac:dyDescent="0.2">
      <c r="A6536" s="2" t="s">
        <v>6538</v>
      </c>
      <c r="B6536" s="2">
        <v>18</v>
      </c>
      <c r="C6536" s="2">
        <v>5.7780979272000002</v>
      </c>
      <c r="D6536">
        <f t="shared" si="105"/>
        <v>6271</v>
      </c>
      <c r="E6536">
        <f>MATCH(A6536,RLC!$A:$A,0)</f>
        <v>1133</v>
      </c>
      <c r="F6536" cm="1">
        <f t="array" ref="F6536">INDEX(RLC!$C:$C,E6536)</f>
        <v>99.650029097800001</v>
      </c>
    </row>
    <row r="6537" spans="1:6" ht="12.75" x14ac:dyDescent="0.2">
      <c r="A6537" s="2" t="s">
        <v>6539</v>
      </c>
      <c r="B6537" s="2">
        <v>18</v>
      </c>
      <c r="C6537" s="2">
        <v>5.7780979272000002</v>
      </c>
      <c r="D6537">
        <f t="shared" si="105"/>
        <v>6271</v>
      </c>
      <c r="E6537">
        <f>MATCH(A6537,RLC!$A:$A,0)</f>
        <v>4968</v>
      </c>
      <c r="F6537" cm="1">
        <f t="array" ref="F6537">INDEX(RLC!$C:$C,E6537)</f>
        <v>22.587339928799999</v>
      </c>
    </row>
    <row r="6538" spans="1:6" ht="12.75" x14ac:dyDescent="0.2">
      <c r="A6538" s="2" t="s">
        <v>6540</v>
      </c>
      <c r="B6538" s="2">
        <v>18</v>
      </c>
      <c r="C6538" s="2">
        <v>5.7780979272000002</v>
      </c>
      <c r="D6538">
        <f t="shared" si="105"/>
        <v>6271</v>
      </c>
      <c r="E6538" t="e">
        <f>MATCH(A6538,RLC!$A:$A,0)</f>
        <v>#N/A</v>
      </c>
      <c r="F6538" t="e" cm="1">
        <f t="array" ref="F6538">INDEX(RLC!$C:$C,E6538)</f>
        <v>#N/A</v>
      </c>
    </row>
    <row r="6539" spans="1:6" ht="12.75" x14ac:dyDescent="0.2">
      <c r="A6539" s="2" t="s">
        <v>6541</v>
      </c>
      <c r="B6539" s="2">
        <v>18</v>
      </c>
      <c r="C6539" s="2">
        <v>5.7780979272000002</v>
      </c>
      <c r="D6539">
        <f t="shared" si="105"/>
        <v>6271</v>
      </c>
      <c r="E6539" t="e">
        <f>MATCH(A6539,RLC!$A:$A,0)</f>
        <v>#N/A</v>
      </c>
      <c r="F6539" t="e" cm="1">
        <f t="array" ref="F6539">INDEX(RLC!$C:$C,E6539)</f>
        <v>#N/A</v>
      </c>
    </row>
    <row r="6540" spans="1:6" ht="12.75" x14ac:dyDescent="0.2">
      <c r="A6540" s="2" t="s">
        <v>6542</v>
      </c>
      <c r="B6540" s="2">
        <v>18</v>
      </c>
      <c r="C6540" s="2">
        <v>5.7780979272000002</v>
      </c>
      <c r="D6540">
        <f t="shared" si="105"/>
        <v>6271</v>
      </c>
      <c r="E6540">
        <f>MATCH(A6540,RLC!$A:$A,0)</f>
        <v>5601</v>
      </c>
      <c r="F6540" cm="1">
        <f t="array" ref="F6540">INDEX(RLC!$C:$C,E6540)</f>
        <v>19.930005819600002</v>
      </c>
    </row>
    <row r="6541" spans="1:6" ht="12.75" x14ac:dyDescent="0.2">
      <c r="A6541" s="2" t="s">
        <v>6543</v>
      </c>
      <c r="B6541" s="2">
        <v>18</v>
      </c>
      <c r="C6541" s="2">
        <v>5.7780979272000002</v>
      </c>
      <c r="D6541">
        <f t="shared" si="105"/>
        <v>6271</v>
      </c>
      <c r="E6541" t="e">
        <f>MATCH(A6541,RLC!$A:$A,0)</f>
        <v>#N/A</v>
      </c>
      <c r="F6541" t="e" cm="1">
        <f t="array" ref="F6541">INDEX(RLC!$C:$C,E6541)</f>
        <v>#N/A</v>
      </c>
    </row>
    <row r="6542" spans="1:6" ht="12.75" x14ac:dyDescent="0.2">
      <c r="A6542" s="2" t="s">
        <v>6544</v>
      </c>
      <c r="B6542" s="2">
        <v>18</v>
      </c>
      <c r="C6542" s="2">
        <v>5.7780979272000002</v>
      </c>
      <c r="D6542">
        <f t="shared" si="105"/>
        <v>6271</v>
      </c>
      <c r="E6542">
        <f>MATCH(A6542,RLC!$A:$A,0)</f>
        <v>4734</v>
      </c>
      <c r="F6542" cm="1">
        <f t="array" ref="F6542">INDEX(RLC!$C:$C,E6542)</f>
        <v>23.916006983500001</v>
      </c>
    </row>
    <row r="6543" spans="1:6" ht="12.75" x14ac:dyDescent="0.2">
      <c r="A6543" s="2" t="s">
        <v>6545</v>
      </c>
      <c r="B6543" s="2">
        <v>18</v>
      </c>
      <c r="C6543" s="2">
        <v>5.7780979272000002</v>
      </c>
      <c r="D6543">
        <f t="shared" si="105"/>
        <v>6271</v>
      </c>
      <c r="E6543" t="e">
        <f>MATCH(A6543,RLC!$A:$A,0)</f>
        <v>#N/A</v>
      </c>
      <c r="F6543" t="e" cm="1">
        <f t="array" ref="F6543">INDEX(RLC!$C:$C,E6543)</f>
        <v>#N/A</v>
      </c>
    </row>
    <row r="6544" spans="1:6" ht="12.75" x14ac:dyDescent="0.2">
      <c r="A6544" s="2" t="s">
        <v>6546</v>
      </c>
      <c r="B6544" s="2">
        <v>18</v>
      </c>
      <c r="C6544" s="2">
        <v>5.7780979272000002</v>
      </c>
      <c r="D6544">
        <f t="shared" si="105"/>
        <v>6271</v>
      </c>
      <c r="E6544">
        <f>MATCH(A6544,RLC!$A:$A,0)</f>
        <v>3132</v>
      </c>
      <c r="F6544" cm="1">
        <f t="array" ref="F6544">INDEX(RLC!$C:$C,E6544)</f>
        <v>37.202677529799999</v>
      </c>
    </row>
    <row r="6545" spans="1:6" ht="12.75" x14ac:dyDescent="0.2">
      <c r="A6545" s="2" t="s">
        <v>6547</v>
      </c>
      <c r="B6545" s="2">
        <v>18</v>
      </c>
      <c r="C6545" s="2">
        <v>5.7780979272000002</v>
      </c>
      <c r="D6545">
        <f t="shared" si="105"/>
        <v>6271</v>
      </c>
      <c r="E6545">
        <f>MATCH(A6545,RLC!$A:$A,0)</f>
        <v>1047</v>
      </c>
      <c r="F6545" cm="1">
        <f t="array" ref="F6545">INDEX(RLC!$C:$C,E6545)</f>
        <v>106.293364371</v>
      </c>
    </row>
    <row r="6546" spans="1:6" ht="12.75" x14ac:dyDescent="0.2">
      <c r="A6546" s="2" t="s">
        <v>6548</v>
      </c>
      <c r="B6546" s="2">
        <v>18</v>
      </c>
      <c r="C6546" s="2">
        <v>5.7780979272000002</v>
      </c>
      <c r="D6546">
        <f t="shared" si="105"/>
        <v>6271</v>
      </c>
      <c r="E6546" t="e">
        <f>MATCH(A6546,RLC!$A:$A,0)</f>
        <v>#N/A</v>
      </c>
      <c r="F6546" t="e" cm="1">
        <f t="array" ref="F6546">INDEX(RLC!$C:$C,E6546)</f>
        <v>#N/A</v>
      </c>
    </row>
    <row r="6547" spans="1:6" ht="12.75" x14ac:dyDescent="0.2">
      <c r="A6547" s="2" t="s">
        <v>6549</v>
      </c>
      <c r="B6547" s="2">
        <v>18</v>
      </c>
      <c r="C6547" s="2">
        <v>5.7780979272000002</v>
      </c>
      <c r="D6547">
        <f t="shared" si="105"/>
        <v>6271</v>
      </c>
      <c r="E6547" t="e">
        <f>MATCH(A6547,RLC!$A:$A,0)</f>
        <v>#N/A</v>
      </c>
      <c r="F6547" t="e" cm="1">
        <f t="array" ref="F6547">INDEX(RLC!$C:$C,E6547)</f>
        <v>#N/A</v>
      </c>
    </row>
    <row r="6548" spans="1:6" ht="12.75" x14ac:dyDescent="0.2">
      <c r="A6548" s="2" t="s">
        <v>6550</v>
      </c>
      <c r="B6548" s="2">
        <v>18</v>
      </c>
      <c r="C6548" s="2">
        <v>5.7780979272000002</v>
      </c>
      <c r="D6548">
        <f t="shared" si="105"/>
        <v>6271</v>
      </c>
      <c r="E6548" t="e">
        <f>MATCH(A6548,RLC!$A:$A,0)</f>
        <v>#N/A</v>
      </c>
      <c r="F6548" t="e" cm="1">
        <f t="array" ref="F6548">INDEX(RLC!$C:$C,E6548)</f>
        <v>#N/A</v>
      </c>
    </row>
    <row r="6549" spans="1:6" ht="12.75" x14ac:dyDescent="0.2">
      <c r="A6549" s="2" t="s">
        <v>6551</v>
      </c>
      <c r="B6549" s="2">
        <v>18</v>
      </c>
      <c r="C6549" s="2">
        <v>5.7780979272000002</v>
      </c>
      <c r="D6549">
        <f t="shared" si="105"/>
        <v>6271</v>
      </c>
      <c r="E6549" t="e">
        <f>MATCH(A6549,RLC!$A:$A,0)</f>
        <v>#N/A</v>
      </c>
      <c r="F6549" t="e" cm="1">
        <f t="array" ref="F6549">INDEX(RLC!$C:$C,E6549)</f>
        <v>#N/A</v>
      </c>
    </row>
    <row r="6550" spans="1:6" ht="12.75" x14ac:dyDescent="0.2">
      <c r="A6550" s="2" t="s">
        <v>6552</v>
      </c>
      <c r="B6550" s="2">
        <v>18</v>
      </c>
      <c r="C6550" s="2">
        <v>5.7780979272000002</v>
      </c>
      <c r="D6550">
        <f t="shared" si="105"/>
        <v>6271</v>
      </c>
      <c r="E6550" t="e">
        <f>MATCH(A6550,RLC!$A:$A,0)</f>
        <v>#N/A</v>
      </c>
      <c r="F6550" t="e" cm="1">
        <f t="array" ref="F6550">INDEX(RLC!$C:$C,E6550)</f>
        <v>#N/A</v>
      </c>
    </row>
    <row r="6551" spans="1:6" ht="12.75" x14ac:dyDescent="0.2">
      <c r="A6551" s="2" t="s">
        <v>6553</v>
      </c>
      <c r="B6551" s="2">
        <v>18</v>
      </c>
      <c r="C6551" s="2">
        <v>5.7780979272000002</v>
      </c>
      <c r="D6551">
        <f t="shared" si="105"/>
        <v>6271</v>
      </c>
      <c r="E6551" t="e">
        <f>MATCH(A6551,RLC!$A:$A,0)</f>
        <v>#N/A</v>
      </c>
      <c r="F6551" t="e" cm="1">
        <f t="array" ref="F6551">INDEX(RLC!$C:$C,E6551)</f>
        <v>#N/A</v>
      </c>
    </row>
    <row r="6552" spans="1:6" ht="12.75" x14ac:dyDescent="0.2">
      <c r="A6552" s="2" t="s">
        <v>6554</v>
      </c>
      <c r="B6552" s="2">
        <v>18</v>
      </c>
      <c r="C6552" s="2">
        <v>5.7780979272000002</v>
      </c>
      <c r="D6552">
        <f t="shared" si="105"/>
        <v>6271</v>
      </c>
      <c r="E6552" t="e">
        <f>MATCH(A6552,RLC!$A:$A,0)</f>
        <v>#N/A</v>
      </c>
      <c r="F6552" t="e" cm="1">
        <f t="array" ref="F6552">INDEX(RLC!$C:$C,E6552)</f>
        <v>#N/A</v>
      </c>
    </row>
    <row r="6553" spans="1:6" ht="12.75" x14ac:dyDescent="0.2">
      <c r="A6553" s="2" t="s">
        <v>6555</v>
      </c>
      <c r="B6553" s="2">
        <v>18</v>
      </c>
      <c r="C6553" s="2">
        <v>5.7780979272000002</v>
      </c>
      <c r="D6553">
        <f t="shared" si="105"/>
        <v>6271</v>
      </c>
      <c r="E6553">
        <f>MATCH(A6553,RLC!$A:$A,0)</f>
        <v>6373</v>
      </c>
      <c r="F6553" cm="1">
        <f t="array" ref="F6553">INDEX(RLC!$C:$C,E6553)</f>
        <v>17.272671710299999</v>
      </c>
    </row>
    <row r="6554" spans="1:6" ht="12.75" x14ac:dyDescent="0.2">
      <c r="A6554" s="2" t="s">
        <v>6556</v>
      </c>
      <c r="B6554" s="2">
        <v>18</v>
      </c>
      <c r="C6554" s="2">
        <v>5.7780979272000002</v>
      </c>
      <c r="D6554">
        <f t="shared" si="105"/>
        <v>6271</v>
      </c>
      <c r="E6554" t="e">
        <f>MATCH(A6554,RLC!$A:$A,0)</f>
        <v>#N/A</v>
      </c>
      <c r="F6554" t="e" cm="1">
        <f t="array" ref="F6554">INDEX(RLC!$C:$C,E6554)</f>
        <v>#N/A</v>
      </c>
    </row>
    <row r="6555" spans="1:6" ht="12.75" x14ac:dyDescent="0.2">
      <c r="A6555" s="2" t="s">
        <v>6557</v>
      </c>
      <c r="B6555" s="2">
        <v>18</v>
      </c>
      <c r="C6555" s="2">
        <v>5.7780979272000002</v>
      </c>
      <c r="D6555">
        <f t="shared" si="105"/>
        <v>6271</v>
      </c>
      <c r="E6555" t="e">
        <f>MATCH(A6555,RLC!$A:$A,0)</f>
        <v>#N/A</v>
      </c>
      <c r="F6555" t="e" cm="1">
        <f t="array" ref="F6555">INDEX(RLC!$C:$C,E6555)</f>
        <v>#N/A</v>
      </c>
    </row>
    <row r="6556" spans="1:6" ht="12.75" x14ac:dyDescent="0.2">
      <c r="A6556" s="2" t="s">
        <v>6558</v>
      </c>
      <c r="B6556" s="2">
        <v>18</v>
      </c>
      <c r="C6556" s="2">
        <v>5.7780979272000002</v>
      </c>
      <c r="D6556">
        <f t="shared" si="105"/>
        <v>6271</v>
      </c>
      <c r="E6556" t="e">
        <f>MATCH(A6556,RLC!$A:$A,0)</f>
        <v>#N/A</v>
      </c>
      <c r="F6556" t="e" cm="1">
        <f t="array" ref="F6556">INDEX(RLC!$C:$C,E6556)</f>
        <v>#N/A</v>
      </c>
    </row>
    <row r="6557" spans="1:6" ht="12.75" x14ac:dyDescent="0.2">
      <c r="A6557" s="2" t="s">
        <v>6559</v>
      </c>
      <c r="B6557" s="2">
        <v>18</v>
      </c>
      <c r="C6557" s="2">
        <v>5.7780979272000002</v>
      </c>
      <c r="D6557">
        <f t="shared" si="105"/>
        <v>6271</v>
      </c>
      <c r="E6557" t="e">
        <f>MATCH(A6557,RLC!$A:$A,0)</f>
        <v>#N/A</v>
      </c>
      <c r="F6557" t="e" cm="1">
        <f t="array" ref="F6557">INDEX(RLC!$C:$C,E6557)</f>
        <v>#N/A</v>
      </c>
    </row>
    <row r="6558" spans="1:6" ht="12.75" x14ac:dyDescent="0.2">
      <c r="A6558" s="2" t="s">
        <v>6560</v>
      </c>
      <c r="B6558" s="2">
        <v>18</v>
      </c>
      <c r="C6558" s="2">
        <v>5.7780979272000002</v>
      </c>
      <c r="D6558">
        <f t="shared" si="105"/>
        <v>6271</v>
      </c>
      <c r="E6558">
        <f>MATCH(A6558,RLC!$A:$A,0)</f>
        <v>5976</v>
      </c>
      <c r="F6558" cm="1">
        <f t="array" ref="F6558">INDEX(RLC!$C:$C,E6558)</f>
        <v>18.601338764899999</v>
      </c>
    </row>
    <row r="6559" spans="1:6" ht="12.75" x14ac:dyDescent="0.2">
      <c r="A6559" s="2" t="s">
        <v>6561</v>
      </c>
      <c r="B6559" s="2">
        <v>18</v>
      </c>
      <c r="C6559" s="2">
        <v>5.7780979272000002</v>
      </c>
      <c r="D6559">
        <f t="shared" si="105"/>
        <v>6271</v>
      </c>
      <c r="E6559" t="e">
        <f>MATCH(A6559,RLC!$A:$A,0)</f>
        <v>#N/A</v>
      </c>
      <c r="F6559" t="e" cm="1">
        <f t="array" ref="F6559">INDEX(RLC!$C:$C,E6559)</f>
        <v>#N/A</v>
      </c>
    </row>
    <row r="6560" spans="1:6" ht="12.75" x14ac:dyDescent="0.2">
      <c r="A6560" s="2" t="s">
        <v>6562</v>
      </c>
      <c r="B6560" s="2">
        <v>18</v>
      </c>
      <c r="C6560" s="2">
        <v>5.7780979272000002</v>
      </c>
      <c r="D6560">
        <f t="shared" si="105"/>
        <v>6271</v>
      </c>
      <c r="E6560" t="e">
        <f>MATCH(A6560,RLC!$A:$A,0)</f>
        <v>#N/A</v>
      </c>
      <c r="F6560" t="e" cm="1">
        <f t="array" ref="F6560">INDEX(RLC!$C:$C,E6560)</f>
        <v>#N/A</v>
      </c>
    </row>
    <row r="6561" spans="1:6" ht="12.75" x14ac:dyDescent="0.2">
      <c r="A6561" s="2" t="s">
        <v>6563</v>
      </c>
      <c r="B6561" s="2">
        <v>18</v>
      </c>
      <c r="C6561" s="2">
        <v>5.7780979272000002</v>
      </c>
      <c r="D6561">
        <f t="shared" si="105"/>
        <v>6271</v>
      </c>
      <c r="E6561" t="e">
        <f>MATCH(A6561,RLC!$A:$A,0)</f>
        <v>#N/A</v>
      </c>
      <c r="F6561" t="e" cm="1">
        <f t="array" ref="F6561">INDEX(RLC!$C:$C,E6561)</f>
        <v>#N/A</v>
      </c>
    </row>
    <row r="6562" spans="1:6" ht="12.75" x14ac:dyDescent="0.2">
      <c r="A6562" s="2" t="s">
        <v>6564</v>
      </c>
      <c r="B6562" s="2">
        <v>18</v>
      </c>
      <c r="C6562" s="2">
        <v>5.7780979272000002</v>
      </c>
      <c r="D6562">
        <f t="shared" si="105"/>
        <v>6271</v>
      </c>
      <c r="E6562" t="e">
        <f>MATCH(A6562,RLC!$A:$A,0)</f>
        <v>#N/A</v>
      </c>
      <c r="F6562" t="e" cm="1">
        <f t="array" ref="F6562">INDEX(RLC!$C:$C,E6562)</f>
        <v>#N/A</v>
      </c>
    </row>
    <row r="6563" spans="1:6" ht="12.75" x14ac:dyDescent="0.2">
      <c r="A6563" s="2" t="s">
        <v>6565</v>
      </c>
      <c r="B6563" s="2">
        <v>18</v>
      </c>
      <c r="C6563" s="2">
        <v>5.7780979272000002</v>
      </c>
      <c r="D6563">
        <f t="shared" si="105"/>
        <v>6271</v>
      </c>
      <c r="E6563" t="e">
        <f>MATCH(A6563,RLC!$A:$A,0)</f>
        <v>#N/A</v>
      </c>
      <c r="F6563" t="e" cm="1">
        <f t="array" ref="F6563">INDEX(RLC!$C:$C,E6563)</f>
        <v>#N/A</v>
      </c>
    </row>
    <row r="6564" spans="1:6" ht="12.75" x14ac:dyDescent="0.2">
      <c r="A6564" s="2" t="s">
        <v>6566</v>
      </c>
      <c r="B6564" s="2">
        <v>18</v>
      </c>
      <c r="C6564" s="2">
        <v>5.7780979272000002</v>
      </c>
      <c r="D6564">
        <f t="shared" si="105"/>
        <v>6271</v>
      </c>
      <c r="E6564" t="e">
        <f>MATCH(A6564,RLC!$A:$A,0)</f>
        <v>#N/A</v>
      </c>
      <c r="F6564" t="e" cm="1">
        <f t="array" ref="F6564">INDEX(RLC!$C:$C,E6564)</f>
        <v>#N/A</v>
      </c>
    </row>
    <row r="6565" spans="1:6" ht="12.75" x14ac:dyDescent="0.2">
      <c r="A6565" s="2" t="s">
        <v>6567</v>
      </c>
      <c r="B6565" s="2">
        <v>18</v>
      </c>
      <c r="C6565" s="2">
        <v>5.7780979272000002</v>
      </c>
      <c r="D6565">
        <f t="shared" si="105"/>
        <v>6271</v>
      </c>
      <c r="E6565" t="e">
        <f>MATCH(A6565,RLC!$A:$A,0)</f>
        <v>#N/A</v>
      </c>
      <c r="F6565" t="e" cm="1">
        <f t="array" ref="F6565">INDEX(RLC!$C:$C,E6565)</f>
        <v>#N/A</v>
      </c>
    </row>
    <row r="6566" spans="1:6" ht="12.75" x14ac:dyDescent="0.2">
      <c r="A6566" s="2" t="s">
        <v>6568</v>
      </c>
      <c r="B6566" s="2">
        <v>18</v>
      </c>
      <c r="C6566" s="2">
        <v>5.7780979272000002</v>
      </c>
      <c r="D6566">
        <f t="shared" si="105"/>
        <v>6271</v>
      </c>
      <c r="E6566">
        <f>MATCH(A6566,RLC!$A:$A,0)</f>
        <v>5293</v>
      </c>
      <c r="F6566" cm="1">
        <f t="array" ref="F6566">INDEX(RLC!$C:$C,E6566)</f>
        <v>21.258672874199998</v>
      </c>
    </row>
    <row r="6567" spans="1:6" ht="12.75" x14ac:dyDescent="0.2">
      <c r="A6567" s="2" t="s">
        <v>6569</v>
      </c>
      <c r="B6567" s="2">
        <v>18</v>
      </c>
      <c r="C6567" s="2">
        <v>5.7780979272000002</v>
      </c>
      <c r="D6567">
        <f t="shared" si="105"/>
        <v>6271</v>
      </c>
      <c r="E6567">
        <f>MATCH(A6567,RLC!$A:$A,0)</f>
        <v>4307</v>
      </c>
      <c r="F6567" cm="1">
        <f t="array" ref="F6567">INDEX(RLC!$C:$C,E6567)</f>
        <v>26.573341092700002</v>
      </c>
    </row>
    <row r="6568" spans="1:6" ht="12.75" x14ac:dyDescent="0.2">
      <c r="A6568" s="2" t="s">
        <v>6570</v>
      </c>
      <c r="B6568" s="2">
        <v>18</v>
      </c>
      <c r="C6568" s="2">
        <v>5.7780979272000002</v>
      </c>
      <c r="D6568">
        <f t="shared" si="105"/>
        <v>6271</v>
      </c>
      <c r="E6568">
        <f>MATCH(A6568,RLC!$A:$A,0)</f>
        <v>6896</v>
      </c>
      <c r="F6568" cm="1">
        <f t="array" ref="F6568">INDEX(RLC!$C:$C,E6568)</f>
        <v>15.944004655600001</v>
      </c>
    </row>
    <row r="6569" spans="1:6" ht="12.75" x14ac:dyDescent="0.2">
      <c r="A6569" s="2" t="s">
        <v>6571</v>
      </c>
      <c r="B6569" s="2">
        <v>18</v>
      </c>
      <c r="C6569" s="2">
        <v>5.7780979272000002</v>
      </c>
      <c r="D6569">
        <f t="shared" si="105"/>
        <v>6271</v>
      </c>
      <c r="E6569" t="e">
        <f>MATCH(A6569,RLC!$A:$A,0)</f>
        <v>#N/A</v>
      </c>
      <c r="F6569" t="e" cm="1">
        <f t="array" ref="F6569">INDEX(RLC!$C:$C,E6569)</f>
        <v>#N/A</v>
      </c>
    </row>
    <row r="6570" spans="1:6" ht="12.75" x14ac:dyDescent="0.2">
      <c r="A6570" s="2" t="s">
        <v>6572</v>
      </c>
      <c r="B6570" s="2">
        <v>18</v>
      </c>
      <c r="C6570" s="2">
        <v>5.7780979272000002</v>
      </c>
      <c r="D6570">
        <f t="shared" si="105"/>
        <v>6271</v>
      </c>
      <c r="E6570" t="e">
        <f>MATCH(A6570,RLC!$A:$A,0)</f>
        <v>#N/A</v>
      </c>
      <c r="F6570" t="e" cm="1">
        <f t="array" ref="F6570">INDEX(RLC!$C:$C,E6570)</f>
        <v>#N/A</v>
      </c>
    </row>
    <row r="6571" spans="1:6" ht="12.75" x14ac:dyDescent="0.2">
      <c r="A6571" s="2" t="s">
        <v>6573</v>
      </c>
      <c r="B6571" s="2">
        <v>18</v>
      </c>
      <c r="C6571" s="2">
        <v>5.7780979272000002</v>
      </c>
      <c r="D6571">
        <f t="shared" si="105"/>
        <v>6271</v>
      </c>
      <c r="E6571" t="e">
        <f>MATCH(A6571,RLC!$A:$A,0)</f>
        <v>#N/A</v>
      </c>
      <c r="F6571" t="e" cm="1">
        <f t="array" ref="F6571">INDEX(RLC!$C:$C,E6571)</f>
        <v>#N/A</v>
      </c>
    </row>
    <row r="6572" spans="1:6" ht="12.75" x14ac:dyDescent="0.2">
      <c r="A6572" s="2" t="s">
        <v>6574</v>
      </c>
      <c r="B6572" s="2">
        <v>18</v>
      </c>
      <c r="C6572" s="2">
        <v>5.7780979272000002</v>
      </c>
      <c r="D6572">
        <f t="shared" si="105"/>
        <v>6271</v>
      </c>
      <c r="E6572" t="e">
        <f>MATCH(A6572,RLC!$A:$A,0)</f>
        <v>#N/A</v>
      </c>
      <c r="F6572" t="e" cm="1">
        <f t="array" ref="F6572">INDEX(RLC!$C:$C,E6572)</f>
        <v>#N/A</v>
      </c>
    </row>
    <row r="6573" spans="1:6" ht="12.75" x14ac:dyDescent="0.2">
      <c r="A6573" s="2" t="s">
        <v>6575</v>
      </c>
      <c r="B6573" s="2">
        <v>18</v>
      </c>
      <c r="C6573" s="2">
        <v>5.7780979272000002</v>
      </c>
      <c r="D6573">
        <f t="shared" si="105"/>
        <v>6271</v>
      </c>
      <c r="E6573">
        <f>MATCH(A6573,RLC!$A:$A,0)</f>
        <v>3618</v>
      </c>
      <c r="F6573" cm="1">
        <f t="array" ref="F6573">INDEX(RLC!$C:$C,E6573)</f>
        <v>31.888009311299999</v>
      </c>
    </row>
    <row r="6574" spans="1:6" ht="12.75" x14ac:dyDescent="0.2">
      <c r="A6574" s="2" t="s">
        <v>6576</v>
      </c>
      <c r="B6574" s="2">
        <v>18</v>
      </c>
      <c r="C6574" s="2">
        <v>5.7780979272000002</v>
      </c>
      <c r="D6574">
        <f t="shared" si="105"/>
        <v>6271</v>
      </c>
      <c r="E6574" t="e">
        <f>MATCH(A6574,RLC!$A:$A,0)</f>
        <v>#N/A</v>
      </c>
      <c r="F6574" t="e" cm="1">
        <f t="array" ref="F6574">INDEX(RLC!$C:$C,E6574)</f>
        <v>#N/A</v>
      </c>
    </row>
    <row r="6575" spans="1:6" ht="12.75" x14ac:dyDescent="0.2">
      <c r="A6575" s="2" t="s">
        <v>6577</v>
      </c>
      <c r="B6575" s="2">
        <v>18</v>
      </c>
      <c r="C6575" s="2">
        <v>5.7780979272000002</v>
      </c>
      <c r="D6575">
        <f t="shared" si="105"/>
        <v>6271</v>
      </c>
      <c r="E6575" t="e">
        <f>MATCH(A6575,RLC!$A:$A,0)</f>
        <v>#N/A</v>
      </c>
      <c r="F6575" t="e" cm="1">
        <f t="array" ref="F6575">INDEX(RLC!$C:$C,E6575)</f>
        <v>#N/A</v>
      </c>
    </row>
    <row r="6576" spans="1:6" ht="12.75" x14ac:dyDescent="0.2">
      <c r="A6576" s="2" t="s">
        <v>6578</v>
      </c>
      <c r="B6576" s="2">
        <v>18</v>
      </c>
      <c r="C6576" s="2">
        <v>5.7780979272000002</v>
      </c>
      <c r="D6576">
        <f t="shared" si="105"/>
        <v>6271</v>
      </c>
      <c r="E6576">
        <f>MATCH(A6576,RLC!$A:$A,0)</f>
        <v>6917</v>
      </c>
      <c r="F6576" cm="1">
        <f t="array" ref="F6576">INDEX(RLC!$C:$C,E6576)</f>
        <v>15.944004655600001</v>
      </c>
    </row>
    <row r="6577" spans="1:6" ht="12.75" x14ac:dyDescent="0.2">
      <c r="A6577" s="2" t="s">
        <v>6579</v>
      </c>
      <c r="B6577" s="2">
        <v>18</v>
      </c>
      <c r="C6577" s="2">
        <v>5.7780979272000002</v>
      </c>
      <c r="D6577">
        <f t="shared" si="105"/>
        <v>6271</v>
      </c>
      <c r="E6577" t="e">
        <f>MATCH(A6577,RLC!$A:$A,0)</f>
        <v>#N/A</v>
      </c>
      <c r="F6577" t="e" cm="1">
        <f t="array" ref="F6577">INDEX(RLC!$C:$C,E6577)</f>
        <v>#N/A</v>
      </c>
    </row>
    <row r="6578" spans="1:6" ht="12.75" x14ac:dyDescent="0.2">
      <c r="A6578" s="2" t="s">
        <v>6580</v>
      </c>
      <c r="B6578" s="2">
        <v>17</v>
      </c>
      <c r="C6578" s="2">
        <v>5.4570924867999997</v>
      </c>
      <c r="D6578">
        <f t="shared" si="105"/>
        <v>6577</v>
      </c>
      <c r="E6578" t="e">
        <f>MATCH(A6578,RLC!$A:$A,0)</f>
        <v>#N/A</v>
      </c>
      <c r="F6578" t="e" cm="1">
        <f t="array" ref="F6578">INDEX(RLC!$C:$C,E6578)</f>
        <v>#N/A</v>
      </c>
    </row>
    <row r="6579" spans="1:6" ht="12.75" x14ac:dyDescent="0.2">
      <c r="A6579" s="2" t="s">
        <v>6581</v>
      </c>
      <c r="B6579" s="2">
        <v>17</v>
      </c>
      <c r="C6579" s="2">
        <v>5.4570924867999997</v>
      </c>
      <c r="D6579">
        <f t="shared" si="105"/>
        <v>6577</v>
      </c>
      <c r="E6579" t="e">
        <f>MATCH(A6579,RLC!$A:$A,0)</f>
        <v>#N/A</v>
      </c>
      <c r="F6579" t="e" cm="1">
        <f t="array" ref="F6579">INDEX(RLC!$C:$C,E6579)</f>
        <v>#N/A</v>
      </c>
    </row>
    <row r="6580" spans="1:6" ht="12.75" x14ac:dyDescent="0.2">
      <c r="A6580" s="2" t="s">
        <v>6582</v>
      </c>
      <c r="B6580" s="2">
        <v>17</v>
      </c>
      <c r="C6580" s="2">
        <v>5.4570924867999997</v>
      </c>
      <c r="D6580">
        <f t="shared" si="105"/>
        <v>6577</v>
      </c>
      <c r="E6580" t="e">
        <f>MATCH(A6580,RLC!$A:$A,0)</f>
        <v>#N/A</v>
      </c>
      <c r="F6580" t="e" cm="1">
        <f t="array" ref="F6580">INDEX(RLC!$C:$C,E6580)</f>
        <v>#N/A</v>
      </c>
    </row>
    <row r="6581" spans="1:6" ht="12.75" x14ac:dyDescent="0.2">
      <c r="A6581" s="2" t="s">
        <v>6583</v>
      </c>
      <c r="B6581" s="2">
        <v>17</v>
      </c>
      <c r="C6581" s="2">
        <v>5.4570924867999997</v>
      </c>
      <c r="D6581">
        <f t="shared" si="105"/>
        <v>6577</v>
      </c>
      <c r="E6581" t="e">
        <f>MATCH(A6581,RLC!$A:$A,0)</f>
        <v>#N/A</v>
      </c>
      <c r="F6581" t="e" cm="1">
        <f t="array" ref="F6581">INDEX(RLC!$C:$C,E6581)</f>
        <v>#N/A</v>
      </c>
    </row>
    <row r="6582" spans="1:6" ht="12.75" x14ac:dyDescent="0.2">
      <c r="A6582" s="2" t="s">
        <v>6584</v>
      </c>
      <c r="B6582" s="2">
        <v>17</v>
      </c>
      <c r="C6582" s="2">
        <v>5.4570924867999997</v>
      </c>
      <c r="D6582">
        <f t="shared" si="105"/>
        <v>6577</v>
      </c>
      <c r="E6582" t="e">
        <f>MATCH(A6582,RLC!$A:$A,0)</f>
        <v>#N/A</v>
      </c>
      <c r="F6582" t="e" cm="1">
        <f t="array" ref="F6582">INDEX(RLC!$C:$C,E6582)</f>
        <v>#N/A</v>
      </c>
    </row>
    <row r="6583" spans="1:6" ht="12.75" x14ac:dyDescent="0.2">
      <c r="A6583" s="2" t="s">
        <v>6585</v>
      </c>
      <c r="B6583" s="2">
        <v>17</v>
      </c>
      <c r="C6583" s="2">
        <v>5.4570924867999997</v>
      </c>
      <c r="D6583">
        <f t="shared" si="105"/>
        <v>6577</v>
      </c>
      <c r="E6583" t="e">
        <f>MATCH(A6583,RLC!$A:$A,0)</f>
        <v>#N/A</v>
      </c>
      <c r="F6583" t="e" cm="1">
        <f t="array" ref="F6583">INDEX(RLC!$C:$C,E6583)</f>
        <v>#N/A</v>
      </c>
    </row>
    <row r="6584" spans="1:6" ht="12.75" x14ac:dyDescent="0.2">
      <c r="A6584" s="2" t="s">
        <v>6586</v>
      </c>
      <c r="B6584" s="2">
        <v>17</v>
      </c>
      <c r="C6584" s="2">
        <v>5.4570924867999997</v>
      </c>
      <c r="D6584">
        <f t="shared" si="105"/>
        <v>6577</v>
      </c>
      <c r="E6584" t="e">
        <f>MATCH(A6584,RLC!$A:$A,0)</f>
        <v>#N/A</v>
      </c>
      <c r="F6584" t="e" cm="1">
        <f t="array" ref="F6584">INDEX(RLC!$C:$C,E6584)</f>
        <v>#N/A</v>
      </c>
    </row>
    <row r="6585" spans="1:6" ht="12.75" x14ac:dyDescent="0.2">
      <c r="A6585" s="2" t="s">
        <v>6587</v>
      </c>
      <c r="B6585" s="2">
        <v>17</v>
      </c>
      <c r="C6585" s="2">
        <v>5.4570924867999997</v>
      </c>
      <c r="D6585">
        <f t="shared" si="105"/>
        <v>6577</v>
      </c>
      <c r="E6585" t="e">
        <f>MATCH(A6585,RLC!$A:$A,0)</f>
        <v>#N/A</v>
      </c>
      <c r="F6585" t="e" cm="1">
        <f t="array" ref="F6585">INDEX(RLC!$C:$C,E6585)</f>
        <v>#N/A</v>
      </c>
    </row>
    <row r="6586" spans="1:6" ht="12.75" x14ac:dyDescent="0.2">
      <c r="A6586" s="2" t="s">
        <v>6588</v>
      </c>
      <c r="B6586" s="2">
        <v>17</v>
      </c>
      <c r="C6586" s="2">
        <v>5.4570924867999997</v>
      </c>
      <c r="D6586">
        <f t="shared" si="105"/>
        <v>6577</v>
      </c>
      <c r="E6586" t="e">
        <f>MATCH(A6586,RLC!$A:$A,0)</f>
        <v>#N/A</v>
      </c>
      <c r="F6586" t="e" cm="1">
        <f t="array" ref="F6586">INDEX(RLC!$C:$C,E6586)</f>
        <v>#N/A</v>
      </c>
    </row>
    <row r="6587" spans="1:6" ht="12.75" x14ac:dyDescent="0.2">
      <c r="A6587" s="2" t="s">
        <v>6589</v>
      </c>
      <c r="B6587" s="2">
        <v>17</v>
      </c>
      <c r="C6587" s="2">
        <v>5.4570924867999997</v>
      </c>
      <c r="D6587">
        <f t="shared" si="105"/>
        <v>6577</v>
      </c>
      <c r="E6587">
        <f>MATCH(A6587,RLC!$A:$A,0)</f>
        <v>3242</v>
      </c>
      <c r="F6587" cm="1">
        <f t="array" ref="F6587">INDEX(RLC!$C:$C,E6587)</f>
        <v>34.545343420599998</v>
      </c>
    </row>
    <row r="6588" spans="1:6" ht="12.75" x14ac:dyDescent="0.2">
      <c r="A6588" s="2" t="s">
        <v>6590</v>
      </c>
      <c r="B6588" s="2">
        <v>17</v>
      </c>
      <c r="C6588" s="2">
        <v>5.4570924867999997</v>
      </c>
      <c r="D6588">
        <f t="shared" si="105"/>
        <v>6577</v>
      </c>
      <c r="E6588" t="e">
        <f>MATCH(A6588,RLC!$A:$A,0)</f>
        <v>#N/A</v>
      </c>
      <c r="F6588" t="e" cm="1">
        <f t="array" ref="F6588">INDEX(RLC!$C:$C,E6588)</f>
        <v>#N/A</v>
      </c>
    </row>
    <row r="6589" spans="1:6" ht="12.75" x14ac:dyDescent="0.2">
      <c r="A6589" s="2" t="s">
        <v>6591</v>
      </c>
      <c r="B6589" s="2">
        <v>17</v>
      </c>
      <c r="C6589" s="2">
        <v>5.4570924867999997</v>
      </c>
      <c r="D6589">
        <f t="shared" si="105"/>
        <v>6577</v>
      </c>
      <c r="E6589" t="e">
        <f>MATCH(A6589,RLC!$A:$A,0)</f>
        <v>#N/A</v>
      </c>
      <c r="F6589" t="e" cm="1">
        <f t="array" ref="F6589">INDEX(RLC!$C:$C,E6589)</f>
        <v>#N/A</v>
      </c>
    </row>
    <row r="6590" spans="1:6" ht="12.75" x14ac:dyDescent="0.2">
      <c r="A6590" s="2" t="s">
        <v>6592</v>
      </c>
      <c r="B6590" s="2">
        <v>17</v>
      </c>
      <c r="C6590" s="2">
        <v>5.4570924867999997</v>
      </c>
      <c r="D6590">
        <f t="shared" si="105"/>
        <v>6577</v>
      </c>
      <c r="E6590">
        <f>MATCH(A6590,RLC!$A:$A,0)</f>
        <v>2740</v>
      </c>
      <c r="F6590" cm="1">
        <f t="array" ref="F6590">INDEX(RLC!$C:$C,E6590)</f>
        <v>41.1886786938</v>
      </c>
    </row>
    <row r="6591" spans="1:6" ht="12.75" x14ac:dyDescent="0.2">
      <c r="A6591" s="2" t="s">
        <v>6593</v>
      </c>
      <c r="B6591" s="2">
        <v>17</v>
      </c>
      <c r="C6591" s="2">
        <v>5.4570924867999997</v>
      </c>
      <c r="D6591">
        <f t="shared" si="105"/>
        <v>6577</v>
      </c>
      <c r="E6591">
        <f>MATCH(A6591,RLC!$A:$A,0)</f>
        <v>6930</v>
      </c>
      <c r="F6591" cm="1">
        <f t="array" ref="F6591">INDEX(RLC!$C:$C,E6591)</f>
        <v>14.615337601</v>
      </c>
    </row>
    <row r="6592" spans="1:6" ht="12.75" x14ac:dyDescent="0.2">
      <c r="A6592" s="2" t="s">
        <v>6594</v>
      </c>
      <c r="B6592" s="2">
        <v>17</v>
      </c>
      <c r="C6592" s="2">
        <v>5.4570924867999997</v>
      </c>
      <c r="D6592">
        <f t="shared" si="105"/>
        <v>6577</v>
      </c>
      <c r="E6592" t="e">
        <f>MATCH(A6592,RLC!$A:$A,0)</f>
        <v>#N/A</v>
      </c>
      <c r="F6592" t="e" cm="1">
        <f t="array" ref="F6592">INDEX(RLC!$C:$C,E6592)</f>
        <v>#N/A</v>
      </c>
    </row>
    <row r="6593" spans="1:6" ht="12.75" x14ac:dyDescent="0.2">
      <c r="A6593" s="2" t="s">
        <v>6595</v>
      </c>
      <c r="B6593" s="2">
        <v>17</v>
      </c>
      <c r="C6593" s="2">
        <v>5.4570924867999997</v>
      </c>
      <c r="D6593">
        <f t="shared" si="105"/>
        <v>6577</v>
      </c>
      <c r="E6593" t="e">
        <f>MATCH(A6593,RLC!$A:$A,0)</f>
        <v>#N/A</v>
      </c>
      <c r="F6593" t="e" cm="1">
        <f t="array" ref="F6593">INDEX(RLC!$C:$C,E6593)</f>
        <v>#N/A</v>
      </c>
    </row>
    <row r="6594" spans="1:6" ht="12.75" x14ac:dyDescent="0.2">
      <c r="A6594" s="2" t="s">
        <v>6596</v>
      </c>
      <c r="B6594" s="2">
        <v>17</v>
      </c>
      <c r="C6594" s="2">
        <v>5.4570924867999997</v>
      </c>
      <c r="D6594">
        <f t="shared" si="105"/>
        <v>6577</v>
      </c>
      <c r="E6594" t="e">
        <f>MATCH(A6594,RLC!$A:$A,0)</f>
        <v>#N/A</v>
      </c>
      <c r="F6594" t="e" cm="1">
        <f t="array" ref="F6594">INDEX(RLC!$C:$C,E6594)</f>
        <v>#N/A</v>
      </c>
    </row>
    <row r="6595" spans="1:6" ht="12.75" x14ac:dyDescent="0.2">
      <c r="A6595" s="2" t="s">
        <v>6597</v>
      </c>
      <c r="B6595" s="2">
        <v>17</v>
      </c>
      <c r="C6595" s="2">
        <v>5.4570924867999997</v>
      </c>
      <c r="D6595">
        <f t="shared" ref="D6595:D6658" si="106">RANK(B6595,$B:$B,0)</f>
        <v>6577</v>
      </c>
      <c r="E6595">
        <f>MATCH(A6595,RLC!$A:$A,0)</f>
        <v>2431</v>
      </c>
      <c r="F6595" cm="1">
        <f t="array" ref="F6595">INDEX(RLC!$C:$C,E6595)</f>
        <v>46.503346912300003</v>
      </c>
    </row>
    <row r="6596" spans="1:6" ht="12.75" x14ac:dyDescent="0.2">
      <c r="A6596" s="2" t="s">
        <v>6598</v>
      </c>
      <c r="B6596" s="2">
        <v>17</v>
      </c>
      <c r="C6596" s="2">
        <v>5.4570924867999997</v>
      </c>
      <c r="D6596">
        <f t="shared" si="106"/>
        <v>6577</v>
      </c>
      <c r="E6596">
        <f>MATCH(A6596,RLC!$A:$A,0)</f>
        <v>5017</v>
      </c>
      <c r="F6596" cm="1">
        <f t="array" ref="F6596">INDEX(RLC!$C:$C,E6596)</f>
        <v>21.258672874199998</v>
      </c>
    </row>
    <row r="6597" spans="1:6" ht="12.75" x14ac:dyDescent="0.2">
      <c r="A6597" s="2" t="s">
        <v>6599</v>
      </c>
      <c r="B6597" s="2">
        <v>17</v>
      </c>
      <c r="C6597" s="2">
        <v>5.4570924867999997</v>
      </c>
      <c r="D6597">
        <f t="shared" si="106"/>
        <v>6577</v>
      </c>
      <c r="E6597">
        <f>MATCH(A6597,RLC!$A:$A,0)</f>
        <v>1013</v>
      </c>
      <c r="F6597" cm="1">
        <f t="array" ref="F6597">INDEX(RLC!$C:$C,E6597)</f>
        <v>108.95069848030001</v>
      </c>
    </row>
    <row r="6598" spans="1:6" ht="12.75" x14ac:dyDescent="0.2">
      <c r="A6598" s="2" t="s">
        <v>6600</v>
      </c>
      <c r="B6598" s="2">
        <v>17</v>
      </c>
      <c r="C6598" s="2">
        <v>5.4570924867999997</v>
      </c>
      <c r="D6598">
        <f t="shared" si="106"/>
        <v>6577</v>
      </c>
      <c r="E6598">
        <f>MATCH(A6598,RLC!$A:$A,0)</f>
        <v>5655</v>
      </c>
      <c r="F6598" cm="1">
        <f t="array" ref="F6598">INDEX(RLC!$C:$C,E6598)</f>
        <v>18.601338764899999</v>
      </c>
    </row>
    <row r="6599" spans="1:6" ht="12.75" x14ac:dyDescent="0.2">
      <c r="A6599" s="2" t="s">
        <v>6601</v>
      </c>
      <c r="B6599" s="2">
        <v>17</v>
      </c>
      <c r="C6599" s="2">
        <v>5.4570924867999997</v>
      </c>
      <c r="D6599">
        <f t="shared" si="106"/>
        <v>6577</v>
      </c>
      <c r="E6599">
        <f>MATCH(A6599,RLC!$A:$A,0)</f>
        <v>5329</v>
      </c>
      <c r="F6599" cm="1">
        <f t="array" ref="F6599">INDEX(RLC!$C:$C,E6599)</f>
        <v>19.930005819600002</v>
      </c>
    </row>
    <row r="6600" spans="1:6" ht="12.75" x14ac:dyDescent="0.2">
      <c r="A6600" s="2" t="s">
        <v>6602</v>
      </c>
      <c r="B6600" s="2">
        <v>17</v>
      </c>
      <c r="C6600" s="2">
        <v>5.4570924867999997</v>
      </c>
      <c r="D6600">
        <f t="shared" si="106"/>
        <v>6577</v>
      </c>
      <c r="E6600">
        <f>MATCH(A6600,RLC!$A:$A,0)</f>
        <v>2042</v>
      </c>
      <c r="F6600" cm="1">
        <f t="array" ref="F6600">INDEX(RLC!$C:$C,E6600)</f>
        <v>55.8040162948</v>
      </c>
    </row>
    <row r="6601" spans="1:6" ht="12.75" x14ac:dyDescent="0.2">
      <c r="A6601" s="2" t="s">
        <v>6603</v>
      </c>
      <c r="B6601" s="2">
        <v>17</v>
      </c>
      <c r="C6601" s="2">
        <v>5.4570924867999997</v>
      </c>
      <c r="D6601">
        <f t="shared" si="106"/>
        <v>6577</v>
      </c>
      <c r="E6601">
        <f>MATCH(A6601,RLC!$A:$A,0)</f>
        <v>6446</v>
      </c>
      <c r="F6601" cm="1">
        <f t="array" ref="F6601">INDEX(RLC!$C:$C,E6601)</f>
        <v>15.944004655600001</v>
      </c>
    </row>
    <row r="6602" spans="1:6" ht="12.75" x14ac:dyDescent="0.2">
      <c r="A6602" s="2" t="s">
        <v>6604</v>
      </c>
      <c r="B6602" s="2">
        <v>17</v>
      </c>
      <c r="C6602" s="2">
        <v>5.4570924867999997</v>
      </c>
      <c r="D6602">
        <f t="shared" si="106"/>
        <v>6577</v>
      </c>
      <c r="E6602">
        <f>MATCH(A6602,RLC!$A:$A,0)</f>
        <v>2742</v>
      </c>
      <c r="F6602" cm="1">
        <f t="array" ref="F6602">INDEX(RLC!$C:$C,E6602)</f>
        <v>41.1886786938</v>
      </c>
    </row>
    <row r="6603" spans="1:6" ht="12.75" x14ac:dyDescent="0.2">
      <c r="A6603" s="2" t="s">
        <v>6605</v>
      </c>
      <c r="B6603" s="2">
        <v>17</v>
      </c>
      <c r="C6603" s="2">
        <v>5.4570924867999997</v>
      </c>
      <c r="D6603">
        <f t="shared" si="106"/>
        <v>6577</v>
      </c>
      <c r="E6603" t="e">
        <f>MATCH(A6603,RLC!$A:$A,0)</f>
        <v>#N/A</v>
      </c>
      <c r="F6603" t="e" cm="1">
        <f t="array" ref="F6603">INDEX(RLC!$C:$C,E6603)</f>
        <v>#N/A</v>
      </c>
    </row>
    <row r="6604" spans="1:6" ht="12.75" x14ac:dyDescent="0.2">
      <c r="A6604" s="2" t="s">
        <v>6606</v>
      </c>
      <c r="B6604" s="2">
        <v>17</v>
      </c>
      <c r="C6604" s="2">
        <v>5.4570924867999997</v>
      </c>
      <c r="D6604">
        <f t="shared" si="106"/>
        <v>6577</v>
      </c>
      <c r="E6604" t="e">
        <f>MATCH(A6604,RLC!$A:$A,0)</f>
        <v>#N/A</v>
      </c>
      <c r="F6604" t="e" cm="1">
        <f t="array" ref="F6604">INDEX(RLC!$C:$C,E6604)</f>
        <v>#N/A</v>
      </c>
    </row>
    <row r="6605" spans="1:6" ht="12.75" x14ac:dyDescent="0.2">
      <c r="A6605" s="2" t="s">
        <v>6607</v>
      </c>
      <c r="B6605" s="2">
        <v>17</v>
      </c>
      <c r="C6605" s="2">
        <v>5.4570924867999997</v>
      </c>
      <c r="D6605">
        <f t="shared" si="106"/>
        <v>6577</v>
      </c>
      <c r="E6605" t="e">
        <f>MATCH(A6605,RLC!$A:$A,0)</f>
        <v>#N/A</v>
      </c>
      <c r="F6605" t="e" cm="1">
        <f t="array" ref="F6605">INDEX(RLC!$C:$C,E6605)</f>
        <v>#N/A</v>
      </c>
    </row>
    <row r="6606" spans="1:6" ht="12.75" x14ac:dyDescent="0.2">
      <c r="A6606" s="2" t="s">
        <v>6608</v>
      </c>
      <c r="B6606" s="2">
        <v>17</v>
      </c>
      <c r="C6606" s="2">
        <v>5.4570924867999997</v>
      </c>
      <c r="D6606">
        <f t="shared" si="106"/>
        <v>6577</v>
      </c>
      <c r="E6606">
        <f>MATCH(A6606,RLC!$A:$A,0)</f>
        <v>6452</v>
      </c>
      <c r="F6606" cm="1">
        <f t="array" ref="F6606">INDEX(RLC!$C:$C,E6606)</f>
        <v>15.944004655600001</v>
      </c>
    </row>
    <row r="6607" spans="1:6" ht="12.75" x14ac:dyDescent="0.2">
      <c r="A6607" s="2" t="s">
        <v>6609</v>
      </c>
      <c r="B6607" s="2">
        <v>17</v>
      </c>
      <c r="C6607" s="2">
        <v>5.4570924867999997</v>
      </c>
      <c r="D6607">
        <f t="shared" si="106"/>
        <v>6577</v>
      </c>
      <c r="E6607" t="e">
        <f>MATCH(A6607,RLC!$A:$A,0)</f>
        <v>#N/A</v>
      </c>
      <c r="F6607" t="e" cm="1">
        <f t="array" ref="F6607">INDEX(RLC!$C:$C,E6607)</f>
        <v>#N/A</v>
      </c>
    </row>
    <row r="6608" spans="1:6" ht="12.75" x14ac:dyDescent="0.2">
      <c r="A6608" s="2" t="s">
        <v>6610</v>
      </c>
      <c r="B6608" s="2">
        <v>17</v>
      </c>
      <c r="C6608" s="2">
        <v>5.4570924867999997</v>
      </c>
      <c r="D6608">
        <f t="shared" si="106"/>
        <v>6577</v>
      </c>
      <c r="E6608" t="e">
        <f>MATCH(A6608,RLC!$A:$A,0)</f>
        <v>#N/A</v>
      </c>
      <c r="F6608" t="e" cm="1">
        <f t="array" ref="F6608">INDEX(RLC!$C:$C,E6608)</f>
        <v>#N/A</v>
      </c>
    </row>
    <row r="6609" spans="1:6" ht="12.75" x14ac:dyDescent="0.2">
      <c r="A6609" s="2" t="s">
        <v>6611</v>
      </c>
      <c r="B6609" s="2">
        <v>17</v>
      </c>
      <c r="C6609" s="2">
        <v>5.4570924867999997</v>
      </c>
      <c r="D6609">
        <f t="shared" si="106"/>
        <v>6577</v>
      </c>
      <c r="E6609" t="e">
        <f>MATCH(A6609,RLC!$A:$A,0)</f>
        <v>#N/A</v>
      </c>
      <c r="F6609" t="e" cm="1">
        <f t="array" ref="F6609">INDEX(RLC!$C:$C,E6609)</f>
        <v>#N/A</v>
      </c>
    </row>
    <row r="6610" spans="1:6" ht="12.75" x14ac:dyDescent="0.2">
      <c r="A6610" s="2" t="s">
        <v>6612</v>
      </c>
      <c r="B6610" s="2">
        <v>17</v>
      </c>
      <c r="C6610" s="2">
        <v>5.4570924867999997</v>
      </c>
      <c r="D6610">
        <f t="shared" si="106"/>
        <v>6577</v>
      </c>
      <c r="E6610" t="e">
        <f>MATCH(A6610,RLC!$A:$A,0)</f>
        <v>#N/A</v>
      </c>
      <c r="F6610" t="e" cm="1">
        <f t="array" ref="F6610">INDEX(RLC!$C:$C,E6610)</f>
        <v>#N/A</v>
      </c>
    </row>
    <row r="6611" spans="1:6" ht="12.75" x14ac:dyDescent="0.2">
      <c r="A6611" s="2" t="s">
        <v>6613</v>
      </c>
      <c r="B6611" s="2">
        <v>17</v>
      </c>
      <c r="C6611" s="2">
        <v>5.4570924867999997</v>
      </c>
      <c r="D6611">
        <f t="shared" si="106"/>
        <v>6577</v>
      </c>
      <c r="E6611" t="e">
        <f>MATCH(A6611,RLC!$A:$A,0)</f>
        <v>#N/A</v>
      </c>
      <c r="F6611" t="e" cm="1">
        <f t="array" ref="F6611">INDEX(RLC!$C:$C,E6611)</f>
        <v>#N/A</v>
      </c>
    </row>
    <row r="6612" spans="1:6" ht="12.75" x14ac:dyDescent="0.2">
      <c r="A6612" s="2" t="s">
        <v>6614</v>
      </c>
      <c r="B6612" s="2">
        <v>17</v>
      </c>
      <c r="C6612" s="2">
        <v>5.4570924867999997</v>
      </c>
      <c r="D6612">
        <f t="shared" si="106"/>
        <v>6577</v>
      </c>
      <c r="E6612">
        <f>MATCH(A6612,RLC!$A:$A,0)</f>
        <v>6041</v>
      </c>
      <c r="F6612" cm="1">
        <f t="array" ref="F6612">INDEX(RLC!$C:$C,E6612)</f>
        <v>17.272671710299999</v>
      </c>
    </row>
    <row r="6613" spans="1:6" ht="12.75" x14ac:dyDescent="0.2">
      <c r="A6613" s="2" t="s">
        <v>6615</v>
      </c>
      <c r="B6613" s="2">
        <v>17</v>
      </c>
      <c r="C6613" s="2">
        <v>5.4570924867999997</v>
      </c>
      <c r="D6613">
        <f t="shared" si="106"/>
        <v>6577</v>
      </c>
      <c r="E6613" t="e">
        <f>MATCH(A6613,RLC!$A:$A,0)</f>
        <v>#N/A</v>
      </c>
      <c r="F6613" t="e" cm="1">
        <f t="array" ref="F6613">INDEX(RLC!$C:$C,E6613)</f>
        <v>#N/A</v>
      </c>
    </row>
    <row r="6614" spans="1:6" ht="12.75" x14ac:dyDescent="0.2">
      <c r="A6614" s="2" t="s">
        <v>6616</v>
      </c>
      <c r="B6614" s="2">
        <v>17</v>
      </c>
      <c r="C6614" s="2">
        <v>5.4570924867999997</v>
      </c>
      <c r="D6614">
        <f t="shared" si="106"/>
        <v>6577</v>
      </c>
      <c r="E6614" t="e">
        <f>MATCH(A6614,RLC!$A:$A,0)</f>
        <v>#N/A</v>
      </c>
      <c r="F6614" t="e" cm="1">
        <f t="array" ref="F6614">INDEX(RLC!$C:$C,E6614)</f>
        <v>#N/A</v>
      </c>
    </row>
    <row r="6615" spans="1:6" ht="12.75" x14ac:dyDescent="0.2">
      <c r="A6615" s="2" t="s">
        <v>6617</v>
      </c>
      <c r="B6615" s="2">
        <v>17</v>
      </c>
      <c r="C6615" s="2">
        <v>5.4570924867999997</v>
      </c>
      <c r="D6615">
        <f t="shared" si="106"/>
        <v>6577</v>
      </c>
      <c r="E6615" t="e">
        <f>MATCH(A6615,RLC!$A:$A,0)</f>
        <v>#N/A</v>
      </c>
      <c r="F6615" t="e" cm="1">
        <f t="array" ref="F6615">INDEX(RLC!$C:$C,E6615)</f>
        <v>#N/A</v>
      </c>
    </row>
    <row r="6616" spans="1:6" ht="12.75" x14ac:dyDescent="0.2">
      <c r="A6616" s="2" t="s">
        <v>6618</v>
      </c>
      <c r="B6616" s="2">
        <v>17</v>
      </c>
      <c r="C6616" s="2">
        <v>5.4570924867999997</v>
      </c>
      <c r="D6616">
        <f t="shared" si="106"/>
        <v>6577</v>
      </c>
      <c r="E6616" t="e">
        <f>MATCH(A6616,RLC!$A:$A,0)</f>
        <v>#N/A</v>
      </c>
      <c r="F6616" t="e" cm="1">
        <f t="array" ref="F6616">INDEX(RLC!$C:$C,E6616)</f>
        <v>#N/A</v>
      </c>
    </row>
    <row r="6617" spans="1:6" ht="12.75" x14ac:dyDescent="0.2">
      <c r="A6617" s="2" t="s">
        <v>6619</v>
      </c>
      <c r="B6617" s="2">
        <v>17</v>
      </c>
      <c r="C6617" s="2">
        <v>5.4570924867999997</v>
      </c>
      <c r="D6617">
        <f t="shared" si="106"/>
        <v>6577</v>
      </c>
      <c r="E6617" t="e">
        <f>MATCH(A6617,RLC!$A:$A,0)</f>
        <v>#N/A</v>
      </c>
      <c r="F6617" t="e" cm="1">
        <f t="array" ref="F6617">INDEX(RLC!$C:$C,E6617)</f>
        <v>#N/A</v>
      </c>
    </row>
    <row r="6618" spans="1:6" ht="12.75" x14ac:dyDescent="0.2">
      <c r="A6618" s="2" t="s">
        <v>6620</v>
      </c>
      <c r="B6618" s="2">
        <v>17</v>
      </c>
      <c r="C6618" s="2">
        <v>5.4570924867999997</v>
      </c>
      <c r="D6618">
        <f t="shared" si="106"/>
        <v>6577</v>
      </c>
      <c r="E6618">
        <f>MATCH(A6618,RLC!$A:$A,0)</f>
        <v>5344</v>
      </c>
      <c r="F6618" cm="1">
        <f t="array" ref="F6618">INDEX(RLC!$C:$C,E6618)</f>
        <v>19.930005819600002</v>
      </c>
    </row>
    <row r="6619" spans="1:6" ht="12.75" x14ac:dyDescent="0.2">
      <c r="A6619" s="2" t="s">
        <v>6621</v>
      </c>
      <c r="B6619" s="2">
        <v>17</v>
      </c>
      <c r="C6619" s="2">
        <v>5.4570924867999997</v>
      </c>
      <c r="D6619">
        <f t="shared" si="106"/>
        <v>6577</v>
      </c>
      <c r="E6619" t="e">
        <f>MATCH(A6619,RLC!$A:$A,0)</f>
        <v>#N/A</v>
      </c>
      <c r="F6619" t="e" cm="1">
        <f t="array" ref="F6619">INDEX(RLC!$C:$C,E6619)</f>
        <v>#N/A</v>
      </c>
    </row>
    <row r="6620" spans="1:6" ht="12.75" x14ac:dyDescent="0.2">
      <c r="A6620" s="2" t="s">
        <v>6622</v>
      </c>
      <c r="B6620" s="2">
        <v>17</v>
      </c>
      <c r="C6620" s="2">
        <v>5.4570924867999997</v>
      </c>
      <c r="D6620">
        <f t="shared" si="106"/>
        <v>6577</v>
      </c>
      <c r="E6620" t="e">
        <f>MATCH(A6620,RLC!$A:$A,0)</f>
        <v>#N/A</v>
      </c>
      <c r="F6620" t="e" cm="1">
        <f t="array" ref="F6620">INDEX(RLC!$C:$C,E6620)</f>
        <v>#N/A</v>
      </c>
    </row>
    <row r="6621" spans="1:6" ht="12.75" x14ac:dyDescent="0.2">
      <c r="A6621" s="2" t="s">
        <v>6623</v>
      </c>
      <c r="B6621" s="2">
        <v>17</v>
      </c>
      <c r="C6621" s="2">
        <v>5.4570924867999997</v>
      </c>
      <c r="D6621">
        <f t="shared" si="106"/>
        <v>6577</v>
      </c>
      <c r="E6621" t="e">
        <f>MATCH(A6621,RLC!$A:$A,0)</f>
        <v>#N/A</v>
      </c>
      <c r="F6621" t="e" cm="1">
        <f t="array" ref="F6621">INDEX(RLC!$C:$C,E6621)</f>
        <v>#N/A</v>
      </c>
    </row>
    <row r="6622" spans="1:6" ht="12.75" x14ac:dyDescent="0.2">
      <c r="A6622" s="2" t="s">
        <v>6624</v>
      </c>
      <c r="B6622" s="2">
        <v>17</v>
      </c>
      <c r="C6622" s="2">
        <v>5.4570924867999997</v>
      </c>
      <c r="D6622">
        <f t="shared" si="106"/>
        <v>6577</v>
      </c>
      <c r="E6622" t="e">
        <f>MATCH(A6622,RLC!$A:$A,0)</f>
        <v>#N/A</v>
      </c>
      <c r="F6622" t="e" cm="1">
        <f t="array" ref="F6622">INDEX(RLC!$C:$C,E6622)</f>
        <v>#N/A</v>
      </c>
    </row>
    <row r="6623" spans="1:6" ht="12.75" x14ac:dyDescent="0.2">
      <c r="A6623" s="2" t="s">
        <v>6625</v>
      </c>
      <c r="B6623" s="2">
        <v>17</v>
      </c>
      <c r="C6623" s="2">
        <v>5.4570924867999997</v>
      </c>
      <c r="D6623">
        <f t="shared" si="106"/>
        <v>6577</v>
      </c>
      <c r="E6623">
        <f>MATCH(A6623,RLC!$A:$A,0)</f>
        <v>3635</v>
      </c>
      <c r="F6623" cm="1">
        <f t="array" ref="F6623">INDEX(RLC!$C:$C,E6623)</f>
        <v>30.559342256699999</v>
      </c>
    </row>
    <row r="6624" spans="1:6" ht="12.75" x14ac:dyDescent="0.2">
      <c r="A6624" s="2" t="s">
        <v>6626</v>
      </c>
      <c r="B6624" s="2">
        <v>17</v>
      </c>
      <c r="C6624" s="2">
        <v>5.4570924867999997</v>
      </c>
      <c r="D6624">
        <f t="shared" si="106"/>
        <v>6577</v>
      </c>
      <c r="E6624" t="e">
        <f>MATCH(A6624,RLC!$A:$A,0)</f>
        <v>#N/A</v>
      </c>
      <c r="F6624" t="e" cm="1">
        <f t="array" ref="F6624">INDEX(RLC!$C:$C,E6624)</f>
        <v>#N/A</v>
      </c>
    </row>
    <row r="6625" spans="1:6" ht="12.75" x14ac:dyDescent="0.2">
      <c r="A6625" s="2" t="s">
        <v>6627</v>
      </c>
      <c r="B6625" s="2">
        <v>17</v>
      </c>
      <c r="C6625" s="2">
        <v>5.4570924867999997</v>
      </c>
      <c r="D6625">
        <f t="shared" si="106"/>
        <v>6577</v>
      </c>
      <c r="E6625">
        <f>MATCH(A6625,RLC!$A:$A,0)</f>
        <v>6057</v>
      </c>
      <c r="F6625" cm="1">
        <f t="array" ref="F6625">INDEX(RLC!$C:$C,E6625)</f>
        <v>17.272671710299999</v>
      </c>
    </row>
    <row r="6626" spans="1:6" ht="12.75" x14ac:dyDescent="0.2">
      <c r="A6626" s="2" t="s">
        <v>6628</v>
      </c>
      <c r="B6626" s="2">
        <v>17</v>
      </c>
      <c r="C6626" s="2">
        <v>5.4570924867999997</v>
      </c>
      <c r="D6626">
        <f t="shared" si="106"/>
        <v>6577</v>
      </c>
      <c r="E6626">
        <f>MATCH(A6626,RLC!$A:$A,0)</f>
        <v>6484</v>
      </c>
      <c r="F6626" cm="1">
        <f t="array" ref="F6626">INDEX(RLC!$C:$C,E6626)</f>
        <v>15.944004655600001</v>
      </c>
    </row>
    <row r="6627" spans="1:6" ht="12.75" x14ac:dyDescent="0.2">
      <c r="A6627" s="2" t="s">
        <v>6629</v>
      </c>
      <c r="B6627" s="2">
        <v>17</v>
      </c>
      <c r="C6627" s="2">
        <v>5.4570924867999997</v>
      </c>
      <c r="D6627">
        <f t="shared" si="106"/>
        <v>6577</v>
      </c>
      <c r="E6627" t="e">
        <f>MATCH(A6627,RLC!$A:$A,0)</f>
        <v>#N/A</v>
      </c>
      <c r="F6627" t="e" cm="1">
        <f t="array" ref="F6627">INDEX(RLC!$C:$C,E6627)</f>
        <v>#N/A</v>
      </c>
    </row>
    <row r="6628" spans="1:6" ht="12.75" x14ac:dyDescent="0.2">
      <c r="A6628" s="2" t="s">
        <v>6630</v>
      </c>
      <c r="B6628" s="2">
        <v>17</v>
      </c>
      <c r="C6628" s="2">
        <v>5.4570924867999997</v>
      </c>
      <c r="D6628">
        <f t="shared" si="106"/>
        <v>6577</v>
      </c>
      <c r="E6628" t="e">
        <f>MATCH(A6628,RLC!$A:$A,0)</f>
        <v>#N/A</v>
      </c>
      <c r="F6628" t="e" cm="1">
        <f t="array" ref="F6628">INDEX(RLC!$C:$C,E6628)</f>
        <v>#N/A</v>
      </c>
    </row>
    <row r="6629" spans="1:6" ht="12.75" x14ac:dyDescent="0.2">
      <c r="A6629" s="2" t="s">
        <v>6631</v>
      </c>
      <c r="B6629" s="2">
        <v>17</v>
      </c>
      <c r="C6629" s="2">
        <v>5.4570924867999997</v>
      </c>
      <c r="D6629">
        <f t="shared" si="106"/>
        <v>6577</v>
      </c>
      <c r="E6629">
        <f>MATCH(A6629,RLC!$A:$A,0)</f>
        <v>6496</v>
      </c>
      <c r="F6629" cm="1">
        <f t="array" ref="F6629">INDEX(RLC!$C:$C,E6629)</f>
        <v>15.944004655600001</v>
      </c>
    </row>
    <row r="6630" spans="1:6" ht="12.75" x14ac:dyDescent="0.2">
      <c r="A6630" s="2" t="s">
        <v>6632</v>
      </c>
      <c r="B6630" s="2">
        <v>17</v>
      </c>
      <c r="C6630" s="2">
        <v>5.4570924867999997</v>
      </c>
      <c r="D6630">
        <f t="shared" si="106"/>
        <v>6577</v>
      </c>
      <c r="E6630">
        <f>MATCH(A6630,RLC!$A:$A,0)</f>
        <v>2188</v>
      </c>
      <c r="F6630" cm="1">
        <f t="array" ref="F6630">INDEX(RLC!$C:$C,E6630)</f>
        <v>51.818015130900001</v>
      </c>
    </row>
    <row r="6631" spans="1:6" ht="12.75" x14ac:dyDescent="0.2">
      <c r="A6631" s="2" t="s">
        <v>6633</v>
      </c>
      <c r="B6631" s="2">
        <v>17</v>
      </c>
      <c r="C6631" s="2">
        <v>5.4570924867999997</v>
      </c>
      <c r="D6631">
        <f t="shared" si="106"/>
        <v>6577</v>
      </c>
      <c r="E6631">
        <f>MATCH(A6631,RLC!$A:$A,0)</f>
        <v>4791</v>
      </c>
      <c r="F6631" cm="1">
        <f t="array" ref="F6631">INDEX(RLC!$C:$C,E6631)</f>
        <v>22.587339928799999</v>
      </c>
    </row>
    <row r="6632" spans="1:6" ht="12.75" x14ac:dyDescent="0.2">
      <c r="A6632" s="2" t="s">
        <v>6634</v>
      </c>
      <c r="B6632" s="2">
        <v>17</v>
      </c>
      <c r="C6632" s="2">
        <v>5.4570924867999997</v>
      </c>
      <c r="D6632">
        <f t="shared" si="106"/>
        <v>6577</v>
      </c>
      <c r="E6632" t="e">
        <f>MATCH(A6632,RLC!$A:$A,0)</f>
        <v>#N/A</v>
      </c>
      <c r="F6632" t="e" cm="1">
        <f t="array" ref="F6632">INDEX(RLC!$C:$C,E6632)</f>
        <v>#N/A</v>
      </c>
    </row>
    <row r="6633" spans="1:6" ht="12.75" x14ac:dyDescent="0.2">
      <c r="A6633" s="2" t="s">
        <v>6635</v>
      </c>
      <c r="B6633" s="2">
        <v>17</v>
      </c>
      <c r="C6633" s="2">
        <v>5.4570924867999997</v>
      </c>
      <c r="D6633">
        <f t="shared" si="106"/>
        <v>6577</v>
      </c>
      <c r="E6633" t="e">
        <f>MATCH(A6633,RLC!$A:$A,0)</f>
        <v>#N/A</v>
      </c>
      <c r="F6633" t="e" cm="1">
        <f t="array" ref="F6633">INDEX(RLC!$C:$C,E6633)</f>
        <v>#N/A</v>
      </c>
    </row>
    <row r="6634" spans="1:6" ht="12.75" x14ac:dyDescent="0.2">
      <c r="A6634" s="2" t="s">
        <v>6636</v>
      </c>
      <c r="B6634" s="2">
        <v>17</v>
      </c>
      <c r="C6634" s="2">
        <v>5.4570924867999997</v>
      </c>
      <c r="D6634">
        <f t="shared" si="106"/>
        <v>6577</v>
      </c>
      <c r="E6634">
        <f>MATCH(A6634,RLC!$A:$A,0)</f>
        <v>1650</v>
      </c>
      <c r="F6634" cm="1">
        <f t="array" ref="F6634">INDEX(RLC!$C:$C,E6634)</f>
        <v>69.090686841099995</v>
      </c>
    </row>
    <row r="6635" spans="1:6" ht="12.75" x14ac:dyDescent="0.2">
      <c r="A6635" s="2" t="s">
        <v>6637</v>
      </c>
      <c r="B6635" s="2">
        <v>17</v>
      </c>
      <c r="C6635" s="2">
        <v>5.4570924867999997</v>
      </c>
      <c r="D6635">
        <f t="shared" si="106"/>
        <v>6577</v>
      </c>
      <c r="E6635" t="e">
        <f>MATCH(A6635,RLC!$A:$A,0)</f>
        <v>#N/A</v>
      </c>
      <c r="F6635" t="e" cm="1">
        <f t="array" ref="F6635">INDEX(RLC!$C:$C,E6635)</f>
        <v>#N/A</v>
      </c>
    </row>
    <row r="6636" spans="1:6" ht="12.75" x14ac:dyDescent="0.2">
      <c r="A6636" s="2" t="s">
        <v>6638</v>
      </c>
      <c r="B6636" s="2">
        <v>17</v>
      </c>
      <c r="C6636" s="2">
        <v>5.4570924867999997</v>
      </c>
      <c r="D6636">
        <f t="shared" si="106"/>
        <v>6577</v>
      </c>
      <c r="E6636" t="e">
        <f>MATCH(A6636,RLC!$A:$A,0)</f>
        <v>#N/A</v>
      </c>
      <c r="F6636" t="e" cm="1">
        <f t="array" ref="F6636">INDEX(RLC!$C:$C,E6636)</f>
        <v>#N/A</v>
      </c>
    </row>
    <row r="6637" spans="1:6" ht="12.75" x14ac:dyDescent="0.2">
      <c r="A6637" s="2" t="s">
        <v>6639</v>
      </c>
      <c r="B6637" s="2">
        <v>17</v>
      </c>
      <c r="C6637" s="2">
        <v>5.4570924867999997</v>
      </c>
      <c r="D6637">
        <f t="shared" si="106"/>
        <v>6577</v>
      </c>
      <c r="E6637" t="e">
        <f>MATCH(A6637,RLC!$A:$A,0)</f>
        <v>#N/A</v>
      </c>
      <c r="F6637" t="e" cm="1">
        <f t="array" ref="F6637">INDEX(RLC!$C:$C,E6637)</f>
        <v>#N/A</v>
      </c>
    </row>
    <row r="6638" spans="1:6" ht="12.75" x14ac:dyDescent="0.2">
      <c r="A6638" s="2" t="s">
        <v>6640</v>
      </c>
      <c r="B6638" s="2">
        <v>17</v>
      </c>
      <c r="C6638" s="2">
        <v>5.4570924867999997</v>
      </c>
      <c r="D6638">
        <f t="shared" si="106"/>
        <v>6577</v>
      </c>
      <c r="E6638" t="e">
        <f>MATCH(A6638,RLC!$A:$A,0)</f>
        <v>#N/A</v>
      </c>
      <c r="F6638" t="e" cm="1">
        <f t="array" ref="F6638">INDEX(RLC!$C:$C,E6638)</f>
        <v>#N/A</v>
      </c>
    </row>
    <row r="6639" spans="1:6" ht="12.75" x14ac:dyDescent="0.2">
      <c r="A6639" s="2" t="s">
        <v>6641</v>
      </c>
      <c r="B6639" s="2">
        <v>17</v>
      </c>
      <c r="C6639" s="2">
        <v>5.4570924867999997</v>
      </c>
      <c r="D6639">
        <f t="shared" si="106"/>
        <v>6577</v>
      </c>
      <c r="E6639" t="e">
        <f>MATCH(A6639,RLC!$A:$A,0)</f>
        <v>#N/A</v>
      </c>
      <c r="F6639" t="e" cm="1">
        <f t="array" ref="F6639">INDEX(RLC!$C:$C,E6639)</f>
        <v>#N/A</v>
      </c>
    </row>
    <row r="6640" spans="1:6" ht="12.75" x14ac:dyDescent="0.2">
      <c r="A6640" s="2" t="s">
        <v>6642</v>
      </c>
      <c r="B6640" s="2">
        <v>17</v>
      </c>
      <c r="C6640" s="2">
        <v>5.4570924867999997</v>
      </c>
      <c r="D6640">
        <f t="shared" si="106"/>
        <v>6577</v>
      </c>
      <c r="E6640">
        <f>MATCH(A6640,RLC!$A:$A,0)</f>
        <v>3974</v>
      </c>
      <c r="F6640" cm="1">
        <f t="array" ref="F6640">INDEX(RLC!$C:$C,E6640)</f>
        <v>27.9020081474</v>
      </c>
    </row>
    <row r="6641" spans="1:6" ht="12.75" x14ac:dyDescent="0.2">
      <c r="A6641" s="2" t="s">
        <v>6643</v>
      </c>
      <c r="B6641" s="2">
        <v>17</v>
      </c>
      <c r="C6641" s="2">
        <v>5.4570924867999997</v>
      </c>
      <c r="D6641">
        <f t="shared" si="106"/>
        <v>6577</v>
      </c>
      <c r="E6641">
        <f>MATCH(A6641,RLC!$A:$A,0)</f>
        <v>5059</v>
      </c>
      <c r="F6641" cm="1">
        <f t="array" ref="F6641">INDEX(RLC!$C:$C,E6641)</f>
        <v>21.258672874199998</v>
      </c>
    </row>
    <row r="6642" spans="1:6" ht="12.75" x14ac:dyDescent="0.2">
      <c r="A6642" s="2" t="s">
        <v>6644</v>
      </c>
      <c r="B6642" s="2">
        <v>17</v>
      </c>
      <c r="C6642" s="2">
        <v>5.4570924867999997</v>
      </c>
      <c r="D6642">
        <f t="shared" si="106"/>
        <v>6577</v>
      </c>
      <c r="E6642" t="e">
        <f>MATCH(A6642,RLC!$A:$A,0)</f>
        <v>#N/A</v>
      </c>
      <c r="F6642" t="e" cm="1">
        <f t="array" ref="F6642">INDEX(RLC!$C:$C,E6642)</f>
        <v>#N/A</v>
      </c>
    </row>
    <row r="6643" spans="1:6" ht="12.75" x14ac:dyDescent="0.2">
      <c r="A6643" s="2" t="s">
        <v>6645</v>
      </c>
      <c r="B6643" s="2">
        <v>17</v>
      </c>
      <c r="C6643" s="2">
        <v>5.4570924867999997</v>
      </c>
      <c r="D6643">
        <f t="shared" si="106"/>
        <v>6577</v>
      </c>
      <c r="E6643" t="e">
        <f>MATCH(A6643,RLC!$A:$A,0)</f>
        <v>#N/A</v>
      </c>
      <c r="F6643" t="e" cm="1">
        <f t="array" ref="F6643">INDEX(RLC!$C:$C,E6643)</f>
        <v>#N/A</v>
      </c>
    </row>
    <row r="6644" spans="1:6" ht="12.75" x14ac:dyDescent="0.2">
      <c r="A6644" s="2" t="s">
        <v>6646</v>
      </c>
      <c r="B6644" s="2">
        <v>17</v>
      </c>
      <c r="C6644" s="2">
        <v>5.4570924867999997</v>
      </c>
      <c r="D6644">
        <f t="shared" si="106"/>
        <v>6577</v>
      </c>
      <c r="E6644">
        <f>MATCH(A6644,RLC!$A:$A,0)</f>
        <v>5699</v>
      </c>
      <c r="F6644" cm="1">
        <f t="array" ref="F6644">INDEX(RLC!$C:$C,E6644)</f>
        <v>18.601338764899999</v>
      </c>
    </row>
    <row r="6645" spans="1:6" ht="12.75" x14ac:dyDescent="0.2">
      <c r="A6645" s="2" t="s">
        <v>6647</v>
      </c>
      <c r="B6645" s="2">
        <v>17</v>
      </c>
      <c r="C6645" s="2">
        <v>5.4570924867999997</v>
      </c>
      <c r="D6645">
        <f t="shared" si="106"/>
        <v>6577</v>
      </c>
      <c r="E6645" t="e">
        <f>MATCH(A6645,RLC!$A:$A,0)</f>
        <v>#N/A</v>
      </c>
      <c r="F6645" t="e" cm="1">
        <f t="array" ref="F6645">INDEX(RLC!$C:$C,E6645)</f>
        <v>#N/A</v>
      </c>
    </row>
    <row r="6646" spans="1:6" ht="12.75" x14ac:dyDescent="0.2">
      <c r="A6646" s="2" t="s">
        <v>6648</v>
      </c>
      <c r="B6646" s="2">
        <v>17</v>
      </c>
      <c r="C6646" s="2">
        <v>5.4570924867999997</v>
      </c>
      <c r="D6646">
        <f t="shared" si="106"/>
        <v>6577</v>
      </c>
      <c r="E6646">
        <f>MATCH(A6646,RLC!$A:$A,0)</f>
        <v>7023</v>
      </c>
      <c r="F6646" cm="1">
        <f t="array" ref="F6646">INDEX(RLC!$C:$C,E6646)</f>
        <v>14.615337601</v>
      </c>
    </row>
    <row r="6647" spans="1:6" ht="12.75" x14ac:dyDescent="0.2">
      <c r="A6647" s="2" t="s">
        <v>6649</v>
      </c>
      <c r="B6647" s="2">
        <v>17</v>
      </c>
      <c r="C6647" s="2">
        <v>5.4570924867999997</v>
      </c>
      <c r="D6647">
        <f t="shared" si="106"/>
        <v>6577</v>
      </c>
      <c r="E6647">
        <f>MATCH(A6647,RLC!$A:$A,0)</f>
        <v>1929</v>
      </c>
      <c r="F6647" cm="1">
        <f t="array" ref="F6647">INDEX(RLC!$C:$C,E6647)</f>
        <v>59.7900174587</v>
      </c>
    </row>
    <row r="6648" spans="1:6" ht="12.75" x14ac:dyDescent="0.2">
      <c r="A6648" s="2" t="s">
        <v>6650</v>
      </c>
      <c r="B6648" s="2">
        <v>17</v>
      </c>
      <c r="C6648" s="2">
        <v>5.4570924867999997</v>
      </c>
      <c r="D6648">
        <f t="shared" si="106"/>
        <v>6577</v>
      </c>
      <c r="E6648">
        <f>MATCH(A6648,RLC!$A:$A,0)</f>
        <v>1678</v>
      </c>
      <c r="F6648" cm="1">
        <f t="array" ref="F6648">INDEX(RLC!$C:$C,E6648)</f>
        <v>67.762019786500005</v>
      </c>
    </row>
    <row r="6649" spans="1:6" ht="12.75" x14ac:dyDescent="0.2">
      <c r="A6649" s="2" t="s">
        <v>6651</v>
      </c>
      <c r="B6649" s="2">
        <v>17</v>
      </c>
      <c r="C6649" s="2">
        <v>5.4570924867999997</v>
      </c>
      <c r="D6649">
        <f t="shared" si="106"/>
        <v>6577</v>
      </c>
      <c r="E6649">
        <f>MATCH(A6649,RLC!$A:$A,0)</f>
        <v>3653</v>
      </c>
      <c r="F6649" cm="1">
        <f t="array" ref="F6649">INDEX(RLC!$C:$C,E6649)</f>
        <v>30.559342256699999</v>
      </c>
    </row>
    <row r="6650" spans="1:6" ht="12.75" x14ac:dyDescent="0.2">
      <c r="A6650" s="2" t="s">
        <v>6652</v>
      </c>
      <c r="B6650" s="2">
        <v>17</v>
      </c>
      <c r="C6650" s="2">
        <v>5.4570924867999997</v>
      </c>
      <c r="D6650">
        <f t="shared" si="106"/>
        <v>6577</v>
      </c>
      <c r="E6650">
        <f>MATCH(A6650,RLC!$A:$A,0)</f>
        <v>6528</v>
      </c>
      <c r="F6650" cm="1">
        <f t="array" ref="F6650">INDEX(RLC!$C:$C,E6650)</f>
        <v>15.944004655600001</v>
      </c>
    </row>
    <row r="6651" spans="1:6" ht="12.75" x14ac:dyDescent="0.2">
      <c r="A6651" s="2" t="s">
        <v>6653</v>
      </c>
      <c r="B6651" s="2">
        <v>17</v>
      </c>
      <c r="C6651" s="2">
        <v>5.4570924867999997</v>
      </c>
      <c r="D6651">
        <f t="shared" si="106"/>
        <v>6577</v>
      </c>
      <c r="E6651" t="e">
        <f>MATCH(A6651,RLC!$A:$A,0)</f>
        <v>#N/A</v>
      </c>
      <c r="F6651" t="e" cm="1">
        <f t="array" ref="F6651">INDEX(RLC!$C:$C,E6651)</f>
        <v>#N/A</v>
      </c>
    </row>
    <row r="6652" spans="1:6" ht="12.75" x14ac:dyDescent="0.2">
      <c r="A6652" s="2" t="s">
        <v>6654</v>
      </c>
      <c r="B6652" s="2">
        <v>17</v>
      </c>
      <c r="C6652" s="2">
        <v>5.4570924867999997</v>
      </c>
      <c r="D6652">
        <f t="shared" si="106"/>
        <v>6577</v>
      </c>
      <c r="E6652" t="e">
        <f>MATCH(A6652,RLC!$A:$A,0)</f>
        <v>#N/A</v>
      </c>
      <c r="F6652" t="e" cm="1">
        <f t="array" ref="F6652">INDEX(RLC!$C:$C,E6652)</f>
        <v>#N/A</v>
      </c>
    </row>
    <row r="6653" spans="1:6" ht="12.75" x14ac:dyDescent="0.2">
      <c r="A6653" s="2" t="s">
        <v>6655</v>
      </c>
      <c r="B6653" s="2">
        <v>17</v>
      </c>
      <c r="C6653" s="2">
        <v>5.4570924867999997</v>
      </c>
      <c r="D6653">
        <f t="shared" si="106"/>
        <v>6577</v>
      </c>
      <c r="E6653">
        <f>MATCH(A6653,RLC!$A:$A,0)</f>
        <v>3506</v>
      </c>
      <c r="F6653" cm="1">
        <f t="array" ref="F6653">INDEX(RLC!$C:$C,E6653)</f>
        <v>31.888009311299999</v>
      </c>
    </row>
    <row r="6654" spans="1:6" ht="12.75" x14ac:dyDescent="0.2">
      <c r="A6654" s="2" t="s">
        <v>6656</v>
      </c>
      <c r="B6654" s="2">
        <v>17</v>
      </c>
      <c r="C6654" s="2">
        <v>5.4570924867999997</v>
      </c>
      <c r="D6654">
        <f t="shared" si="106"/>
        <v>6577</v>
      </c>
      <c r="E6654">
        <f>MATCH(A6654,RLC!$A:$A,0)</f>
        <v>7042</v>
      </c>
      <c r="F6654" cm="1">
        <f t="array" ref="F6654">INDEX(RLC!$C:$C,E6654)</f>
        <v>14.615337601</v>
      </c>
    </row>
    <row r="6655" spans="1:6" ht="12.75" x14ac:dyDescent="0.2">
      <c r="A6655" s="2" t="s">
        <v>6657</v>
      </c>
      <c r="B6655" s="2">
        <v>17</v>
      </c>
      <c r="C6655" s="2">
        <v>5.4570924867999997</v>
      </c>
      <c r="D6655">
        <f t="shared" si="106"/>
        <v>6577</v>
      </c>
      <c r="E6655" t="e">
        <f>MATCH(A6655,RLC!$A:$A,0)</f>
        <v>#N/A</v>
      </c>
      <c r="F6655" t="e" cm="1">
        <f t="array" ref="F6655">INDEX(RLC!$C:$C,E6655)</f>
        <v>#N/A</v>
      </c>
    </row>
    <row r="6656" spans="1:6" ht="12.75" x14ac:dyDescent="0.2">
      <c r="A6656" s="2" t="s">
        <v>6658</v>
      </c>
      <c r="B6656" s="2">
        <v>17</v>
      </c>
      <c r="C6656" s="2">
        <v>5.4570924867999997</v>
      </c>
      <c r="D6656">
        <f t="shared" si="106"/>
        <v>6577</v>
      </c>
      <c r="E6656">
        <f>MATCH(A6656,RLC!$A:$A,0)</f>
        <v>4813</v>
      </c>
      <c r="F6656" cm="1">
        <f t="array" ref="F6656">INDEX(RLC!$C:$C,E6656)</f>
        <v>22.587339928799999</v>
      </c>
    </row>
    <row r="6657" spans="1:6" ht="12.75" x14ac:dyDescent="0.2">
      <c r="A6657" s="2" t="s">
        <v>6659</v>
      </c>
      <c r="B6657" s="2">
        <v>17</v>
      </c>
      <c r="C6657" s="2">
        <v>5.4570924867999997</v>
      </c>
      <c r="D6657">
        <f t="shared" si="106"/>
        <v>6577</v>
      </c>
      <c r="E6657">
        <f>MATCH(A6657,RLC!$A:$A,0)</f>
        <v>5396</v>
      </c>
      <c r="F6657" cm="1">
        <f t="array" ref="F6657">INDEX(RLC!$C:$C,E6657)</f>
        <v>19.930005819600002</v>
      </c>
    </row>
    <row r="6658" spans="1:6" ht="12.75" x14ac:dyDescent="0.2">
      <c r="A6658" s="2" t="s">
        <v>6660</v>
      </c>
      <c r="B6658" s="2">
        <v>17</v>
      </c>
      <c r="C6658" s="2">
        <v>5.4570924867999997</v>
      </c>
      <c r="D6658">
        <f t="shared" si="106"/>
        <v>6577</v>
      </c>
      <c r="E6658" t="e">
        <f>MATCH(A6658,RLC!$A:$A,0)</f>
        <v>#N/A</v>
      </c>
      <c r="F6658" t="e" cm="1">
        <f t="array" ref="F6658">INDEX(RLC!$C:$C,E6658)</f>
        <v>#N/A</v>
      </c>
    </row>
    <row r="6659" spans="1:6" ht="12.75" x14ac:dyDescent="0.2">
      <c r="A6659" s="2" t="s">
        <v>6661</v>
      </c>
      <c r="B6659" s="2">
        <v>17</v>
      </c>
      <c r="C6659" s="2">
        <v>5.4570924867999997</v>
      </c>
      <c r="D6659">
        <f t="shared" ref="D6659:D6722" si="107">RANK(B6659,$B:$B,0)</f>
        <v>6577</v>
      </c>
      <c r="E6659">
        <f>MATCH(A6659,RLC!$A:$A,0)</f>
        <v>774</v>
      </c>
      <c r="F6659" cm="1">
        <f t="array" ref="F6659">INDEX(RLC!$C:$C,E6659)</f>
        <v>139.51004073690001</v>
      </c>
    </row>
    <row r="6660" spans="1:6" ht="12.75" x14ac:dyDescent="0.2">
      <c r="A6660" s="2" t="s">
        <v>6662</v>
      </c>
      <c r="B6660" s="2">
        <v>17</v>
      </c>
      <c r="C6660" s="2">
        <v>5.4570924867999997</v>
      </c>
      <c r="D6660">
        <f t="shared" si="107"/>
        <v>6577</v>
      </c>
      <c r="E6660" t="e">
        <f>MATCH(A6660,RLC!$A:$A,0)</f>
        <v>#N/A</v>
      </c>
      <c r="F6660" t="e" cm="1">
        <f t="array" ref="F6660">INDEX(RLC!$C:$C,E6660)</f>
        <v>#N/A</v>
      </c>
    </row>
    <row r="6661" spans="1:6" ht="12.75" x14ac:dyDescent="0.2">
      <c r="A6661" s="2" t="s">
        <v>6663</v>
      </c>
      <c r="B6661" s="2">
        <v>17</v>
      </c>
      <c r="C6661" s="2">
        <v>5.4570924867999997</v>
      </c>
      <c r="D6661">
        <f t="shared" si="107"/>
        <v>6577</v>
      </c>
      <c r="E6661" t="e">
        <f>MATCH(A6661,RLC!$A:$A,0)</f>
        <v>#N/A</v>
      </c>
      <c r="F6661" t="e" cm="1">
        <f t="array" ref="F6661">INDEX(RLC!$C:$C,E6661)</f>
        <v>#N/A</v>
      </c>
    </row>
    <row r="6662" spans="1:6" ht="12.75" x14ac:dyDescent="0.2">
      <c r="A6662" s="2" t="s">
        <v>6664</v>
      </c>
      <c r="B6662" s="2">
        <v>17</v>
      </c>
      <c r="C6662" s="2">
        <v>5.4570924867999997</v>
      </c>
      <c r="D6662">
        <f t="shared" si="107"/>
        <v>6577</v>
      </c>
      <c r="E6662">
        <f>MATCH(A6662,RLC!$A:$A,0)</f>
        <v>1213</v>
      </c>
      <c r="F6662" cm="1">
        <f t="array" ref="F6662">INDEX(RLC!$C:$C,E6662)</f>
        <v>93.006693824600006</v>
      </c>
    </row>
    <row r="6663" spans="1:6" ht="12.75" x14ac:dyDescent="0.2">
      <c r="A6663" s="2" t="s">
        <v>6665</v>
      </c>
      <c r="B6663" s="2">
        <v>17</v>
      </c>
      <c r="C6663" s="2">
        <v>5.4570924867999997</v>
      </c>
      <c r="D6663">
        <f t="shared" si="107"/>
        <v>6577</v>
      </c>
      <c r="E6663">
        <f>MATCH(A6663,RLC!$A:$A,0)</f>
        <v>2301</v>
      </c>
      <c r="F6663" cm="1">
        <f t="array" ref="F6663">INDEX(RLC!$C:$C,E6663)</f>
        <v>49.160681021599999</v>
      </c>
    </row>
    <row r="6664" spans="1:6" ht="12.75" x14ac:dyDescent="0.2">
      <c r="A6664" s="2" t="s">
        <v>6666</v>
      </c>
      <c r="B6664" s="2">
        <v>17</v>
      </c>
      <c r="C6664" s="2">
        <v>5.4570924867999997</v>
      </c>
      <c r="D6664">
        <f t="shared" si="107"/>
        <v>6577</v>
      </c>
      <c r="E6664">
        <f>MATCH(A6664,RLC!$A:$A,0)</f>
        <v>4822</v>
      </c>
      <c r="F6664" cm="1">
        <f t="array" ref="F6664">INDEX(RLC!$C:$C,E6664)</f>
        <v>22.587339928799999</v>
      </c>
    </row>
    <row r="6665" spans="1:6" ht="12.75" x14ac:dyDescent="0.2">
      <c r="A6665" s="2" t="s">
        <v>6667</v>
      </c>
      <c r="B6665" s="2">
        <v>17</v>
      </c>
      <c r="C6665" s="2">
        <v>5.4570924867999997</v>
      </c>
      <c r="D6665">
        <f t="shared" si="107"/>
        <v>6577</v>
      </c>
      <c r="E6665">
        <f>MATCH(A6665,RLC!$A:$A,0)</f>
        <v>732</v>
      </c>
      <c r="F6665" cm="1">
        <f t="array" ref="F6665">INDEX(RLC!$C:$C,E6665)</f>
        <v>146.1533760101</v>
      </c>
    </row>
    <row r="6666" spans="1:6" ht="12.75" x14ac:dyDescent="0.2">
      <c r="A6666" s="2" t="s">
        <v>6668</v>
      </c>
      <c r="B6666" s="2">
        <v>17</v>
      </c>
      <c r="C6666" s="2">
        <v>5.4570924867999997</v>
      </c>
      <c r="D6666">
        <f t="shared" si="107"/>
        <v>6577</v>
      </c>
      <c r="E6666">
        <f>MATCH(A6666,RLC!$A:$A,0)</f>
        <v>3806</v>
      </c>
      <c r="F6666" cm="1">
        <f t="array" ref="F6666">INDEX(RLC!$C:$C,E6666)</f>
        <v>29.230675202</v>
      </c>
    </row>
    <row r="6667" spans="1:6" ht="12.75" x14ac:dyDescent="0.2">
      <c r="A6667" s="2" t="s">
        <v>6669</v>
      </c>
      <c r="B6667" s="2">
        <v>17</v>
      </c>
      <c r="C6667" s="2">
        <v>5.4570924867999997</v>
      </c>
      <c r="D6667">
        <f t="shared" si="107"/>
        <v>6577</v>
      </c>
      <c r="E6667">
        <f>MATCH(A6667,RLC!$A:$A,0)</f>
        <v>807</v>
      </c>
      <c r="F6667" cm="1">
        <f t="array" ref="F6667">INDEX(RLC!$C:$C,E6667)</f>
        <v>134.19537251840001</v>
      </c>
    </row>
    <row r="6668" spans="1:6" ht="12.75" x14ac:dyDescent="0.2">
      <c r="A6668" s="2" t="s">
        <v>6670</v>
      </c>
      <c r="B6668" s="2">
        <v>17</v>
      </c>
      <c r="C6668" s="2">
        <v>5.4570924867999997</v>
      </c>
      <c r="D6668">
        <f t="shared" si="107"/>
        <v>6577</v>
      </c>
      <c r="E6668" t="e">
        <f>MATCH(A6668,RLC!$A:$A,0)</f>
        <v>#N/A</v>
      </c>
      <c r="F6668" t="e" cm="1">
        <f t="array" ref="F6668">INDEX(RLC!$C:$C,E6668)</f>
        <v>#N/A</v>
      </c>
    </row>
    <row r="6669" spans="1:6" ht="12.75" x14ac:dyDescent="0.2">
      <c r="A6669" s="2" t="s">
        <v>6671</v>
      </c>
      <c r="B6669" s="2">
        <v>17</v>
      </c>
      <c r="C6669" s="2">
        <v>5.4570924867999997</v>
      </c>
      <c r="D6669">
        <f t="shared" si="107"/>
        <v>6577</v>
      </c>
      <c r="E6669" t="e">
        <f>MATCH(A6669,RLC!$A:$A,0)</f>
        <v>#N/A</v>
      </c>
      <c r="F6669" t="e" cm="1">
        <f t="array" ref="F6669">INDEX(RLC!$C:$C,E6669)</f>
        <v>#N/A</v>
      </c>
    </row>
    <row r="6670" spans="1:6" ht="12.75" x14ac:dyDescent="0.2">
      <c r="A6670" s="2" t="s">
        <v>6672</v>
      </c>
      <c r="B6670" s="2">
        <v>17</v>
      </c>
      <c r="C6670" s="2">
        <v>5.4570924867999997</v>
      </c>
      <c r="D6670">
        <f t="shared" si="107"/>
        <v>6577</v>
      </c>
      <c r="E6670">
        <f>MATCH(A6670,RLC!$A:$A,0)</f>
        <v>3807</v>
      </c>
      <c r="F6670" cm="1">
        <f t="array" ref="F6670">INDEX(RLC!$C:$C,E6670)</f>
        <v>29.230675202</v>
      </c>
    </row>
    <row r="6671" spans="1:6" ht="12.75" x14ac:dyDescent="0.2">
      <c r="A6671" s="2" t="s">
        <v>6673</v>
      </c>
      <c r="B6671" s="2">
        <v>17</v>
      </c>
      <c r="C6671" s="2">
        <v>5.4570924867999997</v>
      </c>
      <c r="D6671">
        <f t="shared" si="107"/>
        <v>6577</v>
      </c>
      <c r="E6671" t="e">
        <f>MATCH(A6671,RLC!$A:$A,0)</f>
        <v>#N/A</v>
      </c>
      <c r="F6671" t="e" cm="1">
        <f t="array" ref="F6671">INDEX(RLC!$C:$C,E6671)</f>
        <v>#N/A</v>
      </c>
    </row>
    <row r="6672" spans="1:6" ht="12.75" x14ac:dyDescent="0.2">
      <c r="A6672" s="2" t="s">
        <v>6674</v>
      </c>
      <c r="B6672" s="2">
        <v>17</v>
      </c>
      <c r="C6672" s="2">
        <v>5.4570924867999997</v>
      </c>
      <c r="D6672">
        <f t="shared" si="107"/>
        <v>6577</v>
      </c>
      <c r="E6672" t="e">
        <f>MATCH(A6672,RLC!$A:$A,0)</f>
        <v>#N/A</v>
      </c>
      <c r="F6672" t="e" cm="1">
        <f t="array" ref="F6672">INDEX(RLC!$C:$C,E6672)</f>
        <v>#N/A</v>
      </c>
    </row>
    <row r="6673" spans="1:6" ht="12.75" x14ac:dyDescent="0.2">
      <c r="A6673" s="2" t="s">
        <v>6675</v>
      </c>
      <c r="B6673" s="2">
        <v>17</v>
      </c>
      <c r="C6673" s="2">
        <v>5.4570924867999997</v>
      </c>
      <c r="D6673">
        <f t="shared" si="107"/>
        <v>6577</v>
      </c>
      <c r="E6673" t="e">
        <f>MATCH(A6673,RLC!$A:$A,0)</f>
        <v>#N/A</v>
      </c>
      <c r="F6673" t="e" cm="1">
        <f t="array" ref="F6673">INDEX(RLC!$C:$C,E6673)</f>
        <v>#N/A</v>
      </c>
    </row>
    <row r="6674" spans="1:6" ht="12.75" x14ac:dyDescent="0.2">
      <c r="A6674" s="2" t="s">
        <v>6676</v>
      </c>
      <c r="B6674" s="2">
        <v>17</v>
      </c>
      <c r="C6674" s="2">
        <v>5.4570924867999997</v>
      </c>
      <c r="D6674">
        <f t="shared" si="107"/>
        <v>6577</v>
      </c>
      <c r="E6674" t="e">
        <f>MATCH(A6674,RLC!$A:$A,0)</f>
        <v>#N/A</v>
      </c>
      <c r="F6674" t="e" cm="1">
        <f t="array" ref="F6674">INDEX(RLC!$C:$C,E6674)</f>
        <v>#N/A</v>
      </c>
    </row>
    <row r="6675" spans="1:6" ht="12.75" x14ac:dyDescent="0.2">
      <c r="A6675" s="2" t="s">
        <v>6677</v>
      </c>
      <c r="B6675" s="2">
        <v>17</v>
      </c>
      <c r="C6675" s="2">
        <v>5.4570924867999997</v>
      </c>
      <c r="D6675">
        <f t="shared" si="107"/>
        <v>6577</v>
      </c>
      <c r="E6675">
        <f>MATCH(A6675,RLC!$A:$A,0)</f>
        <v>2849</v>
      </c>
      <c r="F6675" cm="1">
        <f t="array" ref="F6675">INDEX(RLC!$C:$C,E6675)</f>
        <v>39.860011639100001</v>
      </c>
    </row>
    <row r="6676" spans="1:6" ht="12.75" x14ac:dyDescent="0.2">
      <c r="A6676" s="2" t="s">
        <v>6678</v>
      </c>
      <c r="B6676" s="2">
        <v>17</v>
      </c>
      <c r="C6676" s="2">
        <v>5.4570924867999997</v>
      </c>
      <c r="D6676">
        <f t="shared" si="107"/>
        <v>6577</v>
      </c>
      <c r="E6676" t="e">
        <f>MATCH(A6676,RLC!$A:$A,0)</f>
        <v>#N/A</v>
      </c>
      <c r="F6676" t="e" cm="1">
        <f t="array" ref="F6676">INDEX(RLC!$C:$C,E6676)</f>
        <v>#N/A</v>
      </c>
    </row>
    <row r="6677" spans="1:6" ht="12.75" x14ac:dyDescent="0.2">
      <c r="A6677" s="2" t="s">
        <v>6679</v>
      </c>
      <c r="B6677" s="2">
        <v>17</v>
      </c>
      <c r="C6677" s="2">
        <v>5.4570924867999997</v>
      </c>
      <c r="D6677">
        <f t="shared" si="107"/>
        <v>6577</v>
      </c>
      <c r="E6677" t="e">
        <f>MATCH(A6677,RLC!$A:$A,0)</f>
        <v>#N/A</v>
      </c>
      <c r="F6677" t="e" cm="1">
        <f t="array" ref="F6677">INDEX(RLC!$C:$C,E6677)</f>
        <v>#N/A</v>
      </c>
    </row>
    <row r="6678" spans="1:6" ht="12.75" x14ac:dyDescent="0.2">
      <c r="A6678" s="2" t="s">
        <v>6680</v>
      </c>
      <c r="B6678" s="2">
        <v>17</v>
      </c>
      <c r="C6678" s="2">
        <v>5.4570924867999997</v>
      </c>
      <c r="D6678">
        <f t="shared" si="107"/>
        <v>6577</v>
      </c>
      <c r="E6678" t="e">
        <f>MATCH(A6678,RLC!$A:$A,0)</f>
        <v>#N/A</v>
      </c>
      <c r="F6678" t="e" cm="1">
        <f t="array" ref="F6678">INDEX(RLC!$C:$C,E6678)</f>
        <v>#N/A</v>
      </c>
    </row>
    <row r="6679" spans="1:6" ht="12.75" x14ac:dyDescent="0.2">
      <c r="A6679" s="2" t="s">
        <v>6681</v>
      </c>
      <c r="B6679" s="2">
        <v>17</v>
      </c>
      <c r="C6679" s="2">
        <v>5.4570924867999997</v>
      </c>
      <c r="D6679">
        <f t="shared" si="107"/>
        <v>6577</v>
      </c>
      <c r="E6679">
        <f>MATCH(A6679,RLC!$A:$A,0)</f>
        <v>4592</v>
      </c>
      <c r="F6679" cm="1">
        <f t="array" ref="F6679">INDEX(RLC!$C:$C,E6679)</f>
        <v>23.916006983500001</v>
      </c>
    </row>
    <row r="6680" spans="1:6" ht="12.75" x14ac:dyDescent="0.2">
      <c r="A6680" s="2" t="s">
        <v>6682</v>
      </c>
      <c r="B6680" s="2">
        <v>17</v>
      </c>
      <c r="C6680" s="2">
        <v>5.4570924867999997</v>
      </c>
      <c r="D6680">
        <f t="shared" si="107"/>
        <v>6577</v>
      </c>
      <c r="E6680" t="e">
        <f>MATCH(A6680,RLC!$A:$A,0)</f>
        <v>#N/A</v>
      </c>
      <c r="F6680" t="e" cm="1">
        <f t="array" ref="F6680">INDEX(RLC!$C:$C,E6680)</f>
        <v>#N/A</v>
      </c>
    </row>
    <row r="6681" spans="1:6" ht="12.75" x14ac:dyDescent="0.2">
      <c r="A6681" s="2" t="s">
        <v>6683</v>
      </c>
      <c r="B6681" s="2">
        <v>17</v>
      </c>
      <c r="C6681" s="2">
        <v>5.4570924867999997</v>
      </c>
      <c r="D6681">
        <f t="shared" si="107"/>
        <v>6577</v>
      </c>
      <c r="E6681" t="e">
        <f>MATCH(A6681,RLC!$A:$A,0)</f>
        <v>#N/A</v>
      </c>
      <c r="F6681" t="e" cm="1">
        <f t="array" ref="F6681">INDEX(RLC!$C:$C,E6681)</f>
        <v>#N/A</v>
      </c>
    </row>
    <row r="6682" spans="1:6" ht="12.75" x14ac:dyDescent="0.2">
      <c r="A6682" s="2" t="s">
        <v>6684</v>
      </c>
      <c r="B6682" s="2">
        <v>17</v>
      </c>
      <c r="C6682" s="2">
        <v>5.4570924867999997</v>
      </c>
      <c r="D6682">
        <f t="shared" si="107"/>
        <v>6577</v>
      </c>
      <c r="E6682" t="e">
        <f>MATCH(A6682,RLC!$A:$A,0)</f>
        <v>#N/A</v>
      </c>
      <c r="F6682" t="e" cm="1">
        <f t="array" ref="F6682">INDEX(RLC!$C:$C,E6682)</f>
        <v>#N/A</v>
      </c>
    </row>
    <row r="6683" spans="1:6" ht="12.75" x14ac:dyDescent="0.2">
      <c r="A6683" s="2" t="s">
        <v>6685</v>
      </c>
      <c r="B6683" s="2">
        <v>17</v>
      </c>
      <c r="C6683" s="2">
        <v>5.4570924867999997</v>
      </c>
      <c r="D6683">
        <f t="shared" si="107"/>
        <v>6577</v>
      </c>
      <c r="E6683" t="e">
        <f>MATCH(A6683,RLC!$A:$A,0)</f>
        <v>#N/A</v>
      </c>
      <c r="F6683" t="e" cm="1">
        <f t="array" ref="F6683">INDEX(RLC!$C:$C,E6683)</f>
        <v>#N/A</v>
      </c>
    </row>
    <row r="6684" spans="1:6" ht="12.75" x14ac:dyDescent="0.2">
      <c r="A6684" s="2" t="s">
        <v>6686</v>
      </c>
      <c r="B6684" s="2">
        <v>17</v>
      </c>
      <c r="C6684" s="2">
        <v>5.4570924867999997</v>
      </c>
      <c r="D6684">
        <f t="shared" si="107"/>
        <v>6577</v>
      </c>
      <c r="E6684" t="e">
        <f>MATCH(A6684,RLC!$A:$A,0)</f>
        <v>#N/A</v>
      </c>
      <c r="F6684" t="e" cm="1">
        <f t="array" ref="F6684">INDEX(RLC!$C:$C,E6684)</f>
        <v>#N/A</v>
      </c>
    </row>
    <row r="6685" spans="1:6" ht="12.75" x14ac:dyDescent="0.2">
      <c r="A6685" s="2" t="s">
        <v>6687</v>
      </c>
      <c r="B6685" s="2">
        <v>17</v>
      </c>
      <c r="C6685" s="2">
        <v>5.4570924867999997</v>
      </c>
      <c r="D6685">
        <f t="shared" si="107"/>
        <v>6577</v>
      </c>
      <c r="E6685">
        <f>MATCH(A6685,RLC!$A:$A,0)</f>
        <v>3384</v>
      </c>
      <c r="F6685" cm="1">
        <f t="array" ref="F6685">INDEX(RLC!$C:$C,E6685)</f>
        <v>33.2166763659</v>
      </c>
    </row>
    <row r="6686" spans="1:6" ht="12.75" x14ac:dyDescent="0.2">
      <c r="A6686" s="2" t="s">
        <v>6688</v>
      </c>
      <c r="B6686" s="2">
        <v>17</v>
      </c>
      <c r="C6686" s="2">
        <v>5.4570924867999997</v>
      </c>
      <c r="D6686">
        <f t="shared" si="107"/>
        <v>6577</v>
      </c>
      <c r="E6686" t="e">
        <f>MATCH(A6686,RLC!$A:$A,0)</f>
        <v>#N/A</v>
      </c>
      <c r="F6686" t="e" cm="1">
        <f t="array" ref="F6686">INDEX(RLC!$C:$C,E6686)</f>
        <v>#N/A</v>
      </c>
    </row>
    <row r="6687" spans="1:6" ht="12.75" x14ac:dyDescent="0.2">
      <c r="A6687" s="2" t="s">
        <v>6689</v>
      </c>
      <c r="B6687" s="2">
        <v>17</v>
      </c>
      <c r="C6687" s="2">
        <v>5.4570924867999997</v>
      </c>
      <c r="D6687">
        <f t="shared" si="107"/>
        <v>6577</v>
      </c>
      <c r="E6687">
        <f>MATCH(A6687,RLC!$A:$A,0)</f>
        <v>6596</v>
      </c>
      <c r="F6687" cm="1">
        <f t="array" ref="F6687">INDEX(RLC!$C:$C,E6687)</f>
        <v>15.944004655600001</v>
      </c>
    </row>
    <row r="6688" spans="1:6" ht="12.75" x14ac:dyDescent="0.2">
      <c r="A6688" s="2" t="s">
        <v>6690</v>
      </c>
      <c r="B6688" s="2">
        <v>17</v>
      </c>
      <c r="C6688" s="2">
        <v>5.4570924867999997</v>
      </c>
      <c r="D6688">
        <f t="shared" si="107"/>
        <v>6577</v>
      </c>
      <c r="E6688">
        <f>MATCH(A6688,RLC!$A:$A,0)</f>
        <v>1480</v>
      </c>
      <c r="F6688" cm="1">
        <f t="array" ref="F6688">INDEX(RLC!$C:$C,E6688)</f>
        <v>77.062689168999995</v>
      </c>
    </row>
    <row r="6689" spans="1:6" ht="12.75" x14ac:dyDescent="0.2">
      <c r="A6689" s="2" t="s">
        <v>6691</v>
      </c>
      <c r="B6689" s="2">
        <v>17</v>
      </c>
      <c r="C6689" s="2">
        <v>5.4570924867999997</v>
      </c>
      <c r="D6689">
        <f t="shared" si="107"/>
        <v>6577</v>
      </c>
      <c r="E6689" t="e">
        <f>MATCH(A6689,RLC!$A:$A,0)</f>
        <v>#N/A</v>
      </c>
      <c r="F6689" t="e" cm="1">
        <f t="array" ref="F6689">INDEX(RLC!$C:$C,E6689)</f>
        <v>#N/A</v>
      </c>
    </row>
    <row r="6690" spans="1:6" ht="12.75" x14ac:dyDescent="0.2">
      <c r="A6690" s="2" t="s">
        <v>6692</v>
      </c>
      <c r="B6690" s="2">
        <v>17</v>
      </c>
      <c r="C6690" s="2">
        <v>5.4570924867999997</v>
      </c>
      <c r="D6690">
        <f t="shared" si="107"/>
        <v>6577</v>
      </c>
      <c r="E6690" t="e">
        <f>MATCH(A6690,RLC!$A:$A,0)</f>
        <v>#N/A</v>
      </c>
      <c r="F6690" t="e" cm="1">
        <f t="array" ref="F6690">INDEX(RLC!$C:$C,E6690)</f>
        <v>#N/A</v>
      </c>
    </row>
    <row r="6691" spans="1:6" ht="12.75" x14ac:dyDescent="0.2">
      <c r="A6691" s="2" t="s">
        <v>6693</v>
      </c>
      <c r="B6691" s="2">
        <v>17</v>
      </c>
      <c r="C6691" s="2">
        <v>5.4570924867999997</v>
      </c>
      <c r="D6691">
        <f t="shared" si="107"/>
        <v>6577</v>
      </c>
      <c r="E6691" t="e">
        <f>MATCH(A6691,RLC!$A:$A,0)</f>
        <v>#N/A</v>
      </c>
      <c r="F6691" t="e" cm="1">
        <f t="array" ref="F6691">INDEX(RLC!$C:$C,E6691)</f>
        <v>#N/A</v>
      </c>
    </row>
    <row r="6692" spans="1:6" ht="12.75" x14ac:dyDescent="0.2">
      <c r="A6692" s="2" t="s">
        <v>6694</v>
      </c>
      <c r="B6692" s="2">
        <v>17</v>
      </c>
      <c r="C6692" s="2">
        <v>5.4570924867999997</v>
      </c>
      <c r="D6692">
        <f t="shared" si="107"/>
        <v>6577</v>
      </c>
      <c r="E6692">
        <f>MATCH(A6692,RLC!$A:$A,0)</f>
        <v>1196</v>
      </c>
      <c r="F6692" cm="1">
        <f t="array" ref="F6692">INDEX(RLC!$C:$C,E6692)</f>
        <v>94.335360879299998</v>
      </c>
    </row>
    <row r="6693" spans="1:6" ht="12.75" x14ac:dyDescent="0.2">
      <c r="A6693" s="2" t="s">
        <v>6695</v>
      </c>
      <c r="B6693" s="2">
        <v>17</v>
      </c>
      <c r="C6693" s="2">
        <v>5.4570924867999997</v>
      </c>
      <c r="D6693">
        <f t="shared" si="107"/>
        <v>6577</v>
      </c>
      <c r="E6693" t="e">
        <f>MATCH(A6693,RLC!$A:$A,0)</f>
        <v>#N/A</v>
      </c>
      <c r="F6693" t="e" cm="1">
        <f t="array" ref="F6693">INDEX(RLC!$C:$C,E6693)</f>
        <v>#N/A</v>
      </c>
    </row>
    <row r="6694" spans="1:6" ht="12.75" x14ac:dyDescent="0.2">
      <c r="A6694" s="2" t="s">
        <v>6696</v>
      </c>
      <c r="B6694" s="2">
        <v>17</v>
      </c>
      <c r="C6694" s="2">
        <v>5.4570924867999997</v>
      </c>
      <c r="D6694">
        <f t="shared" si="107"/>
        <v>6577</v>
      </c>
      <c r="E6694" t="e">
        <f>MATCH(A6694,RLC!$A:$A,0)</f>
        <v>#N/A</v>
      </c>
      <c r="F6694" t="e" cm="1">
        <f t="array" ref="F6694">INDEX(RLC!$C:$C,E6694)</f>
        <v>#N/A</v>
      </c>
    </row>
    <row r="6695" spans="1:6" ht="12.75" x14ac:dyDescent="0.2">
      <c r="A6695" s="2" t="s">
        <v>6697</v>
      </c>
      <c r="B6695" s="2">
        <v>17</v>
      </c>
      <c r="C6695" s="2">
        <v>5.4570924867999997</v>
      </c>
      <c r="D6695">
        <f t="shared" si="107"/>
        <v>6577</v>
      </c>
      <c r="E6695" t="e">
        <f>MATCH(A6695,RLC!$A:$A,0)</f>
        <v>#N/A</v>
      </c>
      <c r="F6695" t="e" cm="1">
        <f t="array" ref="F6695">INDEX(RLC!$C:$C,E6695)</f>
        <v>#N/A</v>
      </c>
    </row>
    <row r="6696" spans="1:6" ht="12.75" x14ac:dyDescent="0.2">
      <c r="A6696" s="2" t="s">
        <v>6698</v>
      </c>
      <c r="B6696" s="2">
        <v>17</v>
      </c>
      <c r="C6696" s="2">
        <v>5.4570924867999997</v>
      </c>
      <c r="D6696">
        <f t="shared" si="107"/>
        <v>6577</v>
      </c>
      <c r="E6696" t="e">
        <f>MATCH(A6696,RLC!$A:$A,0)</f>
        <v>#N/A</v>
      </c>
      <c r="F6696" t="e" cm="1">
        <f t="array" ref="F6696">INDEX(RLC!$C:$C,E6696)</f>
        <v>#N/A</v>
      </c>
    </row>
    <row r="6697" spans="1:6" ht="12.75" x14ac:dyDescent="0.2">
      <c r="A6697" s="2" t="s">
        <v>6699</v>
      </c>
      <c r="B6697" s="2">
        <v>17</v>
      </c>
      <c r="C6697" s="2">
        <v>5.4570924867999997</v>
      </c>
      <c r="D6697">
        <f t="shared" si="107"/>
        <v>6577</v>
      </c>
      <c r="E6697" t="e">
        <f>MATCH(A6697,RLC!$A:$A,0)</f>
        <v>#N/A</v>
      </c>
      <c r="F6697" t="e" cm="1">
        <f t="array" ref="F6697">INDEX(RLC!$C:$C,E6697)</f>
        <v>#N/A</v>
      </c>
    </row>
    <row r="6698" spans="1:6" ht="12.75" x14ac:dyDescent="0.2">
      <c r="A6698" s="2" t="s">
        <v>6700</v>
      </c>
      <c r="B6698" s="2">
        <v>17</v>
      </c>
      <c r="C6698" s="2">
        <v>5.4570924867999997</v>
      </c>
      <c r="D6698">
        <f t="shared" si="107"/>
        <v>6577</v>
      </c>
      <c r="E6698">
        <f>MATCH(A6698,RLC!$A:$A,0)</f>
        <v>2591</v>
      </c>
      <c r="F6698" cm="1">
        <f t="array" ref="F6698">INDEX(RLC!$C:$C,E6698)</f>
        <v>43.846012803000001</v>
      </c>
    </row>
    <row r="6699" spans="1:6" ht="12.75" x14ac:dyDescent="0.2">
      <c r="A6699" s="2" t="s">
        <v>6701</v>
      </c>
      <c r="B6699" s="2">
        <v>17</v>
      </c>
      <c r="C6699" s="2">
        <v>5.4570924867999997</v>
      </c>
      <c r="D6699">
        <f t="shared" si="107"/>
        <v>6577</v>
      </c>
      <c r="E6699">
        <f>MATCH(A6699,RLC!$A:$A,0)</f>
        <v>3689</v>
      </c>
      <c r="F6699" cm="1">
        <f t="array" ref="F6699">INDEX(RLC!$C:$C,E6699)</f>
        <v>30.559342256699999</v>
      </c>
    </row>
    <row r="6700" spans="1:6" ht="12.75" x14ac:dyDescent="0.2">
      <c r="A6700" s="2" t="s">
        <v>6702</v>
      </c>
      <c r="B6700" s="2">
        <v>17</v>
      </c>
      <c r="C6700" s="2">
        <v>5.4570924867999997</v>
      </c>
      <c r="D6700">
        <f t="shared" si="107"/>
        <v>6577</v>
      </c>
      <c r="E6700">
        <f>MATCH(A6700,RLC!$A:$A,0)</f>
        <v>2969</v>
      </c>
      <c r="F6700" cm="1">
        <f t="array" ref="F6700">INDEX(RLC!$C:$C,E6700)</f>
        <v>38.531344584499998</v>
      </c>
    </row>
    <row r="6701" spans="1:6" ht="12.75" x14ac:dyDescent="0.2">
      <c r="A6701" s="2" t="s">
        <v>6703</v>
      </c>
      <c r="B6701" s="2">
        <v>17</v>
      </c>
      <c r="C6701" s="2">
        <v>5.4570924867999997</v>
      </c>
      <c r="D6701">
        <f t="shared" si="107"/>
        <v>6577</v>
      </c>
      <c r="E6701">
        <f>MATCH(A6701,RLC!$A:$A,0)</f>
        <v>1450</v>
      </c>
      <c r="F6701" cm="1">
        <f t="array" ref="F6701">INDEX(RLC!$C:$C,E6701)</f>
        <v>78.391356223599999</v>
      </c>
    </row>
    <row r="6702" spans="1:6" ht="12.75" x14ac:dyDescent="0.2">
      <c r="A6702" s="2" t="s">
        <v>6704</v>
      </c>
      <c r="B6702" s="2">
        <v>17</v>
      </c>
      <c r="C6702" s="2">
        <v>5.4570924867999997</v>
      </c>
      <c r="D6702">
        <f t="shared" si="107"/>
        <v>6577</v>
      </c>
      <c r="E6702" t="e">
        <f>MATCH(A6702,RLC!$A:$A,0)</f>
        <v>#N/A</v>
      </c>
      <c r="F6702" t="e" cm="1">
        <f t="array" ref="F6702">INDEX(RLC!$C:$C,E6702)</f>
        <v>#N/A</v>
      </c>
    </row>
    <row r="6703" spans="1:6" ht="12.75" x14ac:dyDescent="0.2">
      <c r="A6703" s="2" t="s">
        <v>6705</v>
      </c>
      <c r="B6703" s="2">
        <v>17</v>
      </c>
      <c r="C6703" s="2">
        <v>5.4570924867999997</v>
      </c>
      <c r="D6703">
        <f t="shared" si="107"/>
        <v>6577</v>
      </c>
      <c r="E6703">
        <f>MATCH(A6703,RLC!$A:$A,0)</f>
        <v>6179</v>
      </c>
      <c r="F6703" cm="1">
        <f t="array" ref="F6703">INDEX(RLC!$C:$C,E6703)</f>
        <v>17.272671710299999</v>
      </c>
    </row>
    <row r="6704" spans="1:6" ht="12.75" x14ac:dyDescent="0.2">
      <c r="A6704" s="2" t="s">
        <v>6706</v>
      </c>
      <c r="B6704" s="2">
        <v>17</v>
      </c>
      <c r="C6704" s="2">
        <v>5.4570924867999997</v>
      </c>
      <c r="D6704">
        <f t="shared" si="107"/>
        <v>6577</v>
      </c>
      <c r="E6704">
        <f>MATCH(A6704,RLC!$A:$A,0)</f>
        <v>1661</v>
      </c>
      <c r="F6704" cm="1">
        <f t="array" ref="F6704">INDEX(RLC!$C:$C,E6704)</f>
        <v>69.090686841099995</v>
      </c>
    </row>
    <row r="6705" spans="1:6" ht="12.75" x14ac:dyDescent="0.2">
      <c r="A6705" s="2" t="s">
        <v>6707</v>
      </c>
      <c r="B6705" s="2">
        <v>17</v>
      </c>
      <c r="C6705" s="2">
        <v>5.4570924867999997</v>
      </c>
      <c r="D6705">
        <f t="shared" si="107"/>
        <v>6577</v>
      </c>
      <c r="E6705" t="e">
        <f>MATCH(A6705,RLC!$A:$A,0)</f>
        <v>#N/A</v>
      </c>
      <c r="F6705" t="e" cm="1">
        <f t="array" ref="F6705">INDEX(RLC!$C:$C,E6705)</f>
        <v>#N/A</v>
      </c>
    </row>
    <row r="6706" spans="1:6" ht="12.75" x14ac:dyDescent="0.2">
      <c r="A6706" s="2" t="s">
        <v>6708</v>
      </c>
      <c r="B6706" s="2">
        <v>17</v>
      </c>
      <c r="C6706" s="2">
        <v>5.4570924867999997</v>
      </c>
      <c r="D6706">
        <f t="shared" si="107"/>
        <v>6577</v>
      </c>
      <c r="E6706">
        <f>MATCH(A6706,RLC!$A:$A,0)</f>
        <v>4857</v>
      </c>
      <c r="F6706" cm="1">
        <f t="array" ref="F6706">INDEX(RLC!$C:$C,E6706)</f>
        <v>22.587339928799999</v>
      </c>
    </row>
    <row r="6707" spans="1:6" ht="12.75" x14ac:dyDescent="0.2">
      <c r="A6707" s="2" t="s">
        <v>6709</v>
      </c>
      <c r="B6707" s="2">
        <v>17</v>
      </c>
      <c r="C6707" s="2">
        <v>5.4570924867999997</v>
      </c>
      <c r="D6707">
        <f t="shared" si="107"/>
        <v>6577</v>
      </c>
      <c r="E6707">
        <f>MATCH(A6707,RLC!$A:$A,0)</f>
        <v>784</v>
      </c>
      <c r="F6707" cm="1">
        <f t="array" ref="F6707">INDEX(RLC!$C:$C,E6707)</f>
        <v>138.18137368230001</v>
      </c>
    </row>
    <row r="6708" spans="1:6" ht="12.75" x14ac:dyDescent="0.2">
      <c r="A6708" s="2" t="s">
        <v>6710</v>
      </c>
      <c r="B6708" s="2">
        <v>17</v>
      </c>
      <c r="C6708" s="2">
        <v>5.4570924867999997</v>
      </c>
      <c r="D6708">
        <f t="shared" si="107"/>
        <v>6577</v>
      </c>
      <c r="E6708">
        <f>MATCH(A6708,RLC!$A:$A,0)</f>
        <v>7150</v>
      </c>
      <c r="F6708" cm="1">
        <f t="array" ref="F6708">INDEX(RLC!$C:$C,E6708)</f>
        <v>14.615337601</v>
      </c>
    </row>
    <row r="6709" spans="1:6" ht="12.75" x14ac:dyDescent="0.2">
      <c r="A6709" s="2" t="s">
        <v>6711</v>
      </c>
      <c r="B6709" s="2">
        <v>17</v>
      </c>
      <c r="C6709" s="2">
        <v>5.4570924867999997</v>
      </c>
      <c r="D6709">
        <f t="shared" si="107"/>
        <v>6577</v>
      </c>
      <c r="E6709">
        <f>MATCH(A6709,RLC!$A:$A,0)</f>
        <v>4624</v>
      </c>
      <c r="F6709" cm="1">
        <f t="array" ref="F6709">INDEX(RLC!$C:$C,E6709)</f>
        <v>23.916006983500001</v>
      </c>
    </row>
    <row r="6710" spans="1:6" ht="12.75" x14ac:dyDescent="0.2">
      <c r="A6710" s="2" t="s">
        <v>6712</v>
      </c>
      <c r="B6710" s="2">
        <v>17</v>
      </c>
      <c r="C6710" s="2">
        <v>5.4570924867999997</v>
      </c>
      <c r="D6710">
        <f t="shared" si="107"/>
        <v>6577</v>
      </c>
      <c r="E6710" t="e">
        <f>MATCH(A6710,RLC!$A:$A,0)</f>
        <v>#N/A</v>
      </c>
      <c r="F6710" t="e" cm="1">
        <f t="array" ref="F6710">INDEX(RLC!$C:$C,E6710)</f>
        <v>#N/A</v>
      </c>
    </row>
    <row r="6711" spans="1:6" ht="12.75" x14ac:dyDescent="0.2">
      <c r="A6711" s="2" t="s">
        <v>6713</v>
      </c>
      <c r="B6711" s="2">
        <v>17</v>
      </c>
      <c r="C6711" s="2">
        <v>5.4570924867999997</v>
      </c>
      <c r="D6711">
        <f t="shared" si="107"/>
        <v>6577</v>
      </c>
      <c r="E6711" t="e">
        <f>MATCH(A6711,RLC!$A:$A,0)</f>
        <v>#N/A</v>
      </c>
      <c r="F6711" t="e" cm="1">
        <f t="array" ref="F6711">INDEX(RLC!$C:$C,E6711)</f>
        <v>#N/A</v>
      </c>
    </row>
    <row r="6712" spans="1:6" ht="12.75" x14ac:dyDescent="0.2">
      <c r="A6712" s="2" t="s">
        <v>6714</v>
      </c>
      <c r="B6712" s="2">
        <v>17</v>
      </c>
      <c r="C6712" s="2">
        <v>5.4570924867999997</v>
      </c>
      <c r="D6712">
        <f t="shared" si="107"/>
        <v>6577</v>
      </c>
      <c r="E6712">
        <f>MATCH(A6712,RLC!$A:$A,0)</f>
        <v>3287</v>
      </c>
      <c r="F6712" cm="1">
        <f t="array" ref="F6712">INDEX(RLC!$C:$C,E6712)</f>
        <v>34.545343420599998</v>
      </c>
    </row>
    <row r="6713" spans="1:6" ht="12.75" x14ac:dyDescent="0.2">
      <c r="A6713" s="2" t="s">
        <v>6715</v>
      </c>
      <c r="B6713" s="2">
        <v>17</v>
      </c>
      <c r="C6713" s="2">
        <v>5.4570924867999997</v>
      </c>
      <c r="D6713">
        <f t="shared" si="107"/>
        <v>6577</v>
      </c>
      <c r="E6713" t="e">
        <f>MATCH(A6713,RLC!$A:$A,0)</f>
        <v>#N/A</v>
      </c>
      <c r="F6713" t="e" cm="1">
        <f t="array" ref="F6713">INDEX(RLC!$C:$C,E6713)</f>
        <v>#N/A</v>
      </c>
    </row>
    <row r="6714" spans="1:6" ht="12.75" x14ac:dyDescent="0.2">
      <c r="A6714" s="2" t="s">
        <v>6716</v>
      </c>
      <c r="B6714" s="2">
        <v>17</v>
      </c>
      <c r="C6714" s="2">
        <v>5.4570924867999997</v>
      </c>
      <c r="D6714">
        <f t="shared" si="107"/>
        <v>6577</v>
      </c>
      <c r="E6714" t="e">
        <f>MATCH(A6714,RLC!$A:$A,0)</f>
        <v>#N/A</v>
      </c>
      <c r="F6714" t="e" cm="1">
        <f t="array" ref="F6714">INDEX(RLC!$C:$C,E6714)</f>
        <v>#N/A</v>
      </c>
    </row>
    <row r="6715" spans="1:6" ht="12.75" x14ac:dyDescent="0.2">
      <c r="A6715" s="2" t="s">
        <v>6717</v>
      </c>
      <c r="B6715" s="2">
        <v>17</v>
      </c>
      <c r="C6715" s="2">
        <v>5.4570924867999997</v>
      </c>
      <c r="D6715">
        <f t="shared" si="107"/>
        <v>6577</v>
      </c>
      <c r="E6715" t="e">
        <f>MATCH(A6715,RLC!$A:$A,0)</f>
        <v>#N/A</v>
      </c>
      <c r="F6715" t="e" cm="1">
        <f t="array" ref="F6715">INDEX(RLC!$C:$C,E6715)</f>
        <v>#N/A</v>
      </c>
    </row>
    <row r="6716" spans="1:6" ht="12.75" x14ac:dyDescent="0.2">
      <c r="A6716" s="2" t="s">
        <v>6718</v>
      </c>
      <c r="B6716" s="2">
        <v>17</v>
      </c>
      <c r="C6716" s="2">
        <v>5.4570924867999997</v>
      </c>
      <c r="D6716">
        <f t="shared" si="107"/>
        <v>6577</v>
      </c>
      <c r="E6716" t="e">
        <f>MATCH(A6716,RLC!$A:$A,0)</f>
        <v>#N/A</v>
      </c>
      <c r="F6716" t="e" cm="1">
        <f t="array" ref="F6716">INDEX(RLC!$C:$C,E6716)</f>
        <v>#N/A</v>
      </c>
    </row>
    <row r="6717" spans="1:6" ht="12.75" x14ac:dyDescent="0.2">
      <c r="A6717" s="2" t="s">
        <v>6719</v>
      </c>
      <c r="B6717" s="2">
        <v>17</v>
      </c>
      <c r="C6717" s="2">
        <v>5.4570924867999997</v>
      </c>
      <c r="D6717">
        <f t="shared" si="107"/>
        <v>6577</v>
      </c>
      <c r="E6717" t="e">
        <f>MATCH(A6717,RLC!$A:$A,0)</f>
        <v>#N/A</v>
      </c>
      <c r="F6717" t="e" cm="1">
        <f t="array" ref="F6717">INDEX(RLC!$C:$C,E6717)</f>
        <v>#N/A</v>
      </c>
    </row>
    <row r="6718" spans="1:6" ht="12.75" x14ac:dyDescent="0.2">
      <c r="A6718" s="2" t="s">
        <v>6720</v>
      </c>
      <c r="B6718" s="2">
        <v>17</v>
      </c>
      <c r="C6718" s="2">
        <v>5.4570924867999997</v>
      </c>
      <c r="D6718">
        <f t="shared" si="107"/>
        <v>6577</v>
      </c>
      <c r="E6718" t="e">
        <f>MATCH(A6718,RLC!$A:$A,0)</f>
        <v>#N/A</v>
      </c>
      <c r="F6718" t="e" cm="1">
        <f t="array" ref="F6718">INDEX(RLC!$C:$C,E6718)</f>
        <v>#N/A</v>
      </c>
    </row>
    <row r="6719" spans="1:6" ht="12.75" x14ac:dyDescent="0.2">
      <c r="A6719" s="2" t="s">
        <v>6721</v>
      </c>
      <c r="B6719" s="2">
        <v>17</v>
      </c>
      <c r="C6719" s="2">
        <v>5.4570924867999997</v>
      </c>
      <c r="D6719">
        <f t="shared" si="107"/>
        <v>6577</v>
      </c>
      <c r="E6719" t="e">
        <f>MATCH(A6719,RLC!$A:$A,0)</f>
        <v>#N/A</v>
      </c>
      <c r="F6719" t="e" cm="1">
        <f t="array" ref="F6719">INDEX(RLC!$C:$C,E6719)</f>
        <v>#N/A</v>
      </c>
    </row>
    <row r="6720" spans="1:6" ht="12.75" x14ac:dyDescent="0.2">
      <c r="A6720" s="2" t="s">
        <v>6722</v>
      </c>
      <c r="B6720" s="2">
        <v>17</v>
      </c>
      <c r="C6720" s="2">
        <v>5.4570924867999997</v>
      </c>
      <c r="D6720">
        <f t="shared" si="107"/>
        <v>6577</v>
      </c>
      <c r="E6720" t="e">
        <f>MATCH(A6720,RLC!$A:$A,0)</f>
        <v>#N/A</v>
      </c>
      <c r="F6720" t="e" cm="1">
        <f t="array" ref="F6720">INDEX(RLC!$C:$C,E6720)</f>
        <v>#N/A</v>
      </c>
    </row>
    <row r="6721" spans="1:6" ht="12.75" x14ac:dyDescent="0.2">
      <c r="A6721" s="2" t="s">
        <v>6723</v>
      </c>
      <c r="B6721" s="2">
        <v>17</v>
      </c>
      <c r="C6721" s="2">
        <v>5.4570924867999997</v>
      </c>
      <c r="D6721">
        <f t="shared" si="107"/>
        <v>6577</v>
      </c>
      <c r="E6721" t="e">
        <f>MATCH(A6721,RLC!$A:$A,0)</f>
        <v>#N/A</v>
      </c>
      <c r="F6721" t="e" cm="1">
        <f t="array" ref="F6721">INDEX(RLC!$C:$C,E6721)</f>
        <v>#N/A</v>
      </c>
    </row>
    <row r="6722" spans="1:6" ht="12.75" x14ac:dyDescent="0.2">
      <c r="A6722" s="2" t="s">
        <v>6724</v>
      </c>
      <c r="B6722" s="2">
        <v>17</v>
      </c>
      <c r="C6722" s="2">
        <v>5.4570924867999997</v>
      </c>
      <c r="D6722">
        <f t="shared" si="107"/>
        <v>6577</v>
      </c>
      <c r="E6722">
        <f>MATCH(A6722,RLC!$A:$A,0)</f>
        <v>3840</v>
      </c>
      <c r="F6722" cm="1">
        <f t="array" ref="F6722">INDEX(RLC!$C:$C,E6722)</f>
        <v>29.230675202</v>
      </c>
    </row>
    <row r="6723" spans="1:6" ht="12.75" x14ac:dyDescent="0.2">
      <c r="A6723" s="2" t="s">
        <v>6725</v>
      </c>
      <c r="B6723" s="2">
        <v>17</v>
      </c>
      <c r="C6723" s="2">
        <v>5.4570924867999997</v>
      </c>
      <c r="D6723">
        <f t="shared" ref="D6723:D6786" si="108">RANK(B6723,$B:$B,0)</f>
        <v>6577</v>
      </c>
      <c r="E6723" t="e">
        <f>MATCH(A6723,RLC!$A:$A,0)</f>
        <v>#N/A</v>
      </c>
      <c r="F6723" t="e" cm="1">
        <f t="array" ref="F6723">INDEX(RLC!$C:$C,E6723)</f>
        <v>#N/A</v>
      </c>
    </row>
    <row r="6724" spans="1:6" ht="12.75" x14ac:dyDescent="0.2">
      <c r="A6724" s="2" t="s">
        <v>6726</v>
      </c>
      <c r="B6724" s="2">
        <v>17</v>
      </c>
      <c r="C6724" s="2">
        <v>5.4570924867999997</v>
      </c>
      <c r="D6724">
        <f t="shared" si="108"/>
        <v>6577</v>
      </c>
      <c r="E6724" t="e">
        <f>MATCH(A6724,RLC!$A:$A,0)</f>
        <v>#N/A</v>
      </c>
      <c r="F6724" t="e" cm="1">
        <f t="array" ref="F6724">INDEX(RLC!$C:$C,E6724)</f>
        <v>#N/A</v>
      </c>
    </row>
    <row r="6725" spans="1:6" ht="12.75" x14ac:dyDescent="0.2">
      <c r="A6725" s="2" t="s">
        <v>6727</v>
      </c>
      <c r="B6725" s="2">
        <v>17</v>
      </c>
      <c r="C6725" s="2">
        <v>5.4570924867999997</v>
      </c>
      <c r="D6725">
        <f t="shared" si="108"/>
        <v>6577</v>
      </c>
      <c r="E6725" t="e">
        <f>MATCH(A6725,RLC!$A:$A,0)</f>
        <v>#N/A</v>
      </c>
      <c r="F6725" t="e" cm="1">
        <f t="array" ref="F6725">INDEX(RLC!$C:$C,E6725)</f>
        <v>#N/A</v>
      </c>
    </row>
    <row r="6726" spans="1:6" ht="12.75" x14ac:dyDescent="0.2">
      <c r="A6726" s="2" t="s">
        <v>6728</v>
      </c>
      <c r="B6726" s="2">
        <v>17</v>
      </c>
      <c r="C6726" s="2">
        <v>5.4570924867999997</v>
      </c>
      <c r="D6726">
        <f t="shared" si="108"/>
        <v>6577</v>
      </c>
      <c r="E6726">
        <f>MATCH(A6726,RLC!$A:$A,0)</f>
        <v>4205</v>
      </c>
      <c r="F6726" cm="1">
        <f t="array" ref="F6726">INDEX(RLC!$C:$C,E6726)</f>
        <v>26.573341092700002</v>
      </c>
    </row>
    <row r="6727" spans="1:6" ht="12.75" x14ac:dyDescent="0.2">
      <c r="A6727" s="2" t="s">
        <v>6729</v>
      </c>
      <c r="B6727" s="2">
        <v>17</v>
      </c>
      <c r="C6727" s="2">
        <v>5.4570924867999997</v>
      </c>
      <c r="D6727">
        <f t="shared" si="108"/>
        <v>6577</v>
      </c>
      <c r="E6727" t="e">
        <f>MATCH(A6727,RLC!$A:$A,0)</f>
        <v>#N/A</v>
      </c>
      <c r="F6727" t="e" cm="1">
        <f t="array" ref="F6727">INDEX(RLC!$C:$C,E6727)</f>
        <v>#N/A</v>
      </c>
    </row>
    <row r="6728" spans="1:6" ht="12.75" x14ac:dyDescent="0.2">
      <c r="A6728" s="2" t="s">
        <v>6730</v>
      </c>
      <c r="B6728" s="2">
        <v>17</v>
      </c>
      <c r="C6728" s="2">
        <v>5.4570924867999997</v>
      </c>
      <c r="D6728">
        <f t="shared" si="108"/>
        <v>6577</v>
      </c>
      <c r="E6728" t="e">
        <f>MATCH(A6728,RLC!$A:$A,0)</f>
        <v>#N/A</v>
      </c>
      <c r="F6728" t="e" cm="1">
        <f t="array" ref="F6728">INDEX(RLC!$C:$C,E6728)</f>
        <v>#N/A</v>
      </c>
    </row>
    <row r="6729" spans="1:6" ht="12.75" x14ac:dyDescent="0.2">
      <c r="A6729" s="2" t="s">
        <v>6731</v>
      </c>
      <c r="B6729" s="2">
        <v>17</v>
      </c>
      <c r="C6729" s="2">
        <v>5.4570924867999997</v>
      </c>
      <c r="D6729">
        <f t="shared" si="108"/>
        <v>6577</v>
      </c>
      <c r="E6729" t="e">
        <f>MATCH(A6729,RLC!$A:$A,0)</f>
        <v>#N/A</v>
      </c>
      <c r="F6729" t="e" cm="1">
        <f t="array" ref="F6729">INDEX(RLC!$C:$C,E6729)</f>
        <v>#N/A</v>
      </c>
    </row>
    <row r="6730" spans="1:6" ht="12.75" x14ac:dyDescent="0.2">
      <c r="A6730" s="2" t="s">
        <v>6732</v>
      </c>
      <c r="B6730" s="2">
        <v>17</v>
      </c>
      <c r="C6730" s="2">
        <v>5.4570924867999997</v>
      </c>
      <c r="D6730">
        <f t="shared" si="108"/>
        <v>6577</v>
      </c>
      <c r="E6730" t="e">
        <f>MATCH(A6730,RLC!$A:$A,0)</f>
        <v>#N/A</v>
      </c>
      <c r="F6730" t="e" cm="1">
        <f t="array" ref="F6730">INDEX(RLC!$C:$C,E6730)</f>
        <v>#N/A</v>
      </c>
    </row>
    <row r="6731" spans="1:6" ht="12.75" x14ac:dyDescent="0.2">
      <c r="A6731" s="2" t="s">
        <v>6733</v>
      </c>
      <c r="B6731" s="2">
        <v>17</v>
      </c>
      <c r="C6731" s="2">
        <v>5.4570924867999997</v>
      </c>
      <c r="D6731">
        <f t="shared" si="108"/>
        <v>6577</v>
      </c>
      <c r="E6731" t="e">
        <f>MATCH(A6731,RLC!$A:$A,0)</f>
        <v>#N/A</v>
      </c>
      <c r="F6731" t="e" cm="1">
        <f t="array" ref="F6731">INDEX(RLC!$C:$C,E6731)</f>
        <v>#N/A</v>
      </c>
    </row>
    <row r="6732" spans="1:6" ht="12.75" x14ac:dyDescent="0.2">
      <c r="A6732" s="2" t="s">
        <v>6734</v>
      </c>
      <c r="B6732" s="2">
        <v>17</v>
      </c>
      <c r="C6732" s="2">
        <v>5.4570924867999997</v>
      </c>
      <c r="D6732">
        <f t="shared" si="108"/>
        <v>6577</v>
      </c>
      <c r="E6732" t="e">
        <f>MATCH(A6732,RLC!$A:$A,0)</f>
        <v>#N/A</v>
      </c>
      <c r="F6732" t="e" cm="1">
        <f t="array" ref="F6732">INDEX(RLC!$C:$C,E6732)</f>
        <v>#N/A</v>
      </c>
    </row>
    <row r="6733" spans="1:6" ht="12.75" x14ac:dyDescent="0.2">
      <c r="A6733" s="2" t="s">
        <v>6735</v>
      </c>
      <c r="B6733" s="2">
        <v>17</v>
      </c>
      <c r="C6733" s="2">
        <v>5.4570924867999997</v>
      </c>
      <c r="D6733">
        <f t="shared" si="108"/>
        <v>6577</v>
      </c>
      <c r="E6733" t="e">
        <f>MATCH(A6733,RLC!$A:$A,0)</f>
        <v>#N/A</v>
      </c>
      <c r="F6733" t="e" cm="1">
        <f t="array" ref="F6733">INDEX(RLC!$C:$C,E6733)</f>
        <v>#N/A</v>
      </c>
    </row>
    <row r="6734" spans="1:6" ht="12.75" x14ac:dyDescent="0.2">
      <c r="A6734" s="2" t="s">
        <v>6736</v>
      </c>
      <c r="B6734" s="2">
        <v>17</v>
      </c>
      <c r="C6734" s="2">
        <v>5.4570924867999997</v>
      </c>
      <c r="D6734">
        <f t="shared" si="108"/>
        <v>6577</v>
      </c>
      <c r="E6734">
        <f>MATCH(A6734,RLC!$A:$A,0)</f>
        <v>4212</v>
      </c>
      <c r="F6734" cm="1">
        <f t="array" ref="F6734">INDEX(RLC!$C:$C,E6734)</f>
        <v>26.573341092700002</v>
      </c>
    </row>
    <row r="6735" spans="1:6" ht="12.75" x14ac:dyDescent="0.2">
      <c r="A6735" s="2" t="s">
        <v>6737</v>
      </c>
      <c r="B6735" s="2">
        <v>17</v>
      </c>
      <c r="C6735" s="2">
        <v>5.4570924867999997</v>
      </c>
      <c r="D6735">
        <f t="shared" si="108"/>
        <v>6577</v>
      </c>
      <c r="E6735" t="e">
        <f>MATCH(A6735,RLC!$A:$A,0)</f>
        <v>#N/A</v>
      </c>
      <c r="F6735" t="e" cm="1">
        <f t="array" ref="F6735">INDEX(RLC!$C:$C,E6735)</f>
        <v>#N/A</v>
      </c>
    </row>
    <row r="6736" spans="1:6" ht="12.75" x14ac:dyDescent="0.2">
      <c r="A6736" s="2" t="s">
        <v>6738</v>
      </c>
      <c r="B6736" s="2">
        <v>17</v>
      </c>
      <c r="C6736" s="2">
        <v>5.4570924867999997</v>
      </c>
      <c r="D6736">
        <f t="shared" si="108"/>
        <v>6577</v>
      </c>
      <c r="E6736" t="e">
        <f>MATCH(A6736,RLC!$A:$A,0)</f>
        <v>#N/A</v>
      </c>
      <c r="F6736" t="e" cm="1">
        <f t="array" ref="F6736">INDEX(RLC!$C:$C,E6736)</f>
        <v>#N/A</v>
      </c>
    </row>
    <row r="6737" spans="1:6" ht="12.75" x14ac:dyDescent="0.2">
      <c r="A6737" s="2" t="s">
        <v>6739</v>
      </c>
      <c r="B6737" s="2">
        <v>17</v>
      </c>
      <c r="C6737" s="2">
        <v>5.4570924867999997</v>
      </c>
      <c r="D6737">
        <f t="shared" si="108"/>
        <v>6577</v>
      </c>
      <c r="E6737">
        <f>MATCH(A6737,RLC!$A:$A,0)</f>
        <v>4646</v>
      </c>
      <c r="F6737" cm="1">
        <f t="array" ref="F6737">INDEX(RLC!$C:$C,E6737)</f>
        <v>23.916006983500001</v>
      </c>
    </row>
    <row r="6738" spans="1:6" ht="12.75" x14ac:dyDescent="0.2">
      <c r="A6738" s="2" t="s">
        <v>6740</v>
      </c>
      <c r="B6738" s="2">
        <v>17</v>
      </c>
      <c r="C6738" s="2">
        <v>5.4570924867999997</v>
      </c>
      <c r="D6738">
        <f t="shared" si="108"/>
        <v>6577</v>
      </c>
      <c r="E6738" t="e">
        <f>MATCH(A6738,RLC!$A:$A,0)</f>
        <v>#N/A</v>
      </c>
      <c r="F6738" t="e" cm="1">
        <f t="array" ref="F6738">INDEX(RLC!$C:$C,E6738)</f>
        <v>#N/A</v>
      </c>
    </row>
    <row r="6739" spans="1:6" ht="12.75" x14ac:dyDescent="0.2">
      <c r="A6739" s="2" t="s">
        <v>6741</v>
      </c>
      <c r="B6739" s="2">
        <v>17</v>
      </c>
      <c r="C6739" s="2">
        <v>5.4570924867999997</v>
      </c>
      <c r="D6739">
        <f t="shared" si="108"/>
        <v>6577</v>
      </c>
      <c r="E6739" t="e">
        <f>MATCH(A6739,RLC!$A:$A,0)</f>
        <v>#N/A</v>
      </c>
      <c r="F6739" t="e" cm="1">
        <f t="array" ref="F6739">INDEX(RLC!$C:$C,E6739)</f>
        <v>#N/A</v>
      </c>
    </row>
    <row r="6740" spans="1:6" ht="12.75" x14ac:dyDescent="0.2">
      <c r="A6740" s="2" t="s">
        <v>6742</v>
      </c>
      <c r="B6740" s="2">
        <v>17</v>
      </c>
      <c r="C6740" s="2">
        <v>5.4570924867999997</v>
      </c>
      <c r="D6740">
        <f t="shared" si="108"/>
        <v>6577</v>
      </c>
      <c r="E6740" t="e">
        <f>MATCH(A6740,RLC!$A:$A,0)</f>
        <v>#N/A</v>
      </c>
      <c r="F6740" t="e" cm="1">
        <f t="array" ref="F6740">INDEX(RLC!$C:$C,E6740)</f>
        <v>#N/A</v>
      </c>
    </row>
    <row r="6741" spans="1:6" ht="12.75" x14ac:dyDescent="0.2">
      <c r="A6741" s="2" t="s">
        <v>6743</v>
      </c>
      <c r="B6741" s="2">
        <v>17</v>
      </c>
      <c r="C6741" s="2">
        <v>5.4570924867999997</v>
      </c>
      <c r="D6741">
        <f t="shared" si="108"/>
        <v>6577</v>
      </c>
      <c r="E6741">
        <f>MATCH(A6741,RLC!$A:$A,0)</f>
        <v>6665</v>
      </c>
      <c r="F6741" cm="1">
        <f t="array" ref="F6741">INDEX(RLC!$C:$C,E6741)</f>
        <v>15.944004655600001</v>
      </c>
    </row>
    <row r="6742" spans="1:6" ht="12.75" x14ac:dyDescent="0.2">
      <c r="A6742" s="2" t="s">
        <v>6744</v>
      </c>
      <c r="B6742" s="2">
        <v>17</v>
      </c>
      <c r="C6742" s="2">
        <v>5.4570924867999997</v>
      </c>
      <c r="D6742">
        <f t="shared" si="108"/>
        <v>6577</v>
      </c>
      <c r="E6742" t="e">
        <f>MATCH(A6742,RLC!$A:$A,0)</f>
        <v>#N/A</v>
      </c>
      <c r="F6742" t="e" cm="1">
        <f t="array" ref="F6742">INDEX(RLC!$C:$C,E6742)</f>
        <v>#N/A</v>
      </c>
    </row>
    <row r="6743" spans="1:6" ht="12.75" x14ac:dyDescent="0.2">
      <c r="A6743" s="2" t="s">
        <v>6745</v>
      </c>
      <c r="B6743" s="2">
        <v>17</v>
      </c>
      <c r="C6743" s="2">
        <v>5.4570924867999997</v>
      </c>
      <c r="D6743">
        <f t="shared" si="108"/>
        <v>6577</v>
      </c>
      <c r="E6743" t="e">
        <f>MATCH(A6743,RLC!$A:$A,0)</f>
        <v>#N/A</v>
      </c>
      <c r="F6743" t="e" cm="1">
        <f t="array" ref="F6743">INDEX(RLC!$C:$C,E6743)</f>
        <v>#N/A</v>
      </c>
    </row>
    <row r="6744" spans="1:6" ht="12.75" x14ac:dyDescent="0.2">
      <c r="A6744" s="2" t="s">
        <v>6746</v>
      </c>
      <c r="B6744" s="2">
        <v>17</v>
      </c>
      <c r="C6744" s="2">
        <v>5.4570924867999997</v>
      </c>
      <c r="D6744">
        <f t="shared" si="108"/>
        <v>6577</v>
      </c>
      <c r="E6744" t="e">
        <f>MATCH(A6744,RLC!$A:$A,0)</f>
        <v>#N/A</v>
      </c>
      <c r="F6744" t="e" cm="1">
        <f t="array" ref="F6744">INDEX(RLC!$C:$C,E6744)</f>
        <v>#N/A</v>
      </c>
    </row>
    <row r="6745" spans="1:6" ht="12.75" x14ac:dyDescent="0.2">
      <c r="A6745" s="2" t="s">
        <v>6747</v>
      </c>
      <c r="B6745" s="2">
        <v>17</v>
      </c>
      <c r="C6745" s="2">
        <v>5.4570924867999997</v>
      </c>
      <c r="D6745">
        <f t="shared" si="108"/>
        <v>6577</v>
      </c>
      <c r="E6745">
        <f>MATCH(A6745,RLC!$A:$A,0)</f>
        <v>2686</v>
      </c>
      <c r="F6745" cm="1">
        <f t="array" ref="F6745">INDEX(RLC!$C:$C,E6745)</f>
        <v>42.517345748399997</v>
      </c>
    </row>
    <row r="6746" spans="1:6" ht="12.75" x14ac:dyDescent="0.2">
      <c r="A6746" s="2" t="s">
        <v>6748</v>
      </c>
      <c r="B6746" s="2">
        <v>17</v>
      </c>
      <c r="C6746" s="2">
        <v>5.4570924867999997</v>
      </c>
      <c r="D6746">
        <f t="shared" si="108"/>
        <v>6577</v>
      </c>
      <c r="E6746" t="e">
        <f>MATCH(A6746,RLC!$A:$A,0)</f>
        <v>#N/A</v>
      </c>
      <c r="F6746" t="e" cm="1">
        <f t="array" ref="F6746">INDEX(RLC!$C:$C,E6746)</f>
        <v>#N/A</v>
      </c>
    </row>
    <row r="6747" spans="1:6" ht="12.75" x14ac:dyDescent="0.2">
      <c r="A6747" s="2" t="s">
        <v>6749</v>
      </c>
      <c r="B6747" s="2">
        <v>17</v>
      </c>
      <c r="C6747" s="2">
        <v>5.4570924867999997</v>
      </c>
      <c r="D6747">
        <f t="shared" si="108"/>
        <v>6577</v>
      </c>
      <c r="E6747">
        <f>MATCH(A6747,RLC!$A:$A,0)</f>
        <v>3408</v>
      </c>
      <c r="F6747" cm="1">
        <f t="array" ref="F6747">INDEX(RLC!$C:$C,E6747)</f>
        <v>33.2166763659</v>
      </c>
    </row>
    <row r="6748" spans="1:6" ht="12.75" x14ac:dyDescent="0.2">
      <c r="A6748" s="2" t="s">
        <v>6750</v>
      </c>
      <c r="B6748" s="2">
        <v>17</v>
      </c>
      <c r="C6748" s="2">
        <v>5.4570924867999997</v>
      </c>
      <c r="D6748">
        <f t="shared" si="108"/>
        <v>6577</v>
      </c>
      <c r="E6748" t="e">
        <f>MATCH(A6748,RLC!$A:$A,0)</f>
        <v>#N/A</v>
      </c>
      <c r="F6748" t="e" cm="1">
        <f t="array" ref="F6748">INDEX(RLC!$C:$C,E6748)</f>
        <v>#N/A</v>
      </c>
    </row>
    <row r="6749" spans="1:6" ht="12.75" x14ac:dyDescent="0.2">
      <c r="A6749" s="2" t="s">
        <v>6751</v>
      </c>
      <c r="B6749" s="2">
        <v>17</v>
      </c>
      <c r="C6749" s="2">
        <v>5.4570924867999997</v>
      </c>
      <c r="D6749">
        <f t="shared" si="108"/>
        <v>6577</v>
      </c>
      <c r="E6749" t="e">
        <f>MATCH(A6749,RLC!$A:$A,0)</f>
        <v>#N/A</v>
      </c>
      <c r="F6749" t="e" cm="1">
        <f t="array" ref="F6749">INDEX(RLC!$C:$C,E6749)</f>
        <v>#N/A</v>
      </c>
    </row>
    <row r="6750" spans="1:6" ht="12.75" x14ac:dyDescent="0.2">
      <c r="A6750" s="2" t="s">
        <v>6752</v>
      </c>
      <c r="B6750" s="2">
        <v>17</v>
      </c>
      <c r="C6750" s="2">
        <v>5.4570924867999997</v>
      </c>
      <c r="D6750">
        <f t="shared" si="108"/>
        <v>6577</v>
      </c>
      <c r="E6750" t="e">
        <f>MATCH(A6750,RLC!$A:$A,0)</f>
        <v>#N/A</v>
      </c>
      <c r="F6750" t="e" cm="1">
        <f t="array" ref="F6750">INDEX(RLC!$C:$C,E6750)</f>
        <v>#N/A</v>
      </c>
    </row>
    <row r="6751" spans="1:6" ht="12.75" x14ac:dyDescent="0.2">
      <c r="A6751" s="2" t="s">
        <v>6753</v>
      </c>
      <c r="B6751" s="2">
        <v>17</v>
      </c>
      <c r="C6751" s="2">
        <v>5.4570924867999997</v>
      </c>
      <c r="D6751">
        <f t="shared" si="108"/>
        <v>6577</v>
      </c>
      <c r="E6751" t="e">
        <f>MATCH(A6751,RLC!$A:$A,0)</f>
        <v>#N/A</v>
      </c>
      <c r="F6751" t="e" cm="1">
        <f t="array" ref="F6751">INDEX(RLC!$C:$C,E6751)</f>
        <v>#N/A</v>
      </c>
    </row>
    <row r="6752" spans="1:6" ht="12.75" x14ac:dyDescent="0.2">
      <c r="A6752" s="2" t="s">
        <v>6754</v>
      </c>
      <c r="B6752" s="2">
        <v>17</v>
      </c>
      <c r="C6752" s="2">
        <v>5.4570924867999997</v>
      </c>
      <c r="D6752">
        <f t="shared" si="108"/>
        <v>6577</v>
      </c>
      <c r="E6752" t="e">
        <f>MATCH(A6752,RLC!$A:$A,0)</f>
        <v>#N/A</v>
      </c>
      <c r="F6752" t="e" cm="1">
        <f t="array" ref="F6752">INDEX(RLC!$C:$C,E6752)</f>
        <v>#N/A</v>
      </c>
    </row>
    <row r="6753" spans="1:6" ht="12.75" x14ac:dyDescent="0.2">
      <c r="A6753" s="2" t="s">
        <v>6755</v>
      </c>
      <c r="B6753" s="2">
        <v>17</v>
      </c>
      <c r="C6753" s="2">
        <v>5.4570924867999997</v>
      </c>
      <c r="D6753">
        <f t="shared" si="108"/>
        <v>6577</v>
      </c>
      <c r="E6753">
        <f>MATCH(A6753,RLC!$A:$A,0)</f>
        <v>5824</v>
      </c>
      <c r="F6753" cm="1">
        <f t="array" ref="F6753">INDEX(RLC!$C:$C,E6753)</f>
        <v>18.601338764899999</v>
      </c>
    </row>
    <row r="6754" spans="1:6" ht="12.75" x14ac:dyDescent="0.2">
      <c r="A6754" s="2" t="s">
        <v>6756</v>
      </c>
      <c r="B6754" s="2">
        <v>17</v>
      </c>
      <c r="C6754" s="2">
        <v>5.4570924867999997</v>
      </c>
      <c r="D6754">
        <f t="shared" si="108"/>
        <v>6577</v>
      </c>
      <c r="E6754" t="e">
        <f>MATCH(A6754,RLC!$A:$A,0)</f>
        <v>#N/A</v>
      </c>
      <c r="F6754" t="e" cm="1">
        <f t="array" ref="F6754">INDEX(RLC!$C:$C,E6754)</f>
        <v>#N/A</v>
      </c>
    </row>
    <row r="6755" spans="1:6" ht="12.75" x14ac:dyDescent="0.2">
      <c r="A6755" s="2" t="s">
        <v>6757</v>
      </c>
      <c r="B6755" s="2">
        <v>17</v>
      </c>
      <c r="C6755" s="2">
        <v>5.4570924867999997</v>
      </c>
      <c r="D6755">
        <f t="shared" si="108"/>
        <v>6577</v>
      </c>
      <c r="E6755">
        <f>MATCH(A6755,RLC!$A:$A,0)</f>
        <v>1397</v>
      </c>
      <c r="F6755" cm="1">
        <f t="array" ref="F6755">INDEX(RLC!$C:$C,E6755)</f>
        <v>81.048690332899994</v>
      </c>
    </row>
    <row r="6756" spans="1:6" ht="12.75" x14ac:dyDescent="0.2">
      <c r="A6756" s="2" t="s">
        <v>6758</v>
      </c>
      <c r="B6756" s="2">
        <v>17</v>
      </c>
      <c r="C6756" s="2">
        <v>5.4570924867999997</v>
      </c>
      <c r="D6756">
        <f t="shared" si="108"/>
        <v>6577</v>
      </c>
      <c r="E6756" t="e">
        <f>MATCH(A6756,RLC!$A:$A,0)</f>
        <v>#N/A</v>
      </c>
      <c r="F6756" t="e" cm="1">
        <f t="array" ref="F6756">INDEX(RLC!$C:$C,E6756)</f>
        <v>#N/A</v>
      </c>
    </row>
    <row r="6757" spans="1:6" ht="12.75" x14ac:dyDescent="0.2">
      <c r="A6757" s="2" t="s">
        <v>6759</v>
      </c>
      <c r="B6757" s="2">
        <v>17</v>
      </c>
      <c r="C6757" s="2">
        <v>5.4570924867999997</v>
      </c>
      <c r="D6757">
        <f t="shared" si="108"/>
        <v>6577</v>
      </c>
      <c r="E6757">
        <f>MATCH(A6757,RLC!$A:$A,0)</f>
        <v>5161</v>
      </c>
      <c r="F6757" cm="1">
        <f t="array" ref="F6757">INDEX(RLC!$C:$C,E6757)</f>
        <v>21.258672874199998</v>
      </c>
    </row>
    <row r="6758" spans="1:6" ht="12.75" x14ac:dyDescent="0.2">
      <c r="A6758" s="2" t="s">
        <v>6760</v>
      </c>
      <c r="B6758" s="2">
        <v>17</v>
      </c>
      <c r="C6758" s="2">
        <v>5.4570924867999997</v>
      </c>
      <c r="D6758">
        <f t="shared" si="108"/>
        <v>6577</v>
      </c>
      <c r="E6758" t="e">
        <f>MATCH(A6758,RLC!$A:$A,0)</f>
        <v>#N/A</v>
      </c>
      <c r="F6758" t="e" cm="1">
        <f t="array" ref="F6758">INDEX(RLC!$C:$C,E6758)</f>
        <v>#N/A</v>
      </c>
    </row>
    <row r="6759" spans="1:6" ht="12.75" x14ac:dyDescent="0.2">
      <c r="A6759" s="2" t="s">
        <v>6761</v>
      </c>
      <c r="B6759" s="2">
        <v>17</v>
      </c>
      <c r="C6759" s="2">
        <v>5.4570924867999997</v>
      </c>
      <c r="D6759">
        <f t="shared" si="108"/>
        <v>6577</v>
      </c>
      <c r="E6759" t="e">
        <f>MATCH(A6759,RLC!$A:$A,0)</f>
        <v>#N/A</v>
      </c>
      <c r="F6759" t="e" cm="1">
        <f t="array" ref="F6759">INDEX(RLC!$C:$C,E6759)</f>
        <v>#N/A</v>
      </c>
    </row>
    <row r="6760" spans="1:6" ht="12.75" x14ac:dyDescent="0.2">
      <c r="A6760" s="2" t="s">
        <v>6762</v>
      </c>
      <c r="B6760" s="2">
        <v>17</v>
      </c>
      <c r="C6760" s="2">
        <v>5.4570924867999997</v>
      </c>
      <c r="D6760">
        <f t="shared" si="108"/>
        <v>6577</v>
      </c>
      <c r="E6760" t="e">
        <f>MATCH(A6760,RLC!$A:$A,0)</f>
        <v>#N/A</v>
      </c>
      <c r="F6760" t="e" cm="1">
        <f t="array" ref="F6760">INDEX(RLC!$C:$C,E6760)</f>
        <v>#N/A</v>
      </c>
    </row>
    <row r="6761" spans="1:6" ht="12.75" x14ac:dyDescent="0.2">
      <c r="A6761" s="2" t="s">
        <v>6763</v>
      </c>
      <c r="B6761" s="2">
        <v>17</v>
      </c>
      <c r="C6761" s="2">
        <v>5.4570924867999997</v>
      </c>
      <c r="D6761">
        <f t="shared" si="108"/>
        <v>6577</v>
      </c>
      <c r="E6761" t="e">
        <f>MATCH(A6761,RLC!$A:$A,0)</f>
        <v>#N/A</v>
      </c>
      <c r="F6761" t="e" cm="1">
        <f t="array" ref="F6761">INDEX(RLC!$C:$C,E6761)</f>
        <v>#N/A</v>
      </c>
    </row>
    <row r="6762" spans="1:6" ht="12.75" x14ac:dyDescent="0.2">
      <c r="A6762" s="2" t="s">
        <v>6764</v>
      </c>
      <c r="B6762" s="2">
        <v>17</v>
      </c>
      <c r="C6762" s="2">
        <v>5.4570924867999997</v>
      </c>
      <c r="D6762">
        <f t="shared" si="108"/>
        <v>6577</v>
      </c>
      <c r="E6762" t="e">
        <f>MATCH(A6762,RLC!$A:$A,0)</f>
        <v>#N/A</v>
      </c>
      <c r="F6762" t="e" cm="1">
        <f t="array" ref="F6762">INDEX(RLC!$C:$C,E6762)</f>
        <v>#N/A</v>
      </c>
    </row>
    <row r="6763" spans="1:6" ht="12.75" x14ac:dyDescent="0.2">
      <c r="A6763" s="2" t="s">
        <v>6765</v>
      </c>
      <c r="B6763" s="2">
        <v>17</v>
      </c>
      <c r="C6763" s="2">
        <v>5.4570924867999997</v>
      </c>
      <c r="D6763">
        <f t="shared" si="108"/>
        <v>6577</v>
      </c>
      <c r="E6763" t="e">
        <f>MATCH(A6763,RLC!$A:$A,0)</f>
        <v>#N/A</v>
      </c>
      <c r="F6763" t="e" cm="1">
        <f t="array" ref="F6763">INDEX(RLC!$C:$C,E6763)</f>
        <v>#N/A</v>
      </c>
    </row>
    <row r="6764" spans="1:6" ht="12.75" x14ac:dyDescent="0.2">
      <c r="A6764" s="2" t="s">
        <v>6766</v>
      </c>
      <c r="B6764" s="2">
        <v>17</v>
      </c>
      <c r="C6764" s="2">
        <v>5.4570924867999997</v>
      </c>
      <c r="D6764">
        <f t="shared" si="108"/>
        <v>6577</v>
      </c>
      <c r="E6764" t="e">
        <f>MATCH(A6764,RLC!$A:$A,0)</f>
        <v>#N/A</v>
      </c>
      <c r="F6764" t="e" cm="1">
        <f t="array" ref="F6764">INDEX(RLC!$C:$C,E6764)</f>
        <v>#N/A</v>
      </c>
    </row>
    <row r="6765" spans="1:6" ht="12.75" x14ac:dyDescent="0.2">
      <c r="A6765" s="2" t="s">
        <v>6767</v>
      </c>
      <c r="B6765" s="2">
        <v>17</v>
      </c>
      <c r="C6765" s="2">
        <v>5.4570924867999997</v>
      </c>
      <c r="D6765">
        <f t="shared" si="108"/>
        <v>6577</v>
      </c>
      <c r="E6765" t="e">
        <f>MATCH(A6765,RLC!$A:$A,0)</f>
        <v>#N/A</v>
      </c>
      <c r="F6765" t="e" cm="1">
        <f t="array" ref="F6765">INDEX(RLC!$C:$C,E6765)</f>
        <v>#N/A</v>
      </c>
    </row>
    <row r="6766" spans="1:6" ht="12.75" x14ac:dyDescent="0.2">
      <c r="A6766" s="2" t="s">
        <v>6768</v>
      </c>
      <c r="B6766" s="2">
        <v>17</v>
      </c>
      <c r="C6766" s="2">
        <v>5.4570924867999997</v>
      </c>
      <c r="D6766">
        <f t="shared" si="108"/>
        <v>6577</v>
      </c>
      <c r="E6766">
        <f>MATCH(A6766,RLC!$A:$A,0)</f>
        <v>3710</v>
      </c>
      <c r="F6766" cm="1">
        <f t="array" ref="F6766">INDEX(RLC!$C:$C,E6766)</f>
        <v>30.559342256699999</v>
      </c>
    </row>
    <row r="6767" spans="1:6" ht="12.75" x14ac:dyDescent="0.2">
      <c r="A6767" s="2" t="s">
        <v>6769</v>
      </c>
      <c r="B6767" s="2">
        <v>17</v>
      </c>
      <c r="C6767" s="2">
        <v>5.4570924867999997</v>
      </c>
      <c r="D6767">
        <f t="shared" si="108"/>
        <v>6577</v>
      </c>
      <c r="E6767" t="e">
        <f>MATCH(A6767,RLC!$A:$A,0)</f>
        <v>#N/A</v>
      </c>
      <c r="F6767" t="e" cm="1">
        <f t="array" ref="F6767">INDEX(RLC!$C:$C,E6767)</f>
        <v>#N/A</v>
      </c>
    </row>
    <row r="6768" spans="1:6" ht="12.75" x14ac:dyDescent="0.2">
      <c r="A6768" s="2" t="s">
        <v>6770</v>
      </c>
      <c r="B6768" s="2">
        <v>17</v>
      </c>
      <c r="C6768" s="2">
        <v>5.4570924867999997</v>
      </c>
      <c r="D6768">
        <f t="shared" si="108"/>
        <v>6577</v>
      </c>
      <c r="E6768">
        <f>MATCH(A6768,RLC!$A:$A,0)</f>
        <v>5178</v>
      </c>
      <c r="F6768" cm="1">
        <f t="array" ref="F6768">INDEX(RLC!$C:$C,E6768)</f>
        <v>21.258672874199998</v>
      </c>
    </row>
    <row r="6769" spans="1:6" ht="12.75" x14ac:dyDescent="0.2">
      <c r="A6769" s="2" t="s">
        <v>6771</v>
      </c>
      <c r="B6769" s="2">
        <v>17</v>
      </c>
      <c r="C6769" s="2">
        <v>5.4570924867999997</v>
      </c>
      <c r="D6769">
        <f t="shared" si="108"/>
        <v>6577</v>
      </c>
      <c r="E6769" t="e">
        <f>MATCH(A6769,RLC!$A:$A,0)</f>
        <v>#N/A</v>
      </c>
      <c r="F6769" t="e" cm="1">
        <f t="array" ref="F6769">INDEX(RLC!$C:$C,E6769)</f>
        <v>#N/A</v>
      </c>
    </row>
    <row r="6770" spans="1:6" ht="12.75" x14ac:dyDescent="0.2">
      <c r="A6770" s="2" t="s">
        <v>6772</v>
      </c>
      <c r="B6770" s="2">
        <v>17</v>
      </c>
      <c r="C6770" s="2">
        <v>5.4570924867999997</v>
      </c>
      <c r="D6770">
        <f t="shared" si="108"/>
        <v>6577</v>
      </c>
      <c r="E6770" t="e">
        <f>MATCH(A6770,RLC!$A:$A,0)</f>
        <v>#N/A</v>
      </c>
      <c r="F6770" t="e" cm="1">
        <f t="array" ref="F6770">INDEX(RLC!$C:$C,E6770)</f>
        <v>#N/A</v>
      </c>
    </row>
    <row r="6771" spans="1:6" ht="12.75" x14ac:dyDescent="0.2">
      <c r="A6771" s="2" t="s">
        <v>6773</v>
      </c>
      <c r="B6771" s="2">
        <v>17</v>
      </c>
      <c r="C6771" s="2">
        <v>5.4570924867999997</v>
      </c>
      <c r="D6771">
        <f t="shared" si="108"/>
        <v>6577</v>
      </c>
      <c r="E6771" t="e">
        <f>MATCH(A6771,RLC!$A:$A,0)</f>
        <v>#N/A</v>
      </c>
      <c r="F6771" t="e" cm="1">
        <f t="array" ref="F6771">INDEX(RLC!$C:$C,E6771)</f>
        <v>#N/A</v>
      </c>
    </row>
    <row r="6772" spans="1:6" ht="12.75" x14ac:dyDescent="0.2">
      <c r="A6772" s="2" t="s">
        <v>6774</v>
      </c>
      <c r="B6772" s="2">
        <v>17</v>
      </c>
      <c r="C6772" s="2">
        <v>5.4570924867999997</v>
      </c>
      <c r="D6772">
        <f t="shared" si="108"/>
        <v>6577</v>
      </c>
      <c r="E6772" t="e">
        <f>MATCH(A6772,RLC!$A:$A,0)</f>
        <v>#N/A</v>
      </c>
      <c r="F6772" t="e" cm="1">
        <f t="array" ref="F6772">INDEX(RLC!$C:$C,E6772)</f>
        <v>#N/A</v>
      </c>
    </row>
    <row r="6773" spans="1:6" ht="12.75" x14ac:dyDescent="0.2">
      <c r="A6773" s="2" t="s">
        <v>6775</v>
      </c>
      <c r="B6773" s="2">
        <v>17</v>
      </c>
      <c r="C6773" s="2">
        <v>5.4570924867999997</v>
      </c>
      <c r="D6773">
        <f t="shared" si="108"/>
        <v>6577</v>
      </c>
      <c r="E6773" t="e">
        <f>MATCH(A6773,RLC!$A:$A,0)</f>
        <v>#N/A</v>
      </c>
      <c r="F6773" t="e" cm="1">
        <f t="array" ref="F6773">INDEX(RLC!$C:$C,E6773)</f>
        <v>#N/A</v>
      </c>
    </row>
    <row r="6774" spans="1:6" ht="12.75" x14ac:dyDescent="0.2">
      <c r="A6774" s="2" t="s">
        <v>6776</v>
      </c>
      <c r="B6774" s="2">
        <v>17</v>
      </c>
      <c r="C6774" s="2">
        <v>5.4570924867999997</v>
      </c>
      <c r="D6774">
        <f t="shared" si="108"/>
        <v>6577</v>
      </c>
      <c r="E6774">
        <f>MATCH(A6774,RLC!$A:$A,0)</f>
        <v>5186</v>
      </c>
      <c r="F6774" cm="1">
        <f t="array" ref="F6774">INDEX(RLC!$C:$C,E6774)</f>
        <v>21.258672874199998</v>
      </c>
    </row>
    <row r="6775" spans="1:6" ht="12.75" x14ac:dyDescent="0.2">
      <c r="A6775" s="2" t="s">
        <v>6777</v>
      </c>
      <c r="B6775" s="2">
        <v>17</v>
      </c>
      <c r="C6775" s="2">
        <v>5.4570924867999997</v>
      </c>
      <c r="D6775">
        <f t="shared" si="108"/>
        <v>6577</v>
      </c>
      <c r="E6775" t="e">
        <f>MATCH(A6775,RLC!$A:$A,0)</f>
        <v>#N/A</v>
      </c>
      <c r="F6775" t="e" cm="1">
        <f t="array" ref="F6775">INDEX(RLC!$C:$C,E6775)</f>
        <v>#N/A</v>
      </c>
    </row>
    <row r="6776" spans="1:6" ht="12.75" x14ac:dyDescent="0.2">
      <c r="A6776" s="2" t="s">
        <v>6778</v>
      </c>
      <c r="B6776" s="2">
        <v>17</v>
      </c>
      <c r="C6776" s="2">
        <v>5.4570924867999997</v>
      </c>
      <c r="D6776">
        <f t="shared" si="108"/>
        <v>6577</v>
      </c>
      <c r="E6776">
        <f>MATCH(A6776,RLC!$A:$A,0)</f>
        <v>4050</v>
      </c>
      <c r="F6776" cm="1">
        <f t="array" ref="F6776">INDEX(RLC!$C:$C,E6776)</f>
        <v>27.9020081474</v>
      </c>
    </row>
    <row r="6777" spans="1:6" ht="12.75" x14ac:dyDescent="0.2">
      <c r="A6777" s="2" t="s">
        <v>6779</v>
      </c>
      <c r="B6777" s="2">
        <v>17</v>
      </c>
      <c r="C6777" s="2">
        <v>5.4570924867999997</v>
      </c>
      <c r="D6777">
        <f t="shared" si="108"/>
        <v>6577</v>
      </c>
      <c r="E6777" t="e">
        <f>MATCH(A6777,RLC!$A:$A,0)</f>
        <v>#N/A</v>
      </c>
      <c r="F6777" t="e" cm="1">
        <f t="array" ref="F6777">INDEX(RLC!$C:$C,E6777)</f>
        <v>#N/A</v>
      </c>
    </row>
    <row r="6778" spans="1:6" ht="12.75" x14ac:dyDescent="0.2">
      <c r="A6778" s="2" t="s">
        <v>6780</v>
      </c>
      <c r="B6778" s="2">
        <v>17</v>
      </c>
      <c r="C6778" s="2">
        <v>5.4570924867999997</v>
      </c>
      <c r="D6778">
        <f t="shared" si="108"/>
        <v>6577</v>
      </c>
      <c r="E6778">
        <f>MATCH(A6778,RLC!$A:$A,0)</f>
        <v>3101</v>
      </c>
      <c r="F6778" cm="1">
        <f t="array" ref="F6778">INDEX(RLC!$C:$C,E6778)</f>
        <v>37.202677529799999</v>
      </c>
    </row>
    <row r="6779" spans="1:6" ht="12.75" x14ac:dyDescent="0.2">
      <c r="A6779" s="2" t="s">
        <v>6781</v>
      </c>
      <c r="B6779" s="2">
        <v>17</v>
      </c>
      <c r="C6779" s="2">
        <v>5.4570924867999997</v>
      </c>
      <c r="D6779">
        <f t="shared" si="108"/>
        <v>6577</v>
      </c>
      <c r="E6779" t="e">
        <f>MATCH(A6779,RLC!$A:$A,0)</f>
        <v>#N/A</v>
      </c>
      <c r="F6779" t="e" cm="1">
        <f t="array" ref="F6779">INDEX(RLC!$C:$C,E6779)</f>
        <v>#N/A</v>
      </c>
    </row>
    <row r="6780" spans="1:6" ht="12.75" x14ac:dyDescent="0.2">
      <c r="A6780" s="2" t="s">
        <v>6782</v>
      </c>
      <c r="B6780" s="2">
        <v>17</v>
      </c>
      <c r="C6780" s="2">
        <v>5.4570924867999997</v>
      </c>
      <c r="D6780">
        <f t="shared" si="108"/>
        <v>6577</v>
      </c>
      <c r="E6780">
        <f>MATCH(A6780,RLC!$A:$A,0)</f>
        <v>7272</v>
      </c>
      <c r="F6780" cm="1">
        <f t="array" ref="F6780">INDEX(RLC!$C:$C,E6780)</f>
        <v>14.615337601</v>
      </c>
    </row>
    <row r="6781" spans="1:6" ht="12.75" x14ac:dyDescent="0.2">
      <c r="A6781" s="2" t="s">
        <v>6783</v>
      </c>
      <c r="B6781" s="2">
        <v>17</v>
      </c>
      <c r="C6781" s="2">
        <v>5.4570924867999997</v>
      </c>
      <c r="D6781">
        <f t="shared" si="108"/>
        <v>6577</v>
      </c>
      <c r="E6781" t="e">
        <f>MATCH(A6781,RLC!$A:$A,0)</f>
        <v>#N/A</v>
      </c>
      <c r="F6781" t="e" cm="1">
        <f t="array" ref="F6781">INDEX(RLC!$C:$C,E6781)</f>
        <v>#N/A</v>
      </c>
    </row>
    <row r="6782" spans="1:6" ht="12.75" x14ac:dyDescent="0.2">
      <c r="A6782" s="2" t="s">
        <v>6784</v>
      </c>
      <c r="B6782" s="2">
        <v>17</v>
      </c>
      <c r="C6782" s="2">
        <v>5.4570924867999997</v>
      </c>
      <c r="D6782">
        <f t="shared" si="108"/>
        <v>6577</v>
      </c>
      <c r="E6782" t="e">
        <f>MATCH(A6782,RLC!$A:$A,0)</f>
        <v>#N/A</v>
      </c>
      <c r="F6782" t="e" cm="1">
        <f t="array" ref="F6782">INDEX(RLC!$C:$C,E6782)</f>
        <v>#N/A</v>
      </c>
    </row>
    <row r="6783" spans="1:6" ht="12.75" x14ac:dyDescent="0.2">
      <c r="A6783" s="2" t="s">
        <v>6785</v>
      </c>
      <c r="B6783" s="2">
        <v>17</v>
      </c>
      <c r="C6783" s="2">
        <v>5.4570924867999997</v>
      </c>
      <c r="D6783">
        <f t="shared" si="108"/>
        <v>6577</v>
      </c>
      <c r="E6783" t="e">
        <f>MATCH(A6783,RLC!$A:$A,0)</f>
        <v>#N/A</v>
      </c>
      <c r="F6783" t="e" cm="1">
        <f t="array" ref="F6783">INDEX(RLC!$C:$C,E6783)</f>
        <v>#N/A</v>
      </c>
    </row>
    <row r="6784" spans="1:6" ht="12.75" x14ac:dyDescent="0.2">
      <c r="A6784" s="2" t="s">
        <v>6786</v>
      </c>
      <c r="B6784" s="2">
        <v>17</v>
      </c>
      <c r="C6784" s="2">
        <v>5.4570924867999997</v>
      </c>
      <c r="D6784">
        <f t="shared" si="108"/>
        <v>6577</v>
      </c>
      <c r="E6784" t="e">
        <f>MATCH(A6784,RLC!$A:$A,0)</f>
        <v>#N/A</v>
      </c>
      <c r="F6784" t="e" cm="1">
        <f t="array" ref="F6784">INDEX(RLC!$C:$C,E6784)</f>
        <v>#N/A</v>
      </c>
    </row>
    <row r="6785" spans="1:6" ht="12.75" x14ac:dyDescent="0.2">
      <c r="A6785" s="2" t="s">
        <v>6787</v>
      </c>
      <c r="B6785" s="2">
        <v>17</v>
      </c>
      <c r="C6785" s="2">
        <v>5.4570924867999997</v>
      </c>
      <c r="D6785">
        <f t="shared" si="108"/>
        <v>6577</v>
      </c>
      <c r="E6785">
        <f>MATCH(A6785,RLC!$A:$A,0)</f>
        <v>3428</v>
      </c>
      <c r="F6785" cm="1">
        <f t="array" ref="F6785">INDEX(RLC!$C:$C,E6785)</f>
        <v>33.2166763659</v>
      </c>
    </row>
    <row r="6786" spans="1:6" ht="12.75" x14ac:dyDescent="0.2">
      <c r="A6786" s="2" t="s">
        <v>6788</v>
      </c>
      <c r="B6786" s="2">
        <v>17</v>
      </c>
      <c r="C6786" s="2">
        <v>5.4570924867999997</v>
      </c>
      <c r="D6786">
        <f t="shared" si="108"/>
        <v>6577</v>
      </c>
      <c r="E6786" t="e">
        <f>MATCH(A6786,RLC!$A:$A,0)</f>
        <v>#N/A</v>
      </c>
      <c r="F6786" t="e" cm="1">
        <f t="array" ref="F6786">INDEX(RLC!$C:$C,E6786)</f>
        <v>#N/A</v>
      </c>
    </row>
    <row r="6787" spans="1:6" ht="12.75" x14ac:dyDescent="0.2">
      <c r="A6787" s="2" t="s">
        <v>6789</v>
      </c>
      <c r="B6787" s="2">
        <v>17</v>
      </c>
      <c r="C6787" s="2">
        <v>5.4570924867999997</v>
      </c>
      <c r="D6787">
        <f t="shared" ref="D6787:D6850" si="109">RANK(B6787,$B:$B,0)</f>
        <v>6577</v>
      </c>
      <c r="E6787" t="e">
        <f>MATCH(A6787,RLC!$A:$A,0)</f>
        <v>#N/A</v>
      </c>
      <c r="F6787" t="e" cm="1">
        <f t="array" ref="F6787">INDEX(RLC!$C:$C,E6787)</f>
        <v>#N/A</v>
      </c>
    </row>
    <row r="6788" spans="1:6" ht="12.75" x14ac:dyDescent="0.2">
      <c r="A6788" s="2" t="s">
        <v>6790</v>
      </c>
      <c r="B6788" s="2">
        <v>17</v>
      </c>
      <c r="C6788" s="2">
        <v>5.4570924867999997</v>
      </c>
      <c r="D6788">
        <f t="shared" si="109"/>
        <v>6577</v>
      </c>
      <c r="E6788" t="e">
        <f>MATCH(A6788,RLC!$A:$A,0)</f>
        <v>#N/A</v>
      </c>
      <c r="F6788" t="e" cm="1">
        <f t="array" ref="F6788">INDEX(RLC!$C:$C,E6788)</f>
        <v>#N/A</v>
      </c>
    </row>
    <row r="6789" spans="1:6" ht="12.75" x14ac:dyDescent="0.2">
      <c r="A6789" s="2" t="s">
        <v>6791</v>
      </c>
      <c r="B6789" s="2">
        <v>17</v>
      </c>
      <c r="C6789" s="2">
        <v>5.4570924867999997</v>
      </c>
      <c r="D6789">
        <f t="shared" si="109"/>
        <v>6577</v>
      </c>
      <c r="E6789" t="e">
        <f>MATCH(A6789,RLC!$A:$A,0)</f>
        <v>#N/A</v>
      </c>
      <c r="F6789" t="e" cm="1">
        <f t="array" ref="F6789">INDEX(RLC!$C:$C,E6789)</f>
        <v>#N/A</v>
      </c>
    </row>
    <row r="6790" spans="1:6" ht="12.75" x14ac:dyDescent="0.2">
      <c r="A6790" s="2" t="s">
        <v>6792</v>
      </c>
      <c r="B6790" s="2">
        <v>17</v>
      </c>
      <c r="C6790" s="2">
        <v>5.4570924867999997</v>
      </c>
      <c r="D6790">
        <f t="shared" si="109"/>
        <v>6577</v>
      </c>
      <c r="E6790" t="e">
        <f>MATCH(A6790,RLC!$A:$A,0)</f>
        <v>#N/A</v>
      </c>
      <c r="F6790" t="e" cm="1">
        <f t="array" ref="F6790">INDEX(RLC!$C:$C,E6790)</f>
        <v>#N/A</v>
      </c>
    </row>
    <row r="6791" spans="1:6" ht="12.75" x14ac:dyDescent="0.2">
      <c r="A6791" s="2" t="s">
        <v>6793</v>
      </c>
      <c r="B6791" s="2">
        <v>17</v>
      </c>
      <c r="C6791" s="2">
        <v>5.4570924867999997</v>
      </c>
      <c r="D6791">
        <f t="shared" si="109"/>
        <v>6577</v>
      </c>
      <c r="E6791">
        <f>MATCH(A6791,RLC!$A:$A,0)</f>
        <v>5196</v>
      </c>
      <c r="F6791" cm="1">
        <f t="array" ref="F6791">INDEX(RLC!$C:$C,E6791)</f>
        <v>21.258672874199998</v>
      </c>
    </row>
    <row r="6792" spans="1:6" ht="12.75" x14ac:dyDescent="0.2">
      <c r="A6792" s="2" t="s">
        <v>6794</v>
      </c>
      <c r="B6792" s="2">
        <v>17</v>
      </c>
      <c r="C6792" s="2">
        <v>5.4570924867999997</v>
      </c>
      <c r="D6792">
        <f t="shared" si="109"/>
        <v>6577</v>
      </c>
      <c r="E6792">
        <f>MATCH(A6792,RLC!$A:$A,0)</f>
        <v>5527</v>
      </c>
      <c r="F6792" cm="1">
        <f t="array" ref="F6792">INDEX(RLC!$C:$C,E6792)</f>
        <v>19.930005819600002</v>
      </c>
    </row>
    <row r="6793" spans="1:6" ht="12.75" x14ac:dyDescent="0.2">
      <c r="A6793" s="2" t="s">
        <v>6795</v>
      </c>
      <c r="B6793" s="2">
        <v>17</v>
      </c>
      <c r="C6793" s="2">
        <v>5.4570924867999997</v>
      </c>
      <c r="D6793">
        <f t="shared" si="109"/>
        <v>6577</v>
      </c>
      <c r="E6793" t="e">
        <f>MATCH(A6793,RLC!$A:$A,0)</f>
        <v>#N/A</v>
      </c>
      <c r="F6793" t="e" cm="1">
        <f t="array" ref="F6793">INDEX(RLC!$C:$C,E6793)</f>
        <v>#N/A</v>
      </c>
    </row>
    <row r="6794" spans="1:6" ht="12.75" x14ac:dyDescent="0.2">
      <c r="A6794" s="2" t="s">
        <v>6796</v>
      </c>
      <c r="B6794" s="2">
        <v>17</v>
      </c>
      <c r="C6794" s="2">
        <v>5.4570924867999997</v>
      </c>
      <c r="D6794">
        <f t="shared" si="109"/>
        <v>6577</v>
      </c>
      <c r="E6794" t="e">
        <f>MATCH(A6794,RLC!$A:$A,0)</f>
        <v>#N/A</v>
      </c>
      <c r="F6794" t="e" cm="1">
        <f t="array" ref="F6794">INDEX(RLC!$C:$C,E6794)</f>
        <v>#N/A</v>
      </c>
    </row>
    <row r="6795" spans="1:6" ht="12.75" x14ac:dyDescent="0.2">
      <c r="A6795" s="2" t="s">
        <v>6797</v>
      </c>
      <c r="B6795" s="2">
        <v>17</v>
      </c>
      <c r="C6795" s="2">
        <v>5.4570924867999997</v>
      </c>
      <c r="D6795">
        <f t="shared" si="109"/>
        <v>6577</v>
      </c>
      <c r="E6795">
        <f>MATCH(A6795,RLC!$A:$A,0)</f>
        <v>1060</v>
      </c>
      <c r="F6795" cm="1">
        <f t="array" ref="F6795">INDEX(RLC!$C:$C,E6795)</f>
        <v>104.96469731640001</v>
      </c>
    </row>
    <row r="6796" spans="1:6" ht="12.75" x14ac:dyDescent="0.2">
      <c r="A6796" s="2" t="s">
        <v>6798</v>
      </c>
      <c r="B6796" s="2">
        <v>17</v>
      </c>
      <c r="C6796" s="2">
        <v>5.4570924867999997</v>
      </c>
      <c r="D6796">
        <f t="shared" si="109"/>
        <v>6577</v>
      </c>
      <c r="E6796">
        <f>MATCH(A6796,RLC!$A:$A,0)</f>
        <v>4062</v>
      </c>
      <c r="F6796" cm="1">
        <f t="array" ref="F6796">INDEX(RLC!$C:$C,E6796)</f>
        <v>27.9020081474</v>
      </c>
    </row>
    <row r="6797" spans="1:6" ht="12.75" x14ac:dyDescent="0.2">
      <c r="A6797" s="2" t="s">
        <v>6799</v>
      </c>
      <c r="B6797" s="2">
        <v>17</v>
      </c>
      <c r="C6797" s="2">
        <v>5.4570924867999997</v>
      </c>
      <c r="D6797">
        <f t="shared" si="109"/>
        <v>6577</v>
      </c>
      <c r="E6797" t="e">
        <f>MATCH(A6797,RLC!$A:$A,0)</f>
        <v>#N/A</v>
      </c>
      <c r="F6797" t="e" cm="1">
        <f t="array" ref="F6797">INDEX(RLC!$C:$C,E6797)</f>
        <v>#N/A</v>
      </c>
    </row>
    <row r="6798" spans="1:6" ht="12.75" x14ac:dyDescent="0.2">
      <c r="A6798" s="2" t="s">
        <v>6800</v>
      </c>
      <c r="B6798" s="2">
        <v>17</v>
      </c>
      <c r="C6798" s="2">
        <v>5.4570924867999997</v>
      </c>
      <c r="D6798">
        <f t="shared" si="109"/>
        <v>6577</v>
      </c>
      <c r="E6798" t="e">
        <f>MATCH(A6798,RLC!$A:$A,0)</f>
        <v>#N/A</v>
      </c>
      <c r="F6798" t="e" cm="1">
        <f t="array" ref="F6798">INDEX(RLC!$C:$C,E6798)</f>
        <v>#N/A</v>
      </c>
    </row>
    <row r="6799" spans="1:6" ht="12.75" x14ac:dyDescent="0.2">
      <c r="A6799" s="2" t="s">
        <v>6801</v>
      </c>
      <c r="B6799" s="2">
        <v>17</v>
      </c>
      <c r="C6799" s="2">
        <v>5.4570924867999997</v>
      </c>
      <c r="D6799">
        <f t="shared" si="109"/>
        <v>6577</v>
      </c>
      <c r="E6799" t="e">
        <f>MATCH(A6799,RLC!$A:$A,0)</f>
        <v>#N/A</v>
      </c>
      <c r="F6799" t="e" cm="1">
        <f t="array" ref="F6799">INDEX(RLC!$C:$C,E6799)</f>
        <v>#N/A</v>
      </c>
    </row>
    <row r="6800" spans="1:6" ht="12.75" x14ac:dyDescent="0.2">
      <c r="A6800" s="2" t="s">
        <v>6802</v>
      </c>
      <c r="B6800" s="2">
        <v>17</v>
      </c>
      <c r="C6800" s="2">
        <v>5.4570924867999997</v>
      </c>
      <c r="D6800">
        <f t="shared" si="109"/>
        <v>6577</v>
      </c>
      <c r="E6800" t="e">
        <f>MATCH(A6800,RLC!$A:$A,0)</f>
        <v>#N/A</v>
      </c>
      <c r="F6800" t="e" cm="1">
        <f t="array" ref="F6800">INDEX(RLC!$C:$C,E6800)</f>
        <v>#N/A</v>
      </c>
    </row>
    <row r="6801" spans="1:6" ht="12.75" x14ac:dyDescent="0.2">
      <c r="A6801" s="2" t="s">
        <v>6803</v>
      </c>
      <c r="B6801" s="2">
        <v>17</v>
      </c>
      <c r="C6801" s="2">
        <v>5.4570924867999997</v>
      </c>
      <c r="D6801">
        <f t="shared" si="109"/>
        <v>6577</v>
      </c>
      <c r="E6801" t="e">
        <f>MATCH(A6801,RLC!$A:$A,0)</f>
        <v>#N/A</v>
      </c>
      <c r="F6801" t="e" cm="1">
        <f t="array" ref="F6801">INDEX(RLC!$C:$C,E6801)</f>
        <v>#N/A</v>
      </c>
    </row>
    <row r="6802" spans="1:6" ht="12.75" x14ac:dyDescent="0.2">
      <c r="A6802" s="2" t="s">
        <v>6804</v>
      </c>
      <c r="B6802" s="2">
        <v>17</v>
      </c>
      <c r="C6802" s="2">
        <v>5.4570924867999997</v>
      </c>
      <c r="D6802">
        <f t="shared" si="109"/>
        <v>6577</v>
      </c>
      <c r="E6802" t="e">
        <f>MATCH(A6802,RLC!$A:$A,0)</f>
        <v>#N/A</v>
      </c>
      <c r="F6802" t="e" cm="1">
        <f t="array" ref="F6802">INDEX(RLC!$C:$C,E6802)</f>
        <v>#N/A</v>
      </c>
    </row>
    <row r="6803" spans="1:6" ht="12.75" x14ac:dyDescent="0.2">
      <c r="A6803" s="2" t="s">
        <v>6805</v>
      </c>
      <c r="B6803" s="2">
        <v>17</v>
      </c>
      <c r="C6803" s="2">
        <v>5.4570924867999997</v>
      </c>
      <c r="D6803">
        <f t="shared" si="109"/>
        <v>6577</v>
      </c>
      <c r="E6803" t="e">
        <f>MATCH(A6803,RLC!$A:$A,0)</f>
        <v>#N/A</v>
      </c>
      <c r="F6803" t="e" cm="1">
        <f t="array" ref="F6803">INDEX(RLC!$C:$C,E6803)</f>
        <v>#N/A</v>
      </c>
    </row>
    <row r="6804" spans="1:6" ht="12.75" x14ac:dyDescent="0.2">
      <c r="A6804" s="2" t="s">
        <v>6806</v>
      </c>
      <c r="B6804" s="2">
        <v>17</v>
      </c>
      <c r="C6804" s="2">
        <v>5.4570924867999997</v>
      </c>
      <c r="D6804">
        <f t="shared" si="109"/>
        <v>6577</v>
      </c>
      <c r="E6804">
        <f>MATCH(A6804,RLC!$A:$A,0)</f>
        <v>5214</v>
      </c>
      <c r="F6804" cm="1">
        <f t="array" ref="F6804">INDEX(RLC!$C:$C,E6804)</f>
        <v>21.258672874199998</v>
      </c>
    </row>
    <row r="6805" spans="1:6" ht="12.75" x14ac:dyDescent="0.2">
      <c r="A6805" s="2" t="s">
        <v>6807</v>
      </c>
      <c r="B6805" s="2">
        <v>17</v>
      </c>
      <c r="C6805" s="2">
        <v>5.4570924867999997</v>
      </c>
      <c r="D6805">
        <f t="shared" si="109"/>
        <v>6577</v>
      </c>
      <c r="E6805" t="e">
        <f>MATCH(A6805,RLC!$A:$A,0)</f>
        <v>#N/A</v>
      </c>
      <c r="F6805" t="e" cm="1">
        <f t="array" ref="F6805">INDEX(RLC!$C:$C,E6805)</f>
        <v>#N/A</v>
      </c>
    </row>
    <row r="6806" spans="1:6" ht="12.75" x14ac:dyDescent="0.2">
      <c r="A6806" s="2" t="s">
        <v>6808</v>
      </c>
      <c r="B6806" s="2">
        <v>17</v>
      </c>
      <c r="C6806" s="2">
        <v>5.4570924867999997</v>
      </c>
      <c r="D6806">
        <f t="shared" si="109"/>
        <v>6577</v>
      </c>
      <c r="E6806" t="e">
        <f>MATCH(A6806,RLC!$A:$A,0)</f>
        <v>#N/A</v>
      </c>
      <c r="F6806" t="e" cm="1">
        <f t="array" ref="F6806">INDEX(RLC!$C:$C,E6806)</f>
        <v>#N/A</v>
      </c>
    </row>
    <row r="6807" spans="1:6" ht="12.75" x14ac:dyDescent="0.2">
      <c r="A6807" s="2" t="s">
        <v>6809</v>
      </c>
      <c r="B6807" s="2">
        <v>17</v>
      </c>
      <c r="C6807" s="2">
        <v>5.4570924867999997</v>
      </c>
      <c r="D6807">
        <f t="shared" si="109"/>
        <v>6577</v>
      </c>
      <c r="E6807" t="e">
        <f>MATCH(A6807,RLC!$A:$A,0)</f>
        <v>#N/A</v>
      </c>
      <c r="F6807" t="e" cm="1">
        <f t="array" ref="F6807">INDEX(RLC!$C:$C,E6807)</f>
        <v>#N/A</v>
      </c>
    </row>
    <row r="6808" spans="1:6" ht="12.75" x14ac:dyDescent="0.2">
      <c r="A6808" s="2" t="s">
        <v>6810</v>
      </c>
      <c r="B6808" s="2">
        <v>17</v>
      </c>
      <c r="C6808" s="2">
        <v>5.4570924867999997</v>
      </c>
      <c r="D6808">
        <f t="shared" si="109"/>
        <v>6577</v>
      </c>
      <c r="E6808" t="e">
        <f>MATCH(A6808,RLC!$A:$A,0)</f>
        <v>#N/A</v>
      </c>
      <c r="F6808" t="e" cm="1">
        <f t="array" ref="F6808">INDEX(RLC!$C:$C,E6808)</f>
        <v>#N/A</v>
      </c>
    </row>
    <row r="6809" spans="1:6" ht="12.75" x14ac:dyDescent="0.2">
      <c r="A6809" s="2" t="s">
        <v>6811</v>
      </c>
      <c r="B6809" s="2">
        <v>17</v>
      </c>
      <c r="C6809" s="2">
        <v>5.4570924867999997</v>
      </c>
      <c r="D6809">
        <f t="shared" si="109"/>
        <v>6577</v>
      </c>
      <c r="E6809" t="e">
        <f>MATCH(A6809,RLC!$A:$A,0)</f>
        <v>#N/A</v>
      </c>
      <c r="F6809" t="e" cm="1">
        <f t="array" ref="F6809">INDEX(RLC!$C:$C,E6809)</f>
        <v>#N/A</v>
      </c>
    </row>
    <row r="6810" spans="1:6" ht="12.75" x14ac:dyDescent="0.2">
      <c r="A6810" s="2" t="s">
        <v>6812</v>
      </c>
      <c r="B6810" s="2">
        <v>17</v>
      </c>
      <c r="C6810" s="2">
        <v>5.4570924867999997</v>
      </c>
      <c r="D6810">
        <f t="shared" si="109"/>
        <v>6577</v>
      </c>
      <c r="E6810" t="e">
        <f>MATCH(A6810,RLC!$A:$A,0)</f>
        <v>#N/A</v>
      </c>
      <c r="F6810" t="e" cm="1">
        <f t="array" ref="F6810">INDEX(RLC!$C:$C,E6810)</f>
        <v>#N/A</v>
      </c>
    </row>
    <row r="6811" spans="1:6" ht="12.75" x14ac:dyDescent="0.2">
      <c r="A6811" s="2" t="s">
        <v>6813</v>
      </c>
      <c r="B6811" s="2">
        <v>17</v>
      </c>
      <c r="C6811" s="2">
        <v>5.4570924867999997</v>
      </c>
      <c r="D6811">
        <f t="shared" si="109"/>
        <v>6577</v>
      </c>
      <c r="E6811" t="e">
        <f>MATCH(A6811,RLC!$A:$A,0)</f>
        <v>#N/A</v>
      </c>
      <c r="F6811" t="e" cm="1">
        <f t="array" ref="F6811">INDEX(RLC!$C:$C,E6811)</f>
        <v>#N/A</v>
      </c>
    </row>
    <row r="6812" spans="1:6" ht="12.75" x14ac:dyDescent="0.2">
      <c r="A6812" s="2" t="s">
        <v>6814</v>
      </c>
      <c r="B6812" s="2">
        <v>17</v>
      </c>
      <c r="C6812" s="2">
        <v>5.4570924867999997</v>
      </c>
      <c r="D6812">
        <f t="shared" si="109"/>
        <v>6577</v>
      </c>
      <c r="E6812" t="e">
        <f>MATCH(A6812,RLC!$A:$A,0)</f>
        <v>#N/A</v>
      </c>
      <c r="F6812" t="e" cm="1">
        <f t="array" ref="F6812">INDEX(RLC!$C:$C,E6812)</f>
        <v>#N/A</v>
      </c>
    </row>
    <row r="6813" spans="1:6" ht="12.75" x14ac:dyDescent="0.2">
      <c r="A6813" s="2" t="s">
        <v>6815</v>
      </c>
      <c r="B6813" s="2">
        <v>17</v>
      </c>
      <c r="C6813" s="2">
        <v>5.4570924867999997</v>
      </c>
      <c r="D6813">
        <f t="shared" si="109"/>
        <v>6577</v>
      </c>
      <c r="E6813" t="e">
        <f>MATCH(A6813,RLC!$A:$A,0)</f>
        <v>#N/A</v>
      </c>
      <c r="F6813" t="e" cm="1">
        <f t="array" ref="F6813">INDEX(RLC!$C:$C,E6813)</f>
        <v>#N/A</v>
      </c>
    </row>
    <row r="6814" spans="1:6" ht="12.75" x14ac:dyDescent="0.2">
      <c r="A6814" s="2" t="s">
        <v>6816</v>
      </c>
      <c r="B6814" s="2">
        <v>17</v>
      </c>
      <c r="C6814" s="2">
        <v>5.4570924867999997</v>
      </c>
      <c r="D6814">
        <f t="shared" si="109"/>
        <v>6577</v>
      </c>
      <c r="E6814">
        <f>MATCH(A6814,RLC!$A:$A,0)</f>
        <v>4071</v>
      </c>
      <c r="F6814" cm="1">
        <f t="array" ref="F6814">INDEX(RLC!$C:$C,E6814)</f>
        <v>27.9020081474</v>
      </c>
    </row>
    <row r="6815" spans="1:6" ht="12.75" x14ac:dyDescent="0.2">
      <c r="A6815" s="2" t="s">
        <v>6817</v>
      </c>
      <c r="B6815" s="2">
        <v>17</v>
      </c>
      <c r="C6815" s="2">
        <v>5.4570924867999997</v>
      </c>
      <c r="D6815">
        <f t="shared" si="109"/>
        <v>6577</v>
      </c>
      <c r="E6815" t="e">
        <f>MATCH(A6815,RLC!$A:$A,0)</f>
        <v>#N/A</v>
      </c>
      <c r="F6815" t="e" cm="1">
        <f t="array" ref="F6815">INDEX(RLC!$C:$C,E6815)</f>
        <v>#N/A</v>
      </c>
    </row>
    <row r="6816" spans="1:6" ht="12.75" x14ac:dyDescent="0.2">
      <c r="A6816" s="2" t="s">
        <v>6818</v>
      </c>
      <c r="B6816" s="2">
        <v>17</v>
      </c>
      <c r="C6816" s="2">
        <v>5.4570924867999997</v>
      </c>
      <c r="D6816">
        <f t="shared" si="109"/>
        <v>6577</v>
      </c>
      <c r="E6816" t="e">
        <f>MATCH(A6816,RLC!$A:$A,0)</f>
        <v>#N/A</v>
      </c>
      <c r="F6816" t="e" cm="1">
        <f t="array" ref="F6816">INDEX(RLC!$C:$C,E6816)</f>
        <v>#N/A</v>
      </c>
    </row>
    <row r="6817" spans="1:6" ht="12.75" x14ac:dyDescent="0.2">
      <c r="A6817" s="2" t="s">
        <v>6819</v>
      </c>
      <c r="B6817" s="2">
        <v>17</v>
      </c>
      <c r="C6817" s="2">
        <v>5.4570924867999997</v>
      </c>
      <c r="D6817">
        <f t="shared" si="109"/>
        <v>6577</v>
      </c>
      <c r="E6817" t="e">
        <f>MATCH(A6817,RLC!$A:$A,0)</f>
        <v>#N/A</v>
      </c>
      <c r="F6817" t="e" cm="1">
        <f t="array" ref="F6817">INDEX(RLC!$C:$C,E6817)</f>
        <v>#N/A</v>
      </c>
    </row>
    <row r="6818" spans="1:6" ht="12.75" x14ac:dyDescent="0.2">
      <c r="A6818" s="2" t="s">
        <v>6820</v>
      </c>
      <c r="B6818" s="2">
        <v>17</v>
      </c>
      <c r="C6818" s="2">
        <v>5.4570924867999997</v>
      </c>
      <c r="D6818">
        <f t="shared" si="109"/>
        <v>6577</v>
      </c>
      <c r="E6818" t="e">
        <f>MATCH(A6818,RLC!$A:$A,0)</f>
        <v>#N/A</v>
      </c>
      <c r="F6818" t="e" cm="1">
        <f t="array" ref="F6818">INDEX(RLC!$C:$C,E6818)</f>
        <v>#N/A</v>
      </c>
    </row>
    <row r="6819" spans="1:6" ht="12.75" x14ac:dyDescent="0.2">
      <c r="A6819" s="2" t="s">
        <v>6821</v>
      </c>
      <c r="B6819" s="2">
        <v>17</v>
      </c>
      <c r="C6819" s="2">
        <v>5.4570924867999997</v>
      </c>
      <c r="D6819">
        <f t="shared" si="109"/>
        <v>6577</v>
      </c>
      <c r="E6819" t="e">
        <f>MATCH(A6819,RLC!$A:$A,0)</f>
        <v>#N/A</v>
      </c>
      <c r="F6819" t="e" cm="1">
        <f t="array" ref="F6819">INDEX(RLC!$C:$C,E6819)</f>
        <v>#N/A</v>
      </c>
    </row>
    <row r="6820" spans="1:6" ht="12.75" x14ac:dyDescent="0.2">
      <c r="A6820" s="2" t="s">
        <v>6822</v>
      </c>
      <c r="B6820" s="2">
        <v>17</v>
      </c>
      <c r="C6820" s="2">
        <v>5.4570924867999997</v>
      </c>
      <c r="D6820">
        <f t="shared" si="109"/>
        <v>6577</v>
      </c>
      <c r="E6820">
        <f>MATCH(A6820,RLC!$A:$A,0)</f>
        <v>4698</v>
      </c>
      <c r="F6820" cm="1">
        <f t="array" ref="F6820">INDEX(RLC!$C:$C,E6820)</f>
        <v>23.916006983500001</v>
      </c>
    </row>
    <row r="6821" spans="1:6" ht="12.75" x14ac:dyDescent="0.2">
      <c r="A6821" s="2" t="s">
        <v>6823</v>
      </c>
      <c r="B6821" s="2">
        <v>17</v>
      </c>
      <c r="C6821" s="2">
        <v>5.4570924867999997</v>
      </c>
      <c r="D6821">
        <f t="shared" si="109"/>
        <v>6577</v>
      </c>
      <c r="E6821" t="e">
        <f>MATCH(A6821,RLC!$A:$A,0)</f>
        <v>#N/A</v>
      </c>
      <c r="F6821" t="e" cm="1">
        <f t="array" ref="F6821">INDEX(RLC!$C:$C,E6821)</f>
        <v>#N/A</v>
      </c>
    </row>
    <row r="6822" spans="1:6" ht="12.75" x14ac:dyDescent="0.2">
      <c r="A6822" s="2" t="s">
        <v>6824</v>
      </c>
      <c r="B6822" s="2">
        <v>17</v>
      </c>
      <c r="C6822" s="2">
        <v>5.4570924867999997</v>
      </c>
      <c r="D6822">
        <f t="shared" si="109"/>
        <v>6577</v>
      </c>
      <c r="E6822">
        <f>MATCH(A6822,RLC!$A:$A,0)</f>
        <v>3903</v>
      </c>
      <c r="F6822" cm="1">
        <f t="array" ref="F6822">INDEX(RLC!$C:$C,E6822)</f>
        <v>29.230675202</v>
      </c>
    </row>
    <row r="6823" spans="1:6" ht="12.75" x14ac:dyDescent="0.2">
      <c r="A6823" s="2" t="s">
        <v>6825</v>
      </c>
      <c r="B6823" s="2">
        <v>17</v>
      </c>
      <c r="C6823" s="2">
        <v>5.4570924867999997</v>
      </c>
      <c r="D6823">
        <f t="shared" si="109"/>
        <v>6577</v>
      </c>
      <c r="E6823" t="e">
        <f>MATCH(A6823,RLC!$A:$A,0)</f>
        <v>#N/A</v>
      </c>
      <c r="F6823" t="e" cm="1">
        <f t="array" ref="F6823">INDEX(RLC!$C:$C,E6823)</f>
        <v>#N/A</v>
      </c>
    </row>
    <row r="6824" spans="1:6" ht="12.75" x14ac:dyDescent="0.2">
      <c r="A6824" s="2" t="s">
        <v>6826</v>
      </c>
      <c r="B6824" s="2">
        <v>17</v>
      </c>
      <c r="C6824" s="2">
        <v>5.4570924867999997</v>
      </c>
      <c r="D6824">
        <f t="shared" si="109"/>
        <v>6577</v>
      </c>
      <c r="E6824" t="e">
        <f>MATCH(A6824,RLC!$A:$A,0)</f>
        <v>#N/A</v>
      </c>
      <c r="F6824" t="e" cm="1">
        <f t="array" ref="F6824">INDEX(RLC!$C:$C,E6824)</f>
        <v>#N/A</v>
      </c>
    </row>
    <row r="6825" spans="1:6" ht="12.75" x14ac:dyDescent="0.2">
      <c r="A6825" s="2" t="s">
        <v>6827</v>
      </c>
      <c r="B6825" s="2">
        <v>17</v>
      </c>
      <c r="C6825" s="2">
        <v>5.4570924867999997</v>
      </c>
      <c r="D6825">
        <f t="shared" si="109"/>
        <v>6577</v>
      </c>
      <c r="E6825" t="e">
        <f>MATCH(A6825,RLC!$A:$A,0)</f>
        <v>#N/A</v>
      </c>
      <c r="F6825" t="e" cm="1">
        <f t="array" ref="F6825">INDEX(RLC!$C:$C,E6825)</f>
        <v>#N/A</v>
      </c>
    </row>
    <row r="6826" spans="1:6" ht="12.75" x14ac:dyDescent="0.2">
      <c r="A6826" s="2" t="s">
        <v>6828</v>
      </c>
      <c r="B6826" s="2">
        <v>17</v>
      </c>
      <c r="C6826" s="2">
        <v>5.4570924867999997</v>
      </c>
      <c r="D6826">
        <f t="shared" si="109"/>
        <v>6577</v>
      </c>
      <c r="E6826" t="e">
        <f>MATCH(A6826,RLC!$A:$A,0)</f>
        <v>#N/A</v>
      </c>
      <c r="F6826" t="e" cm="1">
        <f t="array" ref="F6826">INDEX(RLC!$C:$C,E6826)</f>
        <v>#N/A</v>
      </c>
    </row>
    <row r="6827" spans="1:6" ht="12.75" x14ac:dyDescent="0.2">
      <c r="A6827" s="2" t="s">
        <v>6829</v>
      </c>
      <c r="B6827" s="2">
        <v>17</v>
      </c>
      <c r="C6827" s="2">
        <v>5.4570924867999997</v>
      </c>
      <c r="D6827">
        <f t="shared" si="109"/>
        <v>6577</v>
      </c>
      <c r="E6827" t="e">
        <f>MATCH(A6827,RLC!$A:$A,0)</f>
        <v>#N/A</v>
      </c>
      <c r="F6827" t="e" cm="1">
        <f t="array" ref="F6827">INDEX(RLC!$C:$C,E6827)</f>
        <v>#N/A</v>
      </c>
    </row>
    <row r="6828" spans="1:6" ht="12.75" x14ac:dyDescent="0.2">
      <c r="A6828" s="2" t="s">
        <v>6830</v>
      </c>
      <c r="B6828" s="2">
        <v>17</v>
      </c>
      <c r="C6828" s="2">
        <v>5.4570924867999997</v>
      </c>
      <c r="D6828">
        <f t="shared" si="109"/>
        <v>6577</v>
      </c>
      <c r="E6828" t="e">
        <f>MATCH(A6828,RLC!$A:$A,0)</f>
        <v>#N/A</v>
      </c>
      <c r="F6828" t="e" cm="1">
        <f t="array" ref="F6828">INDEX(RLC!$C:$C,E6828)</f>
        <v>#N/A</v>
      </c>
    </row>
    <row r="6829" spans="1:6" ht="12.75" x14ac:dyDescent="0.2">
      <c r="A6829" s="2" t="s">
        <v>6831</v>
      </c>
      <c r="B6829" s="2">
        <v>17</v>
      </c>
      <c r="C6829" s="2">
        <v>5.4570924867999997</v>
      </c>
      <c r="D6829">
        <f t="shared" si="109"/>
        <v>6577</v>
      </c>
      <c r="E6829" t="e">
        <f>MATCH(A6829,RLC!$A:$A,0)</f>
        <v>#N/A</v>
      </c>
      <c r="F6829" t="e" cm="1">
        <f t="array" ref="F6829">INDEX(RLC!$C:$C,E6829)</f>
        <v>#N/A</v>
      </c>
    </row>
    <row r="6830" spans="1:6" ht="12.75" x14ac:dyDescent="0.2">
      <c r="A6830" s="2" t="s">
        <v>6832</v>
      </c>
      <c r="B6830" s="2">
        <v>17</v>
      </c>
      <c r="C6830" s="2">
        <v>5.4570924867999997</v>
      </c>
      <c r="D6830">
        <f t="shared" si="109"/>
        <v>6577</v>
      </c>
      <c r="E6830">
        <f>MATCH(A6830,RLC!$A:$A,0)</f>
        <v>3912</v>
      </c>
      <c r="F6830" cm="1">
        <f t="array" ref="F6830">INDEX(RLC!$C:$C,E6830)</f>
        <v>29.230675202</v>
      </c>
    </row>
    <row r="6831" spans="1:6" ht="12.75" x14ac:dyDescent="0.2">
      <c r="A6831" s="2" t="s">
        <v>6833</v>
      </c>
      <c r="B6831" s="2">
        <v>17</v>
      </c>
      <c r="C6831" s="2">
        <v>5.4570924867999997</v>
      </c>
      <c r="D6831">
        <f t="shared" si="109"/>
        <v>6577</v>
      </c>
      <c r="E6831">
        <f>MATCH(A6831,RLC!$A:$A,0)</f>
        <v>3013</v>
      </c>
      <c r="F6831" cm="1">
        <f t="array" ref="F6831">INDEX(RLC!$C:$C,E6831)</f>
        <v>38.531344584499998</v>
      </c>
    </row>
    <row r="6832" spans="1:6" ht="12.75" x14ac:dyDescent="0.2">
      <c r="A6832" s="2" t="s">
        <v>6834</v>
      </c>
      <c r="B6832" s="2">
        <v>17</v>
      </c>
      <c r="C6832" s="2">
        <v>5.4570924867999997</v>
      </c>
      <c r="D6832">
        <f t="shared" si="109"/>
        <v>6577</v>
      </c>
      <c r="E6832">
        <f>MATCH(A6832,RLC!$A:$A,0)</f>
        <v>5914</v>
      </c>
      <c r="F6832" cm="1">
        <f t="array" ref="F6832">INDEX(RLC!$C:$C,E6832)</f>
        <v>18.601338764899999</v>
      </c>
    </row>
    <row r="6833" spans="1:6" ht="12.75" x14ac:dyDescent="0.2">
      <c r="A6833" s="2" t="s">
        <v>6835</v>
      </c>
      <c r="B6833" s="2">
        <v>17</v>
      </c>
      <c r="C6833" s="2">
        <v>5.4570924867999997</v>
      </c>
      <c r="D6833">
        <f t="shared" si="109"/>
        <v>6577</v>
      </c>
      <c r="E6833" t="e">
        <f>MATCH(A6833,RLC!$A:$A,0)</f>
        <v>#N/A</v>
      </c>
      <c r="F6833" t="e" cm="1">
        <f t="array" ref="F6833">INDEX(RLC!$C:$C,E6833)</f>
        <v>#N/A</v>
      </c>
    </row>
    <row r="6834" spans="1:6" ht="12.75" x14ac:dyDescent="0.2">
      <c r="A6834" s="2" t="s">
        <v>6836</v>
      </c>
      <c r="B6834" s="2">
        <v>17</v>
      </c>
      <c r="C6834" s="2">
        <v>5.4570924867999997</v>
      </c>
      <c r="D6834">
        <f t="shared" si="109"/>
        <v>6577</v>
      </c>
      <c r="E6834" t="e">
        <f>MATCH(A6834,RLC!$A:$A,0)</f>
        <v>#N/A</v>
      </c>
      <c r="F6834" t="e" cm="1">
        <f t="array" ref="F6834">INDEX(RLC!$C:$C,E6834)</f>
        <v>#N/A</v>
      </c>
    </row>
    <row r="6835" spans="1:6" ht="12.75" x14ac:dyDescent="0.2">
      <c r="A6835" s="2" t="s">
        <v>6837</v>
      </c>
      <c r="B6835" s="2">
        <v>17</v>
      </c>
      <c r="C6835" s="2">
        <v>5.4570924867999997</v>
      </c>
      <c r="D6835">
        <f t="shared" si="109"/>
        <v>6577</v>
      </c>
      <c r="E6835">
        <f>MATCH(A6835,RLC!$A:$A,0)</f>
        <v>7357</v>
      </c>
      <c r="F6835" cm="1">
        <f t="array" ref="F6835">INDEX(RLC!$C:$C,E6835)</f>
        <v>14.615337601</v>
      </c>
    </row>
    <row r="6836" spans="1:6" ht="12.75" x14ac:dyDescent="0.2">
      <c r="A6836" s="2" t="s">
        <v>6838</v>
      </c>
      <c r="B6836" s="2">
        <v>17</v>
      </c>
      <c r="C6836" s="2">
        <v>5.4570924867999997</v>
      </c>
      <c r="D6836">
        <f t="shared" si="109"/>
        <v>6577</v>
      </c>
      <c r="E6836" t="e">
        <f>MATCH(A6836,RLC!$A:$A,0)</f>
        <v>#N/A</v>
      </c>
      <c r="F6836" t="e" cm="1">
        <f t="array" ref="F6836">INDEX(RLC!$C:$C,E6836)</f>
        <v>#N/A</v>
      </c>
    </row>
    <row r="6837" spans="1:6" ht="12.75" x14ac:dyDescent="0.2">
      <c r="A6837" s="2" t="s">
        <v>6839</v>
      </c>
      <c r="B6837" s="2">
        <v>17</v>
      </c>
      <c r="C6837" s="2">
        <v>5.4570924867999997</v>
      </c>
      <c r="D6837">
        <f t="shared" si="109"/>
        <v>6577</v>
      </c>
      <c r="E6837">
        <f>MATCH(A6837,RLC!$A:$A,0)</f>
        <v>4282</v>
      </c>
      <c r="F6837" cm="1">
        <f t="array" ref="F6837">INDEX(RLC!$C:$C,E6837)</f>
        <v>26.573341092700002</v>
      </c>
    </row>
    <row r="6838" spans="1:6" ht="12.75" x14ac:dyDescent="0.2">
      <c r="A6838" s="2" t="s">
        <v>6840</v>
      </c>
      <c r="B6838" s="2">
        <v>17</v>
      </c>
      <c r="C6838" s="2">
        <v>5.4570924867999997</v>
      </c>
      <c r="D6838">
        <f t="shared" si="109"/>
        <v>6577</v>
      </c>
      <c r="E6838">
        <f>MATCH(A6838,RLC!$A:$A,0)</f>
        <v>5920</v>
      </c>
      <c r="F6838" cm="1">
        <f t="array" ref="F6838">INDEX(RLC!$C:$C,E6838)</f>
        <v>18.601338764899999</v>
      </c>
    </row>
    <row r="6839" spans="1:6" ht="12.75" x14ac:dyDescent="0.2">
      <c r="A6839" s="2" t="s">
        <v>6841</v>
      </c>
      <c r="B6839" s="2">
        <v>17</v>
      </c>
      <c r="C6839" s="2">
        <v>5.4570924867999997</v>
      </c>
      <c r="D6839">
        <f t="shared" si="109"/>
        <v>6577</v>
      </c>
      <c r="E6839" t="e">
        <f>MATCH(A6839,RLC!$A:$A,0)</f>
        <v>#N/A</v>
      </c>
      <c r="F6839" t="e" cm="1">
        <f t="array" ref="F6839">INDEX(RLC!$C:$C,E6839)</f>
        <v>#N/A</v>
      </c>
    </row>
    <row r="6840" spans="1:6" ht="12.75" x14ac:dyDescent="0.2">
      <c r="A6840" s="2" t="s">
        <v>6842</v>
      </c>
      <c r="B6840" s="2">
        <v>17</v>
      </c>
      <c r="C6840" s="2">
        <v>5.4570924867999997</v>
      </c>
      <c r="D6840">
        <f t="shared" si="109"/>
        <v>6577</v>
      </c>
      <c r="E6840">
        <f>MATCH(A6840,RLC!$A:$A,0)</f>
        <v>6322</v>
      </c>
      <c r="F6840" cm="1">
        <f t="array" ref="F6840">INDEX(RLC!$C:$C,E6840)</f>
        <v>17.272671710299999</v>
      </c>
    </row>
    <row r="6841" spans="1:6" ht="12.75" x14ac:dyDescent="0.2">
      <c r="A6841" s="2" t="s">
        <v>6843</v>
      </c>
      <c r="B6841" s="2">
        <v>17</v>
      </c>
      <c r="C6841" s="2">
        <v>5.4570924867999997</v>
      </c>
      <c r="D6841">
        <f t="shared" si="109"/>
        <v>6577</v>
      </c>
      <c r="E6841" t="e">
        <f>MATCH(A6841,RLC!$A:$A,0)</f>
        <v>#N/A</v>
      </c>
      <c r="F6841" t="e" cm="1">
        <f t="array" ref="F6841">INDEX(RLC!$C:$C,E6841)</f>
        <v>#N/A</v>
      </c>
    </row>
    <row r="6842" spans="1:6" ht="12.75" x14ac:dyDescent="0.2">
      <c r="A6842" s="2" t="s">
        <v>6844</v>
      </c>
      <c r="B6842" s="2">
        <v>17</v>
      </c>
      <c r="C6842" s="2">
        <v>5.4570924867999997</v>
      </c>
      <c r="D6842">
        <f t="shared" si="109"/>
        <v>6577</v>
      </c>
      <c r="E6842">
        <f>MATCH(A6842,RLC!$A:$A,0)</f>
        <v>1833</v>
      </c>
      <c r="F6842" cm="1">
        <f t="array" ref="F6842">INDEX(RLC!$C:$C,E6842)</f>
        <v>63.776018622599999</v>
      </c>
    </row>
    <row r="6843" spans="1:6" ht="12.75" x14ac:dyDescent="0.2">
      <c r="A6843" s="2" t="s">
        <v>6845</v>
      </c>
      <c r="B6843" s="2">
        <v>17</v>
      </c>
      <c r="C6843" s="2">
        <v>5.4570924867999997</v>
      </c>
      <c r="D6843">
        <f t="shared" si="109"/>
        <v>6577</v>
      </c>
      <c r="E6843">
        <f>MATCH(A6843,RLC!$A:$A,0)</f>
        <v>6326</v>
      </c>
      <c r="F6843" cm="1">
        <f t="array" ref="F6843">INDEX(RLC!$C:$C,E6843)</f>
        <v>17.272671710299999</v>
      </c>
    </row>
    <row r="6844" spans="1:6" ht="12.75" x14ac:dyDescent="0.2">
      <c r="A6844" s="2" t="s">
        <v>6846</v>
      </c>
      <c r="B6844" s="2">
        <v>17</v>
      </c>
      <c r="C6844" s="2">
        <v>5.4570924867999997</v>
      </c>
      <c r="D6844">
        <f t="shared" si="109"/>
        <v>6577</v>
      </c>
      <c r="E6844" t="e">
        <f>MATCH(A6844,RLC!$A:$A,0)</f>
        <v>#N/A</v>
      </c>
      <c r="F6844" t="e" cm="1">
        <f t="array" ref="F6844">INDEX(RLC!$C:$C,E6844)</f>
        <v>#N/A</v>
      </c>
    </row>
    <row r="6845" spans="1:6" ht="12.75" x14ac:dyDescent="0.2">
      <c r="A6845" s="2" t="s">
        <v>6847</v>
      </c>
      <c r="B6845" s="2">
        <v>17</v>
      </c>
      <c r="C6845" s="2">
        <v>5.4570924867999997</v>
      </c>
      <c r="D6845">
        <f t="shared" si="109"/>
        <v>6577</v>
      </c>
      <c r="E6845">
        <f>MATCH(A6845,RLC!$A:$A,0)</f>
        <v>4287</v>
      </c>
      <c r="F6845" cm="1">
        <f t="array" ref="F6845">INDEX(RLC!$C:$C,E6845)</f>
        <v>26.573341092700002</v>
      </c>
    </row>
    <row r="6846" spans="1:6" ht="12.75" x14ac:dyDescent="0.2">
      <c r="A6846" s="2" t="s">
        <v>6848</v>
      </c>
      <c r="B6846" s="2">
        <v>17</v>
      </c>
      <c r="C6846" s="2">
        <v>5.4570924867999997</v>
      </c>
      <c r="D6846">
        <f t="shared" si="109"/>
        <v>6577</v>
      </c>
      <c r="E6846">
        <f>MATCH(A6846,RLC!$A:$A,0)</f>
        <v>5930</v>
      </c>
      <c r="F6846" cm="1">
        <f t="array" ref="F6846">INDEX(RLC!$C:$C,E6846)</f>
        <v>18.601338764899999</v>
      </c>
    </row>
    <row r="6847" spans="1:6" ht="12.75" x14ac:dyDescent="0.2">
      <c r="A6847" s="2" t="s">
        <v>6849</v>
      </c>
      <c r="B6847" s="2">
        <v>17</v>
      </c>
      <c r="C6847" s="2">
        <v>5.4570924867999997</v>
      </c>
      <c r="D6847">
        <f t="shared" si="109"/>
        <v>6577</v>
      </c>
      <c r="E6847" t="e">
        <f>MATCH(A6847,RLC!$A:$A,0)</f>
        <v>#N/A</v>
      </c>
      <c r="F6847" t="e" cm="1">
        <f t="array" ref="F6847">INDEX(RLC!$C:$C,E6847)</f>
        <v>#N/A</v>
      </c>
    </row>
    <row r="6848" spans="1:6" ht="12.75" x14ac:dyDescent="0.2">
      <c r="A6848" s="2" t="s">
        <v>6850</v>
      </c>
      <c r="B6848" s="2">
        <v>17</v>
      </c>
      <c r="C6848" s="2">
        <v>5.4570924867999997</v>
      </c>
      <c r="D6848">
        <f t="shared" si="109"/>
        <v>6577</v>
      </c>
      <c r="E6848">
        <f>MATCH(A6848,RLC!$A:$A,0)</f>
        <v>5932</v>
      </c>
      <c r="F6848" cm="1">
        <f t="array" ref="F6848">INDEX(RLC!$C:$C,E6848)</f>
        <v>18.601338764899999</v>
      </c>
    </row>
    <row r="6849" spans="1:6" ht="12.75" x14ac:dyDescent="0.2">
      <c r="A6849" s="2" t="s">
        <v>6851</v>
      </c>
      <c r="B6849" s="2">
        <v>17</v>
      </c>
      <c r="C6849" s="2">
        <v>5.4570924867999997</v>
      </c>
      <c r="D6849">
        <f t="shared" si="109"/>
        <v>6577</v>
      </c>
      <c r="E6849">
        <f>MATCH(A6849,RLC!$A:$A,0)</f>
        <v>1522</v>
      </c>
      <c r="F6849" cm="1">
        <f t="array" ref="F6849">INDEX(RLC!$C:$C,E6849)</f>
        <v>75.734022114300004</v>
      </c>
    </row>
    <row r="6850" spans="1:6" ht="12.75" x14ac:dyDescent="0.2">
      <c r="A6850" s="2" t="s">
        <v>6852</v>
      </c>
      <c r="B6850" s="2">
        <v>17</v>
      </c>
      <c r="C6850" s="2">
        <v>5.4570924867999997</v>
      </c>
      <c r="D6850">
        <f t="shared" si="109"/>
        <v>6577</v>
      </c>
      <c r="E6850" t="e">
        <f>MATCH(A6850,RLC!$A:$A,0)</f>
        <v>#N/A</v>
      </c>
      <c r="F6850" t="e" cm="1">
        <f t="array" ref="F6850">INDEX(RLC!$C:$C,E6850)</f>
        <v>#N/A</v>
      </c>
    </row>
    <row r="6851" spans="1:6" ht="12.75" x14ac:dyDescent="0.2">
      <c r="A6851" s="2" t="s">
        <v>6853</v>
      </c>
      <c r="B6851" s="2">
        <v>17</v>
      </c>
      <c r="C6851" s="2">
        <v>5.4570924867999997</v>
      </c>
      <c r="D6851">
        <f t="shared" ref="D6851:D6914" si="110">RANK(B6851,$B:$B,0)</f>
        <v>6577</v>
      </c>
      <c r="E6851" t="e">
        <f>MATCH(A6851,RLC!$A:$A,0)</f>
        <v>#N/A</v>
      </c>
      <c r="F6851" t="e" cm="1">
        <f t="array" ref="F6851">INDEX(RLC!$C:$C,E6851)</f>
        <v>#N/A</v>
      </c>
    </row>
    <row r="6852" spans="1:6" ht="12.75" x14ac:dyDescent="0.2">
      <c r="A6852" s="2" t="s">
        <v>6854</v>
      </c>
      <c r="B6852" s="2">
        <v>17</v>
      </c>
      <c r="C6852" s="2">
        <v>5.4570924867999997</v>
      </c>
      <c r="D6852">
        <f t="shared" si="110"/>
        <v>6577</v>
      </c>
      <c r="E6852" t="e">
        <f>MATCH(A6852,RLC!$A:$A,0)</f>
        <v>#N/A</v>
      </c>
      <c r="F6852" t="e" cm="1">
        <f t="array" ref="F6852">INDEX(RLC!$C:$C,E6852)</f>
        <v>#N/A</v>
      </c>
    </row>
    <row r="6853" spans="1:6" ht="12.75" x14ac:dyDescent="0.2">
      <c r="A6853" s="2" t="s">
        <v>6855</v>
      </c>
      <c r="B6853" s="2">
        <v>17</v>
      </c>
      <c r="C6853" s="2">
        <v>5.4570924867999997</v>
      </c>
      <c r="D6853">
        <f t="shared" si="110"/>
        <v>6577</v>
      </c>
      <c r="E6853" t="e">
        <f>MATCH(A6853,RLC!$A:$A,0)</f>
        <v>#N/A</v>
      </c>
      <c r="F6853" t="e" cm="1">
        <f t="array" ref="F6853">INDEX(RLC!$C:$C,E6853)</f>
        <v>#N/A</v>
      </c>
    </row>
    <row r="6854" spans="1:6" ht="12.75" x14ac:dyDescent="0.2">
      <c r="A6854" s="2" t="s">
        <v>6856</v>
      </c>
      <c r="B6854" s="2">
        <v>17</v>
      </c>
      <c r="C6854" s="2">
        <v>5.4570924867999997</v>
      </c>
      <c r="D6854">
        <f t="shared" si="110"/>
        <v>6577</v>
      </c>
      <c r="E6854">
        <f>MATCH(A6854,RLC!$A:$A,0)</f>
        <v>6865</v>
      </c>
      <c r="F6854" cm="1">
        <f t="array" ref="F6854">INDEX(RLC!$C:$C,E6854)</f>
        <v>15.944004655600001</v>
      </c>
    </row>
    <row r="6855" spans="1:6" ht="12.75" x14ac:dyDescent="0.2">
      <c r="A6855" s="2" t="s">
        <v>6857</v>
      </c>
      <c r="B6855" s="2">
        <v>17</v>
      </c>
      <c r="C6855" s="2">
        <v>5.4570924867999997</v>
      </c>
      <c r="D6855">
        <f t="shared" si="110"/>
        <v>6577</v>
      </c>
      <c r="E6855">
        <f>MATCH(A6855,RLC!$A:$A,0)</f>
        <v>6360</v>
      </c>
      <c r="F6855" cm="1">
        <f t="array" ref="F6855">INDEX(RLC!$C:$C,E6855)</f>
        <v>17.272671710299999</v>
      </c>
    </row>
    <row r="6856" spans="1:6" ht="12.75" x14ac:dyDescent="0.2">
      <c r="A6856" s="2" t="s">
        <v>6858</v>
      </c>
      <c r="B6856" s="2">
        <v>17</v>
      </c>
      <c r="C6856" s="2">
        <v>5.4570924867999997</v>
      </c>
      <c r="D6856">
        <f t="shared" si="110"/>
        <v>6577</v>
      </c>
      <c r="E6856">
        <f>MATCH(A6856,RLC!$A:$A,0)</f>
        <v>5955</v>
      </c>
      <c r="F6856" cm="1">
        <f t="array" ref="F6856">INDEX(RLC!$C:$C,E6856)</f>
        <v>18.601338764899999</v>
      </c>
    </row>
    <row r="6857" spans="1:6" ht="12.75" x14ac:dyDescent="0.2">
      <c r="A6857" s="2" t="s">
        <v>6859</v>
      </c>
      <c r="B6857" s="2">
        <v>17</v>
      </c>
      <c r="C6857" s="2">
        <v>5.4570924867999997</v>
      </c>
      <c r="D6857">
        <f t="shared" si="110"/>
        <v>6577</v>
      </c>
      <c r="E6857" t="e">
        <f>MATCH(A6857,RLC!$A:$A,0)</f>
        <v>#N/A</v>
      </c>
      <c r="F6857" t="e" cm="1">
        <f t="array" ref="F6857">INDEX(RLC!$C:$C,E6857)</f>
        <v>#N/A</v>
      </c>
    </row>
    <row r="6858" spans="1:6" ht="12.75" x14ac:dyDescent="0.2">
      <c r="A6858" s="2" t="s">
        <v>6860</v>
      </c>
      <c r="B6858" s="2">
        <v>17</v>
      </c>
      <c r="C6858" s="2">
        <v>5.4570924867999997</v>
      </c>
      <c r="D6858">
        <f t="shared" si="110"/>
        <v>6577</v>
      </c>
      <c r="E6858" t="e">
        <f>MATCH(A6858,RLC!$A:$A,0)</f>
        <v>#N/A</v>
      </c>
      <c r="F6858" t="e" cm="1">
        <f t="array" ref="F6858">INDEX(RLC!$C:$C,E6858)</f>
        <v>#N/A</v>
      </c>
    </row>
    <row r="6859" spans="1:6" ht="12.75" x14ac:dyDescent="0.2">
      <c r="A6859" s="2" t="s">
        <v>6861</v>
      </c>
      <c r="B6859" s="2">
        <v>17</v>
      </c>
      <c r="C6859" s="2">
        <v>5.4570924867999997</v>
      </c>
      <c r="D6859">
        <f t="shared" si="110"/>
        <v>6577</v>
      </c>
      <c r="E6859">
        <f>MATCH(A6859,RLC!$A:$A,0)</f>
        <v>8056</v>
      </c>
      <c r="F6859" cm="1">
        <f t="array" ref="F6859">INDEX(RLC!$C:$C,E6859)</f>
        <v>13.2866705464</v>
      </c>
    </row>
    <row r="6860" spans="1:6" ht="12.75" x14ac:dyDescent="0.2">
      <c r="A6860" s="2" t="s">
        <v>6862</v>
      </c>
      <c r="B6860" s="2">
        <v>17</v>
      </c>
      <c r="C6860" s="2">
        <v>5.4570924867999997</v>
      </c>
      <c r="D6860">
        <f t="shared" si="110"/>
        <v>6577</v>
      </c>
      <c r="E6860" t="e">
        <f>MATCH(A6860,RLC!$A:$A,0)</f>
        <v>#N/A</v>
      </c>
      <c r="F6860" t="e" cm="1">
        <f t="array" ref="F6860">INDEX(RLC!$C:$C,E6860)</f>
        <v>#N/A</v>
      </c>
    </row>
    <row r="6861" spans="1:6" ht="12.75" x14ac:dyDescent="0.2">
      <c r="A6861" s="2" t="s">
        <v>6863</v>
      </c>
      <c r="B6861" s="2">
        <v>17</v>
      </c>
      <c r="C6861" s="2">
        <v>5.4570924867999997</v>
      </c>
      <c r="D6861">
        <f t="shared" si="110"/>
        <v>6577</v>
      </c>
      <c r="E6861" t="e">
        <f>MATCH(A6861,RLC!$A:$A,0)</f>
        <v>#N/A</v>
      </c>
      <c r="F6861" t="e" cm="1">
        <f t="array" ref="F6861">INDEX(RLC!$C:$C,E6861)</f>
        <v>#N/A</v>
      </c>
    </row>
    <row r="6862" spans="1:6" ht="12.75" x14ac:dyDescent="0.2">
      <c r="A6862" s="2" t="s">
        <v>6864</v>
      </c>
      <c r="B6862" s="2">
        <v>17</v>
      </c>
      <c r="C6862" s="2">
        <v>5.4570924867999997</v>
      </c>
      <c r="D6862">
        <f t="shared" si="110"/>
        <v>6577</v>
      </c>
      <c r="E6862" t="e">
        <f>MATCH(A6862,RLC!$A:$A,0)</f>
        <v>#N/A</v>
      </c>
      <c r="F6862" t="e" cm="1">
        <f t="array" ref="F6862">INDEX(RLC!$C:$C,E6862)</f>
        <v>#N/A</v>
      </c>
    </row>
    <row r="6863" spans="1:6" ht="12.75" x14ac:dyDescent="0.2">
      <c r="A6863" s="2" t="s">
        <v>6865</v>
      </c>
      <c r="B6863" s="2">
        <v>17</v>
      </c>
      <c r="C6863" s="2">
        <v>5.4570924867999997</v>
      </c>
      <c r="D6863">
        <f t="shared" si="110"/>
        <v>6577</v>
      </c>
      <c r="E6863" t="e">
        <f>MATCH(A6863,RLC!$A:$A,0)</f>
        <v>#N/A</v>
      </c>
      <c r="F6863" t="e" cm="1">
        <f t="array" ref="F6863">INDEX(RLC!$C:$C,E6863)</f>
        <v>#N/A</v>
      </c>
    </row>
    <row r="6864" spans="1:6" ht="12.75" x14ac:dyDescent="0.2">
      <c r="A6864" s="2" t="s">
        <v>6866</v>
      </c>
      <c r="B6864" s="2">
        <v>17</v>
      </c>
      <c r="C6864" s="2">
        <v>5.4570924867999997</v>
      </c>
      <c r="D6864">
        <f t="shared" si="110"/>
        <v>6577</v>
      </c>
      <c r="E6864" t="e">
        <f>MATCH(A6864,RLC!$A:$A,0)</f>
        <v>#N/A</v>
      </c>
      <c r="F6864" t="e" cm="1">
        <f t="array" ref="F6864">INDEX(RLC!$C:$C,E6864)</f>
        <v>#N/A</v>
      </c>
    </row>
    <row r="6865" spans="1:6" ht="12.75" x14ac:dyDescent="0.2">
      <c r="A6865" s="2" t="s">
        <v>6867</v>
      </c>
      <c r="B6865" s="2">
        <v>17</v>
      </c>
      <c r="C6865" s="2">
        <v>5.4570924867999997</v>
      </c>
      <c r="D6865">
        <f t="shared" si="110"/>
        <v>6577</v>
      </c>
      <c r="E6865" t="e">
        <f>MATCH(A6865,RLC!$A:$A,0)</f>
        <v>#N/A</v>
      </c>
      <c r="F6865" t="e" cm="1">
        <f t="array" ref="F6865">INDEX(RLC!$C:$C,E6865)</f>
        <v>#N/A</v>
      </c>
    </row>
    <row r="6866" spans="1:6" ht="12.75" x14ac:dyDescent="0.2">
      <c r="A6866" s="2" t="s">
        <v>6868</v>
      </c>
      <c r="B6866" s="2">
        <v>17</v>
      </c>
      <c r="C6866" s="2">
        <v>5.4570924867999997</v>
      </c>
      <c r="D6866">
        <f t="shared" si="110"/>
        <v>6577</v>
      </c>
      <c r="E6866" t="e">
        <f>MATCH(A6866,RLC!$A:$A,0)</f>
        <v>#N/A</v>
      </c>
      <c r="F6866" t="e" cm="1">
        <f t="array" ref="F6866">INDEX(RLC!$C:$C,E6866)</f>
        <v>#N/A</v>
      </c>
    </row>
    <row r="6867" spans="1:6" ht="12.75" x14ac:dyDescent="0.2">
      <c r="A6867" s="2" t="s">
        <v>6869</v>
      </c>
      <c r="B6867" s="2">
        <v>17</v>
      </c>
      <c r="C6867" s="2">
        <v>5.4570924867999997</v>
      </c>
      <c r="D6867">
        <f t="shared" si="110"/>
        <v>6577</v>
      </c>
      <c r="E6867" t="e">
        <f>MATCH(A6867,RLC!$A:$A,0)</f>
        <v>#N/A</v>
      </c>
      <c r="F6867" t="e" cm="1">
        <f t="array" ref="F6867">INDEX(RLC!$C:$C,E6867)</f>
        <v>#N/A</v>
      </c>
    </row>
    <row r="6868" spans="1:6" ht="12.75" x14ac:dyDescent="0.2">
      <c r="A6868" s="2" t="s">
        <v>6870</v>
      </c>
      <c r="B6868" s="2">
        <v>17</v>
      </c>
      <c r="C6868" s="2">
        <v>5.4570924867999997</v>
      </c>
      <c r="D6868">
        <f t="shared" si="110"/>
        <v>6577</v>
      </c>
      <c r="E6868" t="e">
        <f>MATCH(A6868,RLC!$A:$A,0)</f>
        <v>#N/A</v>
      </c>
      <c r="F6868" t="e" cm="1">
        <f t="array" ref="F6868">INDEX(RLC!$C:$C,E6868)</f>
        <v>#N/A</v>
      </c>
    </row>
    <row r="6869" spans="1:6" ht="12.75" x14ac:dyDescent="0.2">
      <c r="A6869" s="2" t="s">
        <v>6871</v>
      </c>
      <c r="B6869" s="2">
        <v>17</v>
      </c>
      <c r="C6869" s="2">
        <v>5.4570924867999997</v>
      </c>
      <c r="D6869">
        <f t="shared" si="110"/>
        <v>6577</v>
      </c>
      <c r="E6869" t="e">
        <f>MATCH(A6869,RLC!$A:$A,0)</f>
        <v>#N/A</v>
      </c>
      <c r="F6869" t="e" cm="1">
        <f t="array" ref="F6869">INDEX(RLC!$C:$C,E6869)</f>
        <v>#N/A</v>
      </c>
    </row>
    <row r="6870" spans="1:6" ht="12.75" x14ac:dyDescent="0.2">
      <c r="A6870" s="2" t="s">
        <v>6872</v>
      </c>
      <c r="B6870" s="2">
        <v>17</v>
      </c>
      <c r="C6870" s="2">
        <v>5.4570924867999997</v>
      </c>
      <c r="D6870">
        <f t="shared" si="110"/>
        <v>6577</v>
      </c>
      <c r="E6870" t="e">
        <f>MATCH(A6870,RLC!$A:$A,0)</f>
        <v>#N/A</v>
      </c>
      <c r="F6870" t="e" cm="1">
        <f t="array" ref="F6870">INDEX(RLC!$C:$C,E6870)</f>
        <v>#N/A</v>
      </c>
    </row>
    <row r="6871" spans="1:6" ht="12.75" x14ac:dyDescent="0.2">
      <c r="A6871" s="2" t="s">
        <v>6873</v>
      </c>
      <c r="B6871" s="2">
        <v>17</v>
      </c>
      <c r="C6871" s="2">
        <v>5.4570924867999997</v>
      </c>
      <c r="D6871">
        <f t="shared" si="110"/>
        <v>6577</v>
      </c>
      <c r="E6871" t="e">
        <f>MATCH(A6871,RLC!$A:$A,0)</f>
        <v>#N/A</v>
      </c>
      <c r="F6871" t="e" cm="1">
        <f t="array" ref="F6871">INDEX(RLC!$C:$C,E6871)</f>
        <v>#N/A</v>
      </c>
    </row>
    <row r="6872" spans="1:6" ht="12.75" x14ac:dyDescent="0.2">
      <c r="A6872" s="2" t="s">
        <v>6874</v>
      </c>
      <c r="B6872" s="2">
        <v>17</v>
      </c>
      <c r="C6872" s="2">
        <v>5.4570924867999997</v>
      </c>
      <c r="D6872">
        <f t="shared" si="110"/>
        <v>6577</v>
      </c>
      <c r="E6872" t="e">
        <f>MATCH(A6872,RLC!$A:$A,0)</f>
        <v>#N/A</v>
      </c>
      <c r="F6872" t="e" cm="1">
        <f t="array" ref="F6872">INDEX(RLC!$C:$C,E6872)</f>
        <v>#N/A</v>
      </c>
    </row>
    <row r="6873" spans="1:6" ht="12.75" x14ac:dyDescent="0.2">
      <c r="A6873" s="2" t="s">
        <v>6875</v>
      </c>
      <c r="B6873" s="2">
        <v>17</v>
      </c>
      <c r="C6873" s="2">
        <v>5.4570924867999997</v>
      </c>
      <c r="D6873">
        <f t="shared" si="110"/>
        <v>6577</v>
      </c>
      <c r="E6873" t="e">
        <f>MATCH(A6873,RLC!$A:$A,0)</f>
        <v>#N/A</v>
      </c>
      <c r="F6873" t="e" cm="1">
        <f t="array" ref="F6873">INDEX(RLC!$C:$C,E6873)</f>
        <v>#N/A</v>
      </c>
    </row>
    <row r="6874" spans="1:6" ht="12.75" x14ac:dyDescent="0.2">
      <c r="A6874" s="2" t="s">
        <v>6876</v>
      </c>
      <c r="B6874" s="2">
        <v>17</v>
      </c>
      <c r="C6874" s="2">
        <v>5.4570924867999997</v>
      </c>
      <c r="D6874">
        <f t="shared" si="110"/>
        <v>6577</v>
      </c>
      <c r="E6874" t="e">
        <f>MATCH(A6874,RLC!$A:$A,0)</f>
        <v>#N/A</v>
      </c>
      <c r="F6874" t="e" cm="1">
        <f t="array" ref="F6874">INDEX(RLC!$C:$C,E6874)</f>
        <v>#N/A</v>
      </c>
    </row>
    <row r="6875" spans="1:6" ht="12.75" x14ac:dyDescent="0.2">
      <c r="A6875" s="2" t="s">
        <v>6877</v>
      </c>
      <c r="B6875" s="2">
        <v>17</v>
      </c>
      <c r="C6875" s="2">
        <v>5.4570924867999997</v>
      </c>
      <c r="D6875">
        <f t="shared" si="110"/>
        <v>6577</v>
      </c>
      <c r="E6875">
        <f>MATCH(A6875,RLC!$A:$A,0)</f>
        <v>6890</v>
      </c>
      <c r="F6875" cm="1">
        <f t="array" ref="F6875">INDEX(RLC!$C:$C,E6875)</f>
        <v>15.944004655600001</v>
      </c>
    </row>
    <row r="6876" spans="1:6" ht="12.75" x14ac:dyDescent="0.2">
      <c r="A6876" s="2" t="s">
        <v>6878</v>
      </c>
      <c r="B6876" s="2">
        <v>17</v>
      </c>
      <c r="C6876" s="2">
        <v>5.4570924867999997</v>
      </c>
      <c r="D6876">
        <f t="shared" si="110"/>
        <v>6577</v>
      </c>
      <c r="E6876" t="e">
        <f>MATCH(A6876,RLC!$A:$A,0)</f>
        <v>#N/A</v>
      </c>
      <c r="F6876" t="e" cm="1">
        <f t="array" ref="F6876">INDEX(RLC!$C:$C,E6876)</f>
        <v>#N/A</v>
      </c>
    </row>
    <row r="6877" spans="1:6" ht="12.75" x14ac:dyDescent="0.2">
      <c r="A6877" s="2" t="s">
        <v>6879</v>
      </c>
      <c r="B6877" s="2">
        <v>17</v>
      </c>
      <c r="C6877" s="2">
        <v>5.4570924867999997</v>
      </c>
      <c r="D6877">
        <f t="shared" si="110"/>
        <v>6577</v>
      </c>
      <c r="E6877" t="e">
        <f>MATCH(A6877,RLC!$A:$A,0)</f>
        <v>#N/A</v>
      </c>
      <c r="F6877" t="e" cm="1">
        <f t="array" ref="F6877">INDEX(RLC!$C:$C,E6877)</f>
        <v>#N/A</v>
      </c>
    </row>
    <row r="6878" spans="1:6" ht="12.75" x14ac:dyDescent="0.2">
      <c r="A6878" s="2" t="s">
        <v>6880</v>
      </c>
      <c r="B6878" s="2">
        <v>17</v>
      </c>
      <c r="C6878" s="2">
        <v>5.4570924867999997</v>
      </c>
      <c r="D6878">
        <f t="shared" si="110"/>
        <v>6577</v>
      </c>
      <c r="E6878" t="e">
        <f>MATCH(A6878,RLC!$A:$A,0)</f>
        <v>#N/A</v>
      </c>
      <c r="F6878" t="e" cm="1">
        <f t="array" ref="F6878">INDEX(RLC!$C:$C,E6878)</f>
        <v>#N/A</v>
      </c>
    </row>
    <row r="6879" spans="1:6" ht="12.75" x14ac:dyDescent="0.2">
      <c r="A6879" s="2" t="s">
        <v>6881</v>
      </c>
      <c r="B6879" s="2">
        <v>17</v>
      </c>
      <c r="C6879" s="2">
        <v>5.4570924867999997</v>
      </c>
      <c r="D6879">
        <f t="shared" si="110"/>
        <v>6577</v>
      </c>
      <c r="E6879">
        <f>MATCH(A6879,RLC!$A:$A,0)</f>
        <v>3757</v>
      </c>
      <c r="F6879" cm="1">
        <f t="array" ref="F6879">INDEX(RLC!$C:$C,E6879)</f>
        <v>30.559342256699999</v>
      </c>
    </row>
    <row r="6880" spans="1:6" ht="12.75" x14ac:dyDescent="0.2">
      <c r="A6880" s="2" t="s">
        <v>6882</v>
      </c>
      <c r="B6880" s="2">
        <v>17</v>
      </c>
      <c r="C6880" s="2">
        <v>5.4570924867999997</v>
      </c>
      <c r="D6880">
        <f t="shared" si="110"/>
        <v>6577</v>
      </c>
      <c r="E6880">
        <f>MATCH(A6880,RLC!$A:$A,0)</f>
        <v>3140</v>
      </c>
      <c r="F6880" cm="1">
        <f t="array" ref="F6880">INDEX(RLC!$C:$C,E6880)</f>
        <v>37.202677529799999</v>
      </c>
    </row>
    <row r="6881" spans="1:6" ht="12.75" x14ac:dyDescent="0.2">
      <c r="A6881" s="2" t="s">
        <v>6883</v>
      </c>
      <c r="B6881" s="2">
        <v>17</v>
      </c>
      <c r="C6881" s="2">
        <v>5.4570924867999997</v>
      </c>
      <c r="D6881">
        <f t="shared" si="110"/>
        <v>6577</v>
      </c>
      <c r="E6881">
        <f>MATCH(A6881,RLC!$A:$A,0)</f>
        <v>1840</v>
      </c>
      <c r="F6881" cm="1">
        <f t="array" ref="F6881">INDEX(RLC!$C:$C,E6881)</f>
        <v>63.776018622599999</v>
      </c>
    </row>
    <row r="6882" spans="1:6" ht="12.75" x14ac:dyDescent="0.2">
      <c r="A6882" s="2" t="s">
        <v>6884</v>
      </c>
      <c r="B6882" s="2">
        <v>17</v>
      </c>
      <c r="C6882" s="2">
        <v>5.4570924867999997</v>
      </c>
      <c r="D6882">
        <f t="shared" si="110"/>
        <v>6577</v>
      </c>
      <c r="E6882" t="e">
        <f>MATCH(A6882,RLC!$A:$A,0)</f>
        <v>#N/A</v>
      </c>
      <c r="F6882" t="e" cm="1">
        <f t="array" ref="F6882">INDEX(RLC!$C:$C,E6882)</f>
        <v>#N/A</v>
      </c>
    </row>
    <row r="6883" spans="1:6" ht="12.75" x14ac:dyDescent="0.2">
      <c r="A6883" s="2" t="s">
        <v>6885</v>
      </c>
      <c r="B6883" s="2">
        <v>17</v>
      </c>
      <c r="C6883" s="2">
        <v>5.4570924867999997</v>
      </c>
      <c r="D6883">
        <f t="shared" si="110"/>
        <v>6577</v>
      </c>
      <c r="E6883" t="e">
        <f>MATCH(A6883,RLC!$A:$A,0)</f>
        <v>#N/A</v>
      </c>
      <c r="F6883" t="e" cm="1">
        <f t="array" ref="F6883">INDEX(RLC!$C:$C,E6883)</f>
        <v>#N/A</v>
      </c>
    </row>
    <row r="6884" spans="1:6" ht="12.75" x14ac:dyDescent="0.2">
      <c r="A6884" s="2" t="s">
        <v>6886</v>
      </c>
      <c r="B6884" s="2">
        <v>17</v>
      </c>
      <c r="C6884" s="2">
        <v>5.4570924867999997</v>
      </c>
      <c r="D6884">
        <f t="shared" si="110"/>
        <v>6577</v>
      </c>
      <c r="E6884">
        <f>MATCH(A6884,RLC!$A:$A,0)</f>
        <v>3615</v>
      </c>
      <c r="F6884" cm="1">
        <f t="array" ref="F6884">INDEX(RLC!$C:$C,E6884)</f>
        <v>31.888009311299999</v>
      </c>
    </row>
    <row r="6885" spans="1:6" ht="12.75" x14ac:dyDescent="0.2">
      <c r="A6885" s="2" t="s">
        <v>6887</v>
      </c>
      <c r="B6885" s="2">
        <v>17</v>
      </c>
      <c r="C6885" s="2">
        <v>5.4570924867999997</v>
      </c>
      <c r="D6885">
        <f t="shared" si="110"/>
        <v>6577</v>
      </c>
      <c r="E6885" t="e">
        <f>MATCH(A6885,RLC!$A:$A,0)</f>
        <v>#N/A</v>
      </c>
      <c r="F6885" t="e" cm="1">
        <f t="array" ref="F6885">INDEX(RLC!$C:$C,E6885)</f>
        <v>#N/A</v>
      </c>
    </row>
    <row r="6886" spans="1:6" ht="12.75" x14ac:dyDescent="0.2">
      <c r="A6886" s="2" t="s">
        <v>6888</v>
      </c>
      <c r="B6886" s="2">
        <v>17</v>
      </c>
      <c r="C6886" s="2">
        <v>5.4570924867999997</v>
      </c>
      <c r="D6886">
        <f t="shared" si="110"/>
        <v>6577</v>
      </c>
      <c r="E6886">
        <f>MATCH(A6886,RLC!$A:$A,0)</f>
        <v>5992</v>
      </c>
      <c r="F6886" cm="1">
        <f t="array" ref="F6886">INDEX(RLC!$C:$C,E6886)</f>
        <v>18.601338764899999</v>
      </c>
    </row>
    <row r="6887" spans="1:6" ht="12.75" x14ac:dyDescent="0.2">
      <c r="A6887" s="2" t="s">
        <v>6889</v>
      </c>
      <c r="B6887" s="2">
        <v>17</v>
      </c>
      <c r="C6887" s="2">
        <v>5.4570924867999997</v>
      </c>
      <c r="D6887">
        <f t="shared" si="110"/>
        <v>6577</v>
      </c>
      <c r="E6887" t="e">
        <f>MATCH(A6887,RLC!$A:$A,0)</f>
        <v>#N/A</v>
      </c>
      <c r="F6887" t="e" cm="1">
        <f t="array" ref="F6887">INDEX(RLC!$C:$C,E6887)</f>
        <v>#N/A</v>
      </c>
    </row>
    <row r="6888" spans="1:6" ht="12.75" x14ac:dyDescent="0.2">
      <c r="A6888" s="2" t="s">
        <v>6890</v>
      </c>
      <c r="B6888" s="2">
        <v>17</v>
      </c>
      <c r="C6888" s="2">
        <v>5.4570924867999997</v>
      </c>
      <c r="D6888">
        <f t="shared" si="110"/>
        <v>6577</v>
      </c>
      <c r="E6888" t="e">
        <f>MATCH(A6888,RLC!$A:$A,0)</f>
        <v>#N/A</v>
      </c>
      <c r="F6888" t="e" cm="1">
        <f t="array" ref="F6888">INDEX(RLC!$C:$C,E6888)</f>
        <v>#N/A</v>
      </c>
    </row>
    <row r="6889" spans="1:6" ht="12.75" x14ac:dyDescent="0.2">
      <c r="A6889" s="2" t="s">
        <v>6891</v>
      </c>
      <c r="B6889" s="2">
        <v>17</v>
      </c>
      <c r="C6889" s="2">
        <v>5.4570924867999997</v>
      </c>
      <c r="D6889">
        <f t="shared" si="110"/>
        <v>6577</v>
      </c>
      <c r="E6889" t="e">
        <f>MATCH(A6889,RLC!$A:$A,0)</f>
        <v>#N/A</v>
      </c>
      <c r="F6889" t="e" cm="1">
        <f t="array" ref="F6889">INDEX(RLC!$C:$C,E6889)</f>
        <v>#N/A</v>
      </c>
    </row>
    <row r="6890" spans="1:6" ht="12.75" x14ac:dyDescent="0.2">
      <c r="A6890" s="2" t="s">
        <v>6892</v>
      </c>
      <c r="B6890" s="2">
        <v>17</v>
      </c>
      <c r="C6890" s="2">
        <v>5.4570924867999997</v>
      </c>
      <c r="D6890">
        <f t="shared" si="110"/>
        <v>6577</v>
      </c>
      <c r="E6890" t="e">
        <f>MATCH(A6890,RLC!$A:$A,0)</f>
        <v>#N/A</v>
      </c>
      <c r="F6890" t="e" cm="1">
        <f t="array" ref="F6890">INDEX(RLC!$C:$C,E6890)</f>
        <v>#N/A</v>
      </c>
    </row>
    <row r="6891" spans="1:6" ht="12.75" x14ac:dyDescent="0.2">
      <c r="A6891" s="2" t="s">
        <v>6893</v>
      </c>
      <c r="B6891" s="2">
        <v>17</v>
      </c>
      <c r="C6891" s="2">
        <v>5.4570924867999997</v>
      </c>
      <c r="D6891">
        <f t="shared" si="110"/>
        <v>6577</v>
      </c>
      <c r="E6891">
        <f>MATCH(A6891,RLC!$A:$A,0)</f>
        <v>3142</v>
      </c>
      <c r="F6891" cm="1">
        <f t="array" ref="F6891">INDEX(RLC!$C:$C,E6891)</f>
        <v>37.202677529799999</v>
      </c>
    </row>
    <row r="6892" spans="1:6" ht="12.75" x14ac:dyDescent="0.2">
      <c r="A6892" s="2" t="s">
        <v>6894</v>
      </c>
      <c r="B6892" s="2">
        <v>17</v>
      </c>
      <c r="C6892" s="2">
        <v>5.4570924867999997</v>
      </c>
      <c r="D6892">
        <f t="shared" si="110"/>
        <v>6577</v>
      </c>
      <c r="E6892">
        <f>MATCH(A6892,RLC!$A:$A,0)</f>
        <v>2176</v>
      </c>
      <c r="F6892" cm="1">
        <f t="array" ref="F6892">INDEX(RLC!$C:$C,E6892)</f>
        <v>53.146682185499998</v>
      </c>
    </row>
    <row r="6893" spans="1:6" ht="12.75" x14ac:dyDescent="0.2">
      <c r="A6893" s="2" t="s">
        <v>6895</v>
      </c>
      <c r="B6893" s="2">
        <v>17</v>
      </c>
      <c r="C6893" s="2">
        <v>5.4570924867999997</v>
      </c>
      <c r="D6893">
        <f t="shared" si="110"/>
        <v>6577</v>
      </c>
      <c r="E6893" t="e">
        <f>MATCH(A6893,RLC!$A:$A,0)</f>
        <v>#N/A</v>
      </c>
      <c r="F6893" t="e" cm="1">
        <f t="array" ref="F6893">INDEX(RLC!$C:$C,E6893)</f>
        <v>#N/A</v>
      </c>
    </row>
    <row r="6894" spans="1:6" ht="12.75" x14ac:dyDescent="0.2">
      <c r="A6894" s="2" t="s">
        <v>6896</v>
      </c>
      <c r="B6894" s="2">
        <v>17</v>
      </c>
      <c r="C6894" s="2">
        <v>5.4570924867999997</v>
      </c>
      <c r="D6894">
        <f t="shared" si="110"/>
        <v>6577</v>
      </c>
      <c r="E6894" t="e">
        <f>MATCH(A6894,RLC!$A:$A,0)</f>
        <v>#N/A</v>
      </c>
      <c r="F6894" t="e" cm="1">
        <f t="array" ref="F6894">INDEX(RLC!$C:$C,E6894)</f>
        <v>#N/A</v>
      </c>
    </row>
    <row r="6895" spans="1:6" ht="12.75" x14ac:dyDescent="0.2">
      <c r="A6895" s="2" t="s">
        <v>6897</v>
      </c>
      <c r="B6895" s="2">
        <v>17</v>
      </c>
      <c r="C6895" s="2">
        <v>5.4570924867999997</v>
      </c>
      <c r="D6895">
        <f t="shared" si="110"/>
        <v>6577</v>
      </c>
      <c r="E6895">
        <f>MATCH(A6895,RLC!$A:$A,0)</f>
        <v>1491</v>
      </c>
      <c r="F6895" cm="1">
        <f t="array" ref="F6895">INDEX(RLC!$C:$C,E6895)</f>
        <v>77.062689168999995</v>
      </c>
    </row>
    <row r="6896" spans="1:6" ht="12.75" x14ac:dyDescent="0.2">
      <c r="A6896" s="2" t="s">
        <v>6898</v>
      </c>
      <c r="B6896" s="2">
        <v>17</v>
      </c>
      <c r="C6896" s="2">
        <v>5.4570924867999997</v>
      </c>
      <c r="D6896">
        <f t="shared" si="110"/>
        <v>6577</v>
      </c>
      <c r="E6896">
        <f>MATCH(A6896,RLC!$A:$A,0)</f>
        <v>3031</v>
      </c>
      <c r="F6896" cm="1">
        <f t="array" ref="F6896">INDEX(RLC!$C:$C,E6896)</f>
        <v>38.531344584499998</v>
      </c>
    </row>
    <row r="6897" spans="1:6" ht="12.75" x14ac:dyDescent="0.2">
      <c r="A6897" s="2" t="s">
        <v>6899</v>
      </c>
      <c r="B6897" s="2">
        <v>17</v>
      </c>
      <c r="C6897" s="2">
        <v>5.4570924867999997</v>
      </c>
      <c r="D6897">
        <f t="shared" si="110"/>
        <v>6577</v>
      </c>
      <c r="E6897" t="e">
        <f>MATCH(A6897,RLC!$A:$A,0)</f>
        <v>#N/A</v>
      </c>
      <c r="F6897" t="e" cm="1">
        <f t="array" ref="F6897">INDEX(RLC!$C:$C,E6897)</f>
        <v>#N/A</v>
      </c>
    </row>
    <row r="6898" spans="1:6" ht="12.75" x14ac:dyDescent="0.2">
      <c r="A6898" s="2" t="s">
        <v>6900</v>
      </c>
      <c r="B6898" s="2">
        <v>17</v>
      </c>
      <c r="C6898" s="2">
        <v>5.4570924867999997</v>
      </c>
      <c r="D6898">
        <f t="shared" si="110"/>
        <v>6577</v>
      </c>
      <c r="E6898">
        <f>MATCH(A6898,RLC!$A:$A,0)</f>
        <v>2926</v>
      </c>
      <c r="F6898" cm="1">
        <f t="array" ref="F6898">INDEX(RLC!$C:$C,E6898)</f>
        <v>39.860011639100001</v>
      </c>
    </row>
    <row r="6899" spans="1:6" ht="12.75" x14ac:dyDescent="0.2">
      <c r="A6899" s="2" t="s">
        <v>6901</v>
      </c>
      <c r="B6899" s="2">
        <v>17</v>
      </c>
      <c r="C6899" s="2">
        <v>5.4570924867999997</v>
      </c>
      <c r="D6899">
        <f t="shared" si="110"/>
        <v>6577</v>
      </c>
      <c r="E6899" t="e">
        <f>MATCH(A6899,RLC!$A:$A,0)</f>
        <v>#N/A</v>
      </c>
      <c r="F6899" t="e" cm="1">
        <f t="array" ref="F6899">INDEX(RLC!$C:$C,E6899)</f>
        <v>#N/A</v>
      </c>
    </row>
    <row r="6900" spans="1:6" ht="12.75" x14ac:dyDescent="0.2">
      <c r="A6900" s="2" t="s">
        <v>6902</v>
      </c>
      <c r="B6900" s="2">
        <v>16</v>
      </c>
      <c r="C6900" s="2">
        <v>5.1360870464000001</v>
      </c>
      <c r="D6900">
        <f t="shared" si="110"/>
        <v>6899</v>
      </c>
      <c r="E6900" t="e">
        <f>MATCH(A6900,RLC!$A:$A,0)</f>
        <v>#N/A</v>
      </c>
      <c r="F6900" t="e" cm="1">
        <f t="array" ref="F6900">INDEX(RLC!$C:$C,E6900)</f>
        <v>#N/A</v>
      </c>
    </row>
    <row r="6901" spans="1:6" ht="12.75" x14ac:dyDescent="0.2">
      <c r="A6901" s="2" t="s">
        <v>6903</v>
      </c>
      <c r="B6901" s="2">
        <v>16</v>
      </c>
      <c r="C6901" s="2">
        <v>5.1360870464000001</v>
      </c>
      <c r="D6901">
        <f t="shared" si="110"/>
        <v>6899</v>
      </c>
      <c r="E6901" t="e">
        <f>MATCH(A6901,RLC!$A:$A,0)</f>
        <v>#N/A</v>
      </c>
      <c r="F6901" t="e" cm="1">
        <f t="array" ref="F6901">INDEX(RLC!$C:$C,E6901)</f>
        <v>#N/A</v>
      </c>
    </row>
    <row r="6902" spans="1:6" ht="12.75" x14ac:dyDescent="0.2">
      <c r="A6902" s="2" t="s">
        <v>6904</v>
      </c>
      <c r="B6902" s="2">
        <v>16</v>
      </c>
      <c r="C6902" s="2">
        <v>5.1360870464000001</v>
      </c>
      <c r="D6902">
        <f t="shared" si="110"/>
        <v>6899</v>
      </c>
      <c r="E6902" t="e">
        <f>MATCH(A6902,RLC!$A:$A,0)</f>
        <v>#N/A</v>
      </c>
      <c r="F6902" t="e" cm="1">
        <f t="array" ref="F6902">INDEX(RLC!$C:$C,E6902)</f>
        <v>#N/A</v>
      </c>
    </row>
    <row r="6903" spans="1:6" ht="12.75" x14ac:dyDescent="0.2">
      <c r="A6903" s="2" t="s">
        <v>6905</v>
      </c>
      <c r="B6903" s="2">
        <v>16</v>
      </c>
      <c r="C6903" s="2">
        <v>5.1360870464000001</v>
      </c>
      <c r="D6903">
        <f t="shared" si="110"/>
        <v>6899</v>
      </c>
      <c r="E6903" t="e">
        <f>MATCH(A6903,RLC!$A:$A,0)</f>
        <v>#N/A</v>
      </c>
      <c r="F6903" t="e" cm="1">
        <f t="array" ref="F6903">INDEX(RLC!$C:$C,E6903)</f>
        <v>#N/A</v>
      </c>
    </row>
    <row r="6904" spans="1:6" ht="12.75" x14ac:dyDescent="0.2">
      <c r="A6904" s="2" t="s">
        <v>6906</v>
      </c>
      <c r="B6904" s="2">
        <v>16</v>
      </c>
      <c r="C6904" s="2">
        <v>5.1360870464000001</v>
      </c>
      <c r="D6904">
        <f t="shared" si="110"/>
        <v>6899</v>
      </c>
      <c r="E6904">
        <f>MATCH(A6904,RLC!$A:$A,0)</f>
        <v>755</v>
      </c>
      <c r="F6904" cm="1">
        <f t="array" ref="F6904">INDEX(RLC!$C:$C,E6904)</f>
        <v>142.1673748462</v>
      </c>
    </row>
    <row r="6905" spans="1:6" ht="12.75" x14ac:dyDescent="0.2">
      <c r="A6905" s="2" t="s">
        <v>6907</v>
      </c>
      <c r="B6905" s="2">
        <v>16</v>
      </c>
      <c r="C6905" s="2">
        <v>5.1360870464000001</v>
      </c>
      <c r="D6905">
        <f t="shared" si="110"/>
        <v>6899</v>
      </c>
      <c r="E6905" t="e">
        <f>MATCH(A6905,RLC!$A:$A,0)</f>
        <v>#N/A</v>
      </c>
      <c r="F6905" t="e" cm="1">
        <f t="array" ref="F6905">INDEX(RLC!$C:$C,E6905)</f>
        <v>#N/A</v>
      </c>
    </row>
    <row r="6906" spans="1:6" ht="12.75" x14ac:dyDescent="0.2">
      <c r="A6906" s="2" t="s">
        <v>6908</v>
      </c>
      <c r="B6906" s="2">
        <v>16</v>
      </c>
      <c r="C6906" s="2">
        <v>5.1360870464000001</v>
      </c>
      <c r="D6906">
        <f t="shared" si="110"/>
        <v>6899</v>
      </c>
      <c r="E6906">
        <f>MATCH(A6906,RLC!$A:$A,0)</f>
        <v>6932</v>
      </c>
      <c r="F6906" cm="1">
        <f t="array" ref="F6906">INDEX(RLC!$C:$C,E6906)</f>
        <v>14.615337601</v>
      </c>
    </row>
    <row r="6907" spans="1:6" ht="12.75" x14ac:dyDescent="0.2">
      <c r="A6907" s="2" t="s">
        <v>6909</v>
      </c>
      <c r="B6907" s="2">
        <v>16</v>
      </c>
      <c r="C6907" s="2">
        <v>5.1360870464000001</v>
      </c>
      <c r="D6907">
        <f t="shared" si="110"/>
        <v>6899</v>
      </c>
      <c r="E6907" t="e">
        <f>MATCH(A6907,RLC!$A:$A,0)</f>
        <v>#N/A</v>
      </c>
      <c r="F6907" t="e" cm="1">
        <f t="array" ref="F6907">INDEX(RLC!$C:$C,E6907)</f>
        <v>#N/A</v>
      </c>
    </row>
    <row r="6908" spans="1:6" ht="12.75" x14ac:dyDescent="0.2">
      <c r="A6908" s="2" t="s">
        <v>6910</v>
      </c>
      <c r="B6908" s="2">
        <v>16</v>
      </c>
      <c r="C6908" s="2">
        <v>5.1360870464000001</v>
      </c>
      <c r="D6908">
        <f t="shared" si="110"/>
        <v>6899</v>
      </c>
      <c r="E6908" t="e">
        <f>MATCH(A6908,RLC!$A:$A,0)</f>
        <v>#N/A</v>
      </c>
      <c r="F6908" t="e" cm="1">
        <f t="array" ref="F6908">INDEX(RLC!$C:$C,E6908)</f>
        <v>#N/A</v>
      </c>
    </row>
    <row r="6909" spans="1:6" ht="12.75" x14ac:dyDescent="0.2">
      <c r="A6909" s="2" t="s">
        <v>6911</v>
      </c>
      <c r="B6909" s="2">
        <v>16</v>
      </c>
      <c r="C6909" s="2">
        <v>5.1360870464000001</v>
      </c>
      <c r="D6909">
        <f t="shared" si="110"/>
        <v>6899</v>
      </c>
      <c r="E6909">
        <f>MATCH(A6909,RLC!$A:$A,0)</f>
        <v>3148</v>
      </c>
      <c r="F6909" cm="1">
        <f t="array" ref="F6909">INDEX(RLC!$C:$C,E6909)</f>
        <v>35.874010475200002</v>
      </c>
    </row>
    <row r="6910" spans="1:6" ht="12.75" x14ac:dyDescent="0.2">
      <c r="A6910" s="2" t="s">
        <v>6912</v>
      </c>
      <c r="B6910" s="2">
        <v>16</v>
      </c>
      <c r="C6910" s="2">
        <v>5.1360870464000001</v>
      </c>
      <c r="D6910">
        <f t="shared" si="110"/>
        <v>6899</v>
      </c>
      <c r="E6910" t="e">
        <f>MATCH(A6910,RLC!$A:$A,0)</f>
        <v>#N/A</v>
      </c>
      <c r="F6910" t="e" cm="1">
        <f t="array" ref="F6910">INDEX(RLC!$C:$C,E6910)</f>
        <v>#N/A</v>
      </c>
    </row>
    <row r="6911" spans="1:6" ht="12.75" x14ac:dyDescent="0.2">
      <c r="A6911" s="2" t="s">
        <v>6913</v>
      </c>
      <c r="B6911" s="2">
        <v>16</v>
      </c>
      <c r="C6911" s="2">
        <v>5.1360870464000001</v>
      </c>
      <c r="D6911">
        <f t="shared" si="110"/>
        <v>6899</v>
      </c>
      <c r="E6911" t="e">
        <f>MATCH(A6911,RLC!$A:$A,0)</f>
        <v>#N/A</v>
      </c>
      <c r="F6911" t="e" cm="1">
        <f t="array" ref="F6911">INDEX(RLC!$C:$C,E6911)</f>
        <v>#N/A</v>
      </c>
    </row>
    <row r="6912" spans="1:6" ht="12.75" x14ac:dyDescent="0.2">
      <c r="A6912" s="2" t="s">
        <v>6914</v>
      </c>
      <c r="B6912" s="2">
        <v>16</v>
      </c>
      <c r="C6912" s="2">
        <v>5.1360870464000001</v>
      </c>
      <c r="D6912">
        <f t="shared" si="110"/>
        <v>6899</v>
      </c>
      <c r="E6912">
        <f>MATCH(A6912,RLC!$A:$A,0)</f>
        <v>5326</v>
      </c>
      <c r="F6912" cm="1">
        <f t="array" ref="F6912">INDEX(RLC!$C:$C,E6912)</f>
        <v>19.930005819600002</v>
      </c>
    </row>
    <row r="6913" spans="1:6" ht="12.75" x14ac:dyDescent="0.2">
      <c r="A6913" s="2" t="s">
        <v>6915</v>
      </c>
      <c r="B6913" s="2">
        <v>16</v>
      </c>
      <c r="C6913" s="2">
        <v>5.1360870464000001</v>
      </c>
      <c r="D6913">
        <f t="shared" si="110"/>
        <v>6899</v>
      </c>
      <c r="E6913">
        <f>MATCH(A6913,RLC!$A:$A,0)</f>
        <v>2828</v>
      </c>
      <c r="F6913" cm="1">
        <f t="array" ref="F6913">INDEX(RLC!$C:$C,E6913)</f>
        <v>39.860011639100001</v>
      </c>
    </row>
    <row r="6914" spans="1:6" ht="12.75" x14ac:dyDescent="0.2">
      <c r="A6914" s="2" t="s">
        <v>6916</v>
      </c>
      <c r="B6914" s="2">
        <v>16</v>
      </c>
      <c r="C6914" s="2">
        <v>5.1360870464000001</v>
      </c>
      <c r="D6914">
        <f t="shared" si="110"/>
        <v>6899</v>
      </c>
      <c r="E6914">
        <f>MATCH(A6914,RLC!$A:$A,0)</f>
        <v>3774</v>
      </c>
      <c r="F6914" cm="1">
        <f t="array" ref="F6914">INDEX(RLC!$C:$C,E6914)</f>
        <v>29.230675202</v>
      </c>
    </row>
    <row r="6915" spans="1:6" ht="12.75" x14ac:dyDescent="0.2">
      <c r="A6915" s="2" t="s">
        <v>6917</v>
      </c>
      <c r="B6915" s="2">
        <v>16</v>
      </c>
      <c r="C6915" s="2">
        <v>5.1360870464000001</v>
      </c>
      <c r="D6915">
        <f t="shared" ref="D6915:D6978" si="111">RANK(B6915,$B:$B,0)</f>
        <v>6899</v>
      </c>
      <c r="E6915" t="e">
        <f>MATCH(A6915,RLC!$A:$A,0)</f>
        <v>#N/A</v>
      </c>
      <c r="F6915" t="e" cm="1">
        <f t="array" ref="F6915">INDEX(RLC!$C:$C,E6915)</f>
        <v>#N/A</v>
      </c>
    </row>
    <row r="6916" spans="1:6" ht="12.75" x14ac:dyDescent="0.2">
      <c r="A6916" s="2" t="s">
        <v>6918</v>
      </c>
      <c r="B6916" s="2">
        <v>16</v>
      </c>
      <c r="C6916" s="2">
        <v>5.1360870464000001</v>
      </c>
      <c r="D6916">
        <f t="shared" si="111"/>
        <v>6899</v>
      </c>
      <c r="E6916" t="e">
        <f>MATCH(A6916,RLC!$A:$A,0)</f>
        <v>#N/A</v>
      </c>
      <c r="F6916" t="e" cm="1">
        <f t="array" ref="F6916">INDEX(RLC!$C:$C,E6916)</f>
        <v>#N/A</v>
      </c>
    </row>
    <row r="6917" spans="1:6" ht="12.75" x14ac:dyDescent="0.2">
      <c r="A6917" s="2" t="s">
        <v>6919</v>
      </c>
      <c r="B6917" s="2">
        <v>16</v>
      </c>
      <c r="C6917" s="2">
        <v>5.1360870464000001</v>
      </c>
      <c r="D6917">
        <f t="shared" si="111"/>
        <v>6899</v>
      </c>
      <c r="E6917" t="e">
        <f>MATCH(A6917,RLC!$A:$A,0)</f>
        <v>#N/A</v>
      </c>
      <c r="F6917" t="e" cm="1">
        <f t="array" ref="F6917">INDEX(RLC!$C:$C,E6917)</f>
        <v>#N/A</v>
      </c>
    </row>
    <row r="6918" spans="1:6" ht="12.75" x14ac:dyDescent="0.2">
      <c r="A6918" s="2" t="s">
        <v>6920</v>
      </c>
      <c r="B6918" s="2">
        <v>16</v>
      </c>
      <c r="C6918" s="2">
        <v>5.1360870464000001</v>
      </c>
      <c r="D6918">
        <f t="shared" si="111"/>
        <v>6899</v>
      </c>
      <c r="E6918" t="e">
        <f>MATCH(A6918,RLC!$A:$A,0)</f>
        <v>#N/A</v>
      </c>
      <c r="F6918" t="e" cm="1">
        <f t="array" ref="F6918">INDEX(RLC!$C:$C,E6918)</f>
        <v>#N/A</v>
      </c>
    </row>
    <row r="6919" spans="1:6" ht="12.75" x14ac:dyDescent="0.2">
      <c r="A6919" s="2" t="s">
        <v>6921</v>
      </c>
      <c r="B6919" s="2">
        <v>16</v>
      </c>
      <c r="C6919" s="2">
        <v>5.1360870464000001</v>
      </c>
      <c r="D6919">
        <f t="shared" si="111"/>
        <v>6899</v>
      </c>
      <c r="E6919">
        <f>MATCH(A6919,RLC!$A:$A,0)</f>
        <v>4766</v>
      </c>
      <c r="F6919" cm="1">
        <f t="array" ref="F6919">INDEX(RLC!$C:$C,E6919)</f>
        <v>22.587339928799999</v>
      </c>
    </row>
    <row r="6920" spans="1:6" ht="12.75" x14ac:dyDescent="0.2">
      <c r="A6920" s="2" t="s">
        <v>6922</v>
      </c>
      <c r="B6920" s="2">
        <v>16</v>
      </c>
      <c r="C6920" s="2">
        <v>5.1360870464000001</v>
      </c>
      <c r="D6920">
        <f t="shared" si="111"/>
        <v>6899</v>
      </c>
      <c r="E6920">
        <f>MATCH(A6920,RLC!$A:$A,0)</f>
        <v>1647</v>
      </c>
      <c r="F6920" cm="1">
        <f t="array" ref="F6920">INDEX(RLC!$C:$C,E6920)</f>
        <v>69.090686841099995</v>
      </c>
    </row>
    <row r="6921" spans="1:6" ht="12.75" x14ac:dyDescent="0.2">
      <c r="A6921" s="2" t="s">
        <v>6923</v>
      </c>
      <c r="B6921" s="2">
        <v>16</v>
      </c>
      <c r="C6921" s="2">
        <v>5.1360870464000001</v>
      </c>
      <c r="D6921">
        <f t="shared" si="111"/>
        <v>6899</v>
      </c>
      <c r="E6921" t="e">
        <f>MATCH(A6921,RLC!$A:$A,0)</f>
        <v>#N/A</v>
      </c>
      <c r="F6921" t="e" cm="1">
        <f t="array" ref="F6921">INDEX(RLC!$C:$C,E6921)</f>
        <v>#N/A</v>
      </c>
    </row>
    <row r="6922" spans="1:6" ht="12.75" x14ac:dyDescent="0.2">
      <c r="A6922" s="2" t="s">
        <v>6924</v>
      </c>
      <c r="B6922" s="2">
        <v>16</v>
      </c>
      <c r="C6922" s="2">
        <v>5.1360870464000001</v>
      </c>
      <c r="D6922">
        <f t="shared" si="111"/>
        <v>6899</v>
      </c>
      <c r="E6922" t="e">
        <f>MATCH(A6922,RLC!$A:$A,0)</f>
        <v>#N/A</v>
      </c>
      <c r="F6922" t="e" cm="1">
        <f t="array" ref="F6922">INDEX(RLC!$C:$C,E6922)</f>
        <v>#N/A</v>
      </c>
    </row>
    <row r="6923" spans="1:6" ht="12.75" x14ac:dyDescent="0.2">
      <c r="A6923" s="2" t="s">
        <v>6925</v>
      </c>
      <c r="B6923" s="2">
        <v>16</v>
      </c>
      <c r="C6923" s="2">
        <v>5.1360870464000001</v>
      </c>
      <c r="D6923">
        <f t="shared" si="111"/>
        <v>6899</v>
      </c>
      <c r="E6923">
        <f>MATCH(A6923,RLC!$A:$A,0)</f>
        <v>6966</v>
      </c>
      <c r="F6923" cm="1">
        <f t="array" ref="F6923">INDEX(RLC!$C:$C,E6923)</f>
        <v>14.615337601</v>
      </c>
    </row>
    <row r="6924" spans="1:6" ht="12.75" x14ac:dyDescent="0.2">
      <c r="A6924" s="2" t="s">
        <v>6926</v>
      </c>
      <c r="B6924" s="2">
        <v>16</v>
      </c>
      <c r="C6924" s="2">
        <v>5.1360870464000001</v>
      </c>
      <c r="D6924">
        <f t="shared" si="111"/>
        <v>6899</v>
      </c>
      <c r="E6924" t="e">
        <f>MATCH(A6924,RLC!$A:$A,0)</f>
        <v>#N/A</v>
      </c>
      <c r="F6924" t="e" cm="1">
        <f t="array" ref="F6924">INDEX(RLC!$C:$C,E6924)</f>
        <v>#N/A</v>
      </c>
    </row>
    <row r="6925" spans="1:6" ht="12.75" x14ac:dyDescent="0.2">
      <c r="A6925" s="2" t="s">
        <v>6927</v>
      </c>
      <c r="B6925" s="2">
        <v>16</v>
      </c>
      <c r="C6925" s="2">
        <v>5.1360870464000001</v>
      </c>
      <c r="D6925">
        <f t="shared" si="111"/>
        <v>6899</v>
      </c>
      <c r="E6925">
        <f>MATCH(A6925,RLC!$A:$A,0)</f>
        <v>5341</v>
      </c>
      <c r="F6925" cm="1">
        <f t="array" ref="F6925">INDEX(RLC!$C:$C,E6925)</f>
        <v>19.930005819600002</v>
      </c>
    </row>
    <row r="6926" spans="1:6" ht="12.75" x14ac:dyDescent="0.2">
      <c r="A6926" s="2" t="s">
        <v>6928</v>
      </c>
      <c r="B6926" s="2">
        <v>16</v>
      </c>
      <c r="C6926" s="2">
        <v>5.1360870464000001</v>
      </c>
      <c r="D6926">
        <f t="shared" si="111"/>
        <v>6899</v>
      </c>
      <c r="E6926" t="e">
        <f>MATCH(A6926,RLC!$A:$A,0)</f>
        <v>#N/A</v>
      </c>
      <c r="F6926" t="e" cm="1">
        <f t="array" ref="F6926">INDEX(RLC!$C:$C,E6926)</f>
        <v>#N/A</v>
      </c>
    </row>
    <row r="6927" spans="1:6" ht="12.75" x14ac:dyDescent="0.2">
      <c r="A6927" s="2" t="s">
        <v>6929</v>
      </c>
      <c r="B6927" s="2">
        <v>16</v>
      </c>
      <c r="C6927" s="2">
        <v>5.1360870464000001</v>
      </c>
      <c r="D6927">
        <f t="shared" si="111"/>
        <v>6899</v>
      </c>
      <c r="E6927">
        <f>MATCH(A6927,RLC!$A:$A,0)</f>
        <v>6976</v>
      </c>
      <c r="F6927" cm="1">
        <f t="array" ref="F6927">INDEX(RLC!$C:$C,E6927)</f>
        <v>14.615337601</v>
      </c>
    </row>
    <row r="6928" spans="1:6" ht="12.75" x14ac:dyDescent="0.2">
      <c r="A6928" s="2" t="s">
        <v>6930</v>
      </c>
      <c r="B6928" s="2">
        <v>16</v>
      </c>
      <c r="C6928" s="2">
        <v>5.1360870464000001</v>
      </c>
      <c r="D6928">
        <f t="shared" si="111"/>
        <v>6899</v>
      </c>
      <c r="E6928" t="e">
        <f>MATCH(A6928,RLC!$A:$A,0)</f>
        <v>#N/A</v>
      </c>
      <c r="F6928" t="e" cm="1">
        <f t="array" ref="F6928">INDEX(RLC!$C:$C,E6928)</f>
        <v>#N/A</v>
      </c>
    </row>
    <row r="6929" spans="1:6" ht="12.75" x14ac:dyDescent="0.2">
      <c r="A6929" s="2" t="s">
        <v>6931</v>
      </c>
      <c r="B6929" s="2">
        <v>16</v>
      </c>
      <c r="C6929" s="2">
        <v>5.1360870464000001</v>
      </c>
      <c r="D6929">
        <f t="shared" si="111"/>
        <v>6899</v>
      </c>
      <c r="E6929" t="e">
        <f>MATCH(A6929,RLC!$A:$A,0)</f>
        <v>#N/A</v>
      </c>
      <c r="F6929" t="e" cm="1">
        <f t="array" ref="F6929">INDEX(RLC!$C:$C,E6929)</f>
        <v>#N/A</v>
      </c>
    </row>
    <row r="6930" spans="1:6" ht="12.75" x14ac:dyDescent="0.2">
      <c r="A6930" s="2" t="s">
        <v>6932</v>
      </c>
      <c r="B6930" s="2">
        <v>16</v>
      </c>
      <c r="C6930" s="2">
        <v>5.1360870464000001</v>
      </c>
      <c r="D6930">
        <f t="shared" si="111"/>
        <v>6899</v>
      </c>
      <c r="E6930" t="e">
        <f>MATCH(A6930,RLC!$A:$A,0)</f>
        <v>#N/A</v>
      </c>
      <c r="F6930" t="e" cm="1">
        <f t="array" ref="F6930">INDEX(RLC!$C:$C,E6930)</f>
        <v>#N/A</v>
      </c>
    </row>
    <row r="6931" spans="1:6" ht="12.75" x14ac:dyDescent="0.2">
      <c r="A6931" s="2" t="s">
        <v>6933</v>
      </c>
      <c r="B6931" s="2">
        <v>16</v>
      </c>
      <c r="C6931" s="2">
        <v>5.1360870464000001</v>
      </c>
      <c r="D6931">
        <f t="shared" si="111"/>
        <v>6899</v>
      </c>
      <c r="E6931">
        <f>MATCH(A6931,RLC!$A:$A,0)</f>
        <v>6051</v>
      </c>
      <c r="F6931" cm="1">
        <f t="array" ref="F6931">INDEX(RLC!$C:$C,E6931)</f>
        <v>17.272671710299999</v>
      </c>
    </row>
    <row r="6932" spans="1:6" ht="12.75" x14ac:dyDescent="0.2">
      <c r="A6932" s="2" t="s">
        <v>6934</v>
      </c>
      <c r="B6932" s="2">
        <v>16</v>
      </c>
      <c r="C6932" s="2">
        <v>5.1360870464000001</v>
      </c>
      <c r="D6932">
        <f t="shared" si="111"/>
        <v>6899</v>
      </c>
      <c r="E6932">
        <f>MATCH(A6932,RLC!$A:$A,0)</f>
        <v>6474</v>
      </c>
      <c r="F6932" cm="1">
        <f t="array" ref="F6932">INDEX(RLC!$C:$C,E6932)</f>
        <v>15.944004655600001</v>
      </c>
    </row>
    <row r="6933" spans="1:6" ht="12.75" x14ac:dyDescent="0.2">
      <c r="A6933" s="2" t="s">
        <v>6935</v>
      </c>
      <c r="B6933" s="2">
        <v>16</v>
      </c>
      <c r="C6933" s="2">
        <v>5.1360870464000001</v>
      </c>
      <c r="D6933">
        <f t="shared" si="111"/>
        <v>6899</v>
      </c>
      <c r="E6933" t="e">
        <f>MATCH(A6933,RLC!$A:$A,0)</f>
        <v>#N/A</v>
      </c>
      <c r="F6933" t="e" cm="1">
        <f t="array" ref="F6933">INDEX(RLC!$C:$C,E6933)</f>
        <v>#N/A</v>
      </c>
    </row>
    <row r="6934" spans="1:6" ht="12.75" x14ac:dyDescent="0.2">
      <c r="A6934" s="2" t="s">
        <v>6936</v>
      </c>
      <c r="B6934" s="2">
        <v>16</v>
      </c>
      <c r="C6934" s="2">
        <v>5.1360870464000001</v>
      </c>
      <c r="D6934">
        <f t="shared" si="111"/>
        <v>6899</v>
      </c>
      <c r="E6934">
        <f>MATCH(A6934,RLC!$A:$A,0)</f>
        <v>3492</v>
      </c>
      <c r="F6934" cm="1">
        <f t="array" ref="F6934">INDEX(RLC!$C:$C,E6934)</f>
        <v>31.888009311299999</v>
      </c>
    </row>
    <row r="6935" spans="1:6" ht="12.75" x14ac:dyDescent="0.2">
      <c r="A6935" s="2" t="s">
        <v>6937</v>
      </c>
      <c r="B6935" s="2">
        <v>16</v>
      </c>
      <c r="C6935" s="2">
        <v>5.1360870464000001</v>
      </c>
      <c r="D6935">
        <f t="shared" si="111"/>
        <v>6899</v>
      </c>
      <c r="E6935">
        <f>MATCH(A6935,RLC!$A:$A,0)</f>
        <v>3159</v>
      </c>
      <c r="F6935" cm="1">
        <f t="array" ref="F6935">INDEX(RLC!$C:$C,E6935)</f>
        <v>35.874010475200002</v>
      </c>
    </row>
    <row r="6936" spans="1:6" ht="12.75" x14ac:dyDescent="0.2">
      <c r="A6936" s="2" t="s">
        <v>6938</v>
      </c>
      <c r="B6936" s="2">
        <v>16</v>
      </c>
      <c r="C6936" s="2">
        <v>5.1360870464000001</v>
      </c>
      <c r="D6936">
        <f t="shared" si="111"/>
        <v>6899</v>
      </c>
      <c r="E6936">
        <f>MATCH(A6936,RLC!$A:$A,0)</f>
        <v>5047</v>
      </c>
      <c r="F6936" cm="1">
        <f t="array" ref="F6936">INDEX(RLC!$C:$C,E6936)</f>
        <v>21.258672874199998</v>
      </c>
    </row>
    <row r="6937" spans="1:6" ht="12.75" x14ac:dyDescent="0.2">
      <c r="A6937" s="2" t="s">
        <v>6939</v>
      </c>
      <c r="B6937" s="2">
        <v>16</v>
      </c>
      <c r="C6937" s="2">
        <v>5.1360870464000001</v>
      </c>
      <c r="D6937">
        <f t="shared" si="111"/>
        <v>6899</v>
      </c>
      <c r="E6937">
        <f>MATCH(A6937,RLC!$A:$A,0)</f>
        <v>3250</v>
      </c>
      <c r="F6937" cm="1">
        <f t="array" ref="F6937">INDEX(RLC!$C:$C,E6937)</f>
        <v>34.545343420599998</v>
      </c>
    </row>
    <row r="6938" spans="1:6" ht="12.75" x14ac:dyDescent="0.2">
      <c r="A6938" s="2" t="s">
        <v>6940</v>
      </c>
      <c r="B6938" s="2">
        <v>16</v>
      </c>
      <c r="C6938" s="2">
        <v>5.1360870464000001</v>
      </c>
      <c r="D6938">
        <f t="shared" si="111"/>
        <v>6899</v>
      </c>
      <c r="E6938" t="e">
        <f>MATCH(A6938,RLC!$A:$A,0)</f>
        <v>#N/A</v>
      </c>
      <c r="F6938" t="e" cm="1">
        <f t="array" ref="F6938">INDEX(RLC!$C:$C,E6938)</f>
        <v>#N/A</v>
      </c>
    </row>
    <row r="6939" spans="1:6" ht="12.75" x14ac:dyDescent="0.2">
      <c r="A6939" s="2" t="s">
        <v>6941</v>
      </c>
      <c r="B6939" s="2">
        <v>16</v>
      </c>
      <c r="C6939" s="2">
        <v>5.1360870464000001</v>
      </c>
      <c r="D6939">
        <f t="shared" si="111"/>
        <v>6899</v>
      </c>
      <c r="E6939" t="e">
        <f>MATCH(A6939,RLC!$A:$A,0)</f>
        <v>#N/A</v>
      </c>
      <c r="F6939" t="e" cm="1">
        <f t="array" ref="F6939">INDEX(RLC!$C:$C,E6939)</f>
        <v>#N/A</v>
      </c>
    </row>
    <row r="6940" spans="1:6" ht="12.75" x14ac:dyDescent="0.2">
      <c r="A6940" s="2" t="s">
        <v>6942</v>
      </c>
      <c r="B6940" s="2">
        <v>16</v>
      </c>
      <c r="C6940" s="2">
        <v>5.1360870464000001</v>
      </c>
      <c r="D6940">
        <f t="shared" si="111"/>
        <v>6899</v>
      </c>
      <c r="E6940" t="e">
        <f>MATCH(A6940,RLC!$A:$A,0)</f>
        <v>#N/A</v>
      </c>
      <c r="F6940" t="e" cm="1">
        <f t="array" ref="F6940">INDEX(RLC!$C:$C,E6940)</f>
        <v>#N/A</v>
      </c>
    </row>
    <row r="6941" spans="1:6" ht="12.75" x14ac:dyDescent="0.2">
      <c r="A6941" s="2" t="s">
        <v>6943</v>
      </c>
      <c r="B6941" s="2">
        <v>16</v>
      </c>
      <c r="C6941" s="2">
        <v>5.1360870464000001</v>
      </c>
      <c r="D6941">
        <f t="shared" si="111"/>
        <v>6899</v>
      </c>
      <c r="E6941">
        <f>MATCH(A6941,RLC!$A:$A,0)</f>
        <v>3967</v>
      </c>
      <c r="F6941" cm="1">
        <f t="array" ref="F6941">INDEX(RLC!$C:$C,E6941)</f>
        <v>27.9020081474</v>
      </c>
    </row>
    <row r="6942" spans="1:6" ht="12.75" x14ac:dyDescent="0.2">
      <c r="A6942" s="2" t="s">
        <v>6944</v>
      </c>
      <c r="B6942" s="2">
        <v>16</v>
      </c>
      <c r="C6942" s="2">
        <v>5.1360870464000001</v>
      </c>
      <c r="D6942">
        <f t="shared" si="111"/>
        <v>6899</v>
      </c>
      <c r="E6942">
        <f>MATCH(A6942,RLC!$A:$A,0)</f>
        <v>1000</v>
      </c>
      <c r="F6942" cm="1">
        <f t="array" ref="F6942">INDEX(RLC!$C:$C,E6942)</f>
        <v>110.27936553489999</v>
      </c>
    </row>
    <row r="6943" spans="1:6" ht="12.75" x14ac:dyDescent="0.2">
      <c r="A6943" s="2" t="s">
        <v>6945</v>
      </c>
      <c r="B6943" s="2">
        <v>16</v>
      </c>
      <c r="C6943" s="2">
        <v>5.1360870464000001</v>
      </c>
      <c r="D6943">
        <f t="shared" si="111"/>
        <v>6899</v>
      </c>
      <c r="E6943" t="e">
        <f>MATCH(A6943,RLC!$A:$A,0)</f>
        <v>#N/A</v>
      </c>
      <c r="F6943" t="e" cm="1">
        <f t="array" ref="F6943">INDEX(RLC!$C:$C,E6943)</f>
        <v>#N/A</v>
      </c>
    </row>
    <row r="6944" spans="1:6" ht="12.75" x14ac:dyDescent="0.2">
      <c r="A6944" s="2" t="s">
        <v>6946</v>
      </c>
      <c r="B6944" s="2">
        <v>16</v>
      </c>
      <c r="C6944" s="2">
        <v>5.1360870464000001</v>
      </c>
      <c r="D6944">
        <f t="shared" si="111"/>
        <v>6899</v>
      </c>
      <c r="E6944">
        <f>MATCH(A6944,RLC!$A:$A,0)</f>
        <v>2659</v>
      </c>
      <c r="F6944" cm="1">
        <f t="array" ref="F6944">INDEX(RLC!$C:$C,E6944)</f>
        <v>42.517345748399997</v>
      </c>
    </row>
    <row r="6945" spans="1:6" ht="12.75" x14ac:dyDescent="0.2">
      <c r="A6945" s="2" t="s">
        <v>6947</v>
      </c>
      <c r="B6945" s="2">
        <v>16</v>
      </c>
      <c r="C6945" s="2">
        <v>5.1360870464000001</v>
      </c>
      <c r="D6945">
        <f t="shared" si="111"/>
        <v>6899</v>
      </c>
      <c r="E6945">
        <f>MATCH(A6945,RLC!$A:$A,0)</f>
        <v>1713</v>
      </c>
      <c r="F6945" cm="1">
        <f t="array" ref="F6945">INDEX(RLC!$C:$C,E6945)</f>
        <v>66.433352731900001</v>
      </c>
    </row>
    <row r="6946" spans="1:6" ht="12.75" x14ac:dyDescent="0.2">
      <c r="A6946" s="2" t="s">
        <v>6948</v>
      </c>
      <c r="B6946" s="2">
        <v>16</v>
      </c>
      <c r="C6946" s="2">
        <v>5.1360870464000001</v>
      </c>
      <c r="D6946">
        <f t="shared" si="111"/>
        <v>6899</v>
      </c>
      <c r="E6946">
        <f>MATCH(A6946,RLC!$A:$A,0)</f>
        <v>3791</v>
      </c>
      <c r="F6946" cm="1">
        <f t="array" ref="F6946">INDEX(RLC!$C:$C,E6946)</f>
        <v>29.230675202</v>
      </c>
    </row>
    <row r="6947" spans="1:6" ht="12.75" x14ac:dyDescent="0.2">
      <c r="A6947" s="2" t="s">
        <v>6949</v>
      </c>
      <c r="B6947" s="2">
        <v>16</v>
      </c>
      <c r="C6947" s="2">
        <v>5.1360870464000001</v>
      </c>
      <c r="D6947">
        <f t="shared" si="111"/>
        <v>6899</v>
      </c>
      <c r="E6947" t="e">
        <f>MATCH(A6947,RLC!$A:$A,0)</f>
        <v>#N/A</v>
      </c>
      <c r="F6947" t="e" cm="1">
        <f t="array" ref="F6947">INDEX(RLC!$C:$C,E6947)</f>
        <v>#N/A</v>
      </c>
    </row>
    <row r="6948" spans="1:6" ht="12.75" x14ac:dyDescent="0.2">
      <c r="A6948" s="2" t="s">
        <v>6950</v>
      </c>
      <c r="B6948" s="2">
        <v>16</v>
      </c>
      <c r="C6948" s="2">
        <v>5.1360870464000001</v>
      </c>
      <c r="D6948">
        <f t="shared" si="111"/>
        <v>6899</v>
      </c>
      <c r="E6948" t="e">
        <f>MATCH(A6948,RLC!$A:$A,0)</f>
        <v>#N/A</v>
      </c>
      <c r="F6948" t="e" cm="1">
        <f t="array" ref="F6948">INDEX(RLC!$C:$C,E6948)</f>
        <v>#N/A</v>
      </c>
    </row>
    <row r="6949" spans="1:6" ht="12.75" x14ac:dyDescent="0.2">
      <c r="A6949" s="2" t="s">
        <v>6951</v>
      </c>
      <c r="B6949" s="2">
        <v>16</v>
      </c>
      <c r="C6949" s="2">
        <v>5.1360870464000001</v>
      </c>
      <c r="D6949">
        <f t="shared" si="111"/>
        <v>6899</v>
      </c>
      <c r="E6949">
        <f>MATCH(A6949,RLC!$A:$A,0)</f>
        <v>1855</v>
      </c>
      <c r="F6949" cm="1">
        <f t="array" ref="F6949">INDEX(RLC!$C:$C,E6949)</f>
        <v>62.447351568000002</v>
      </c>
    </row>
    <row r="6950" spans="1:6" ht="12.75" x14ac:dyDescent="0.2">
      <c r="A6950" s="2" t="s">
        <v>6952</v>
      </c>
      <c r="B6950" s="2">
        <v>16</v>
      </c>
      <c r="C6950" s="2">
        <v>5.1360870464000001</v>
      </c>
      <c r="D6950">
        <f t="shared" si="111"/>
        <v>6899</v>
      </c>
      <c r="E6950" t="e">
        <f>MATCH(A6950,RLC!$A:$A,0)</f>
        <v>#N/A</v>
      </c>
      <c r="F6950" t="e" cm="1">
        <f t="array" ref="F6950">INDEX(RLC!$C:$C,E6950)</f>
        <v>#N/A</v>
      </c>
    </row>
    <row r="6951" spans="1:6" ht="12.75" x14ac:dyDescent="0.2">
      <c r="A6951" s="2" t="s">
        <v>6953</v>
      </c>
      <c r="B6951" s="2">
        <v>16</v>
      </c>
      <c r="C6951" s="2">
        <v>5.1360870464000001</v>
      </c>
      <c r="D6951">
        <f t="shared" si="111"/>
        <v>6899</v>
      </c>
      <c r="E6951" t="e">
        <f>MATCH(A6951,RLC!$A:$A,0)</f>
        <v>#N/A</v>
      </c>
      <c r="F6951" t="e" cm="1">
        <f t="array" ref="F6951">INDEX(RLC!$C:$C,E6951)</f>
        <v>#N/A</v>
      </c>
    </row>
    <row r="6952" spans="1:6" ht="12.75" x14ac:dyDescent="0.2">
      <c r="A6952" s="2" t="s">
        <v>6954</v>
      </c>
      <c r="B6952" s="2">
        <v>16</v>
      </c>
      <c r="C6952" s="2">
        <v>5.1360870464000001</v>
      </c>
      <c r="D6952">
        <f t="shared" si="111"/>
        <v>6899</v>
      </c>
      <c r="E6952" t="e">
        <f>MATCH(A6952,RLC!$A:$A,0)</f>
        <v>#N/A</v>
      </c>
      <c r="F6952" t="e" cm="1">
        <f t="array" ref="F6952">INDEX(RLC!$C:$C,E6952)</f>
        <v>#N/A</v>
      </c>
    </row>
    <row r="6953" spans="1:6" ht="12.75" x14ac:dyDescent="0.2">
      <c r="A6953" s="2" t="s">
        <v>6955</v>
      </c>
      <c r="B6953" s="2">
        <v>16</v>
      </c>
      <c r="C6953" s="2">
        <v>5.1360870464000001</v>
      </c>
      <c r="D6953">
        <f t="shared" si="111"/>
        <v>6899</v>
      </c>
      <c r="E6953">
        <f>MATCH(A6953,RLC!$A:$A,0)</f>
        <v>6509</v>
      </c>
      <c r="F6953" cm="1">
        <f t="array" ref="F6953">INDEX(RLC!$C:$C,E6953)</f>
        <v>15.944004655600001</v>
      </c>
    </row>
    <row r="6954" spans="1:6" ht="12.75" x14ac:dyDescent="0.2">
      <c r="A6954" s="2" t="s">
        <v>6956</v>
      </c>
      <c r="B6954" s="2">
        <v>16</v>
      </c>
      <c r="C6954" s="2">
        <v>5.1360870464000001</v>
      </c>
      <c r="D6954">
        <f t="shared" si="111"/>
        <v>6899</v>
      </c>
      <c r="E6954">
        <f>MATCH(A6954,RLC!$A:$A,0)</f>
        <v>3976</v>
      </c>
      <c r="F6954" cm="1">
        <f t="array" ref="F6954">INDEX(RLC!$C:$C,E6954)</f>
        <v>27.9020081474</v>
      </c>
    </row>
    <row r="6955" spans="1:6" ht="12.75" x14ac:dyDescent="0.2">
      <c r="A6955" s="2" t="s">
        <v>6957</v>
      </c>
      <c r="B6955" s="2">
        <v>16</v>
      </c>
      <c r="C6955" s="2">
        <v>5.1360870464000001</v>
      </c>
      <c r="D6955">
        <f t="shared" si="111"/>
        <v>6899</v>
      </c>
      <c r="E6955">
        <f>MATCH(A6955,RLC!$A:$A,0)</f>
        <v>5370</v>
      </c>
      <c r="F6955" cm="1">
        <f t="array" ref="F6955">INDEX(RLC!$C:$C,E6955)</f>
        <v>19.930005819600002</v>
      </c>
    </row>
    <row r="6956" spans="1:6" ht="12.75" x14ac:dyDescent="0.2">
      <c r="A6956" s="2" t="s">
        <v>6958</v>
      </c>
      <c r="B6956" s="2">
        <v>16</v>
      </c>
      <c r="C6956" s="2">
        <v>5.1360870464000001</v>
      </c>
      <c r="D6956">
        <f t="shared" si="111"/>
        <v>6899</v>
      </c>
      <c r="E6956" t="e">
        <f>MATCH(A6956,RLC!$A:$A,0)</f>
        <v>#N/A</v>
      </c>
      <c r="F6956" t="e" cm="1">
        <f t="array" ref="F6956">INDEX(RLC!$C:$C,E6956)</f>
        <v>#N/A</v>
      </c>
    </row>
    <row r="6957" spans="1:6" ht="12.75" x14ac:dyDescent="0.2">
      <c r="A6957" s="2" t="s">
        <v>6959</v>
      </c>
      <c r="B6957" s="2">
        <v>16</v>
      </c>
      <c r="C6957" s="2">
        <v>5.1360870464000001</v>
      </c>
      <c r="D6957">
        <f t="shared" si="111"/>
        <v>6899</v>
      </c>
      <c r="E6957" t="e">
        <f>MATCH(A6957,RLC!$A:$A,0)</f>
        <v>#N/A</v>
      </c>
      <c r="F6957" t="e" cm="1">
        <f t="array" ref="F6957">INDEX(RLC!$C:$C,E6957)</f>
        <v>#N/A</v>
      </c>
    </row>
    <row r="6958" spans="1:6" ht="12.75" x14ac:dyDescent="0.2">
      <c r="A6958" s="2" t="s">
        <v>6960</v>
      </c>
      <c r="B6958" s="2">
        <v>16</v>
      </c>
      <c r="C6958" s="2">
        <v>5.1360870464000001</v>
      </c>
      <c r="D6958">
        <f t="shared" si="111"/>
        <v>6899</v>
      </c>
      <c r="E6958" t="e">
        <f>MATCH(A6958,RLC!$A:$A,0)</f>
        <v>#N/A</v>
      </c>
      <c r="F6958" t="e" cm="1">
        <f t="array" ref="F6958">INDEX(RLC!$C:$C,E6958)</f>
        <v>#N/A</v>
      </c>
    </row>
    <row r="6959" spans="1:6" ht="12.75" x14ac:dyDescent="0.2">
      <c r="A6959" s="2" t="s">
        <v>6961</v>
      </c>
      <c r="B6959" s="2">
        <v>16</v>
      </c>
      <c r="C6959" s="2">
        <v>5.1360870464000001</v>
      </c>
      <c r="D6959">
        <f t="shared" si="111"/>
        <v>6899</v>
      </c>
      <c r="E6959" t="e">
        <f>MATCH(A6959,RLC!$A:$A,0)</f>
        <v>#N/A</v>
      </c>
      <c r="F6959" t="e" cm="1">
        <f t="array" ref="F6959">INDEX(RLC!$C:$C,E6959)</f>
        <v>#N/A</v>
      </c>
    </row>
    <row r="6960" spans="1:6" ht="12.75" x14ac:dyDescent="0.2">
      <c r="A6960" s="2" t="s">
        <v>6962</v>
      </c>
      <c r="B6960" s="2">
        <v>16</v>
      </c>
      <c r="C6960" s="2">
        <v>5.1360870464000001</v>
      </c>
      <c r="D6960">
        <f t="shared" si="111"/>
        <v>6899</v>
      </c>
      <c r="E6960" t="e">
        <f>MATCH(A6960,RLC!$A:$A,0)</f>
        <v>#N/A</v>
      </c>
      <c r="F6960" t="e" cm="1">
        <f t="array" ref="F6960">INDEX(RLC!$C:$C,E6960)</f>
        <v>#N/A</v>
      </c>
    </row>
    <row r="6961" spans="1:6" ht="12.75" x14ac:dyDescent="0.2">
      <c r="A6961" s="2" t="s">
        <v>6963</v>
      </c>
      <c r="B6961" s="2">
        <v>16</v>
      </c>
      <c r="C6961" s="2">
        <v>5.1360870464000001</v>
      </c>
      <c r="D6961">
        <f t="shared" si="111"/>
        <v>6899</v>
      </c>
      <c r="E6961" t="e">
        <f>MATCH(A6961,RLC!$A:$A,0)</f>
        <v>#N/A</v>
      </c>
      <c r="F6961" t="e" cm="1">
        <f t="array" ref="F6961">INDEX(RLC!$C:$C,E6961)</f>
        <v>#N/A</v>
      </c>
    </row>
    <row r="6962" spans="1:6" ht="12.75" x14ac:dyDescent="0.2">
      <c r="A6962" s="2" t="s">
        <v>6964</v>
      </c>
      <c r="B6962" s="2">
        <v>16</v>
      </c>
      <c r="C6962" s="2">
        <v>5.1360870464000001</v>
      </c>
      <c r="D6962">
        <f t="shared" si="111"/>
        <v>6899</v>
      </c>
      <c r="E6962" t="e">
        <f>MATCH(A6962,RLC!$A:$A,0)</f>
        <v>#N/A</v>
      </c>
      <c r="F6962" t="e" cm="1">
        <f t="array" ref="F6962">INDEX(RLC!$C:$C,E6962)</f>
        <v>#N/A</v>
      </c>
    </row>
    <row r="6963" spans="1:6" ht="12.75" x14ac:dyDescent="0.2">
      <c r="A6963" s="2" t="s">
        <v>6965</v>
      </c>
      <c r="B6963" s="2">
        <v>16</v>
      </c>
      <c r="C6963" s="2">
        <v>5.1360870464000001</v>
      </c>
      <c r="D6963">
        <f t="shared" si="111"/>
        <v>6899</v>
      </c>
      <c r="E6963" t="e">
        <f>MATCH(A6963,RLC!$A:$A,0)</f>
        <v>#N/A</v>
      </c>
      <c r="F6963" t="e" cm="1">
        <f t="array" ref="F6963">INDEX(RLC!$C:$C,E6963)</f>
        <v>#N/A</v>
      </c>
    </row>
    <row r="6964" spans="1:6" ht="12.75" x14ac:dyDescent="0.2">
      <c r="A6964" s="2" t="s">
        <v>6966</v>
      </c>
      <c r="B6964" s="2">
        <v>16</v>
      </c>
      <c r="C6964" s="2">
        <v>5.1360870464000001</v>
      </c>
      <c r="D6964">
        <f t="shared" si="111"/>
        <v>6899</v>
      </c>
      <c r="E6964" t="e">
        <f>MATCH(A6964,RLC!$A:$A,0)</f>
        <v>#N/A</v>
      </c>
      <c r="F6964" t="e" cm="1">
        <f t="array" ref="F6964">INDEX(RLC!$C:$C,E6964)</f>
        <v>#N/A</v>
      </c>
    </row>
    <row r="6965" spans="1:6" ht="12.75" x14ac:dyDescent="0.2">
      <c r="A6965" s="2" t="s">
        <v>6967</v>
      </c>
      <c r="B6965" s="2">
        <v>16</v>
      </c>
      <c r="C6965" s="2">
        <v>5.1360870464000001</v>
      </c>
      <c r="D6965">
        <f t="shared" si="111"/>
        <v>6899</v>
      </c>
      <c r="E6965">
        <f>MATCH(A6965,RLC!$A:$A,0)</f>
        <v>690</v>
      </c>
      <c r="F6965" cm="1">
        <f t="array" ref="F6965">INDEX(RLC!$C:$C,E6965)</f>
        <v>152.7967112833</v>
      </c>
    </row>
    <row r="6966" spans="1:6" ht="12.75" x14ac:dyDescent="0.2">
      <c r="A6966" s="2" t="s">
        <v>6968</v>
      </c>
      <c r="B6966" s="2">
        <v>16</v>
      </c>
      <c r="C6966" s="2">
        <v>5.1360870464000001</v>
      </c>
      <c r="D6966">
        <f t="shared" si="111"/>
        <v>6899</v>
      </c>
      <c r="E6966" t="e">
        <f>MATCH(A6966,RLC!$A:$A,0)</f>
        <v>#N/A</v>
      </c>
      <c r="F6966" t="e" cm="1">
        <f t="array" ref="F6966">INDEX(RLC!$C:$C,E6966)</f>
        <v>#N/A</v>
      </c>
    </row>
    <row r="6967" spans="1:6" ht="12.75" x14ac:dyDescent="0.2">
      <c r="A6967" s="2" t="s">
        <v>6969</v>
      </c>
      <c r="B6967" s="2">
        <v>16</v>
      </c>
      <c r="C6967" s="2">
        <v>5.1360870464000001</v>
      </c>
      <c r="D6967">
        <f t="shared" si="111"/>
        <v>6899</v>
      </c>
      <c r="E6967" t="e">
        <f>MATCH(A6967,RLC!$A:$A,0)</f>
        <v>#N/A</v>
      </c>
      <c r="F6967" t="e" cm="1">
        <f t="array" ref="F6967">INDEX(RLC!$C:$C,E6967)</f>
        <v>#N/A</v>
      </c>
    </row>
    <row r="6968" spans="1:6" ht="12.75" x14ac:dyDescent="0.2">
      <c r="A6968" s="2" t="s">
        <v>6970</v>
      </c>
      <c r="B6968" s="2">
        <v>16</v>
      </c>
      <c r="C6968" s="2">
        <v>5.1360870464000001</v>
      </c>
      <c r="D6968">
        <f t="shared" si="111"/>
        <v>6899</v>
      </c>
      <c r="E6968" t="e">
        <f>MATCH(A6968,RLC!$A:$A,0)</f>
        <v>#N/A</v>
      </c>
      <c r="F6968" t="e" cm="1">
        <f t="array" ref="F6968">INDEX(RLC!$C:$C,E6968)</f>
        <v>#N/A</v>
      </c>
    </row>
    <row r="6969" spans="1:6" ht="12.75" x14ac:dyDescent="0.2">
      <c r="A6969" s="2" t="s">
        <v>6971</v>
      </c>
      <c r="B6969" s="2">
        <v>16</v>
      </c>
      <c r="C6969" s="2">
        <v>5.1360870464000001</v>
      </c>
      <c r="D6969">
        <f t="shared" si="111"/>
        <v>6899</v>
      </c>
      <c r="E6969">
        <f>MATCH(A6969,RLC!$A:$A,0)</f>
        <v>5382</v>
      </c>
      <c r="F6969" cm="1">
        <f t="array" ref="F6969">INDEX(RLC!$C:$C,E6969)</f>
        <v>19.930005819600002</v>
      </c>
    </row>
    <row r="6970" spans="1:6" ht="12.75" x14ac:dyDescent="0.2">
      <c r="A6970" s="2" t="s">
        <v>6972</v>
      </c>
      <c r="B6970" s="2">
        <v>16</v>
      </c>
      <c r="C6970" s="2">
        <v>5.1360870464000001</v>
      </c>
      <c r="D6970">
        <f t="shared" si="111"/>
        <v>6899</v>
      </c>
      <c r="E6970" t="e">
        <f>MATCH(A6970,RLC!$A:$A,0)</f>
        <v>#N/A</v>
      </c>
      <c r="F6970" t="e" cm="1">
        <f t="array" ref="F6970">INDEX(RLC!$C:$C,E6970)</f>
        <v>#N/A</v>
      </c>
    </row>
    <row r="6971" spans="1:6" ht="12.75" x14ac:dyDescent="0.2">
      <c r="A6971" s="2" t="s">
        <v>6973</v>
      </c>
      <c r="B6971" s="2">
        <v>16</v>
      </c>
      <c r="C6971" s="2">
        <v>5.1360870464000001</v>
      </c>
      <c r="D6971">
        <f t="shared" si="111"/>
        <v>6899</v>
      </c>
      <c r="E6971" t="e">
        <f>MATCH(A6971,RLC!$A:$A,0)</f>
        <v>#N/A</v>
      </c>
      <c r="F6971" t="e" cm="1">
        <f t="array" ref="F6971">INDEX(RLC!$C:$C,E6971)</f>
        <v>#N/A</v>
      </c>
    </row>
    <row r="6972" spans="1:6" ht="12.75" x14ac:dyDescent="0.2">
      <c r="A6972" s="2" t="s">
        <v>6974</v>
      </c>
      <c r="B6972" s="2">
        <v>16</v>
      </c>
      <c r="C6972" s="2">
        <v>5.1360870464000001</v>
      </c>
      <c r="D6972">
        <f t="shared" si="111"/>
        <v>6899</v>
      </c>
      <c r="E6972" t="e">
        <f>MATCH(A6972,RLC!$A:$A,0)</f>
        <v>#N/A</v>
      </c>
      <c r="F6972" t="e" cm="1">
        <f t="array" ref="F6972">INDEX(RLC!$C:$C,E6972)</f>
        <v>#N/A</v>
      </c>
    </row>
    <row r="6973" spans="1:6" ht="12.75" x14ac:dyDescent="0.2">
      <c r="A6973" s="2" t="s">
        <v>6975</v>
      </c>
      <c r="B6973" s="2">
        <v>16</v>
      </c>
      <c r="C6973" s="2">
        <v>5.1360870464000001</v>
      </c>
      <c r="D6973">
        <f t="shared" si="111"/>
        <v>6899</v>
      </c>
      <c r="E6973" t="e">
        <f>MATCH(A6973,RLC!$A:$A,0)</f>
        <v>#N/A</v>
      </c>
      <c r="F6973" t="e" cm="1">
        <f t="array" ref="F6973">INDEX(RLC!$C:$C,E6973)</f>
        <v>#N/A</v>
      </c>
    </row>
    <row r="6974" spans="1:6" ht="12.75" x14ac:dyDescent="0.2">
      <c r="A6974" s="2" t="s">
        <v>6976</v>
      </c>
      <c r="B6974" s="2">
        <v>16</v>
      </c>
      <c r="C6974" s="2">
        <v>5.1360870464000001</v>
      </c>
      <c r="D6974">
        <f t="shared" si="111"/>
        <v>6899</v>
      </c>
      <c r="E6974">
        <f>MATCH(A6974,RLC!$A:$A,0)</f>
        <v>2664</v>
      </c>
      <c r="F6974" cm="1">
        <f t="array" ref="F6974">INDEX(RLC!$C:$C,E6974)</f>
        <v>42.517345748399997</v>
      </c>
    </row>
    <row r="6975" spans="1:6" ht="12.75" x14ac:dyDescent="0.2">
      <c r="A6975" s="2" t="s">
        <v>6977</v>
      </c>
      <c r="B6975" s="2">
        <v>16</v>
      </c>
      <c r="C6975" s="2">
        <v>5.1360870464000001</v>
      </c>
      <c r="D6975">
        <f t="shared" si="111"/>
        <v>6899</v>
      </c>
      <c r="E6975" t="e">
        <f>MATCH(A6975,RLC!$A:$A,0)</f>
        <v>#N/A</v>
      </c>
      <c r="F6975" t="e" cm="1">
        <f t="array" ref="F6975">INDEX(RLC!$C:$C,E6975)</f>
        <v>#N/A</v>
      </c>
    </row>
    <row r="6976" spans="1:6" ht="12.75" x14ac:dyDescent="0.2">
      <c r="A6976" s="2" t="s">
        <v>6978</v>
      </c>
      <c r="B6976" s="2">
        <v>16</v>
      </c>
      <c r="C6976" s="2">
        <v>5.1360870464000001</v>
      </c>
      <c r="D6976">
        <f t="shared" si="111"/>
        <v>6899</v>
      </c>
      <c r="E6976" t="e">
        <f>MATCH(A6976,RLC!$A:$A,0)</f>
        <v>#N/A</v>
      </c>
      <c r="F6976" t="e" cm="1">
        <f t="array" ref="F6976">INDEX(RLC!$C:$C,E6976)</f>
        <v>#N/A</v>
      </c>
    </row>
    <row r="6977" spans="1:6" ht="12.75" x14ac:dyDescent="0.2">
      <c r="A6977" s="2" t="s">
        <v>6979</v>
      </c>
      <c r="B6977" s="2">
        <v>16</v>
      </c>
      <c r="C6977" s="2">
        <v>5.1360870464000001</v>
      </c>
      <c r="D6977">
        <f t="shared" si="111"/>
        <v>6899</v>
      </c>
      <c r="E6977">
        <f>MATCH(A6977,RLC!$A:$A,0)</f>
        <v>1246</v>
      </c>
      <c r="F6977" cm="1">
        <f t="array" ref="F6977">INDEX(RLC!$C:$C,E6977)</f>
        <v>90.349359715299997</v>
      </c>
    </row>
    <row r="6978" spans="1:6" ht="12.75" x14ac:dyDescent="0.2">
      <c r="A6978" s="2" t="s">
        <v>6980</v>
      </c>
      <c r="B6978" s="2">
        <v>16</v>
      </c>
      <c r="C6978" s="2">
        <v>5.1360870464000001</v>
      </c>
      <c r="D6978">
        <f t="shared" si="111"/>
        <v>6899</v>
      </c>
      <c r="E6978" t="e">
        <f>MATCH(A6978,RLC!$A:$A,0)</f>
        <v>#N/A</v>
      </c>
      <c r="F6978" t="e" cm="1">
        <f t="array" ref="F6978">INDEX(RLC!$C:$C,E6978)</f>
        <v>#N/A</v>
      </c>
    </row>
    <row r="6979" spans="1:6" ht="12.75" x14ac:dyDescent="0.2">
      <c r="A6979" s="2" t="s">
        <v>6981</v>
      </c>
      <c r="B6979" s="2">
        <v>16</v>
      </c>
      <c r="C6979" s="2">
        <v>5.1360870464000001</v>
      </c>
      <c r="D6979">
        <f t="shared" ref="D6979:D7042" si="112">RANK(B6979,$B:$B,0)</f>
        <v>6899</v>
      </c>
      <c r="E6979" t="e">
        <f>MATCH(A6979,RLC!$A:$A,0)</f>
        <v>#N/A</v>
      </c>
      <c r="F6979" t="e" cm="1">
        <f t="array" ref="F6979">INDEX(RLC!$C:$C,E6979)</f>
        <v>#N/A</v>
      </c>
    </row>
    <row r="6980" spans="1:6" ht="12.75" x14ac:dyDescent="0.2">
      <c r="A6980" s="2" t="s">
        <v>6982</v>
      </c>
      <c r="B6980" s="2">
        <v>16</v>
      </c>
      <c r="C6980" s="2">
        <v>5.1360870464000001</v>
      </c>
      <c r="D6980">
        <f t="shared" si="112"/>
        <v>6899</v>
      </c>
      <c r="E6980">
        <f>MATCH(A6980,RLC!$A:$A,0)</f>
        <v>1475</v>
      </c>
      <c r="F6980" cm="1">
        <f t="array" ref="F6980">INDEX(RLC!$C:$C,E6980)</f>
        <v>77.062689168999995</v>
      </c>
    </row>
    <row r="6981" spans="1:6" ht="12.75" x14ac:dyDescent="0.2">
      <c r="A6981" s="2" t="s">
        <v>6983</v>
      </c>
      <c r="B6981" s="2">
        <v>16</v>
      </c>
      <c r="C6981" s="2">
        <v>5.1360870464000001</v>
      </c>
      <c r="D6981">
        <f t="shared" si="112"/>
        <v>6899</v>
      </c>
      <c r="E6981" t="e">
        <f>MATCH(A6981,RLC!$A:$A,0)</f>
        <v>#N/A</v>
      </c>
      <c r="F6981" t="e" cm="1">
        <f t="array" ref="F6981">INDEX(RLC!$C:$C,E6981)</f>
        <v>#N/A</v>
      </c>
    </row>
    <row r="6982" spans="1:6" ht="12.75" x14ac:dyDescent="0.2">
      <c r="A6982" s="2" t="s">
        <v>6984</v>
      </c>
      <c r="B6982" s="2">
        <v>16</v>
      </c>
      <c r="C6982" s="2">
        <v>5.1360870464000001</v>
      </c>
      <c r="D6982">
        <f t="shared" si="112"/>
        <v>6899</v>
      </c>
      <c r="E6982">
        <f>MATCH(A6982,RLC!$A:$A,0)</f>
        <v>620</v>
      </c>
      <c r="F6982" cm="1">
        <f t="array" ref="F6982">INDEX(RLC!$C:$C,E6982)</f>
        <v>172.72671710290001</v>
      </c>
    </row>
    <row r="6983" spans="1:6" ht="12.75" x14ac:dyDescent="0.2">
      <c r="A6983" s="2" t="s">
        <v>6985</v>
      </c>
      <c r="B6983" s="2">
        <v>16</v>
      </c>
      <c r="C6983" s="2">
        <v>5.1360870464000001</v>
      </c>
      <c r="D6983">
        <f t="shared" si="112"/>
        <v>6899</v>
      </c>
      <c r="E6983">
        <f>MATCH(A6983,RLC!$A:$A,0)</f>
        <v>7612</v>
      </c>
      <c r="F6983" cm="1">
        <f t="array" ref="F6983">INDEX(RLC!$C:$C,E6983)</f>
        <v>13.2866705464</v>
      </c>
    </row>
    <row r="6984" spans="1:6" ht="12.75" x14ac:dyDescent="0.2">
      <c r="A6984" s="2" t="s">
        <v>6986</v>
      </c>
      <c r="B6984" s="2">
        <v>16</v>
      </c>
      <c r="C6984" s="2">
        <v>5.1360870464000001</v>
      </c>
      <c r="D6984">
        <f t="shared" si="112"/>
        <v>6899</v>
      </c>
      <c r="E6984" t="e">
        <f>MATCH(A6984,RLC!$A:$A,0)</f>
        <v>#N/A</v>
      </c>
      <c r="F6984" t="e" cm="1">
        <f t="array" ref="F6984">INDEX(RLC!$C:$C,E6984)</f>
        <v>#N/A</v>
      </c>
    </row>
    <row r="6985" spans="1:6" ht="12.75" x14ac:dyDescent="0.2">
      <c r="A6985" s="2" t="s">
        <v>6987</v>
      </c>
      <c r="B6985" s="2">
        <v>16</v>
      </c>
      <c r="C6985" s="2">
        <v>5.1360870464000001</v>
      </c>
      <c r="D6985">
        <f t="shared" si="112"/>
        <v>6899</v>
      </c>
      <c r="E6985" t="e">
        <f>MATCH(A6985,RLC!$A:$A,0)</f>
        <v>#N/A</v>
      </c>
      <c r="F6985" t="e" cm="1">
        <f t="array" ref="F6985">INDEX(RLC!$C:$C,E6985)</f>
        <v>#N/A</v>
      </c>
    </row>
    <row r="6986" spans="1:6" ht="12.75" x14ac:dyDescent="0.2">
      <c r="A6986" s="2" t="s">
        <v>6988</v>
      </c>
      <c r="B6986" s="2">
        <v>16</v>
      </c>
      <c r="C6986" s="2">
        <v>5.1360870464000001</v>
      </c>
      <c r="D6986">
        <f t="shared" si="112"/>
        <v>6899</v>
      </c>
      <c r="E6986" t="e">
        <f>MATCH(A6986,RLC!$A:$A,0)</f>
        <v>#N/A</v>
      </c>
      <c r="F6986" t="e" cm="1">
        <f t="array" ref="F6986">INDEX(RLC!$C:$C,E6986)</f>
        <v>#N/A</v>
      </c>
    </row>
    <row r="6987" spans="1:6" ht="12.75" x14ac:dyDescent="0.2">
      <c r="A6987" s="2" t="s">
        <v>6989</v>
      </c>
      <c r="B6987" s="2">
        <v>16</v>
      </c>
      <c r="C6987" s="2">
        <v>5.1360870464000001</v>
      </c>
      <c r="D6987">
        <f t="shared" si="112"/>
        <v>6899</v>
      </c>
      <c r="E6987" t="e">
        <f>MATCH(A6987,RLC!$A:$A,0)</f>
        <v>#N/A</v>
      </c>
      <c r="F6987" t="e" cm="1">
        <f t="array" ref="F6987">INDEX(RLC!$C:$C,E6987)</f>
        <v>#N/A</v>
      </c>
    </row>
    <row r="6988" spans="1:6" ht="12.75" x14ac:dyDescent="0.2">
      <c r="A6988" s="2" t="s">
        <v>6990</v>
      </c>
      <c r="B6988" s="2">
        <v>16</v>
      </c>
      <c r="C6988" s="2">
        <v>5.1360870464000001</v>
      </c>
      <c r="D6988">
        <f t="shared" si="112"/>
        <v>6899</v>
      </c>
      <c r="E6988" t="e">
        <f>MATCH(A6988,RLC!$A:$A,0)</f>
        <v>#N/A</v>
      </c>
      <c r="F6988" t="e" cm="1">
        <f t="array" ref="F6988">INDEX(RLC!$C:$C,E6988)</f>
        <v>#N/A</v>
      </c>
    </row>
    <row r="6989" spans="1:6" ht="12.75" x14ac:dyDescent="0.2">
      <c r="A6989" s="2" t="s">
        <v>6991</v>
      </c>
      <c r="B6989" s="2">
        <v>16</v>
      </c>
      <c r="C6989" s="2">
        <v>5.1360870464000001</v>
      </c>
      <c r="D6989">
        <f t="shared" si="112"/>
        <v>6899</v>
      </c>
      <c r="E6989">
        <f>MATCH(A6989,RLC!$A:$A,0)</f>
        <v>5081</v>
      </c>
      <c r="F6989" cm="1">
        <f t="array" ref="F6989">INDEX(RLC!$C:$C,E6989)</f>
        <v>21.258672874199998</v>
      </c>
    </row>
    <row r="6990" spans="1:6" ht="12.75" x14ac:dyDescent="0.2">
      <c r="A6990" s="2" t="s">
        <v>6992</v>
      </c>
      <c r="B6990" s="2">
        <v>16</v>
      </c>
      <c r="C6990" s="2">
        <v>5.1360870464000001</v>
      </c>
      <c r="D6990">
        <f t="shared" si="112"/>
        <v>6899</v>
      </c>
      <c r="E6990">
        <f>MATCH(A6990,RLC!$A:$A,0)</f>
        <v>1418</v>
      </c>
      <c r="F6990" cm="1">
        <f t="array" ref="F6990">INDEX(RLC!$C:$C,E6990)</f>
        <v>79.720023278200003</v>
      </c>
    </row>
    <row r="6991" spans="1:6" ht="12.75" x14ac:dyDescent="0.2">
      <c r="A6991" s="2" t="s">
        <v>6993</v>
      </c>
      <c r="B6991" s="2">
        <v>16</v>
      </c>
      <c r="C6991" s="2">
        <v>5.1360870464000001</v>
      </c>
      <c r="D6991">
        <f t="shared" si="112"/>
        <v>6899</v>
      </c>
      <c r="E6991" t="e">
        <f>MATCH(A6991,RLC!$A:$A,0)</f>
        <v>#N/A</v>
      </c>
      <c r="F6991" t="e" cm="1">
        <f t="array" ref="F6991">INDEX(RLC!$C:$C,E6991)</f>
        <v>#N/A</v>
      </c>
    </row>
    <row r="6992" spans="1:6" ht="12.75" x14ac:dyDescent="0.2">
      <c r="A6992" s="2" t="s">
        <v>6994</v>
      </c>
      <c r="B6992" s="2">
        <v>16</v>
      </c>
      <c r="C6992" s="2">
        <v>5.1360870464000001</v>
      </c>
      <c r="D6992">
        <f t="shared" si="112"/>
        <v>6899</v>
      </c>
      <c r="E6992" t="e">
        <f>MATCH(A6992,RLC!$A:$A,0)</f>
        <v>#N/A</v>
      </c>
      <c r="F6992" t="e" cm="1">
        <f t="array" ref="F6992">INDEX(RLC!$C:$C,E6992)</f>
        <v>#N/A</v>
      </c>
    </row>
    <row r="6993" spans="1:6" ht="12.75" x14ac:dyDescent="0.2">
      <c r="A6993" s="2" t="s">
        <v>6995</v>
      </c>
      <c r="B6993" s="2">
        <v>16</v>
      </c>
      <c r="C6993" s="2">
        <v>5.1360870464000001</v>
      </c>
      <c r="D6993">
        <f t="shared" si="112"/>
        <v>6899</v>
      </c>
      <c r="E6993" t="e">
        <f>MATCH(A6993,RLC!$A:$A,0)</f>
        <v>#N/A</v>
      </c>
      <c r="F6993" t="e" cm="1">
        <f t="array" ref="F6993">INDEX(RLC!$C:$C,E6993)</f>
        <v>#N/A</v>
      </c>
    </row>
    <row r="6994" spans="1:6" ht="12.75" x14ac:dyDescent="0.2">
      <c r="A6994" s="2" t="s">
        <v>6996</v>
      </c>
      <c r="B6994" s="2">
        <v>16</v>
      </c>
      <c r="C6994" s="2">
        <v>5.1360870464000001</v>
      </c>
      <c r="D6994">
        <f t="shared" si="112"/>
        <v>6899</v>
      </c>
      <c r="E6994" t="e">
        <f>MATCH(A6994,RLC!$A:$A,0)</f>
        <v>#N/A</v>
      </c>
      <c r="F6994" t="e" cm="1">
        <f t="array" ref="F6994">INDEX(RLC!$C:$C,E6994)</f>
        <v>#N/A</v>
      </c>
    </row>
    <row r="6995" spans="1:6" ht="12.75" x14ac:dyDescent="0.2">
      <c r="A6995" s="2" t="s">
        <v>6997</v>
      </c>
      <c r="B6995" s="2">
        <v>16</v>
      </c>
      <c r="C6995" s="2">
        <v>5.1360870464000001</v>
      </c>
      <c r="D6995">
        <f t="shared" si="112"/>
        <v>6899</v>
      </c>
      <c r="E6995" t="e">
        <f>MATCH(A6995,RLC!$A:$A,0)</f>
        <v>#N/A</v>
      </c>
      <c r="F6995" t="e" cm="1">
        <f t="array" ref="F6995">INDEX(RLC!$C:$C,E6995)</f>
        <v>#N/A</v>
      </c>
    </row>
    <row r="6996" spans="1:6" ht="12.75" x14ac:dyDescent="0.2">
      <c r="A6996" s="2" t="s">
        <v>6998</v>
      </c>
      <c r="B6996" s="2">
        <v>16</v>
      </c>
      <c r="C6996" s="2">
        <v>5.1360870464000001</v>
      </c>
      <c r="D6996">
        <f t="shared" si="112"/>
        <v>6899</v>
      </c>
      <c r="E6996">
        <f>MATCH(A6996,RLC!$A:$A,0)</f>
        <v>5411</v>
      </c>
      <c r="F6996" cm="1">
        <f t="array" ref="F6996">INDEX(RLC!$C:$C,E6996)</f>
        <v>19.930005819600002</v>
      </c>
    </row>
    <row r="6997" spans="1:6" ht="12.75" x14ac:dyDescent="0.2">
      <c r="A6997" s="2" t="s">
        <v>6999</v>
      </c>
      <c r="B6997" s="2">
        <v>16</v>
      </c>
      <c r="C6997" s="2">
        <v>5.1360870464000001</v>
      </c>
      <c r="D6997">
        <f t="shared" si="112"/>
        <v>6899</v>
      </c>
      <c r="E6997" t="e">
        <f>MATCH(A6997,RLC!$A:$A,0)</f>
        <v>#N/A</v>
      </c>
      <c r="F6997" t="e" cm="1">
        <f t="array" ref="F6997">INDEX(RLC!$C:$C,E6997)</f>
        <v>#N/A</v>
      </c>
    </row>
    <row r="6998" spans="1:6" ht="12.75" x14ac:dyDescent="0.2">
      <c r="A6998" s="2" t="s">
        <v>7000</v>
      </c>
      <c r="B6998" s="2">
        <v>16</v>
      </c>
      <c r="C6998" s="2">
        <v>5.1360870464000001</v>
      </c>
      <c r="D6998">
        <f t="shared" si="112"/>
        <v>6899</v>
      </c>
      <c r="E6998" t="e">
        <f>MATCH(A6998,RLC!$A:$A,0)</f>
        <v>#N/A</v>
      </c>
      <c r="F6998" t="e" cm="1">
        <f t="array" ref="F6998">INDEX(RLC!$C:$C,E6998)</f>
        <v>#N/A</v>
      </c>
    </row>
    <row r="6999" spans="1:6" ht="12.75" x14ac:dyDescent="0.2">
      <c r="A6999" s="2" t="s">
        <v>7001</v>
      </c>
      <c r="B6999" s="2">
        <v>16</v>
      </c>
      <c r="C6999" s="2">
        <v>5.1360870464000001</v>
      </c>
      <c r="D6999">
        <f t="shared" si="112"/>
        <v>6899</v>
      </c>
      <c r="E6999" t="e">
        <f>MATCH(A6999,RLC!$A:$A,0)</f>
        <v>#N/A</v>
      </c>
      <c r="F6999" t="e" cm="1">
        <f t="array" ref="F6999">INDEX(RLC!$C:$C,E6999)</f>
        <v>#N/A</v>
      </c>
    </row>
    <row r="7000" spans="1:6" ht="12.75" x14ac:dyDescent="0.2">
      <c r="A7000" s="2" t="s">
        <v>7002</v>
      </c>
      <c r="B7000" s="2">
        <v>16</v>
      </c>
      <c r="C7000" s="2">
        <v>5.1360870464000001</v>
      </c>
      <c r="D7000">
        <f t="shared" si="112"/>
        <v>6899</v>
      </c>
      <c r="E7000">
        <f>MATCH(A7000,RLC!$A:$A,0)</f>
        <v>4179</v>
      </c>
      <c r="F7000" cm="1">
        <f t="array" ref="F7000">INDEX(RLC!$C:$C,E7000)</f>
        <v>26.573341092700002</v>
      </c>
    </row>
    <row r="7001" spans="1:6" ht="12.75" x14ac:dyDescent="0.2">
      <c r="A7001" s="2" t="s">
        <v>7003</v>
      </c>
      <c r="B7001" s="2">
        <v>16</v>
      </c>
      <c r="C7001" s="2">
        <v>5.1360870464000001</v>
      </c>
      <c r="D7001">
        <f t="shared" si="112"/>
        <v>6899</v>
      </c>
      <c r="E7001" t="e">
        <f>MATCH(A7001,RLC!$A:$A,0)</f>
        <v>#N/A</v>
      </c>
      <c r="F7001" t="e" cm="1">
        <f t="array" ref="F7001">INDEX(RLC!$C:$C,E7001)</f>
        <v>#N/A</v>
      </c>
    </row>
    <row r="7002" spans="1:6" ht="12.75" x14ac:dyDescent="0.2">
      <c r="A7002" s="2" t="s">
        <v>7004</v>
      </c>
      <c r="B7002" s="2">
        <v>16</v>
      </c>
      <c r="C7002" s="2">
        <v>5.1360870464000001</v>
      </c>
      <c r="D7002">
        <f t="shared" si="112"/>
        <v>6899</v>
      </c>
      <c r="E7002" t="e">
        <f>MATCH(A7002,RLC!$A:$A,0)</f>
        <v>#N/A</v>
      </c>
      <c r="F7002" t="e" cm="1">
        <f t="array" ref="F7002">INDEX(RLC!$C:$C,E7002)</f>
        <v>#N/A</v>
      </c>
    </row>
    <row r="7003" spans="1:6" ht="12.75" x14ac:dyDescent="0.2">
      <c r="A7003" s="2" t="s">
        <v>7005</v>
      </c>
      <c r="B7003" s="2">
        <v>16</v>
      </c>
      <c r="C7003" s="2">
        <v>5.1360870464000001</v>
      </c>
      <c r="D7003">
        <f t="shared" si="112"/>
        <v>6899</v>
      </c>
      <c r="E7003" t="e">
        <f>MATCH(A7003,RLC!$A:$A,0)</f>
        <v>#N/A</v>
      </c>
      <c r="F7003" t="e" cm="1">
        <f t="array" ref="F7003">INDEX(RLC!$C:$C,E7003)</f>
        <v>#N/A</v>
      </c>
    </row>
    <row r="7004" spans="1:6" ht="12.75" x14ac:dyDescent="0.2">
      <c r="A7004" s="2" t="s">
        <v>7006</v>
      </c>
      <c r="B7004" s="2">
        <v>16</v>
      </c>
      <c r="C7004" s="2">
        <v>5.1360870464000001</v>
      </c>
      <c r="D7004">
        <f t="shared" si="112"/>
        <v>6899</v>
      </c>
      <c r="E7004">
        <f>MATCH(A7004,RLC!$A:$A,0)</f>
        <v>3668</v>
      </c>
      <c r="F7004" cm="1">
        <f t="array" ref="F7004">INDEX(RLC!$C:$C,E7004)</f>
        <v>30.559342256699999</v>
      </c>
    </row>
    <row r="7005" spans="1:6" ht="12.75" x14ac:dyDescent="0.2">
      <c r="A7005" s="2" t="s">
        <v>7007</v>
      </c>
      <c r="B7005" s="2">
        <v>16</v>
      </c>
      <c r="C7005" s="2">
        <v>5.1360870464000001</v>
      </c>
      <c r="D7005">
        <f t="shared" si="112"/>
        <v>6899</v>
      </c>
      <c r="E7005" t="e">
        <f>MATCH(A7005,RLC!$A:$A,0)</f>
        <v>#N/A</v>
      </c>
      <c r="F7005" t="e" cm="1">
        <f t="array" ref="F7005">INDEX(RLC!$C:$C,E7005)</f>
        <v>#N/A</v>
      </c>
    </row>
    <row r="7006" spans="1:6" ht="12.75" x14ac:dyDescent="0.2">
      <c r="A7006" s="2" t="s">
        <v>7008</v>
      </c>
      <c r="B7006" s="2">
        <v>16</v>
      </c>
      <c r="C7006" s="2">
        <v>5.1360870464000001</v>
      </c>
      <c r="D7006">
        <f t="shared" si="112"/>
        <v>6899</v>
      </c>
      <c r="E7006" t="e">
        <f>MATCH(A7006,RLC!$A:$A,0)</f>
        <v>#N/A</v>
      </c>
      <c r="F7006" t="e" cm="1">
        <f t="array" ref="F7006">INDEX(RLC!$C:$C,E7006)</f>
        <v>#N/A</v>
      </c>
    </row>
    <row r="7007" spans="1:6" ht="12.75" x14ac:dyDescent="0.2">
      <c r="A7007" s="2" t="s">
        <v>7009</v>
      </c>
      <c r="B7007" s="2">
        <v>16</v>
      </c>
      <c r="C7007" s="2">
        <v>5.1360870464000001</v>
      </c>
      <c r="D7007">
        <f t="shared" si="112"/>
        <v>6899</v>
      </c>
      <c r="E7007">
        <f>MATCH(A7007,RLC!$A:$A,0)</f>
        <v>7659</v>
      </c>
      <c r="F7007" cm="1">
        <f t="array" ref="F7007">INDEX(RLC!$C:$C,E7007)</f>
        <v>13.2866705464</v>
      </c>
    </row>
    <row r="7008" spans="1:6" ht="12.75" x14ac:dyDescent="0.2">
      <c r="A7008" s="2" t="s">
        <v>7010</v>
      </c>
      <c r="B7008" s="2">
        <v>16</v>
      </c>
      <c r="C7008" s="2">
        <v>5.1360870464000001</v>
      </c>
      <c r="D7008">
        <f t="shared" si="112"/>
        <v>6899</v>
      </c>
      <c r="E7008" t="e">
        <f>MATCH(A7008,RLC!$A:$A,0)</f>
        <v>#N/A</v>
      </c>
      <c r="F7008" t="e" cm="1">
        <f t="array" ref="F7008">INDEX(RLC!$C:$C,E7008)</f>
        <v>#N/A</v>
      </c>
    </row>
    <row r="7009" spans="1:6" ht="12.75" x14ac:dyDescent="0.2">
      <c r="A7009" s="2" t="s">
        <v>7011</v>
      </c>
      <c r="B7009" s="2">
        <v>16</v>
      </c>
      <c r="C7009" s="2">
        <v>5.1360870464000001</v>
      </c>
      <c r="D7009">
        <f t="shared" si="112"/>
        <v>6899</v>
      </c>
      <c r="E7009" t="e">
        <f>MATCH(A7009,RLC!$A:$A,0)</f>
        <v>#N/A</v>
      </c>
      <c r="F7009" t="e" cm="1">
        <f t="array" ref="F7009">INDEX(RLC!$C:$C,E7009)</f>
        <v>#N/A</v>
      </c>
    </row>
    <row r="7010" spans="1:6" ht="12.75" x14ac:dyDescent="0.2">
      <c r="A7010" s="2" t="s">
        <v>7012</v>
      </c>
      <c r="B7010" s="2">
        <v>16</v>
      </c>
      <c r="C7010" s="2">
        <v>5.1360870464000001</v>
      </c>
      <c r="D7010">
        <f t="shared" si="112"/>
        <v>6899</v>
      </c>
      <c r="E7010" t="e">
        <f>MATCH(A7010,RLC!$A:$A,0)</f>
        <v>#N/A</v>
      </c>
      <c r="F7010" t="e" cm="1">
        <f t="array" ref="F7010">INDEX(RLC!$C:$C,E7010)</f>
        <v>#N/A</v>
      </c>
    </row>
    <row r="7011" spans="1:6" ht="12.75" x14ac:dyDescent="0.2">
      <c r="A7011" s="2" t="s">
        <v>7013</v>
      </c>
      <c r="B7011" s="2">
        <v>16</v>
      </c>
      <c r="C7011" s="2">
        <v>5.1360870464000001</v>
      </c>
      <c r="D7011">
        <f t="shared" si="112"/>
        <v>6899</v>
      </c>
      <c r="E7011" t="e">
        <f>MATCH(A7011,RLC!$A:$A,0)</f>
        <v>#N/A</v>
      </c>
      <c r="F7011" t="e" cm="1">
        <f t="array" ref="F7011">INDEX(RLC!$C:$C,E7011)</f>
        <v>#N/A</v>
      </c>
    </row>
    <row r="7012" spans="1:6" ht="12.75" x14ac:dyDescent="0.2">
      <c r="A7012" s="2" t="s">
        <v>7014</v>
      </c>
      <c r="B7012" s="2">
        <v>16</v>
      </c>
      <c r="C7012" s="2">
        <v>5.1360870464000001</v>
      </c>
      <c r="D7012">
        <f t="shared" si="112"/>
        <v>6899</v>
      </c>
      <c r="E7012" t="e">
        <f>MATCH(A7012,RLC!$A:$A,0)</f>
        <v>#N/A</v>
      </c>
      <c r="F7012" t="e" cm="1">
        <f t="array" ref="F7012">INDEX(RLC!$C:$C,E7012)</f>
        <v>#N/A</v>
      </c>
    </row>
    <row r="7013" spans="1:6" ht="12.75" x14ac:dyDescent="0.2">
      <c r="A7013" s="2" t="s">
        <v>7015</v>
      </c>
      <c r="B7013" s="2">
        <v>16</v>
      </c>
      <c r="C7013" s="2">
        <v>5.1360870464000001</v>
      </c>
      <c r="D7013">
        <f t="shared" si="112"/>
        <v>6899</v>
      </c>
      <c r="E7013">
        <f>MATCH(A7013,RLC!$A:$A,0)</f>
        <v>4835</v>
      </c>
      <c r="F7013" cm="1">
        <f t="array" ref="F7013">INDEX(RLC!$C:$C,E7013)</f>
        <v>22.587339928799999</v>
      </c>
    </row>
    <row r="7014" spans="1:6" ht="12.75" x14ac:dyDescent="0.2">
      <c r="A7014" s="2" t="s">
        <v>7016</v>
      </c>
      <c r="B7014" s="2">
        <v>16</v>
      </c>
      <c r="C7014" s="2">
        <v>5.1360870464000001</v>
      </c>
      <c r="D7014">
        <f t="shared" si="112"/>
        <v>6899</v>
      </c>
      <c r="E7014" t="e">
        <f>MATCH(A7014,RLC!$A:$A,0)</f>
        <v>#N/A</v>
      </c>
      <c r="F7014" t="e" cm="1">
        <f t="array" ref="F7014">INDEX(RLC!$C:$C,E7014)</f>
        <v>#N/A</v>
      </c>
    </row>
    <row r="7015" spans="1:6" ht="12.75" x14ac:dyDescent="0.2">
      <c r="A7015" s="2" t="s">
        <v>7017</v>
      </c>
      <c r="B7015" s="2">
        <v>16</v>
      </c>
      <c r="C7015" s="2">
        <v>5.1360870464000001</v>
      </c>
      <c r="D7015">
        <f t="shared" si="112"/>
        <v>6899</v>
      </c>
      <c r="E7015">
        <f>MATCH(A7015,RLC!$A:$A,0)</f>
        <v>5752</v>
      </c>
      <c r="F7015" cm="1">
        <f t="array" ref="F7015">INDEX(RLC!$C:$C,E7015)</f>
        <v>18.601338764899999</v>
      </c>
    </row>
    <row r="7016" spans="1:6" ht="12.75" x14ac:dyDescent="0.2">
      <c r="A7016" s="2" t="s">
        <v>7018</v>
      </c>
      <c r="B7016" s="2">
        <v>16</v>
      </c>
      <c r="C7016" s="2">
        <v>5.1360870464000001</v>
      </c>
      <c r="D7016">
        <f t="shared" si="112"/>
        <v>6899</v>
      </c>
      <c r="E7016" t="e">
        <f>MATCH(A7016,RLC!$A:$A,0)</f>
        <v>#N/A</v>
      </c>
      <c r="F7016" t="e" cm="1">
        <f t="array" ref="F7016">INDEX(RLC!$C:$C,E7016)</f>
        <v>#N/A</v>
      </c>
    </row>
    <row r="7017" spans="1:6" ht="12.75" x14ac:dyDescent="0.2">
      <c r="A7017" s="2" t="s">
        <v>7019</v>
      </c>
      <c r="B7017" s="2">
        <v>16</v>
      </c>
      <c r="C7017" s="2">
        <v>5.1360870464000001</v>
      </c>
      <c r="D7017">
        <f t="shared" si="112"/>
        <v>6899</v>
      </c>
      <c r="E7017" t="e">
        <f>MATCH(A7017,RLC!$A:$A,0)</f>
        <v>#N/A</v>
      </c>
      <c r="F7017" t="e" cm="1">
        <f t="array" ref="F7017">INDEX(RLC!$C:$C,E7017)</f>
        <v>#N/A</v>
      </c>
    </row>
    <row r="7018" spans="1:6" ht="12.75" x14ac:dyDescent="0.2">
      <c r="A7018" s="2" t="s">
        <v>7020</v>
      </c>
      <c r="B7018" s="2">
        <v>16</v>
      </c>
      <c r="C7018" s="2">
        <v>5.1360870464000001</v>
      </c>
      <c r="D7018">
        <f t="shared" si="112"/>
        <v>6899</v>
      </c>
      <c r="E7018" t="e">
        <f>MATCH(A7018,RLC!$A:$A,0)</f>
        <v>#N/A</v>
      </c>
      <c r="F7018" t="e" cm="1">
        <f t="array" ref="F7018">INDEX(RLC!$C:$C,E7018)</f>
        <v>#N/A</v>
      </c>
    </row>
    <row r="7019" spans="1:6" ht="12.75" x14ac:dyDescent="0.2">
      <c r="A7019" s="2" t="s">
        <v>7021</v>
      </c>
      <c r="B7019" s="2">
        <v>16</v>
      </c>
      <c r="C7019" s="2">
        <v>5.1360870464000001</v>
      </c>
      <c r="D7019">
        <f t="shared" si="112"/>
        <v>6899</v>
      </c>
      <c r="E7019">
        <f>MATCH(A7019,RLC!$A:$A,0)</f>
        <v>3817</v>
      </c>
      <c r="F7019" cm="1">
        <f t="array" ref="F7019">INDEX(RLC!$C:$C,E7019)</f>
        <v>29.230675202</v>
      </c>
    </row>
    <row r="7020" spans="1:6" ht="12.75" x14ac:dyDescent="0.2">
      <c r="A7020" s="2" t="s">
        <v>7022</v>
      </c>
      <c r="B7020" s="2">
        <v>16</v>
      </c>
      <c r="C7020" s="2">
        <v>5.1360870464000001</v>
      </c>
      <c r="D7020">
        <f t="shared" si="112"/>
        <v>6899</v>
      </c>
      <c r="E7020" t="e">
        <f>MATCH(A7020,RLC!$A:$A,0)</f>
        <v>#N/A</v>
      </c>
      <c r="F7020" t="e" cm="1">
        <f t="array" ref="F7020">INDEX(RLC!$C:$C,E7020)</f>
        <v>#N/A</v>
      </c>
    </row>
    <row r="7021" spans="1:6" ht="12.75" x14ac:dyDescent="0.2">
      <c r="A7021" s="2" t="s">
        <v>7023</v>
      </c>
      <c r="B7021" s="2">
        <v>16</v>
      </c>
      <c r="C7021" s="2">
        <v>5.1360870464000001</v>
      </c>
      <c r="D7021">
        <f t="shared" si="112"/>
        <v>6899</v>
      </c>
      <c r="E7021">
        <f>MATCH(A7021,RLC!$A:$A,0)</f>
        <v>3389</v>
      </c>
      <c r="F7021" cm="1">
        <f t="array" ref="F7021">INDEX(RLC!$C:$C,E7021)</f>
        <v>33.2166763659</v>
      </c>
    </row>
    <row r="7022" spans="1:6" ht="12.75" x14ac:dyDescent="0.2">
      <c r="A7022" s="2" t="s">
        <v>7024</v>
      </c>
      <c r="B7022" s="2">
        <v>16</v>
      </c>
      <c r="C7022" s="2">
        <v>5.1360870464000001</v>
      </c>
      <c r="D7022">
        <f t="shared" si="112"/>
        <v>6899</v>
      </c>
      <c r="E7022" t="e">
        <f>MATCH(A7022,RLC!$A:$A,0)</f>
        <v>#N/A</v>
      </c>
      <c r="F7022" t="e" cm="1">
        <f t="array" ref="F7022">INDEX(RLC!$C:$C,E7022)</f>
        <v>#N/A</v>
      </c>
    </row>
    <row r="7023" spans="1:6" ht="12.75" x14ac:dyDescent="0.2">
      <c r="A7023" s="2" t="s">
        <v>7025</v>
      </c>
      <c r="B7023" s="2">
        <v>16</v>
      </c>
      <c r="C7023" s="2">
        <v>5.1360870464000001</v>
      </c>
      <c r="D7023">
        <f t="shared" si="112"/>
        <v>6899</v>
      </c>
      <c r="E7023">
        <f>MATCH(A7023,RLC!$A:$A,0)</f>
        <v>2255</v>
      </c>
      <c r="F7023" cm="1">
        <f t="array" ref="F7023">INDEX(RLC!$C:$C,E7023)</f>
        <v>50.489348076200002</v>
      </c>
    </row>
    <row r="7024" spans="1:6" ht="12.75" x14ac:dyDescent="0.2">
      <c r="A7024" s="2" t="s">
        <v>7026</v>
      </c>
      <c r="B7024" s="2">
        <v>16</v>
      </c>
      <c r="C7024" s="2">
        <v>5.1360870464000001</v>
      </c>
      <c r="D7024">
        <f t="shared" si="112"/>
        <v>6899</v>
      </c>
      <c r="E7024" t="e">
        <f>MATCH(A7024,RLC!$A:$A,0)</f>
        <v>#N/A</v>
      </c>
      <c r="F7024" t="e" cm="1">
        <f t="array" ref="F7024">INDEX(RLC!$C:$C,E7024)</f>
        <v>#N/A</v>
      </c>
    </row>
    <row r="7025" spans="1:6" ht="12.75" x14ac:dyDescent="0.2">
      <c r="A7025" s="2" t="s">
        <v>7027</v>
      </c>
      <c r="B7025" s="2">
        <v>16</v>
      </c>
      <c r="C7025" s="2">
        <v>5.1360870464000001</v>
      </c>
      <c r="D7025">
        <f t="shared" si="112"/>
        <v>6899</v>
      </c>
      <c r="E7025" t="e">
        <f>MATCH(A7025,RLC!$A:$A,0)</f>
        <v>#N/A</v>
      </c>
      <c r="F7025" t="e" cm="1">
        <f t="array" ref="F7025">INDEX(RLC!$C:$C,E7025)</f>
        <v>#N/A</v>
      </c>
    </row>
    <row r="7026" spans="1:6" ht="12.75" x14ac:dyDescent="0.2">
      <c r="A7026" s="2" t="s">
        <v>7028</v>
      </c>
      <c r="B7026" s="2">
        <v>16</v>
      </c>
      <c r="C7026" s="2">
        <v>5.1360870464000001</v>
      </c>
      <c r="D7026">
        <f t="shared" si="112"/>
        <v>6899</v>
      </c>
      <c r="E7026" t="e">
        <f>MATCH(A7026,RLC!$A:$A,0)</f>
        <v>#N/A</v>
      </c>
      <c r="F7026" t="e" cm="1">
        <f t="array" ref="F7026">INDEX(RLC!$C:$C,E7026)</f>
        <v>#N/A</v>
      </c>
    </row>
    <row r="7027" spans="1:6" ht="12.75" x14ac:dyDescent="0.2">
      <c r="A7027" s="2" t="s">
        <v>7029</v>
      </c>
      <c r="B7027" s="2">
        <v>16</v>
      </c>
      <c r="C7027" s="2">
        <v>5.1360870464000001</v>
      </c>
      <c r="D7027">
        <f t="shared" si="112"/>
        <v>6899</v>
      </c>
      <c r="E7027" t="e">
        <f>MATCH(A7027,RLC!$A:$A,0)</f>
        <v>#N/A</v>
      </c>
      <c r="F7027" t="e" cm="1">
        <f t="array" ref="F7027">INDEX(RLC!$C:$C,E7027)</f>
        <v>#N/A</v>
      </c>
    </row>
    <row r="7028" spans="1:6" ht="12.75" x14ac:dyDescent="0.2">
      <c r="A7028" s="2" t="s">
        <v>7030</v>
      </c>
      <c r="B7028" s="2">
        <v>16</v>
      </c>
      <c r="C7028" s="2">
        <v>5.1360870464000001</v>
      </c>
      <c r="D7028">
        <f t="shared" si="112"/>
        <v>6899</v>
      </c>
      <c r="E7028">
        <f>MATCH(A7028,RLC!$A:$A,0)</f>
        <v>4604</v>
      </c>
      <c r="F7028" cm="1">
        <f t="array" ref="F7028">INDEX(RLC!$C:$C,E7028)</f>
        <v>23.916006983500001</v>
      </c>
    </row>
    <row r="7029" spans="1:6" ht="12.75" x14ac:dyDescent="0.2">
      <c r="A7029" s="2" t="s">
        <v>7031</v>
      </c>
      <c r="B7029" s="2">
        <v>16</v>
      </c>
      <c r="C7029" s="2">
        <v>5.1360870464000001</v>
      </c>
      <c r="D7029">
        <f t="shared" si="112"/>
        <v>6899</v>
      </c>
      <c r="E7029" t="e">
        <f>MATCH(A7029,RLC!$A:$A,0)</f>
        <v>#N/A</v>
      </c>
      <c r="F7029" t="e" cm="1">
        <f t="array" ref="F7029">INDEX(RLC!$C:$C,E7029)</f>
        <v>#N/A</v>
      </c>
    </row>
    <row r="7030" spans="1:6" ht="12.75" x14ac:dyDescent="0.2">
      <c r="A7030" s="2" t="s">
        <v>7032</v>
      </c>
      <c r="B7030" s="2">
        <v>16</v>
      </c>
      <c r="C7030" s="2">
        <v>5.1360870464000001</v>
      </c>
      <c r="D7030">
        <f t="shared" si="112"/>
        <v>6899</v>
      </c>
      <c r="E7030" t="e">
        <f>MATCH(A7030,RLC!$A:$A,0)</f>
        <v>#N/A</v>
      </c>
      <c r="F7030" t="e" cm="1">
        <f t="array" ref="F7030">INDEX(RLC!$C:$C,E7030)</f>
        <v>#N/A</v>
      </c>
    </row>
    <row r="7031" spans="1:6" ht="12.75" x14ac:dyDescent="0.2">
      <c r="A7031" s="2" t="s">
        <v>7033</v>
      </c>
      <c r="B7031" s="2">
        <v>16</v>
      </c>
      <c r="C7031" s="2">
        <v>5.1360870464000001</v>
      </c>
      <c r="D7031">
        <f t="shared" si="112"/>
        <v>6899</v>
      </c>
      <c r="E7031">
        <f>MATCH(A7031,RLC!$A:$A,0)</f>
        <v>3179</v>
      </c>
      <c r="F7031" cm="1">
        <f t="array" ref="F7031">INDEX(RLC!$C:$C,E7031)</f>
        <v>35.874010475200002</v>
      </c>
    </row>
    <row r="7032" spans="1:6" ht="12.75" x14ac:dyDescent="0.2">
      <c r="A7032" s="2" t="s">
        <v>7034</v>
      </c>
      <c r="B7032" s="2">
        <v>16</v>
      </c>
      <c r="C7032" s="2">
        <v>5.1360870464000001</v>
      </c>
      <c r="D7032">
        <f t="shared" si="112"/>
        <v>6899</v>
      </c>
      <c r="E7032">
        <f>MATCH(A7032,RLC!$A:$A,0)</f>
        <v>863</v>
      </c>
      <c r="F7032" cm="1">
        <f t="array" ref="F7032">INDEX(RLC!$C:$C,E7032)</f>
        <v>126.22337019059999</v>
      </c>
    </row>
    <row r="7033" spans="1:6" ht="12.75" x14ac:dyDescent="0.2">
      <c r="A7033" s="2" t="s">
        <v>7035</v>
      </c>
      <c r="B7033" s="2">
        <v>16</v>
      </c>
      <c r="C7033" s="2">
        <v>5.1360870464000001</v>
      </c>
      <c r="D7033">
        <f t="shared" si="112"/>
        <v>6899</v>
      </c>
      <c r="E7033" t="e">
        <f>MATCH(A7033,RLC!$A:$A,0)</f>
        <v>#N/A</v>
      </c>
      <c r="F7033" t="e" cm="1">
        <f t="array" ref="F7033">INDEX(RLC!$C:$C,E7033)</f>
        <v>#N/A</v>
      </c>
    </row>
    <row r="7034" spans="1:6" ht="12.75" x14ac:dyDescent="0.2">
      <c r="A7034" s="2" t="s">
        <v>7036</v>
      </c>
      <c r="B7034" s="2">
        <v>16</v>
      </c>
      <c r="C7034" s="2">
        <v>5.1360870464000001</v>
      </c>
      <c r="D7034">
        <f t="shared" si="112"/>
        <v>6899</v>
      </c>
      <c r="E7034" t="e">
        <f>MATCH(A7034,RLC!$A:$A,0)</f>
        <v>#N/A</v>
      </c>
      <c r="F7034" t="e" cm="1">
        <f t="array" ref="F7034">INDEX(RLC!$C:$C,E7034)</f>
        <v>#N/A</v>
      </c>
    </row>
    <row r="7035" spans="1:6" ht="12.75" x14ac:dyDescent="0.2">
      <c r="A7035" s="2" t="s">
        <v>7037</v>
      </c>
      <c r="B7035" s="2">
        <v>16</v>
      </c>
      <c r="C7035" s="2">
        <v>5.1360870464000001</v>
      </c>
      <c r="D7035">
        <f t="shared" si="112"/>
        <v>6899</v>
      </c>
      <c r="E7035" t="e">
        <f>MATCH(A7035,RLC!$A:$A,0)</f>
        <v>#N/A</v>
      </c>
      <c r="F7035" t="e" cm="1">
        <f t="array" ref="F7035">INDEX(RLC!$C:$C,E7035)</f>
        <v>#N/A</v>
      </c>
    </row>
    <row r="7036" spans="1:6" ht="12.75" x14ac:dyDescent="0.2">
      <c r="A7036" s="2" t="s">
        <v>7038</v>
      </c>
      <c r="B7036" s="2">
        <v>16</v>
      </c>
      <c r="C7036" s="2">
        <v>5.1360870464000001</v>
      </c>
      <c r="D7036">
        <f t="shared" si="112"/>
        <v>6899</v>
      </c>
      <c r="E7036" t="e">
        <f>MATCH(A7036,RLC!$A:$A,0)</f>
        <v>#N/A</v>
      </c>
      <c r="F7036" t="e" cm="1">
        <f t="array" ref="F7036">INDEX(RLC!$C:$C,E7036)</f>
        <v>#N/A</v>
      </c>
    </row>
    <row r="7037" spans="1:6" ht="12.75" x14ac:dyDescent="0.2">
      <c r="A7037" s="2" t="s">
        <v>7039</v>
      </c>
      <c r="B7037" s="2">
        <v>16</v>
      </c>
      <c r="C7037" s="2">
        <v>5.1360870464000001</v>
      </c>
      <c r="D7037">
        <f t="shared" si="112"/>
        <v>6899</v>
      </c>
      <c r="E7037" t="e">
        <f>MATCH(A7037,RLC!$A:$A,0)</f>
        <v>#N/A</v>
      </c>
      <c r="F7037" t="e" cm="1">
        <f t="array" ref="F7037">INDEX(RLC!$C:$C,E7037)</f>
        <v>#N/A</v>
      </c>
    </row>
    <row r="7038" spans="1:6" ht="12.75" x14ac:dyDescent="0.2">
      <c r="A7038" s="2" t="s">
        <v>7040</v>
      </c>
      <c r="B7038" s="2">
        <v>16</v>
      </c>
      <c r="C7038" s="2">
        <v>5.1360870464000001</v>
      </c>
      <c r="D7038">
        <f t="shared" si="112"/>
        <v>6899</v>
      </c>
      <c r="E7038" t="e">
        <f>MATCH(A7038,RLC!$A:$A,0)</f>
        <v>#N/A</v>
      </c>
      <c r="F7038" t="e" cm="1">
        <f t="array" ref="F7038">INDEX(RLC!$C:$C,E7038)</f>
        <v>#N/A</v>
      </c>
    </row>
    <row r="7039" spans="1:6" ht="12.75" x14ac:dyDescent="0.2">
      <c r="A7039" s="2" t="s">
        <v>7041</v>
      </c>
      <c r="B7039" s="2">
        <v>16</v>
      </c>
      <c r="C7039" s="2">
        <v>5.1360870464000001</v>
      </c>
      <c r="D7039">
        <f t="shared" si="112"/>
        <v>6899</v>
      </c>
      <c r="E7039" t="e">
        <f>MATCH(A7039,RLC!$A:$A,0)</f>
        <v>#N/A</v>
      </c>
      <c r="F7039" t="e" cm="1">
        <f t="array" ref="F7039">INDEX(RLC!$C:$C,E7039)</f>
        <v>#N/A</v>
      </c>
    </row>
    <row r="7040" spans="1:6" ht="12.75" x14ac:dyDescent="0.2">
      <c r="A7040" s="2" t="s">
        <v>7042</v>
      </c>
      <c r="B7040" s="2">
        <v>16</v>
      </c>
      <c r="C7040" s="2">
        <v>5.1360870464000001</v>
      </c>
      <c r="D7040">
        <f t="shared" si="112"/>
        <v>6899</v>
      </c>
      <c r="E7040" t="e">
        <f>MATCH(A7040,RLC!$A:$A,0)</f>
        <v>#N/A</v>
      </c>
      <c r="F7040" t="e" cm="1">
        <f t="array" ref="F7040">INDEX(RLC!$C:$C,E7040)</f>
        <v>#N/A</v>
      </c>
    </row>
    <row r="7041" spans="1:6" ht="12.75" x14ac:dyDescent="0.2">
      <c r="A7041" s="2" t="s">
        <v>7043</v>
      </c>
      <c r="B7041" s="2">
        <v>16</v>
      </c>
      <c r="C7041" s="2">
        <v>5.1360870464000001</v>
      </c>
      <c r="D7041">
        <f t="shared" si="112"/>
        <v>6899</v>
      </c>
      <c r="E7041">
        <f>MATCH(A7041,RLC!$A:$A,0)</f>
        <v>1394</v>
      </c>
      <c r="F7041" cm="1">
        <f t="array" ref="F7041">INDEX(RLC!$C:$C,E7041)</f>
        <v>81.048690332899994</v>
      </c>
    </row>
    <row r="7042" spans="1:6" ht="12.75" x14ac:dyDescent="0.2">
      <c r="A7042" s="2" t="s">
        <v>7044</v>
      </c>
      <c r="B7042" s="2">
        <v>16</v>
      </c>
      <c r="C7042" s="2">
        <v>5.1360870464000001</v>
      </c>
      <c r="D7042">
        <f t="shared" si="112"/>
        <v>6899</v>
      </c>
      <c r="E7042" t="e">
        <f>MATCH(A7042,RLC!$A:$A,0)</f>
        <v>#N/A</v>
      </c>
      <c r="F7042" t="e" cm="1">
        <f t="array" ref="F7042">INDEX(RLC!$C:$C,E7042)</f>
        <v>#N/A</v>
      </c>
    </row>
    <row r="7043" spans="1:6" ht="12.75" x14ac:dyDescent="0.2">
      <c r="A7043" s="2" t="s">
        <v>7045</v>
      </c>
      <c r="B7043" s="2">
        <v>16</v>
      </c>
      <c r="C7043" s="2">
        <v>5.1360870464000001</v>
      </c>
      <c r="D7043">
        <f t="shared" ref="D7043:D7106" si="113">RANK(B7043,$B:$B,0)</f>
        <v>6899</v>
      </c>
      <c r="E7043" t="e">
        <f>MATCH(A7043,RLC!$A:$A,0)</f>
        <v>#N/A</v>
      </c>
      <c r="F7043" t="e" cm="1">
        <f t="array" ref="F7043">INDEX(RLC!$C:$C,E7043)</f>
        <v>#N/A</v>
      </c>
    </row>
    <row r="7044" spans="1:6" ht="12.75" x14ac:dyDescent="0.2">
      <c r="A7044" s="2" t="s">
        <v>7046</v>
      </c>
      <c r="B7044" s="2">
        <v>16</v>
      </c>
      <c r="C7044" s="2">
        <v>5.1360870464000001</v>
      </c>
      <c r="D7044">
        <f t="shared" si="113"/>
        <v>6899</v>
      </c>
      <c r="E7044">
        <f>MATCH(A7044,RLC!$A:$A,0)</f>
        <v>1684</v>
      </c>
      <c r="F7044" cm="1">
        <f t="array" ref="F7044">INDEX(RLC!$C:$C,E7044)</f>
        <v>67.762019786500005</v>
      </c>
    </row>
    <row r="7045" spans="1:6" ht="12.75" x14ac:dyDescent="0.2">
      <c r="A7045" s="2" t="s">
        <v>7047</v>
      </c>
      <c r="B7045" s="2">
        <v>16</v>
      </c>
      <c r="C7045" s="2">
        <v>5.1360870464000001</v>
      </c>
      <c r="D7045">
        <f t="shared" si="113"/>
        <v>6899</v>
      </c>
      <c r="E7045" t="e">
        <f>MATCH(A7045,RLC!$A:$A,0)</f>
        <v>#N/A</v>
      </c>
      <c r="F7045" t="e" cm="1">
        <f t="array" ref="F7045">INDEX(RLC!$C:$C,E7045)</f>
        <v>#N/A</v>
      </c>
    </row>
    <row r="7046" spans="1:6" ht="12.75" x14ac:dyDescent="0.2">
      <c r="A7046" s="2" t="s">
        <v>7048</v>
      </c>
      <c r="B7046" s="2">
        <v>16</v>
      </c>
      <c r="C7046" s="2">
        <v>5.1360870464000001</v>
      </c>
      <c r="D7046">
        <f t="shared" si="113"/>
        <v>6899</v>
      </c>
      <c r="E7046" t="e">
        <f>MATCH(A7046,RLC!$A:$A,0)</f>
        <v>#N/A</v>
      </c>
      <c r="F7046" t="e" cm="1">
        <f t="array" ref="F7046">INDEX(RLC!$C:$C,E7046)</f>
        <v>#N/A</v>
      </c>
    </row>
    <row r="7047" spans="1:6" ht="12.75" x14ac:dyDescent="0.2">
      <c r="A7047" s="2" t="s">
        <v>7049</v>
      </c>
      <c r="B7047" s="2">
        <v>16</v>
      </c>
      <c r="C7047" s="2">
        <v>5.1360870464000001</v>
      </c>
      <c r="D7047">
        <f t="shared" si="113"/>
        <v>6899</v>
      </c>
      <c r="E7047" t="e">
        <f>MATCH(A7047,RLC!$A:$A,0)</f>
        <v>#N/A</v>
      </c>
      <c r="F7047" t="e" cm="1">
        <f t="array" ref="F7047">INDEX(RLC!$C:$C,E7047)</f>
        <v>#N/A</v>
      </c>
    </row>
    <row r="7048" spans="1:6" ht="12.75" x14ac:dyDescent="0.2">
      <c r="A7048" s="2" t="s">
        <v>7050</v>
      </c>
      <c r="B7048" s="2">
        <v>16</v>
      </c>
      <c r="C7048" s="2">
        <v>5.1360870464000001</v>
      </c>
      <c r="D7048">
        <f t="shared" si="113"/>
        <v>6899</v>
      </c>
      <c r="E7048" t="e">
        <f>MATCH(A7048,RLC!$A:$A,0)</f>
        <v>#N/A</v>
      </c>
      <c r="F7048" t="e" cm="1">
        <f t="array" ref="F7048">INDEX(RLC!$C:$C,E7048)</f>
        <v>#N/A</v>
      </c>
    </row>
    <row r="7049" spans="1:6" ht="12.75" x14ac:dyDescent="0.2">
      <c r="A7049" s="2" t="s">
        <v>7051</v>
      </c>
      <c r="B7049" s="2">
        <v>16</v>
      </c>
      <c r="C7049" s="2">
        <v>5.1360870464000001</v>
      </c>
      <c r="D7049">
        <f t="shared" si="113"/>
        <v>6899</v>
      </c>
      <c r="E7049" t="e">
        <f>MATCH(A7049,RLC!$A:$A,0)</f>
        <v>#N/A</v>
      </c>
      <c r="F7049" t="e" cm="1">
        <f t="array" ref="F7049">INDEX(RLC!$C:$C,E7049)</f>
        <v>#N/A</v>
      </c>
    </row>
    <row r="7050" spans="1:6" ht="12.75" x14ac:dyDescent="0.2">
      <c r="A7050" s="2" t="s">
        <v>7052</v>
      </c>
      <c r="B7050" s="2">
        <v>16</v>
      </c>
      <c r="C7050" s="2">
        <v>5.1360870464000001</v>
      </c>
      <c r="D7050">
        <f t="shared" si="113"/>
        <v>6899</v>
      </c>
      <c r="E7050">
        <f>MATCH(A7050,RLC!$A:$A,0)</f>
        <v>6626</v>
      </c>
      <c r="F7050" cm="1">
        <f t="array" ref="F7050">INDEX(RLC!$C:$C,E7050)</f>
        <v>15.944004655600001</v>
      </c>
    </row>
    <row r="7051" spans="1:6" ht="12.75" x14ac:dyDescent="0.2">
      <c r="A7051" s="2" t="s">
        <v>7053</v>
      </c>
      <c r="B7051" s="2">
        <v>16</v>
      </c>
      <c r="C7051" s="2">
        <v>5.1360870464000001</v>
      </c>
      <c r="D7051">
        <f t="shared" si="113"/>
        <v>6899</v>
      </c>
      <c r="E7051" t="e">
        <f>MATCH(A7051,RLC!$A:$A,0)</f>
        <v>#N/A</v>
      </c>
      <c r="F7051" t="e" cm="1">
        <f t="array" ref="F7051">INDEX(RLC!$C:$C,E7051)</f>
        <v>#N/A</v>
      </c>
    </row>
    <row r="7052" spans="1:6" ht="12.75" x14ac:dyDescent="0.2">
      <c r="A7052" s="2" t="s">
        <v>7054</v>
      </c>
      <c r="B7052" s="2">
        <v>16</v>
      </c>
      <c r="C7052" s="2">
        <v>5.1360870464000001</v>
      </c>
      <c r="D7052">
        <f t="shared" si="113"/>
        <v>6899</v>
      </c>
      <c r="E7052" t="e">
        <f>MATCH(A7052,RLC!$A:$A,0)</f>
        <v>#N/A</v>
      </c>
      <c r="F7052" t="e" cm="1">
        <f t="array" ref="F7052">INDEX(RLC!$C:$C,E7052)</f>
        <v>#N/A</v>
      </c>
    </row>
    <row r="7053" spans="1:6" ht="12.75" x14ac:dyDescent="0.2">
      <c r="A7053" s="2" t="s">
        <v>7055</v>
      </c>
      <c r="B7053" s="2">
        <v>16</v>
      </c>
      <c r="C7053" s="2">
        <v>5.1360870464000001</v>
      </c>
      <c r="D7053">
        <f t="shared" si="113"/>
        <v>6899</v>
      </c>
      <c r="E7053">
        <f>MATCH(A7053,RLC!$A:$A,0)</f>
        <v>3832</v>
      </c>
      <c r="F7053" cm="1">
        <f t="array" ref="F7053">INDEX(RLC!$C:$C,E7053)</f>
        <v>29.230675202</v>
      </c>
    </row>
    <row r="7054" spans="1:6" ht="12.75" x14ac:dyDescent="0.2">
      <c r="A7054" s="2" t="s">
        <v>7056</v>
      </c>
      <c r="B7054" s="2">
        <v>16</v>
      </c>
      <c r="C7054" s="2">
        <v>5.1360870464000001</v>
      </c>
      <c r="D7054">
        <f t="shared" si="113"/>
        <v>6899</v>
      </c>
      <c r="E7054" t="e">
        <f>MATCH(A7054,RLC!$A:$A,0)</f>
        <v>#N/A</v>
      </c>
      <c r="F7054" t="e" cm="1">
        <f t="array" ref="F7054">INDEX(RLC!$C:$C,E7054)</f>
        <v>#N/A</v>
      </c>
    </row>
    <row r="7055" spans="1:6" ht="12.75" x14ac:dyDescent="0.2">
      <c r="A7055" s="2" t="s">
        <v>7057</v>
      </c>
      <c r="B7055" s="2">
        <v>16</v>
      </c>
      <c r="C7055" s="2">
        <v>5.1360870464000001</v>
      </c>
      <c r="D7055">
        <f t="shared" si="113"/>
        <v>6899</v>
      </c>
      <c r="E7055">
        <f>MATCH(A7055,RLC!$A:$A,0)</f>
        <v>5128</v>
      </c>
      <c r="F7055" cm="1">
        <f t="array" ref="F7055">INDEX(RLC!$C:$C,E7055)</f>
        <v>21.258672874199998</v>
      </c>
    </row>
    <row r="7056" spans="1:6" ht="12.75" x14ac:dyDescent="0.2">
      <c r="A7056" s="2" t="s">
        <v>7058</v>
      </c>
      <c r="B7056" s="2">
        <v>16</v>
      </c>
      <c r="C7056" s="2">
        <v>5.1360870464000001</v>
      </c>
      <c r="D7056">
        <f t="shared" si="113"/>
        <v>6899</v>
      </c>
      <c r="E7056" t="e">
        <f>MATCH(A7056,RLC!$A:$A,0)</f>
        <v>#N/A</v>
      </c>
      <c r="F7056" t="e" cm="1">
        <f t="array" ref="F7056">INDEX(RLC!$C:$C,E7056)</f>
        <v>#N/A</v>
      </c>
    </row>
    <row r="7057" spans="1:6" ht="12.75" x14ac:dyDescent="0.2">
      <c r="A7057" s="2" t="s">
        <v>7059</v>
      </c>
      <c r="B7057" s="2">
        <v>16</v>
      </c>
      <c r="C7057" s="2">
        <v>5.1360870464000001</v>
      </c>
      <c r="D7057">
        <f t="shared" si="113"/>
        <v>6899</v>
      </c>
      <c r="E7057" t="e">
        <f>MATCH(A7057,RLC!$A:$A,0)</f>
        <v>#N/A</v>
      </c>
      <c r="F7057" t="e" cm="1">
        <f t="array" ref="F7057">INDEX(RLC!$C:$C,E7057)</f>
        <v>#N/A</v>
      </c>
    </row>
    <row r="7058" spans="1:6" ht="12.75" x14ac:dyDescent="0.2">
      <c r="A7058" s="2" t="s">
        <v>7060</v>
      </c>
      <c r="B7058" s="2">
        <v>16</v>
      </c>
      <c r="C7058" s="2">
        <v>5.1360870464000001</v>
      </c>
      <c r="D7058">
        <f t="shared" si="113"/>
        <v>6899</v>
      </c>
      <c r="E7058" t="e">
        <f>MATCH(A7058,RLC!$A:$A,0)</f>
        <v>#N/A</v>
      </c>
      <c r="F7058" t="e" cm="1">
        <f t="array" ref="F7058">INDEX(RLC!$C:$C,E7058)</f>
        <v>#N/A</v>
      </c>
    </row>
    <row r="7059" spans="1:6" ht="12.75" x14ac:dyDescent="0.2">
      <c r="A7059" s="2" t="s">
        <v>7061</v>
      </c>
      <c r="B7059" s="2">
        <v>16</v>
      </c>
      <c r="C7059" s="2">
        <v>5.1360870464000001</v>
      </c>
      <c r="D7059">
        <f t="shared" si="113"/>
        <v>6899</v>
      </c>
      <c r="E7059" t="e">
        <f>MATCH(A7059,RLC!$A:$A,0)</f>
        <v>#N/A</v>
      </c>
      <c r="F7059" t="e" cm="1">
        <f t="array" ref="F7059">INDEX(RLC!$C:$C,E7059)</f>
        <v>#N/A</v>
      </c>
    </row>
    <row r="7060" spans="1:6" ht="12.75" x14ac:dyDescent="0.2">
      <c r="A7060" s="2" t="s">
        <v>7062</v>
      </c>
      <c r="B7060" s="2">
        <v>16</v>
      </c>
      <c r="C7060" s="2">
        <v>5.1360870464000001</v>
      </c>
      <c r="D7060">
        <f t="shared" si="113"/>
        <v>6899</v>
      </c>
      <c r="E7060">
        <f>MATCH(A7060,RLC!$A:$A,0)</f>
        <v>5793</v>
      </c>
      <c r="F7060" cm="1">
        <f t="array" ref="F7060">INDEX(RLC!$C:$C,E7060)</f>
        <v>18.601338764899999</v>
      </c>
    </row>
    <row r="7061" spans="1:6" ht="12.75" x14ac:dyDescent="0.2">
      <c r="A7061" s="2" t="s">
        <v>7063</v>
      </c>
      <c r="B7061" s="2">
        <v>16</v>
      </c>
      <c r="C7061" s="2">
        <v>5.1360870464000001</v>
      </c>
      <c r="D7061">
        <f t="shared" si="113"/>
        <v>6899</v>
      </c>
      <c r="E7061">
        <f>MATCH(A7061,RLC!$A:$A,0)</f>
        <v>4870</v>
      </c>
      <c r="F7061" cm="1">
        <f t="array" ref="F7061">INDEX(RLC!$C:$C,E7061)</f>
        <v>22.587339928799999</v>
      </c>
    </row>
    <row r="7062" spans="1:6" ht="12.75" x14ac:dyDescent="0.2">
      <c r="A7062" s="2" t="s">
        <v>7064</v>
      </c>
      <c r="B7062" s="2">
        <v>16</v>
      </c>
      <c r="C7062" s="2">
        <v>5.1360870464000001</v>
      </c>
      <c r="D7062">
        <f t="shared" si="113"/>
        <v>6899</v>
      </c>
      <c r="E7062" t="e">
        <f>MATCH(A7062,RLC!$A:$A,0)</f>
        <v>#N/A</v>
      </c>
      <c r="F7062" t="e" cm="1">
        <f t="array" ref="F7062">INDEX(RLC!$C:$C,E7062)</f>
        <v>#N/A</v>
      </c>
    </row>
    <row r="7063" spans="1:6" ht="12.75" x14ac:dyDescent="0.2">
      <c r="A7063" s="2" t="s">
        <v>7065</v>
      </c>
      <c r="B7063" s="2">
        <v>16</v>
      </c>
      <c r="C7063" s="2">
        <v>5.1360870464000001</v>
      </c>
      <c r="D7063">
        <f t="shared" si="113"/>
        <v>6899</v>
      </c>
      <c r="E7063" t="e">
        <f>MATCH(A7063,RLC!$A:$A,0)</f>
        <v>#N/A</v>
      </c>
      <c r="F7063" t="e" cm="1">
        <f t="array" ref="F7063">INDEX(RLC!$C:$C,E7063)</f>
        <v>#N/A</v>
      </c>
    </row>
    <row r="7064" spans="1:6" ht="12.75" x14ac:dyDescent="0.2">
      <c r="A7064" s="2" t="s">
        <v>7066</v>
      </c>
      <c r="B7064" s="2">
        <v>16</v>
      </c>
      <c r="C7064" s="2">
        <v>5.1360870464000001</v>
      </c>
      <c r="D7064">
        <f t="shared" si="113"/>
        <v>6899</v>
      </c>
      <c r="E7064" t="e">
        <f>MATCH(A7064,RLC!$A:$A,0)</f>
        <v>#N/A</v>
      </c>
      <c r="F7064" t="e" cm="1">
        <f t="array" ref="F7064">INDEX(RLC!$C:$C,E7064)</f>
        <v>#N/A</v>
      </c>
    </row>
    <row r="7065" spans="1:6" ht="12.75" x14ac:dyDescent="0.2">
      <c r="A7065" s="2" t="s">
        <v>7067</v>
      </c>
      <c r="B7065" s="2">
        <v>16</v>
      </c>
      <c r="C7065" s="2">
        <v>5.1360870464000001</v>
      </c>
      <c r="D7065">
        <f t="shared" si="113"/>
        <v>6899</v>
      </c>
      <c r="E7065">
        <f>MATCH(A7065,RLC!$A:$A,0)</f>
        <v>7763</v>
      </c>
      <c r="F7065" cm="1">
        <f t="array" ref="F7065">INDEX(RLC!$C:$C,E7065)</f>
        <v>13.2866705464</v>
      </c>
    </row>
    <row r="7066" spans="1:6" ht="12.75" x14ac:dyDescent="0.2">
      <c r="A7066" s="2" t="s">
        <v>7068</v>
      </c>
      <c r="B7066" s="2">
        <v>16</v>
      </c>
      <c r="C7066" s="2">
        <v>5.1360870464000001</v>
      </c>
      <c r="D7066">
        <f t="shared" si="113"/>
        <v>6899</v>
      </c>
      <c r="E7066" t="e">
        <f>MATCH(A7066,RLC!$A:$A,0)</f>
        <v>#N/A</v>
      </c>
      <c r="F7066" t="e" cm="1">
        <f t="array" ref="F7066">INDEX(RLC!$C:$C,E7066)</f>
        <v>#N/A</v>
      </c>
    </row>
    <row r="7067" spans="1:6" ht="12.75" x14ac:dyDescent="0.2">
      <c r="A7067" s="2" t="s">
        <v>7069</v>
      </c>
      <c r="B7067" s="2">
        <v>16</v>
      </c>
      <c r="C7067" s="2">
        <v>5.1360870464000001</v>
      </c>
      <c r="D7067">
        <f t="shared" si="113"/>
        <v>6899</v>
      </c>
      <c r="E7067">
        <f>MATCH(A7067,RLC!$A:$A,0)</f>
        <v>1818</v>
      </c>
      <c r="F7067" cm="1">
        <f t="array" ref="F7067">INDEX(RLC!$C:$C,E7067)</f>
        <v>63.776018622599999</v>
      </c>
    </row>
    <row r="7068" spans="1:6" ht="12.75" x14ac:dyDescent="0.2">
      <c r="A7068" s="2" t="s">
        <v>7070</v>
      </c>
      <c r="B7068" s="2">
        <v>16</v>
      </c>
      <c r="C7068" s="2">
        <v>5.1360870464000001</v>
      </c>
      <c r="D7068">
        <f t="shared" si="113"/>
        <v>6899</v>
      </c>
      <c r="E7068" t="e">
        <f>MATCH(A7068,RLC!$A:$A,0)</f>
        <v>#N/A</v>
      </c>
      <c r="F7068" t="e" cm="1">
        <f t="array" ref="F7068">INDEX(RLC!$C:$C,E7068)</f>
        <v>#N/A</v>
      </c>
    </row>
    <row r="7069" spans="1:6" ht="12.75" x14ac:dyDescent="0.2">
      <c r="A7069" s="2" t="s">
        <v>7071</v>
      </c>
      <c r="B7069" s="2">
        <v>16</v>
      </c>
      <c r="C7069" s="2">
        <v>5.1360870464000001</v>
      </c>
      <c r="D7069">
        <f t="shared" si="113"/>
        <v>6899</v>
      </c>
      <c r="E7069" t="e">
        <f>MATCH(A7069,RLC!$A:$A,0)</f>
        <v>#N/A</v>
      </c>
      <c r="F7069" t="e" cm="1">
        <f t="array" ref="F7069">INDEX(RLC!$C:$C,E7069)</f>
        <v>#N/A</v>
      </c>
    </row>
    <row r="7070" spans="1:6" ht="12.75" x14ac:dyDescent="0.2">
      <c r="A7070" s="2" t="s">
        <v>7072</v>
      </c>
      <c r="B7070" s="2">
        <v>16</v>
      </c>
      <c r="C7070" s="2">
        <v>5.1360870464000001</v>
      </c>
      <c r="D7070">
        <f t="shared" si="113"/>
        <v>6899</v>
      </c>
      <c r="E7070">
        <f>MATCH(A7070,RLC!$A:$A,0)</f>
        <v>2263</v>
      </c>
      <c r="F7070" cm="1">
        <f t="array" ref="F7070">INDEX(RLC!$C:$C,E7070)</f>
        <v>50.489348076200002</v>
      </c>
    </row>
    <row r="7071" spans="1:6" ht="12.75" x14ac:dyDescent="0.2">
      <c r="A7071" s="2" t="s">
        <v>7073</v>
      </c>
      <c r="B7071" s="2">
        <v>16</v>
      </c>
      <c r="C7071" s="2">
        <v>5.1360870464000001</v>
      </c>
      <c r="D7071">
        <f t="shared" si="113"/>
        <v>6899</v>
      </c>
      <c r="E7071" t="e">
        <f>MATCH(A7071,RLC!$A:$A,0)</f>
        <v>#N/A</v>
      </c>
      <c r="F7071" t="e" cm="1">
        <f t="array" ref="F7071">INDEX(RLC!$C:$C,E7071)</f>
        <v>#N/A</v>
      </c>
    </row>
    <row r="7072" spans="1:6" ht="12.75" x14ac:dyDescent="0.2">
      <c r="A7072" s="2" t="s">
        <v>7074</v>
      </c>
      <c r="B7072" s="2">
        <v>16</v>
      </c>
      <c r="C7072" s="2">
        <v>5.1360870464000001</v>
      </c>
      <c r="D7072">
        <f t="shared" si="113"/>
        <v>6899</v>
      </c>
      <c r="E7072">
        <f>MATCH(A7072,RLC!$A:$A,0)</f>
        <v>1864</v>
      </c>
      <c r="F7072" cm="1">
        <f t="array" ref="F7072">INDEX(RLC!$C:$C,E7072)</f>
        <v>62.447351568000002</v>
      </c>
    </row>
    <row r="7073" spans="1:6" ht="12.75" x14ac:dyDescent="0.2">
      <c r="A7073" s="2" t="s">
        <v>7075</v>
      </c>
      <c r="B7073" s="2">
        <v>16</v>
      </c>
      <c r="C7073" s="2">
        <v>5.1360870464000001</v>
      </c>
      <c r="D7073">
        <f t="shared" si="113"/>
        <v>6899</v>
      </c>
      <c r="E7073">
        <f>MATCH(A7073,RLC!$A:$A,0)</f>
        <v>7181</v>
      </c>
      <c r="F7073" cm="1">
        <f t="array" ref="F7073">INDEX(RLC!$C:$C,E7073)</f>
        <v>14.615337601</v>
      </c>
    </row>
    <row r="7074" spans="1:6" ht="12.75" x14ac:dyDescent="0.2">
      <c r="A7074" s="2" t="s">
        <v>7076</v>
      </c>
      <c r="B7074" s="2">
        <v>16</v>
      </c>
      <c r="C7074" s="2">
        <v>5.1360870464000001</v>
      </c>
      <c r="D7074">
        <f t="shared" si="113"/>
        <v>6899</v>
      </c>
      <c r="E7074" t="e">
        <f>MATCH(A7074,RLC!$A:$A,0)</f>
        <v>#N/A</v>
      </c>
      <c r="F7074" t="e" cm="1">
        <f t="array" ref="F7074">INDEX(RLC!$C:$C,E7074)</f>
        <v>#N/A</v>
      </c>
    </row>
    <row r="7075" spans="1:6" ht="12.75" x14ac:dyDescent="0.2">
      <c r="A7075" s="2" t="s">
        <v>7077</v>
      </c>
      <c r="B7075" s="2">
        <v>16</v>
      </c>
      <c r="C7075" s="2">
        <v>5.1360870464000001</v>
      </c>
      <c r="D7075">
        <f t="shared" si="113"/>
        <v>6899</v>
      </c>
      <c r="E7075" t="e">
        <f>MATCH(A7075,RLC!$A:$A,0)</f>
        <v>#N/A</v>
      </c>
      <c r="F7075" t="e" cm="1">
        <f t="array" ref="F7075">INDEX(RLC!$C:$C,E7075)</f>
        <v>#N/A</v>
      </c>
    </row>
    <row r="7076" spans="1:6" ht="12.75" x14ac:dyDescent="0.2">
      <c r="A7076" s="2" t="s">
        <v>7078</v>
      </c>
      <c r="B7076" s="2">
        <v>16</v>
      </c>
      <c r="C7076" s="2">
        <v>5.1360870464000001</v>
      </c>
      <c r="D7076">
        <f t="shared" si="113"/>
        <v>6899</v>
      </c>
      <c r="E7076" t="e">
        <f>MATCH(A7076,RLC!$A:$A,0)</f>
        <v>#N/A</v>
      </c>
      <c r="F7076" t="e" cm="1">
        <f t="array" ref="F7076">INDEX(RLC!$C:$C,E7076)</f>
        <v>#N/A</v>
      </c>
    </row>
    <row r="7077" spans="1:6" ht="12.75" x14ac:dyDescent="0.2">
      <c r="A7077" s="2" t="s">
        <v>7079</v>
      </c>
      <c r="B7077" s="2">
        <v>16</v>
      </c>
      <c r="C7077" s="2">
        <v>5.1360870464000001</v>
      </c>
      <c r="D7077">
        <f t="shared" si="113"/>
        <v>6899</v>
      </c>
      <c r="E7077">
        <f>MATCH(A7077,RLC!$A:$A,0)</f>
        <v>4404</v>
      </c>
      <c r="F7077" cm="1">
        <f t="array" ref="F7077">INDEX(RLC!$C:$C,E7077)</f>
        <v>25.244674038100001</v>
      </c>
    </row>
    <row r="7078" spans="1:6" ht="12.75" x14ac:dyDescent="0.2">
      <c r="A7078" s="2" t="s">
        <v>7080</v>
      </c>
      <c r="B7078" s="2">
        <v>16</v>
      </c>
      <c r="C7078" s="2">
        <v>5.1360870464000001</v>
      </c>
      <c r="D7078">
        <f t="shared" si="113"/>
        <v>6899</v>
      </c>
      <c r="E7078" t="e">
        <f>MATCH(A7078,RLC!$A:$A,0)</f>
        <v>#N/A</v>
      </c>
      <c r="F7078" t="e" cm="1">
        <f t="array" ref="F7078">INDEX(RLC!$C:$C,E7078)</f>
        <v>#N/A</v>
      </c>
    </row>
    <row r="7079" spans="1:6" ht="12.75" x14ac:dyDescent="0.2">
      <c r="A7079" s="2" t="s">
        <v>7081</v>
      </c>
      <c r="B7079" s="2">
        <v>16</v>
      </c>
      <c r="C7079" s="2">
        <v>5.1360870464000001</v>
      </c>
      <c r="D7079">
        <f t="shared" si="113"/>
        <v>6899</v>
      </c>
      <c r="E7079" t="e">
        <f>MATCH(A7079,RLC!$A:$A,0)</f>
        <v>#N/A</v>
      </c>
      <c r="F7079" t="e" cm="1">
        <f t="array" ref="F7079">INDEX(RLC!$C:$C,E7079)</f>
        <v>#N/A</v>
      </c>
    </row>
    <row r="7080" spans="1:6" ht="12.75" x14ac:dyDescent="0.2">
      <c r="A7080" s="2" t="s">
        <v>7082</v>
      </c>
      <c r="B7080" s="2">
        <v>16</v>
      </c>
      <c r="C7080" s="2">
        <v>5.1360870464000001</v>
      </c>
      <c r="D7080">
        <f t="shared" si="113"/>
        <v>6899</v>
      </c>
      <c r="E7080" t="e">
        <f>MATCH(A7080,RLC!$A:$A,0)</f>
        <v>#N/A</v>
      </c>
      <c r="F7080" t="e" cm="1">
        <f t="array" ref="F7080">INDEX(RLC!$C:$C,E7080)</f>
        <v>#N/A</v>
      </c>
    </row>
    <row r="7081" spans="1:6" ht="12.75" x14ac:dyDescent="0.2">
      <c r="A7081" s="2" t="s">
        <v>7083</v>
      </c>
      <c r="B7081" s="2">
        <v>16</v>
      </c>
      <c r="C7081" s="2">
        <v>5.1360870464000001</v>
      </c>
      <c r="D7081">
        <f t="shared" si="113"/>
        <v>6899</v>
      </c>
      <c r="E7081">
        <f>MATCH(A7081,RLC!$A:$A,0)</f>
        <v>5805</v>
      </c>
      <c r="F7081" cm="1">
        <f t="array" ref="F7081">INDEX(RLC!$C:$C,E7081)</f>
        <v>18.601338764899999</v>
      </c>
    </row>
    <row r="7082" spans="1:6" ht="12.75" x14ac:dyDescent="0.2">
      <c r="A7082" s="2" t="s">
        <v>7084</v>
      </c>
      <c r="B7082" s="2">
        <v>16</v>
      </c>
      <c r="C7082" s="2">
        <v>5.1360870464000001</v>
      </c>
      <c r="D7082">
        <f t="shared" si="113"/>
        <v>6899</v>
      </c>
      <c r="E7082" t="e">
        <f>MATCH(A7082,RLC!$A:$A,0)</f>
        <v>#N/A</v>
      </c>
      <c r="F7082" t="e" cm="1">
        <f t="array" ref="F7082">INDEX(RLC!$C:$C,E7082)</f>
        <v>#N/A</v>
      </c>
    </row>
    <row r="7083" spans="1:6" ht="12.75" x14ac:dyDescent="0.2">
      <c r="A7083" s="2" t="s">
        <v>7085</v>
      </c>
      <c r="B7083" s="2">
        <v>16</v>
      </c>
      <c r="C7083" s="2">
        <v>5.1360870464000001</v>
      </c>
      <c r="D7083">
        <f t="shared" si="113"/>
        <v>6899</v>
      </c>
      <c r="E7083" t="e">
        <f>MATCH(A7083,RLC!$A:$A,0)</f>
        <v>#N/A</v>
      </c>
      <c r="F7083" t="e" cm="1">
        <f t="array" ref="F7083">INDEX(RLC!$C:$C,E7083)</f>
        <v>#N/A</v>
      </c>
    </row>
    <row r="7084" spans="1:6" ht="12.75" x14ac:dyDescent="0.2">
      <c r="A7084" s="2" t="s">
        <v>7086</v>
      </c>
      <c r="B7084" s="2">
        <v>16</v>
      </c>
      <c r="C7084" s="2">
        <v>5.1360870464000001</v>
      </c>
      <c r="D7084">
        <f t="shared" si="113"/>
        <v>6899</v>
      </c>
      <c r="E7084">
        <f>MATCH(A7084,RLC!$A:$A,0)</f>
        <v>7207</v>
      </c>
      <c r="F7084" cm="1">
        <f t="array" ref="F7084">INDEX(RLC!$C:$C,E7084)</f>
        <v>14.615337601</v>
      </c>
    </row>
    <row r="7085" spans="1:6" ht="12.75" x14ac:dyDescent="0.2">
      <c r="A7085" s="2" t="s">
        <v>7087</v>
      </c>
      <c r="B7085" s="2">
        <v>16</v>
      </c>
      <c r="C7085" s="2">
        <v>5.1360870464000001</v>
      </c>
      <c r="D7085">
        <f t="shared" si="113"/>
        <v>6899</v>
      </c>
      <c r="E7085">
        <f>MATCH(A7085,RLC!$A:$A,0)</f>
        <v>3547</v>
      </c>
      <c r="F7085" cm="1">
        <f t="array" ref="F7085">INDEX(RLC!$C:$C,E7085)</f>
        <v>31.888009311299999</v>
      </c>
    </row>
    <row r="7086" spans="1:6" ht="12.75" x14ac:dyDescent="0.2">
      <c r="A7086" s="2" t="s">
        <v>7088</v>
      </c>
      <c r="B7086" s="2">
        <v>16</v>
      </c>
      <c r="C7086" s="2">
        <v>5.1360870464000001</v>
      </c>
      <c r="D7086">
        <f t="shared" si="113"/>
        <v>6899</v>
      </c>
      <c r="E7086">
        <f>MATCH(A7086,RLC!$A:$A,0)</f>
        <v>5148</v>
      </c>
      <c r="F7086" cm="1">
        <f t="array" ref="F7086">INDEX(RLC!$C:$C,E7086)</f>
        <v>21.258672874199998</v>
      </c>
    </row>
    <row r="7087" spans="1:6" ht="12.75" x14ac:dyDescent="0.2">
      <c r="A7087" s="2" t="s">
        <v>7089</v>
      </c>
      <c r="B7087" s="2">
        <v>16</v>
      </c>
      <c r="C7087" s="2">
        <v>5.1360870464000001</v>
      </c>
      <c r="D7087">
        <f t="shared" si="113"/>
        <v>6899</v>
      </c>
      <c r="E7087" t="e">
        <f>MATCH(A7087,RLC!$A:$A,0)</f>
        <v>#N/A</v>
      </c>
      <c r="F7087" t="e" cm="1">
        <f t="array" ref="F7087">INDEX(RLC!$C:$C,E7087)</f>
        <v>#N/A</v>
      </c>
    </row>
    <row r="7088" spans="1:6" ht="12.75" x14ac:dyDescent="0.2">
      <c r="A7088" s="2" t="s">
        <v>7090</v>
      </c>
      <c r="B7088" s="2">
        <v>16</v>
      </c>
      <c r="C7088" s="2">
        <v>5.1360870464000001</v>
      </c>
      <c r="D7088">
        <f t="shared" si="113"/>
        <v>6899</v>
      </c>
      <c r="E7088" t="e">
        <f>MATCH(A7088,RLC!$A:$A,0)</f>
        <v>#N/A</v>
      </c>
      <c r="F7088" t="e" cm="1">
        <f t="array" ref="F7088">INDEX(RLC!$C:$C,E7088)</f>
        <v>#N/A</v>
      </c>
    </row>
    <row r="7089" spans="1:6" ht="12.75" x14ac:dyDescent="0.2">
      <c r="A7089" s="2" t="s">
        <v>7091</v>
      </c>
      <c r="B7089" s="2">
        <v>16</v>
      </c>
      <c r="C7089" s="2">
        <v>5.1360870464000001</v>
      </c>
      <c r="D7089">
        <f t="shared" si="113"/>
        <v>6899</v>
      </c>
      <c r="E7089" t="e">
        <f>MATCH(A7089,RLC!$A:$A,0)</f>
        <v>#N/A</v>
      </c>
      <c r="F7089" t="e" cm="1">
        <f t="array" ref="F7089">INDEX(RLC!$C:$C,E7089)</f>
        <v>#N/A</v>
      </c>
    </row>
    <row r="7090" spans="1:6" ht="12.75" x14ac:dyDescent="0.2">
      <c r="A7090" s="2" t="s">
        <v>7092</v>
      </c>
      <c r="B7090" s="2">
        <v>16</v>
      </c>
      <c r="C7090" s="2">
        <v>5.1360870464000001</v>
      </c>
      <c r="D7090">
        <f t="shared" si="113"/>
        <v>6899</v>
      </c>
      <c r="E7090">
        <f>MATCH(A7090,RLC!$A:$A,0)</f>
        <v>3301</v>
      </c>
      <c r="F7090" cm="1">
        <f t="array" ref="F7090">INDEX(RLC!$C:$C,E7090)</f>
        <v>34.545343420599998</v>
      </c>
    </row>
    <row r="7091" spans="1:6" ht="12.75" x14ac:dyDescent="0.2">
      <c r="A7091" s="2" t="s">
        <v>7093</v>
      </c>
      <c r="B7091" s="2">
        <v>16</v>
      </c>
      <c r="C7091" s="2">
        <v>5.1360870464000001</v>
      </c>
      <c r="D7091">
        <f t="shared" si="113"/>
        <v>6899</v>
      </c>
      <c r="E7091" t="e">
        <f>MATCH(A7091,RLC!$A:$A,0)</f>
        <v>#N/A</v>
      </c>
      <c r="F7091" t="e" cm="1">
        <f t="array" ref="F7091">INDEX(RLC!$C:$C,E7091)</f>
        <v>#N/A</v>
      </c>
    </row>
    <row r="7092" spans="1:6" ht="12.75" x14ac:dyDescent="0.2">
      <c r="A7092" s="2" t="s">
        <v>7094</v>
      </c>
      <c r="B7092" s="2">
        <v>16</v>
      </c>
      <c r="C7092" s="2">
        <v>5.1360870464000001</v>
      </c>
      <c r="D7092">
        <f t="shared" si="113"/>
        <v>6899</v>
      </c>
      <c r="E7092" t="e">
        <f>MATCH(A7092,RLC!$A:$A,0)</f>
        <v>#N/A</v>
      </c>
      <c r="F7092" t="e" cm="1">
        <f t="array" ref="F7092">INDEX(RLC!$C:$C,E7092)</f>
        <v>#N/A</v>
      </c>
    </row>
    <row r="7093" spans="1:6" ht="12.75" x14ac:dyDescent="0.2">
      <c r="A7093" s="2" t="s">
        <v>7095</v>
      </c>
      <c r="B7093" s="2">
        <v>16</v>
      </c>
      <c r="C7093" s="2">
        <v>5.1360870464000001</v>
      </c>
      <c r="D7093">
        <f t="shared" si="113"/>
        <v>6899</v>
      </c>
      <c r="E7093" t="e">
        <f>MATCH(A7093,RLC!$A:$A,0)</f>
        <v>#N/A</v>
      </c>
      <c r="F7093" t="e" cm="1">
        <f t="array" ref="F7093">INDEX(RLC!$C:$C,E7093)</f>
        <v>#N/A</v>
      </c>
    </row>
    <row r="7094" spans="1:6" ht="12.75" x14ac:dyDescent="0.2">
      <c r="A7094" s="2" t="s">
        <v>7096</v>
      </c>
      <c r="B7094" s="2">
        <v>16</v>
      </c>
      <c r="C7094" s="2">
        <v>5.1360870464000001</v>
      </c>
      <c r="D7094">
        <f t="shared" si="113"/>
        <v>6899</v>
      </c>
      <c r="E7094">
        <f>MATCH(A7094,RLC!$A:$A,0)</f>
        <v>7212</v>
      </c>
      <c r="F7094" cm="1">
        <f t="array" ref="F7094">INDEX(RLC!$C:$C,E7094)</f>
        <v>14.615337601</v>
      </c>
    </row>
    <row r="7095" spans="1:6" ht="12.75" x14ac:dyDescent="0.2">
      <c r="A7095" s="2" t="s">
        <v>7097</v>
      </c>
      <c r="B7095" s="2">
        <v>16</v>
      </c>
      <c r="C7095" s="2">
        <v>5.1360870464000001</v>
      </c>
      <c r="D7095">
        <f t="shared" si="113"/>
        <v>6899</v>
      </c>
      <c r="E7095" t="e">
        <f>MATCH(A7095,RLC!$A:$A,0)</f>
        <v>#N/A</v>
      </c>
      <c r="F7095" t="e" cm="1">
        <f t="array" ref="F7095">INDEX(RLC!$C:$C,E7095)</f>
        <v>#N/A</v>
      </c>
    </row>
    <row r="7096" spans="1:6" ht="12.75" x14ac:dyDescent="0.2">
      <c r="A7096" s="2" t="s">
        <v>7098</v>
      </c>
      <c r="B7096" s="2">
        <v>16</v>
      </c>
      <c r="C7096" s="2">
        <v>5.1360870464000001</v>
      </c>
      <c r="D7096">
        <f t="shared" si="113"/>
        <v>6899</v>
      </c>
      <c r="E7096" t="e">
        <f>MATCH(A7096,RLC!$A:$A,0)</f>
        <v>#N/A</v>
      </c>
      <c r="F7096" t="e" cm="1">
        <f t="array" ref="F7096">INDEX(RLC!$C:$C,E7096)</f>
        <v>#N/A</v>
      </c>
    </row>
    <row r="7097" spans="1:6" ht="12.75" x14ac:dyDescent="0.2">
      <c r="A7097" s="2" t="s">
        <v>7099</v>
      </c>
      <c r="B7097" s="2">
        <v>16</v>
      </c>
      <c r="C7097" s="2">
        <v>5.1360870464000001</v>
      </c>
      <c r="D7097">
        <f t="shared" si="113"/>
        <v>6899</v>
      </c>
      <c r="E7097" t="e">
        <f>MATCH(A7097,RLC!$A:$A,0)</f>
        <v>#N/A</v>
      </c>
      <c r="F7097" t="e" cm="1">
        <f t="array" ref="F7097">INDEX(RLC!$C:$C,E7097)</f>
        <v>#N/A</v>
      </c>
    </row>
    <row r="7098" spans="1:6" ht="12.75" x14ac:dyDescent="0.2">
      <c r="A7098" s="2" t="s">
        <v>7100</v>
      </c>
      <c r="B7098" s="2">
        <v>16</v>
      </c>
      <c r="C7098" s="2">
        <v>5.1360870464000001</v>
      </c>
      <c r="D7098">
        <f t="shared" si="113"/>
        <v>6899</v>
      </c>
      <c r="E7098" t="e">
        <f>MATCH(A7098,RLC!$A:$A,0)</f>
        <v>#N/A</v>
      </c>
      <c r="F7098" t="e" cm="1">
        <f t="array" ref="F7098">INDEX(RLC!$C:$C,E7098)</f>
        <v>#N/A</v>
      </c>
    </row>
    <row r="7099" spans="1:6" ht="12.75" x14ac:dyDescent="0.2">
      <c r="A7099" s="2" t="s">
        <v>7101</v>
      </c>
      <c r="B7099" s="2">
        <v>16</v>
      </c>
      <c r="C7099" s="2">
        <v>5.1360870464000001</v>
      </c>
      <c r="D7099">
        <f t="shared" si="113"/>
        <v>6899</v>
      </c>
      <c r="E7099" t="e">
        <f>MATCH(A7099,RLC!$A:$A,0)</f>
        <v>#N/A</v>
      </c>
      <c r="F7099" t="e" cm="1">
        <f t="array" ref="F7099">INDEX(RLC!$C:$C,E7099)</f>
        <v>#N/A</v>
      </c>
    </row>
    <row r="7100" spans="1:6" ht="12.75" x14ac:dyDescent="0.2">
      <c r="A7100" s="2" t="s">
        <v>7102</v>
      </c>
      <c r="B7100" s="2">
        <v>16</v>
      </c>
      <c r="C7100" s="2">
        <v>5.1360870464000001</v>
      </c>
      <c r="D7100">
        <f t="shared" si="113"/>
        <v>6899</v>
      </c>
      <c r="E7100" t="e">
        <f>MATCH(A7100,RLC!$A:$A,0)</f>
        <v>#N/A</v>
      </c>
      <c r="F7100" t="e" cm="1">
        <f t="array" ref="F7100">INDEX(RLC!$C:$C,E7100)</f>
        <v>#N/A</v>
      </c>
    </row>
    <row r="7101" spans="1:6" ht="12.75" x14ac:dyDescent="0.2">
      <c r="A7101" s="2" t="s">
        <v>7103</v>
      </c>
      <c r="B7101" s="2">
        <v>16</v>
      </c>
      <c r="C7101" s="2">
        <v>5.1360870464000001</v>
      </c>
      <c r="D7101">
        <f t="shared" si="113"/>
        <v>6899</v>
      </c>
      <c r="E7101" t="e">
        <f>MATCH(A7101,RLC!$A:$A,0)</f>
        <v>#N/A</v>
      </c>
      <c r="F7101" t="e" cm="1">
        <f t="array" ref="F7101">INDEX(RLC!$C:$C,E7101)</f>
        <v>#N/A</v>
      </c>
    </row>
    <row r="7102" spans="1:6" ht="12.75" x14ac:dyDescent="0.2">
      <c r="A7102" s="2" t="s">
        <v>7104</v>
      </c>
      <c r="B7102" s="2">
        <v>16</v>
      </c>
      <c r="C7102" s="2">
        <v>5.1360870464000001</v>
      </c>
      <c r="D7102">
        <f t="shared" si="113"/>
        <v>6899</v>
      </c>
      <c r="E7102" t="e">
        <f>MATCH(A7102,RLC!$A:$A,0)</f>
        <v>#N/A</v>
      </c>
      <c r="F7102" t="e" cm="1">
        <f t="array" ref="F7102">INDEX(RLC!$C:$C,E7102)</f>
        <v>#N/A</v>
      </c>
    </row>
    <row r="7103" spans="1:6" ht="12.75" x14ac:dyDescent="0.2">
      <c r="A7103" s="2" t="s">
        <v>7105</v>
      </c>
      <c r="B7103" s="2">
        <v>16</v>
      </c>
      <c r="C7103" s="2">
        <v>5.1360870464000001</v>
      </c>
      <c r="D7103">
        <f t="shared" si="113"/>
        <v>6899</v>
      </c>
      <c r="E7103" t="e">
        <f>MATCH(A7103,RLC!$A:$A,0)</f>
        <v>#N/A</v>
      </c>
      <c r="F7103" t="e" cm="1">
        <f t="array" ref="F7103">INDEX(RLC!$C:$C,E7103)</f>
        <v>#N/A</v>
      </c>
    </row>
    <row r="7104" spans="1:6" ht="12.75" x14ac:dyDescent="0.2">
      <c r="A7104" s="2" t="s">
        <v>7106</v>
      </c>
      <c r="B7104" s="2">
        <v>16</v>
      </c>
      <c r="C7104" s="2">
        <v>5.1360870464000001</v>
      </c>
      <c r="D7104">
        <f t="shared" si="113"/>
        <v>6899</v>
      </c>
      <c r="E7104" t="e">
        <f>MATCH(A7104,RLC!$A:$A,0)</f>
        <v>#N/A</v>
      </c>
      <c r="F7104" t="e" cm="1">
        <f t="array" ref="F7104">INDEX(RLC!$C:$C,E7104)</f>
        <v>#N/A</v>
      </c>
    </row>
    <row r="7105" spans="1:6" ht="12.75" x14ac:dyDescent="0.2">
      <c r="A7105" s="2" t="s">
        <v>7107</v>
      </c>
      <c r="B7105" s="2">
        <v>16</v>
      </c>
      <c r="C7105" s="2">
        <v>5.1360870464000001</v>
      </c>
      <c r="D7105">
        <f t="shared" si="113"/>
        <v>6899</v>
      </c>
      <c r="E7105" t="e">
        <f>MATCH(A7105,RLC!$A:$A,0)</f>
        <v>#N/A</v>
      </c>
      <c r="F7105" t="e" cm="1">
        <f t="array" ref="F7105">INDEX(RLC!$C:$C,E7105)</f>
        <v>#N/A</v>
      </c>
    </row>
    <row r="7106" spans="1:6" ht="12.75" x14ac:dyDescent="0.2">
      <c r="A7106" s="2" t="s">
        <v>7108</v>
      </c>
      <c r="B7106" s="2">
        <v>16</v>
      </c>
      <c r="C7106" s="2">
        <v>5.1360870464000001</v>
      </c>
      <c r="D7106">
        <f t="shared" si="113"/>
        <v>6899</v>
      </c>
      <c r="E7106">
        <f>MATCH(A7106,RLC!$A:$A,0)</f>
        <v>7822</v>
      </c>
      <c r="F7106" cm="1">
        <f t="array" ref="F7106">INDEX(RLC!$C:$C,E7106)</f>
        <v>13.2866705464</v>
      </c>
    </row>
    <row r="7107" spans="1:6" ht="12.75" x14ac:dyDescent="0.2">
      <c r="A7107" s="2" t="s">
        <v>7109</v>
      </c>
      <c r="B7107" s="2">
        <v>16</v>
      </c>
      <c r="C7107" s="2">
        <v>5.1360870464000001</v>
      </c>
      <c r="D7107">
        <f t="shared" ref="D7107:D7170" si="114">RANK(B7107,$B:$B,0)</f>
        <v>6899</v>
      </c>
      <c r="E7107" t="e">
        <f>MATCH(A7107,RLC!$A:$A,0)</f>
        <v>#N/A</v>
      </c>
      <c r="F7107" t="e" cm="1">
        <f t="array" ref="F7107">INDEX(RLC!$C:$C,E7107)</f>
        <v>#N/A</v>
      </c>
    </row>
    <row r="7108" spans="1:6" ht="12.75" x14ac:dyDescent="0.2">
      <c r="A7108" s="2" t="s">
        <v>7110</v>
      </c>
      <c r="B7108" s="2">
        <v>16</v>
      </c>
      <c r="C7108" s="2">
        <v>5.1360870464000001</v>
      </c>
      <c r="D7108">
        <f t="shared" si="114"/>
        <v>6899</v>
      </c>
      <c r="E7108" t="e">
        <f>MATCH(A7108,RLC!$A:$A,0)</f>
        <v>#N/A</v>
      </c>
      <c r="F7108" t="e" cm="1">
        <f t="array" ref="F7108">INDEX(RLC!$C:$C,E7108)</f>
        <v>#N/A</v>
      </c>
    </row>
    <row r="7109" spans="1:6" ht="12.75" x14ac:dyDescent="0.2">
      <c r="A7109" s="2" t="s">
        <v>7111</v>
      </c>
      <c r="B7109" s="2">
        <v>16</v>
      </c>
      <c r="C7109" s="2">
        <v>5.1360870464000001</v>
      </c>
      <c r="D7109">
        <f t="shared" si="114"/>
        <v>6899</v>
      </c>
      <c r="E7109" t="e">
        <f>MATCH(A7109,RLC!$A:$A,0)</f>
        <v>#N/A</v>
      </c>
      <c r="F7109" t="e" cm="1">
        <f t="array" ref="F7109">INDEX(RLC!$C:$C,E7109)</f>
        <v>#N/A</v>
      </c>
    </row>
    <row r="7110" spans="1:6" ht="12.75" x14ac:dyDescent="0.2">
      <c r="A7110" s="2" t="s">
        <v>7112</v>
      </c>
      <c r="B7110" s="2">
        <v>16</v>
      </c>
      <c r="C7110" s="2">
        <v>5.1360870464000001</v>
      </c>
      <c r="D7110">
        <f t="shared" si="114"/>
        <v>6899</v>
      </c>
      <c r="E7110" t="e">
        <f>MATCH(A7110,RLC!$A:$A,0)</f>
        <v>#N/A</v>
      </c>
      <c r="F7110" t="e" cm="1">
        <f t="array" ref="F7110">INDEX(RLC!$C:$C,E7110)</f>
        <v>#N/A</v>
      </c>
    </row>
    <row r="7111" spans="1:6" ht="12.75" x14ac:dyDescent="0.2">
      <c r="A7111" s="2" t="s">
        <v>7113</v>
      </c>
      <c r="B7111" s="2">
        <v>16</v>
      </c>
      <c r="C7111" s="2">
        <v>5.1360870464000001</v>
      </c>
      <c r="D7111">
        <f t="shared" si="114"/>
        <v>6899</v>
      </c>
      <c r="E7111">
        <f>MATCH(A7111,RLC!$A:$A,0)</f>
        <v>5164</v>
      </c>
      <c r="F7111" cm="1">
        <f t="array" ref="F7111">INDEX(RLC!$C:$C,E7111)</f>
        <v>21.258672874199998</v>
      </c>
    </row>
    <row r="7112" spans="1:6" ht="12.75" x14ac:dyDescent="0.2">
      <c r="A7112" s="2" t="s">
        <v>7114</v>
      </c>
      <c r="B7112" s="2">
        <v>16</v>
      </c>
      <c r="C7112" s="2">
        <v>5.1360870464000001</v>
      </c>
      <c r="D7112">
        <f t="shared" si="114"/>
        <v>6899</v>
      </c>
      <c r="E7112">
        <f>MATCH(A7112,RLC!$A:$A,0)</f>
        <v>2400</v>
      </c>
      <c r="F7112" cm="1">
        <f t="array" ref="F7112">INDEX(RLC!$C:$C,E7112)</f>
        <v>47.8320139669</v>
      </c>
    </row>
    <row r="7113" spans="1:6" ht="12.75" x14ac:dyDescent="0.2">
      <c r="A7113" s="2" t="s">
        <v>7115</v>
      </c>
      <c r="B7113" s="2">
        <v>16</v>
      </c>
      <c r="C7113" s="2">
        <v>5.1360870464000001</v>
      </c>
      <c r="D7113">
        <f t="shared" si="114"/>
        <v>6899</v>
      </c>
      <c r="E7113">
        <f>MATCH(A7113,RLC!$A:$A,0)</f>
        <v>2774</v>
      </c>
      <c r="F7113" cm="1">
        <f t="array" ref="F7113">INDEX(RLC!$C:$C,E7113)</f>
        <v>41.1886786938</v>
      </c>
    </row>
    <row r="7114" spans="1:6" ht="12.75" x14ac:dyDescent="0.2">
      <c r="A7114" s="2" t="s">
        <v>7116</v>
      </c>
      <c r="B7114" s="2">
        <v>16</v>
      </c>
      <c r="C7114" s="2">
        <v>5.1360870464000001</v>
      </c>
      <c r="D7114">
        <f t="shared" si="114"/>
        <v>6899</v>
      </c>
      <c r="E7114" t="e">
        <f>MATCH(A7114,RLC!$A:$A,0)</f>
        <v>#N/A</v>
      </c>
      <c r="F7114" t="e" cm="1">
        <f t="array" ref="F7114">INDEX(RLC!$C:$C,E7114)</f>
        <v>#N/A</v>
      </c>
    </row>
    <row r="7115" spans="1:6" ht="12.75" x14ac:dyDescent="0.2">
      <c r="A7115" s="2" t="s">
        <v>7117</v>
      </c>
      <c r="B7115" s="2">
        <v>16</v>
      </c>
      <c r="C7115" s="2">
        <v>5.1360870464000001</v>
      </c>
      <c r="D7115">
        <f t="shared" si="114"/>
        <v>6899</v>
      </c>
      <c r="E7115" t="e">
        <f>MATCH(A7115,RLC!$A:$A,0)</f>
        <v>#N/A</v>
      </c>
      <c r="F7115" t="e" cm="1">
        <f t="array" ref="F7115">INDEX(RLC!$C:$C,E7115)</f>
        <v>#N/A</v>
      </c>
    </row>
    <row r="7116" spans="1:6" ht="12.75" x14ac:dyDescent="0.2">
      <c r="A7116" s="2" t="s">
        <v>7118</v>
      </c>
      <c r="B7116" s="2">
        <v>16</v>
      </c>
      <c r="C7116" s="2">
        <v>5.1360870464000001</v>
      </c>
      <c r="D7116">
        <f t="shared" si="114"/>
        <v>6899</v>
      </c>
      <c r="E7116" t="e">
        <f>MATCH(A7116,RLC!$A:$A,0)</f>
        <v>#N/A</v>
      </c>
      <c r="F7116" t="e" cm="1">
        <f t="array" ref="F7116">INDEX(RLC!$C:$C,E7116)</f>
        <v>#N/A</v>
      </c>
    </row>
    <row r="7117" spans="1:6" ht="12.75" x14ac:dyDescent="0.2">
      <c r="A7117" s="2" t="s">
        <v>7119</v>
      </c>
      <c r="B7117" s="2">
        <v>16</v>
      </c>
      <c r="C7117" s="2">
        <v>5.1360870464000001</v>
      </c>
      <c r="D7117">
        <f t="shared" si="114"/>
        <v>6899</v>
      </c>
      <c r="E7117">
        <f>MATCH(A7117,RLC!$A:$A,0)</f>
        <v>5166</v>
      </c>
      <c r="F7117" cm="1">
        <f t="array" ref="F7117">INDEX(RLC!$C:$C,E7117)</f>
        <v>21.258672874199998</v>
      </c>
    </row>
    <row r="7118" spans="1:6" ht="12.75" x14ac:dyDescent="0.2">
      <c r="A7118" s="2" t="s">
        <v>7120</v>
      </c>
      <c r="B7118" s="2">
        <v>16</v>
      </c>
      <c r="C7118" s="2">
        <v>5.1360870464000001</v>
      </c>
      <c r="D7118">
        <f t="shared" si="114"/>
        <v>6899</v>
      </c>
      <c r="E7118">
        <f>MATCH(A7118,RLC!$A:$A,0)</f>
        <v>7841</v>
      </c>
      <c r="F7118" cm="1">
        <f t="array" ref="F7118">INDEX(RLC!$C:$C,E7118)</f>
        <v>13.2866705464</v>
      </c>
    </row>
    <row r="7119" spans="1:6" ht="12.75" x14ac:dyDescent="0.2">
      <c r="A7119" s="2" t="s">
        <v>7121</v>
      </c>
      <c r="B7119" s="2">
        <v>16</v>
      </c>
      <c r="C7119" s="2">
        <v>5.1360870464000001</v>
      </c>
      <c r="D7119">
        <f t="shared" si="114"/>
        <v>6899</v>
      </c>
      <c r="E7119" t="e">
        <f>MATCH(A7119,RLC!$A:$A,0)</f>
        <v>#N/A</v>
      </c>
      <c r="F7119" t="e" cm="1">
        <f t="array" ref="F7119">INDEX(RLC!$C:$C,E7119)</f>
        <v>#N/A</v>
      </c>
    </row>
    <row r="7120" spans="1:6" ht="12.75" x14ac:dyDescent="0.2">
      <c r="A7120" s="2" t="s">
        <v>7122</v>
      </c>
      <c r="B7120" s="2">
        <v>16</v>
      </c>
      <c r="C7120" s="2">
        <v>5.1360870464000001</v>
      </c>
      <c r="D7120">
        <f t="shared" si="114"/>
        <v>6899</v>
      </c>
      <c r="E7120" t="e">
        <f>MATCH(A7120,RLC!$A:$A,0)</f>
        <v>#N/A</v>
      </c>
      <c r="F7120" t="e" cm="1">
        <f t="array" ref="F7120">INDEX(RLC!$C:$C,E7120)</f>
        <v>#N/A</v>
      </c>
    </row>
    <row r="7121" spans="1:6" ht="12.75" x14ac:dyDescent="0.2">
      <c r="A7121" s="2" t="s">
        <v>7123</v>
      </c>
      <c r="B7121" s="2">
        <v>16</v>
      </c>
      <c r="C7121" s="2">
        <v>5.1360870464000001</v>
      </c>
      <c r="D7121">
        <f t="shared" si="114"/>
        <v>6899</v>
      </c>
      <c r="E7121" t="e">
        <f>MATCH(A7121,RLC!$A:$A,0)</f>
        <v>#N/A</v>
      </c>
      <c r="F7121" t="e" cm="1">
        <f t="array" ref="F7121">INDEX(RLC!$C:$C,E7121)</f>
        <v>#N/A</v>
      </c>
    </row>
    <row r="7122" spans="1:6" ht="12.75" x14ac:dyDescent="0.2">
      <c r="A7122" s="2" t="s">
        <v>7124</v>
      </c>
      <c r="B7122" s="2">
        <v>16</v>
      </c>
      <c r="C7122" s="2">
        <v>5.1360870464000001</v>
      </c>
      <c r="D7122">
        <f t="shared" si="114"/>
        <v>6899</v>
      </c>
      <c r="E7122" t="e">
        <f>MATCH(A7122,RLC!$A:$A,0)</f>
        <v>#N/A</v>
      </c>
      <c r="F7122" t="e" cm="1">
        <f t="array" ref="F7122">INDEX(RLC!$C:$C,E7122)</f>
        <v>#N/A</v>
      </c>
    </row>
    <row r="7123" spans="1:6" ht="12.75" x14ac:dyDescent="0.2">
      <c r="A7123" s="2" t="s">
        <v>7125</v>
      </c>
      <c r="B7123" s="2">
        <v>16</v>
      </c>
      <c r="C7123" s="2">
        <v>5.1360870464000001</v>
      </c>
      <c r="D7123">
        <f t="shared" si="114"/>
        <v>6899</v>
      </c>
      <c r="E7123" t="e">
        <f>MATCH(A7123,RLC!$A:$A,0)</f>
        <v>#N/A</v>
      </c>
      <c r="F7123" t="e" cm="1">
        <f t="array" ref="F7123">INDEX(RLC!$C:$C,E7123)</f>
        <v>#N/A</v>
      </c>
    </row>
    <row r="7124" spans="1:6" ht="12.75" x14ac:dyDescent="0.2">
      <c r="A7124" s="2" t="s">
        <v>7126</v>
      </c>
      <c r="B7124" s="2">
        <v>16</v>
      </c>
      <c r="C7124" s="2">
        <v>5.1360870464000001</v>
      </c>
      <c r="D7124">
        <f t="shared" si="114"/>
        <v>6899</v>
      </c>
      <c r="E7124">
        <f>MATCH(A7124,RLC!$A:$A,0)</f>
        <v>7242</v>
      </c>
      <c r="F7124" cm="1">
        <f t="array" ref="F7124">INDEX(RLC!$C:$C,E7124)</f>
        <v>14.615337601</v>
      </c>
    </row>
    <row r="7125" spans="1:6" ht="12.75" x14ac:dyDescent="0.2">
      <c r="A7125" s="2" t="s">
        <v>7127</v>
      </c>
      <c r="B7125" s="2">
        <v>16</v>
      </c>
      <c r="C7125" s="2">
        <v>5.1360870464000001</v>
      </c>
      <c r="D7125">
        <f t="shared" si="114"/>
        <v>6899</v>
      </c>
      <c r="E7125">
        <f>MATCH(A7125,RLC!$A:$A,0)</f>
        <v>1728</v>
      </c>
      <c r="F7125" cm="1">
        <f t="array" ref="F7125">INDEX(RLC!$C:$C,E7125)</f>
        <v>66.433352731900001</v>
      </c>
    </row>
    <row r="7126" spans="1:6" ht="12.75" x14ac:dyDescent="0.2">
      <c r="A7126" s="2" t="s">
        <v>7128</v>
      </c>
      <c r="B7126" s="2">
        <v>16</v>
      </c>
      <c r="C7126" s="2">
        <v>5.1360870464000001</v>
      </c>
      <c r="D7126">
        <f t="shared" si="114"/>
        <v>6899</v>
      </c>
      <c r="E7126">
        <f>MATCH(A7126,RLC!$A:$A,0)</f>
        <v>1904</v>
      </c>
      <c r="F7126" cm="1">
        <f t="array" ref="F7126">INDEX(RLC!$C:$C,E7126)</f>
        <v>61.118684513300003</v>
      </c>
    </row>
    <row r="7127" spans="1:6" ht="12.75" x14ac:dyDescent="0.2">
      <c r="A7127" s="2" t="s">
        <v>7129</v>
      </c>
      <c r="B7127" s="2">
        <v>16</v>
      </c>
      <c r="C7127" s="2">
        <v>5.1360870464000001</v>
      </c>
      <c r="D7127">
        <f t="shared" si="114"/>
        <v>6899</v>
      </c>
      <c r="E7127" t="e">
        <f>MATCH(A7127,RLC!$A:$A,0)</f>
        <v>#N/A</v>
      </c>
      <c r="F7127" t="e" cm="1">
        <f t="array" ref="F7127">INDEX(RLC!$C:$C,E7127)</f>
        <v>#N/A</v>
      </c>
    </row>
    <row r="7128" spans="1:6" ht="12.75" x14ac:dyDescent="0.2">
      <c r="A7128" s="2" t="s">
        <v>7130</v>
      </c>
      <c r="B7128" s="2">
        <v>16</v>
      </c>
      <c r="C7128" s="2">
        <v>5.1360870464000001</v>
      </c>
      <c r="D7128">
        <f t="shared" si="114"/>
        <v>6899</v>
      </c>
      <c r="E7128">
        <f>MATCH(A7128,RLC!$A:$A,0)</f>
        <v>3304</v>
      </c>
      <c r="F7128" cm="1">
        <f t="array" ref="F7128">INDEX(RLC!$C:$C,E7128)</f>
        <v>34.545343420599998</v>
      </c>
    </row>
    <row r="7129" spans="1:6" ht="12.75" x14ac:dyDescent="0.2">
      <c r="A7129" s="2" t="s">
        <v>7131</v>
      </c>
      <c r="B7129" s="2">
        <v>16</v>
      </c>
      <c r="C7129" s="2">
        <v>5.1360870464000001</v>
      </c>
      <c r="D7129">
        <f t="shared" si="114"/>
        <v>6899</v>
      </c>
      <c r="E7129" t="e">
        <f>MATCH(A7129,RLC!$A:$A,0)</f>
        <v>#N/A</v>
      </c>
      <c r="F7129" t="e" cm="1">
        <f t="array" ref="F7129">INDEX(RLC!$C:$C,E7129)</f>
        <v>#N/A</v>
      </c>
    </row>
    <row r="7130" spans="1:6" ht="12.75" x14ac:dyDescent="0.2">
      <c r="A7130" s="2" t="s">
        <v>7132</v>
      </c>
      <c r="B7130" s="2">
        <v>16</v>
      </c>
      <c r="C7130" s="2">
        <v>5.1360870464000001</v>
      </c>
      <c r="D7130">
        <f t="shared" si="114"/>
        <v>6899</v>
      </c>
      <c r="E7130" t="e">
        <f>MATCH(A7130,RLC!$A:$A,0)</f>
        <v>#N/A</v>
      </c>
      <c r="F7130" t="e" cm="1">
        <f t="array" ref="F7130">INDEX(RLC!$C:$C,E7130)</f>
        <v>#N/A</v>
      </c>
    </row>
    <row r="7131" spans="1:6" ht="12.75" x14ac:dyDescent="0.2">
      <c r="A7131" s="2" t="s">
        <v>7133</v>
      </c>
      <c r="B7131" s="2">
        <v>16</v>
      </c>
      <c r="C7131" s="2">
        <v>5.1360870464000001</v>
      </c>
      <c r="D7131">
        <f t="shared" si="114"/>
        <v>6899</v>
      </c>
      <c r="E7131" t="e">
        <f>MATCH(A7131,RLC!$A:$A,0)</f>
        <v>#N/A</v>
      </c>
      <c r="F7131" t="e" cm="1">
        <f t="array" ref="F7131">INDEX(RLC!$C:$C,E7131)</f>
        <v>#N/A</v>
      </c>
    </row>
    <row r="7132" spans="1:6" ht="12.75" x14ac:dyDescent="0.2">
      <c r="A7132" s="2" t="s">
        <v>7134</v>
      </c>
      <c r="B7132" s="2">
        <v>16</v>
      </c>
      <c r="C7132" s="2">
        <v>5.1360870464000001</v>
      </c>
      <c r="D7132">
        <f t="shared" si="114"/>
        <v>6899</v>
      </c>
      <c r="E7132" t="e">
        <f>MATCH(A7132,RLC!$A:$A,0)</f>
        <v>#N/A</v>
      </c>
      <c r="F7132" t="e" cm="1">
        <f t="array" ref="F7132">INDEX(RLC!$C:$C,E7132)</f>
        <v>#N/A</v>
      </c>
    </row>
    <row r="7133" spans="1:6" ht="12.75" x14ac:dyDescent="0.2">
      <c r="A7133" s="2" t="s">
        <v>7135</v>
      </c>
      <c r="B7133" s="2">
        <v>16</v>
      </c>
      <c r="C7133" s="2">
        <v>5.1360870464000001</v>
      </c>
      <c r="D7133">
        <f t="shared" si="114"/>
        <v>6899</v>
      </c>
      <c r="E7133">
        <f>MATCH(A7133,RLC!$A:$A,0)</f>
        <v>2775</v>
      </c>
      <c r="F7133" cm="1">
        <f t="array" ref="F7133">INDEX(RLC!$C:$C,E7133)</f>
        <v>41.1886786938</v>
      </c>
    </row>
    <row r="7134" spans="1:6" ht="12.75" x14ac:dyDescent="0.2">
      <c r="A7134" s="2" t="s">
        <v>7136</v>
      </c>
      <c r="B7134" s="2">
        <v>16</v>
      </c>
      <c r="C7134" s="2">
        <v>5.1360870464000001</v>
      </c>
      <c r="D7134">
        <f t="shared" si="114"/>
        <v>6899</v>
      </c>
      <c r="E7134" t="e">
        <f>MATCH(A7134,RLC!$A:$A,0)</f>
        <v>#N/A</v>
      </c>
      <c r="F7134" t="e" cm="1">
        <f t="array" ref="F7134">INDEX(RLC!$C:$C,E7134)</f>
        <v>#N/A</v>
      </c>
    </row>
    <row r="7135" spans="1:6" ht="12.75" x14ac:dyDescent="0.2">
      <c r="A7135" s="2" t="s">
        <v>7137</v>
      </c>
      <c r="B7135" s="2">
        <v>16</v>
      </c>
      <c r="C7135" s="2">
        <v>5.1360870464000001</v>
      </c>
      <c r="D7135">
        <f t="shared" si="114"/>
        <v>6899</v>
      </c>
      <c r="E7135" t="e">
        <f>MATCH(A7135,RLC!$A:$A,0)</f>
        <v>#N/A</v>
      </c>
      <c r="F7135" t="e" cm="1">
        <f t="array" ref="F7135">INDEX(RLC!$C:$C,E7135)</f>
        <v>#N/A</v>
      </c>
    </row>
    <row r="7136" spans="1:6" ht="12.75" x14ac:dyDescent="0.2">
      <c r="A7136" s="2" t="s">
        <v>7138</v>
      </c>
      <c r="B7136" s="2">
        <v>16</v>
      </c>
      <c r="C7136" s="2">
        <v>5.1360870464000001</v>
      </c>
      <c r="D7136">
        <f t="shared" si="114"/>
        <v>6899</v>
      </c>
      <c r="E7136" t="e">
        <f>MATCH(A7136,RLC!$A:$A,0)</f>
        <v>#N/A</v>
      </c>
      <c r="F7136" t="e" cm="1">
        <f t="array" ref="F7136">INDEX(RLC!$C:$C,E7136)</f>
        <v>#N/A</v>
      </c>
    </row>
    <row r="7137" spans="1:6" ht="12.75" x14ac:dyDescent="0.2">
      <c r="A7137" s="2" t="s">
        <v>7139</v>
      </c>
      <c r="B7137" s="2">
        <v>16</v>
      </c>
      <c r="C7137" s="2">
        <v>5.1360870464000001</v>
      </c>
      <c r="D7137">
        <f t="shared" si="114"/>
        <v>6899</v>
      </c>
      <c r="E7137">
        <f>MATCH(A7137,RLC!$A:$A,0)</f>
        <v>6730</v>
      </c>
      <c r="F7137" cm="1">
        <f t="array" ref="F7137">INDEX(RLC!$C:$C,E7137)</f>
        <v>15.944004655600001</v>
      </c>
    </row>
    <row r="7138" spans="1:6" ht="12.75" x14ac:dyDescent="0.2">
      <c r="A7138" s="2" t="s">
        <v>7140</v>
      </c>
      <c r="B7138" s="2">
        <v>16</v>
      </c>
      <c r="C7138" s="2">
        <v>5.1360870464000001</v>
      </c>
      <c r="D7138">
        <f t="shared" si="114"/>
        <v>6899</v>
      </c>
      <c r="E7138">
        <f>MATCH(A7138,RLC!$A:$A,0)</f>
        <v>7872</v>
      </c>
      <c r="F7138" cm="1">
        <f t="array" ref="F7138">INDEX(RLC!$C:$C,E7138)</f>
        <v>13.2866705464</v>
      </c>
    </row>
    <row r="7139" spans="1:6" ht="12.75" x14ac:dyDescent="0.2">
      <c r="A7139" s="2" t="s">
        <v>7141</v>
      </c>
      <c r="B7139" s="2">
        <v>16</v>
      </c>
      <c r="C7139" s="2">
        <v>5.1360870464000001</v>
      </c>
      <c r="D7139">
        <f t="shared" si="114"/>
        <v>6899</v>
      </c>
      <c r="E7139" t="e">
        <f>MATCH(A7139,RLC!$A:$A,0)</f>
        <v>#N/A</v>
      </c>
      <c r="F7139" t="e" cm="1">
        <f t="array" ref="F7139">INDEX(RLC!$C:$C,E7139)</f>
        <v>#N/A</v>
      </c>
    </row>
    <row r="7140" spans="1:6" ht="12.75" x14ac:dyDescent="0.2">
      <c r="A7140" s="2" t="s">
        <v>7142</v>
      </c>
      <c r="B7140" s="2">
        <v>16</v>
      </c>
      <c r="C7140" s="2">
        <v>5.1360870464000001</v>
      </c>
      <c r="D7140">
        <f t="shared" si="114"/>
        <v>6899</v>
      </c>
      <c r="E7140" t="e">
        <f>MATCH(A7140,RLC!$A:$A,0)</f>
        <v>#N/A</v>
      </c>
      <c r="F7140" t="e" cm="1">
        <f t="array" ref="F7140">INDEX(RLC!$C:$C,E7140)</f>
        <v>#N/A</v>
      </c>
    </row>
    <row r="7141" spans="1:6" ht="12.75" x14ac:dyDescent="0.2">
      <c r="A7141" s="2" t="s">
        <v>7143</v>
      </c>
      <c r="B7141" s="2">
        <v>16</v>
      </c>
      <c r="C7141" s="2">
        <v>5.1360870464000001</v>
      </c>
      <c r="D7141">
        <f t="shared" si="114"/>
        <v>6899</v>
      </c>
      <c r="E7141">
        <f>MATCH(A7141,RLC!$A:$A,0)</f>
        <v>7275</v>
      </c>
      <c r="F7141" cm="1">
        <f t="array" ref="F7141">INDEX(RLC!$C:$C,E7141)</f>
        <v>14.615337601</v>
      </c>
    </row>
    <row r="7142" spans="1:6" ht="12.75" x14ac:dyDescent="0.2">
      <c r="A7142" s="2" t="s">
        <v>7144</v>
      </c>
      <c r="B7142" s="2">
        <v>16</v>
      </c>
      <c r="C7142" s="2">
        <v>5.1360870464000001</v>
      </c>
      <c r="D7142">
        <f t="shared" si="114"/>
        <v>6899</v>
      </c>
      <c r="E7142">
        <f>MATCH(A7142,RLC!$A:$A,0)</f>
        <v>4248</v>
      </c>
      <c r="F7142" cm="1">
        <f t="array" ref="F7142">INDEX(RLC!$C:$C,E7142)</f>
        <v>26.573341092700002</v>
      </c>
    </row>
    <row r="7143" spans="1:6" ht="12.75" x14ac:dyDescent="0.2">
      <c r="A7143" s="2" t="s">
        <v>7145</v>
      </c>
      <c r="B7143" s="2">
        <v>16</v>
      </c>
      <c r="C7143" s="2">
        <v>5.1360870464000001</v>
      </c>
      <c r="D7143">
        <f t="shared" si="114"/>
        <v>6899</v>
      </c>
      <c r="E7143" t="e">
        <f>MATCH(A7143,RLC!$A:$A,0)</f>
        <v>#N/A</v>
      </c>
      <c r="F7143" t="e" cm="1">
        <f t="array" ref="F7143">INDEX(RLC!$C:$C,E7143)</f>
        <v>#N/A</v>
      </c>
    </row>
    <row r="7144" spans="1:6" ht="12.75" x14ac:dyDescent="0.2">
      <c r="A7144" s="2" t="s">
        <v>7146</v>
      </c>
      <c r="B7144" s="2">
        <v>16</v>
      </c>
      <c r="C7144" s="2">
        <v>5.1360870464000001</v>
      </c>
      <c r="D7144">
        <f t="shared" si="114"/>
        <v>6899</v>
      </c>
      <c r="E7144" t="e">
        <f>MATCH(A7144,RLC!$A:$A,0)</f>
        <v>#N/A</v>
      </c>
      <c r="F7144" t="e" cm="1">
        <f t="array" ref="F7144">INDEX(RLC!$C:$C,E7144)</f>
        <v>#N/A</v>
      </c>
    </row>
    <row r="7145" spans="1:6" ht="12.75" x14ac:dyDescent="0.2">
      <c r="A7145" s="2" t="s">
        <v>7147</v>
      </c>
      <c r="B7145" s="2">
        <v>16</v>
      </c>
      <c r="C7145" s="2">
        <v>5.1360870464000001</v>
      </c>
      <c r="D7145">
        <f t="shared" si="114"/>
        <v>6899</v>
      </c>
      <c r="E7145">
        <f>MATCH(A7145,RLC!$A:$A,0)</f>
        <v>4917</v>
      </c>
      <c r="F7145" cm="1">
        <f t="array" ref="F7145">INDEX(RLC!$C:$C,E7145)</f>
        <v>22.587339928799999</v>
      </c>
    </row>
    <row r="7146" spans="1:6" ht="12.75" x14ac:dyDescent="0.2">
      <c r="A7146" s="2" t="s">
        <v>7148</v>
      </c>
      <c r="B7146" s="2">
        <v>16</v>
      </c>
      <c r="C7146" s="2">
        <v>5.1360870464000001</v>
      </c>
      <c r="D7146">
        <f t="shared" si="114"/>
        <v>6899</v>
      </c>
      <c r="E7146" t="e">
        <f>MATCH(A7146,RLC!$A:$A,0)</f>
        <v>#N/A</v>
      </c>
      <c r="F7146" t="e" cm="1">
        <f t="array" ref="F7146">INDEX(RLC!$C:$C,E7146)</f>
        <v>#N/A</v>
      </c>
    </row>
    <row r="7147" spans="1:6" ht="12.75" x14ac:dyDescent="0.2">
      <c r="A7147" s="2" t="s">
        <v>7149</v>
      </c>
      <c r="B7147" s="2">
        <v>16</v>
      </c>
      <c r="C7147" s="2">
        <v>5.1360870464000001</v>
      </c>
      <c r="D7147">
        <f t="shared" si="114"/>
        <v>6899</v>
      </c>
      <c r="E7147" t="e">
        <f>MATCH(A7147,RLC!$A:$A,0)</f>
        <v>#N/A</v>
      </c>
      <c r="F7147" t="e" cm="1">
        <f t="array" ref="F7147">INDEX(RLC!$C:$C,E7147)</f>
        <v>#N/A</v>
      </c>
    </row>
    <row r="7148" spans="1:6" ht="12.75" x14ac:dyDescent="0.2">
      <c r="A7148" s="2" t="s">
        <v>7150</v>
      </c>
      <c r="B7148" s="2">
        <v>16</v>
      </c>
      <c r="C7148" s="2">
        <v>5.1360870464000001</v>
      </c>
      <c r="D7148">
        <f t="shared" si="114"/>
        <v>6899</v>
      </c>
      <c r="E7148" t="e">
        <f>MATCH(A7148,RLC!$A:$A,0)</f>
        <v>#N/A</v>
      </c>
      <c r="F7148" t="e" cm="1">
        <f t="array" ref="F7148">INDEX(RLC!$C:$C,E7148)</f>
        <v>#N/A</v>
      </c>
    </row>
    <row r="7149" spans="1:6" ht="12.75" x14ac:dyDescent="0.2">
      <c r="A7149" s="2" t="s">
        <v>7151</v>
      </c>
      <c r="B7149" s="2">
        <v>16</v>
      </c>
      <c r="C7149" s="2">
        <v>5.1360870464000001</v>
      </c>
      <c r="D7149">
        <f t="shared" si="114"/>
        <v>6899</v>
      </c>
      <c r="E7149" t="e">
        <f>MATCH(A7149,RLC!$A:$A,0)</f>
        <v>#N/A</v>
      </c>
      <c r="F7149" t="e" cm="1">
        <f t="array" ref="F7149">INDEX(RLC!$C:$C,E7149)</f>
        <v>#N/A</v>
      </c>
    </row>
    <row r="7150" spans="1:6" ht="12.75" x14ac:dyDescent="0.2">
      <c r="A7150" s="2" t="s">
        <v>7152</v>
      </c>
      <c r="B7150" s="2">
        <v>16</v>
      </c>
      <c r="C7150" s="2">
        <v>5.1360870464000001</v>
      </c>
      <c r="D7150">
        <f t="shared" si="114"/>
        <v>6899</v>
      </c>
      <c r="E7150">
        <f>MATCH(A7150,RLC!$A:$A,0)</f>
        <v>5861</v>
      </c>
      <c r="F7150" cm="1">
        <f t="array" ref="F7150">INDEX(RLC!$C:$C,E7150)</f>
        <v>18.601338764899999</v>
      </c>
    </row>
    <row r="7151" spans="1:6" ht="12.75" x14ac:dyDescent="0.2">
      <c r="A7151" s="2" t="s">
        <v>7153</v>
      </c>
      <c r="B7151" s="2">
        <v>16</v>
      </c>
      <c r="C7151" s="2">
        <v>5.1360870464000001</v>
      </c>
      <c r="D7151">
        <f t="shared" si="114"/>
        <v>6899</v>
      </c>
      <c r="E7151" t="e">
        <f>MATCH(A7151,RLC!$A:$A,0)</f>
        <v>#N/A</v>
      </c>
      <c r="F7151" t="e" cm="1">
        <f t="array" ref="F7151">INDEX(RLC!$C:$C,E7151)</f>
        <v>#N/A</v>
      </c>
    </row>
    <row r="7152" spans="1:6" ht="12.75" x14ac:dyDescent="0.2">
      <c r="A7152" s="2" t="s">
        <v>7154</v>
      </c>
      <c r="B7152" s="2">
        <v>16</v>
      </c>
      <c r="C7152" s="2">
        <v>5.1360870464000001</v>
      </c>
      <c r="D7152">
        <f t="shared" si="114"/>
        <v>6899</v>
      </c>
      <c r="E7152">
        <f>MATCH(A7152,RLC!$A:$A,0)</f>
        <v>7291</v>
      </c>
      <c r="F7152" cm="1">
        <f t="array" ref="F7152">INDEX(RLC!$C:$C,E7152)</f>
        <v>14.615337601</v>
      </c>
    </row>
    <row r="7153" spans="1:6" ht="12.75" x14ac:dyDescent="0.2">
      <c r="A7153" s="2" t="s">
        <v>7155</v>
      </c>
      <c r="B7153" s="2">
        <v>16</v>
      </c>
      <c r="C7153" s="2">
        <v>5.1360870464000001</v>
      </c>
      <c r="D7153">
        <f t="shared" si="114"/>
        <v>6899</v>
      </c>
      <c r="E7153" t="e">
        <f>MATCH(A7153,RLC!$A:$A,0)</f>
        <v>#N/A</v>
      </c>
      <c r="F7153" t="e" cm="1">
        <f t="array" ref="F7153">INDEX(RLC!$C:$C,E7153)</f>
        <v>#N/A</v>
      </c>
    </row>
    <row r="7154" spans="1:6" ht="12.75" x14ac:dyDescent="0.2">
      <c r="A7154" s="2" t="s">
        <v>7156</v>
      </c>
      <c r="B7154" s="2">
        <v>16</v>
      </c>
      <c r="C7154" s="2">
        <v>5.1360870464000001</v>
      </c>
      <c r="D7154">
        <f t="shared" si="114"/>
        <v>6899</v>
      </c>
      <c r="E7154">
        <f>MATCH(A7154,RLC!$A:$A,0)</f>
        <v>5863</v>
      </c>
      <c r="F7154" cm="1">
        <f t="array" ref="F7154">INDEX(RLC!$C:$C,E7154)</f>
        <v>18.601338764899999</v>
      </c>
    </row>
    <row r="7155" spans="1:6" ht="12.75" x14ac:dyDescent="0.2">
      <c r="A7155" s="2" t="s">
        <v>7157</v>
      </c>
      <c r="B7155" s="2">
        <v>16</v>
      </c>
      <c r="C7155" s="2">
        <v>5.1360870464000001</v>
      </c>
      <c r="D7155">
        <f t="shared" si="114"/>
        <v>6899</v>
      </c>
      <c r="E7155">
        <f>MATCH(A7155,RLC!$A:$A,0)</f>
        <v>5199</v>
      </c>
      <c r="F7155" cm="1">
        <f t="array" ref="F7155">INDEX(RLC!$C:$C,E7155)</f>
        <v>21.258672874199998</v>
      </c>
    </row>
    <row r="7156" spans="1:6" ht="12.75" x14ac:dyDescent="0.2">
      <c r="A7156" s="2" t="s">
        <v>7158</v>
      </c>
      <c r="B7156" s="2">
        <v>16</v>
      </c>
      <c r="C7156" s="2">
        <v>5.1360870464000001</v>
      </c>
      <c r="D7156">
        <f t="shared" si="114"/>
        <v>6899</v>
      </c>
      <c r="E7156" t="e">
        <f>MATCH(A7156,RLC!$A:$A,0)</f>
        <v>#N/A</v>
      </c>
      <c r="F7156" t="e" cm="1">
        <f t="array" ref="F7156">INDEX(RLC!$C:$C,E7156)</f>
        <v>#N/A</v>
      </c>
    </row>
    <row r="7157" spans="1:6" ht="12.75" x14ac:dyDescent="0.2">
      <c r="A7157" s="2" t="s">
        <v>7159</v>
      </c>
      <c r="B7157" s="2">
        <v>16</v>
      </c>
      <c r="C7157" s="2">
        <v>5.1360870464000001</v>
      </c>
      <c r="D7157">
        <f t="shared" si="114"/>
        <v>6899</v>
      </c>
      <c r="E7157">
        <f>MATCH(A7157,RLC!$A:$A,0)</f>
        <v>3571</v>
      </c>
      <c r="F7157" cm="1">
        <f t="array" ref="F7157">INDEX(RLC!$C:$C,E7157)</f>
        <v>31.888009311299999</v>
      </c>
    </row>
    <row r="7158" spans="1:6" ht="12.75" x14ac:dyDescent="0.2">
      <c r="A7158" s="2" t="s">
        <v>7160</v>
      </c>
      <c r="B7158" s="2">
        <v>16</v>
      </c>
      <c r="C7158" s="2">
        <v>5.1360870464000001</v>
      </c>
      <c r="D7158">
        <f t="shared" si="114"/>
        <v>6899</v>
      </c>
      <c r="E7158" t="e">
        <f>MATCH(A7158,RLC!$A:$A,0)</f>
        <v>#N/A</v>
      </c>
      <c r="F7158" t="e" cm="1">
        <f t="array" ref="F7158">INDEX(RLC!$C:$C,E7158)</f>
        <v>#N/A</v>
      </c>
    </row>
    <row r="7159" spans="1:6" ht="12.75" x14ac:dyDescent="0.2">
      <c r="A7159" s="2" t="s">
        <v>7161</v>
      </c>
      <c r="B7159" s="2">
        <v>16</v>
      </c>
      <c r="C7159" s="2">
        <v>5.1360870464000001</v>
      </c>
      <c r="D7159">
        <f t="shared" si="114"/>
        <v>6899</v>
      </c>
      <c r="E7159" t="e">
        <f>MATCH(A7159,RLC!$A:$A,0)</f>
        <v>#N/A</v>
      </c>
      <c r="F7159" t="e" cm="1">
        <f t="array" ref="F7159">INDEX(RLC!$C:$C,E7159)</f>
        <v>#N/A</v>
      </c>
    </row>
    <row r="7160" spans="1:6" ht="12.75" x14ac:dyDescent="0.2">
      <c r="A7160" s="2" t="s">
        <v>7162</v>
      </c>
      <c r="B7160" s="2">
        <v>16</v>
      </c>
      <c r="C7160" s="2">
        <v>5.1360870464000001</v>
      </c>
      <c r="D7160">
        <f t="shared" si="114"/>
        <v>6899</v>
      </c>
      <c r="E7160">
        <f>MATCH(A7160,RLC!$A:$A,0)</f>
        <v>1732</v>
      </c>
      <c r="F7160" cm="1">
        <f t="array" ref="F7160">INDEX(RLC!$C:$C,E7160)</f>
        <v>66.433352731900001</v>
      </c>
    </row>
    <row r="7161" spans="1:6" ht="12.75" x14ac:dyDescent="0.2">
      <c r="A7161" s="2" t="s">
        <v>7163</v>
      </c>
      <c r="B7161" s="2">
        <v>16</v>
      </c>
      <c r="C7161" s="2">
        <v>5.1360870464000001</v>
      </c>
      <c r="D7161">
        <f t="shared" si="114"/>
        <v>6899</v>
      </c>
      <c r="E7161" t="e">
        <f>MATCH(A7161,RLC!$A:$A,0)</f>
        <v>#N/A</v>
      </c>
      <c r="F7161" t="e" cm="1">
        <f t="array" ref="F7161">INDEX(RLC!$C:$C,E7161)</f>
        <v>#N/A</v>
      </c>
    </row>
    <row r="7162" spans="1:6" ht="12.75" x14ac:dyDescent="0.2">
      <c r="A7162" s="2" t="s">
        <v>7164</v>
      </c>
      <c r="B7162" s="2">
        <v>16</v>
      </c>
      <c r="C7162" s="2">
        <v>5.1360870464000001</v>
      </c>
      <c r="D7162">
        <f t="shared" si="114"/>
        <v>6899</v>
      </c>
      <c r="E7162">
        <f>MATCH(A7162,RLC!$A:$A,0)</f>
        <v>7920</v>
      </c>
      <c r="F7162" cm="1">
        <f t="array" ref="F7162">INDEX(RLC!$C:$C,E7162)</f>
        <v>13.2866705464</v>
      </c>
    </row>
    <row r="7163" spans="1:6" ht="12.75" x14ac:dyDescent="0.2">
      <c r="A7163" s="2" t="s">
        <v>7165</v>
      </c>
      <c r="B7163" s="2">
        <v>16</v>
      </c>
      <c r="C7163" s="2">
        <v>5.1360870464000001</v>
      </c>
      <c r="D7163">
        <f t="shared" si="114"/>
        <v>6899</v>
      </c>
      <c r="E7163" t="e">
        <f>MATCH(A7163,RLC!$A:$A,0)</f>
        <v>#N/A</v>
      </c>
      <c r="F7163" t="e" cm="1">
        <f t="array" ref="F7163">INDEX(RLC!$C:$C,E7163)</f>
        <v>#N/A</v>
      </c>
    </row>
    <row r="7164" spans="1:6" ht="12.75" x14ac:dyDescent="0.2">
      <c r="A7164" s="2" t="s">
        <v>7166</v>
      </c>
      <c r="B7164" s="2">
        <v>16</v>
      </c>
      <c r="C7164" s="2">
        <v>5.1360870464000001</v>
      </c>
      <c r="D7164">
        <f t="shared" si="114"/>
        <v>6899</v>
      </c>
      <c r="E7164" t="e">
        <f>MATCH(A7164,RLC!$A:$A,0)</f>
        <v>#N/A</v>
      </c>
      <c r="F7164" t="e" cm="1">
        <f t="array" ref="F7164">INDEX(RLC!$C:$C,E7164)</f>
        <v>#N/A</v>
      </c>
    </row>
    <row r="7165" spans="1:6" ht="12.75" x14ac:dyDescent="0.2">
      <c r="A7165" s="2" t="s">
        <v>7167</v>
      </c>
      <c r="B7165" s="2">
        <v>16</v>
      </c>
      <c r="C7165" s="2">
        <v>5.1360870464000001</v>
      </c>
      <c r="D7165">
        <f t="shared" si="114"/>
        <v>6899</v>
      </c>
      <c r="E7165" t="e">
        <f>MATCH(A7165,RLC!$A:$A,0)</f>
        <v>#N/A</v>
      </c>
      <c r="F7165" t="e" cm="1">
        <f t="array" ref="F7165">INDEX(RLC!$C:$C,E7165)</f>
        <v>#N/A</v>
      </c>
    </row>
    <row r="7166" spans="1:6" ht="12.75" x14ac:dyDescent="0.2">
      <c r="A7166" s="2" t="s">
        <v>7168</v>
      </c>
      <c r="B7166" s="2">
        <v>16</v>
      </c>
      <c r="C7166" s="2">
        <v>5.1360870464000001</v>
      </c>
      <c r="D7166">
        <f t="shared" si="114"/>
        <v>6899</v>
      </c>
      <c r="E7166" t="e">
        <f>MATCH(A7166,RLC!$A:$A,0)</f>
        <v>#N/A</v>
      </c>
      <c r="F7166" t="e" cm="1">
        <f t="array" ref="F7166">INDEX(RLC!$C:$C,E7166)</f>
        <v>#N/A</v>
      </c>
    </row>
    <row r="7167" spans="1:6" ht="12.75" x14ac:dyDescent="0.2">
      <c r="A7167" s="2" t="s">
        <v>7169</v>
      </c>
      <c r="B7167" s="2">
        <v>16</v>
      </c>
      <c r="C7167" s="2">
        <v>5.1360870464000001</v>
      </c>
      <c r="D7167">
        <f t="shared" si="114"/>
        <v>6899</v>
      </c>
      <c r="E7167">
        <f>MATCH(A7167,RLC!$A:$A,0)</f>
        <v>2785</v>
      </c>
      <c r="F7167" cm="1">
        <f t="array" ref="F7167">INDEX(RLC!$C:$C,E7167)</f>
        <v>41.1886786938</v>
      </c>
    </row>
    <row r="7168" spans="1:6" ht="12.75" x14ac:dyDescent="0.2">
      <c r="A7168" s="2" t="s">
        <v>7170</v>
      </c>
      <c r="B7168" s="2">
        <v>16</v>
      </c>
      <c r="C7168" s="2">
        <v>5.1360870464000001</v>
      </c>
      <c r="D7168">
        <f t="shared" si="114"/>
        <v>6899</v>
      </c>
      <c r="E7168" t="e">
        <f>MATCH(A7168,RLC!$A:$A,0)</f>
        <v>#N/A</v>
      </c>
      <c r="F7168" t="e" cm="1">
        <f t="array" ref="F7168">INDEX(RLC!$C:$C,E7168)</f>
        <v>#N/A</v>
      </c>
    </row>
    <row r="7169" spans="1:6" ht="12.75" x14ac:dyDescent="0.2">
      <c r="A7169" s="2" t="s">
        <v>7171</v>
      </c>
      <c r="B7169" s="2">
        <v>16</v>
      </c>
      <c r="C7169" s="2">
        <v>5.1360870464000001</v>
      </c>
      <c r="D7169">
        <f t="shared" si="114"/>
        <v>6899</v>
      </c>
      <c r="E7169" t="e">
        <f>MATCH(A7169,RLC!$A:$A,0)</f>
        <v>#N/A</v>
      </c>
      <c r="F7169" t="e" cm="1">
        <f t="array" ref="F7169">INDEX(RLC!$C:$C,E7169)</f>
        <v>#N/A</v>
      </c>
    </row>
    <row r="7170" spans="1:6" ht="12.75" x14ac:dyDescent="0.2">
      <c r="A7170" s="2" t="s">
        <v>7172</v>
      </c>
      <c r="B7170" s="2">
        <v>16</v>
      </c>
      <c r="C7170" s="2">
        <v>5.1360870464000001</v>
      </c>
      <c r="D7170">
        <f t="shared" si="114"/>
        <v>6899</v>
      </c>
      <c r="E7170">
        <f>MATCH(A7170,RLC!$A:$A,0)</f>
        <v>4690</v>
      </c>
      <c r="F7170" cm="1">
        <f t="array" ref="F7170">INDEX(RLC!$C:$C,E7170)</f>
        <v>23.916006983500001</v>
      </c>
    </row>
    <row r="7171" spans="1:6" ht="12.75" x14ac:dyDescent="0.2">
      <c r="A7171" s="2" t="s">
        <v>7173</v>
      </c>
      <c r="B7171" s="2">
        <v>16</v>
      </c>
      <c r="C7171" s="2">
        <v>5.1360870464000001</v>
      </c>
      <c r="D7171">
        <f t="shared" ref="D7171:D7234" si="115">RANK(B7171,$B:$B,0)</f>
        <v>6899</v>
      </c>
      <c r="E7171">
        <f>MATCH(A7171,RLC!$A:$A,0)</f>
        <v>6776</v>
      </c>
      <c r="F7171" cm="1">
        <f t="array" ref="F7171">INDEX(RLC!$C:$C,E7171)</f>
        <v>15.944004655600001</v>
      </c>
    </row>
    <row r="7172" spans="1:6" ht="12.75" x14ac:dyDescent="0.2">
      <c r="A7172" s="2" t="s">
        <v>7174</v>
      </c>
      <c r="B7172" s="2">
        <v>16</v>
      </c>
      <c r="C7172" s="2">
        <v>5.1360870464000001</v>
      </c>
      <c r="D7172">
        <f t="shared" si="115"/>
        <v>6899</v>
      </c>
      <c r="E7172">
        <f>MATCH(A7172,RLC!$A:$A,0)</f>
        <v>4691</v>
      </c>
      <c r="F7172" cm="1">
        <f t="array" ref="F7172">INDEX(RLC!$C:$C,E7172)</f>
        <v>23.916006983500001</v>
      </c>
    </row>
    <row r="7173" spans="1:6" ht="12.75" x14ac:dyDescent="0.2">
      <c r="A7173" s="2" t="s">
        <v>7175</v>
      </c>
      <c r="B7173" s="2">
        <v>16</v>
      </c>
      <c r="C7173" s="2">
        <v>5.1360870464000001</v>
      </c>
      <c r="D7173">
        <f t="shared" si="115"/>
        <v>6899</v>
      </c>
      <c r="E7173" t="e">
        <f>MATCH(A7173,RLC!$A:$A,0)</f>
        <v>#N/A</v>
      </c>
      <c r="F7173" t="e" cm="1">
        <f t="array" ref="F7173">INDEX(RLC!$C:$C,E7173)</f>
        <v>#N/A</v>
      </c>
    </row>
    <row r="7174" spans="1:6" ht="12.75" x14ac:dyDescent="0.2">
      <c r="A7174" s="2" t="s">
        <v>7176</v>
      </c>
      <c r="B7174" s="2">
        <v>16</v>
      </c>
      <c r="C7174" s="2">
        <v>5.1360870464000001</v>
      </c>
      <c r="D7174">
        <f t="shared" si="115"/>
        <v>6899</v>
      </c>
      <c r="E7174" t="e">
        <f>MATCH(A7174,RLC!$A:$A,0)</f>
        <v>#N/A</v>
      </c>
      <c r="F7174" t="e" cm="1">
        <f t="array" ref="F7174">INDEX(RLC!$C:$C,E7174)</f>
        <v>#N/A</v>
      </c>
    </row>
    <row r="7175" spans="1:6" ht="12.75" x14ac:dyDescent="0.2">
      <c r="A7175" s="2" t="s">
        <v>7177</v>
      </c>
      <c r="B7175" s="2">
        <v>16</v>
      </c>
      <c r="C7175" s="2">
        <v>5.1360870464000001</v>
      </c>
      <c r="D7175">
        <f t="shared" si="115"/>
        <v>6899</v>
      </c>
      <c r="E7175" t="e">
        <f>MATCH(A7175,RLC!$A:$A,0)</f>
        <v>#N/A</v>
      </c>
      <c r="F7175" t="e" cm="1">
        <f t="array" ref="F7175">INDEX(RLC!$C:$C,E7175)</f>
        <v>#N/A</v>
      </c>
    </row>
    <row r="7176" spans="1:6" ht="12.75" x14ac:dyDescent="0.2">
      <c r="A7176" s="2" t="s">
        <v>7178</v>
      </c>
      <c r="B7176" s="2">
        <v>16</v>
      </c>
      <c r="C7176" s="2">
        <v>5.1360870464000001</v>
      </c>
      <c r="D7176">
        <f t="shared" si="115"/>
        <v>6899</v>
      </c>
      <c r="E7176">
        <f>MATCH(A7176,RLC!$A:$A,0)</f>
        <v>4069</v>
      </c>
      <c r="F7176" cm="1">
        <f t="array" ref="F7176">INDEX(RLC!$C:$C,E7176)</f>
        <v>27.9020081474</v>
      </c>
    </row>
    <row r="7177" spans="1:6" ht="12.75" x14ac:dyDescent="0.2">
      <c r="A7177" s="2" t="s">
        <v>7179</v>
      </c>
      <c r="B7177" s="2">
        <v>16</v>
      </c>
      <c r="C7177" s="2">
        <v>5.1360870464000001</v>
      </c>
      <c r="D7177">
        <f t="shared" si="115"/>
        <v>6899</v>
      </c>
      <c r="E7177" t="e">
        <f>MATCH(A7177,RLC!$A:$A,0)</f>
        <v>#N/A</v>
      </c>
      <c r="F7177" t="e" cm="1">
        <f t="array" ref="F7177">INDEX(RLC!$C:$C,E7177)</f>
        <v>#N/A</v>
      </c>
    </row>
    <row r="7178" spans="1:6" ht="12.75" x14ac:dyDescent="0.2">
      <c r="A7178" s="2" t="s">
        <v>7180</v>
      </c>
      <c r="B7178" s="2">
        <v>16</v>
      </c>
      <c r="C7178" s="2">
        <v>5.1360870464000001</v>
      </c>
      <c r="D7178">
        <f t="shared" si="115"/>
        <v>6899</v>
      </c>
      <c r="E7178" t="e">
        <f>MATCH(A7178,RLC!$A:$A,0)</f>
        <v>#N/A</v>
      </c>
      <c r="F7178" t="e" cm="1">
        <f t="array" ref="F7178">INDEX(RLC!$C:$C,E7178)</f>
        <v>#N/A</v>
      </c>
    </row>
    <row r="7179" spans="1:6" ht="12.75" x14ac:dyDescent="0.2">
      <c r="A7179" s="2" t="s">
        <v>7181</v>
      </c>
      <c r="B7179" s="2">
        <v>16</v>
      </c>
      <c r="C7179" s="2">
        <v>5.1360870464000001</v>
      </c>
      <c r="D7179">
        <f t="shared" si="115"/>
        <v>6899</v>
      </c>
      <c r="E7179" t="e">
        <f>MATCH(A7179,RLC!$A:$A,0)</f>
        <v>#N/A</v>
      </c>
      <c r="F7179" t="e" cm="1">
        <f t="array" ref="F7179">INDEX(RLC!$C:$C,E7179)</f>
        <v>#N/A</v>
      </c>
    </row>
    <row r="7180" spans="1:6" ht="12.75" x14ac:dyDescent="0.2">
      <c r="A7180" s="2" t="s">
        <v>7182</v>
      </c>
      <c r="B7180" s="2">
        <v>16</v>
      </c>
      <c r="C7180" s="2">
        <v>5.1360870464000001</v>
      </c>
      <c r="D7180">
        <f t="shared" si="115"/>
        <v>6899</v>
      </c>
      <c r="E7180">
        <f>MATCH(A7180,RLC!$A:$A,0)</f>
        <v>3315</v>
      </c>
      <c r="F7180" cm="1">
        <f t="array" ref="F7180">INDEX(RLC!$C:$C,E7180)</f>
        <v>34.545343420599998</v>
      </c>
    </row>
    <row r="7181" spans="1:6" ht="12.75" x14ac:dyDescent="0.2">
      <c r="A7181" s="2" t="s">
        <v>7183</v>
      </c>
      <c r="B7181" s="2">
        <v>16</v>
      </c>
      <c r="C7181" s="2">
        <v>5.1360870464000001</v>
      </c>
      <c r="D7181">
        <f t="shared" si="115"/>
        <v>6899</v>
      </c>
      <c r="E7181" t="e">
        <f>MATCH(A7181,RLC!$A:$A,0)</f>
        <v>#N/A</v>
      </c>
      <c r="F7181" t="e" cm="1">
        <f t="array" ref="F7181">INDEX(RLC!$C:$C,E7181)</f>
        <v>#N/A</v>
      </c>
    </row>
    <row r="7182" spans="1:6" ht="12.75" x14ac:dyDescent="0.2">
      <c r="A7182" s="2" t="s">
        <v>7184</v>
      </c>
      <c r="B7182" s="2">
        <v>16</v>
      </c>
      <c r="C7182" s="2">
        <v>5.1360870464000001</v>
      </c>
      <c r="D7182">
        <f t="shared" si="115"/>
        <v>6899</v>
      </c>
      <c r="E7182">
        <f>MATCH(A7182,RLC!$A:$A,0)</f>
        <v>4466</v>
      </c>
      <c r="F7182" cm="1">
        <f t="array" ref="F7182">INDEX(RLC!$C:$C,E7182)</f>
        <v>25.244674038100001</v>
      </c>
    </row>
    <row r="7183" spans="1:6" ht="12.75" x14ac:dyDescent="0.2">
      <c r="A7183" s="2" t="s">
        <v>7185</v>
      </c>
      <c r="B7183" s="2">
        <v>16</v>
      </c>
      <c r="C7183" s="2">
        <v>5.1360870464000001</v>
      </c>
      <c r="D7183">
        <f t="shared" si="115"/>
        <v>6899</v>
      </c>
      <c r="E7183" t="e">
        <f>MATCH(A7183,RLC!$A:$A,0)</f>
        <v>#N/A</v>
      </c>
      <c r="F7183" t="e" cm="1">
        <f t="array" ref="F7183">INDEX(RLC!$C:$C,E7183)</f>
        <v>#N/A</v>
      </c>
    </row>
    <row r="7184" spans="1:6" ht="12.75" x14ac:dyDescent="0.2">
      <c r="A7184" s="2" t="s">
        <v>7186</v>
      </c>
      <c r="B7184" s="2">
        <v>16</v>
      </c>
      <c r="C7184" s="2">
        <v>5.1360870464000001</v>
      </c>
      <c r="D7184">
        <f t="shared" si="115"/>
        <v>6899</v>
      </c>
      <c r="E7184" t="e">
        <f>MATCH(A7184,RLC!$A:$A,0)</f>
        <v>#N/A</v>
      </c>
      <c r="F7184" t="e" cm="1">
        <f t="array" ref="F7184">INDEX(RLC!$C:$C,E7184)</f>
        <v>#N/A</v>
      </c>
    </row>
    <row r="7185" spans="1:6" ht="12.75" x14ac:dyDescent="0.2">
      <c r="A7185" s="2" t="s">
        <v>7187</v>
      </c>
      <c r="B7185" s="2">
        <v>16</v>
      </c>
      <c r="C7185" s="2">
        <v>5.1360870464000001</v>
      </c>
      <c r="D7185">
        <f t="shared" si="115"/>
        <v>6899</v>
      </c>
      <c r="E7185">
        <f>MATCH(A7185,RLC!$A:$A,0)</f>
        <v>4074</v>
      </c>
      <c r="F7185" cm="1">
        <f t="array" ref="F7185">INDEX(RLC!$C:$C,E7185)</f>
        <v>27.9020081474</v>
      </c>
    </row>
    <row r="7186" spans="1:6" ht="12.75" x14ac:dyDescent="0.2">
      <c r="A7186" s="2" t="s">
        <v>7188</v>
      </c>
      <c r="B7186" s="2">
        <v>16</v>
      </c>
      <c r="C7186" s="2">
        <v>5.1360870464000001</v>
      </c>
      <c r="D7186">
        <f t="shared" si="115"/>
        <v>6899</v>
      </c>
      <c r="E7186" t="e">
        <f>MATCH(A7186,RLC!$A:$A,0)</f>
        <v>#N/A</v>
      </c>
      <c r="F7186" t="e" cm="1">
        <f t="array" ref="F7186">INDEX(RLC!$C:$C,E7186)</f>
        <v>#N/A</v>
      </c>
    </row>
    <row r="7187" spans="1:6" ht="12.75" x14ac:dyDescent="0.2">
      <c r="A7187" s="2" t="s">
        <v>7189</v>
      </c>
      <c r="B7187" s="2">
        <v>16</v>
      </c>
      <c r="C7187" s="2">
        <v>5.1360870464000001</v>
      </c>
      <c r="D7187">
        <f t="shared" si="115"/>
        <v>6899</v>
      </c>
      <c r="E7187">
        <f>MATCH(A7187,RLC!$A:$A,0)</f>
        <v>3902</v>
      </c>
      <c r="F7187" cm="1">
        <f t="array" ref="F7187">INDEX(RLC!$C:$C,E7187)</f>
        <v>29.230675202</v>
      </c>
    </row>
    <row r="7188" spans="1:6" ht="12.75" x14ac:dyDescent="0.2">
      <c r="A7188" s="2" t="s">
        <v>7190</v>
      </c>
      <c r="B7188" s="2">
        <v>16</v>
      </c>
      <c r="C7188" s="2">
        <v>5.1360870464000001</v>
      </c>
      <c r="D7188">
        <f t="shared" si="115"/>
        <v>6899</v>
      </c>
      <c r="E7188" t="e">
        <f>MATCH(A7188,RLC!$A:$A,0)</f>
        <v>#N/A</v>
      </c>
      <c r="F7188" t="e" cm="1">
        <f t="array" ref="F7188">INDEX(RLC!$C:$C,E7188)</f>
        <v>#N/A</v>
      </c>
    </row>
    <row r="7189" spans="1:6" ht="12.75" x14ac:dyDescent="0.2">
      <c r="A7189" s="2" t="s">
        <v>7191</v>
      </c>
      <c r="B7189" s="2">
        <v>16</v>
      </c>
      <c r="C7189" s="2">
        <v>5.1360870464000001</v>
      </c>
      <c r="D7189">
        <f t="shared" si="115"/>
        <v>6899</v>
      </c>
      <c r="E7189" t="e">
        <f>MATCH(A7189,RLC!$A:$A,0)</f>
        <v>#N/A</v>
      </c>
      <c r="F7189" t="e" cm="1">
        <f t="array" ref="F7189">INDEX(RLC!$C:$C,E7189)</f>
        <v>#N/A</v>
      </c>
    </row>
    <row r="7190" spans="1:6" ht="12.75" x14ac:dyDescent="0.2">
      <c r="A7190" s="2" t="s">
        <v>7192</v>
      </c>
      <c r="B7190" s="2">
        <v>16</v>
      </c>
      <c r="C7190" s="2">
        <v>5.1360870464000001</v>
      </c>
      <c r="D7190">
        <f t="shared" si="115"/>
        <v>6899</v>
      </c>
      <c r="E7190">
        <f>MATCH(A7190,RLC!$A:$A,0)</f>
        <v>7962</v>
      </c>
      <c r="F7190" cm="1">
        <f t="array" ref="F7190">INDEX(RLC!$C:$C,E7190)</f>
        <v>13.2866705464</v>
      </c>
    </row>
    <row r="7191" spans="1:6" ht="12.75" x14ac:dyDescent="0.2">
      <c r="A7191" s="2" t="s">
        <v>7193</v>
      </c>
      <c r="B7191" s="2">
        <v>16</v>
      </c>
      <c r="C7191" s="2">
        <v>5.1360870464000001</v>
      </c>
      <c r="D7191">
        <f t="shared" si="115"/>
        <v>6899</v>
      </c>
      <c r="E7191">
        <f>MATCH(A7191,RLC!$A:$A,0)</f>
        <v>4265</v>
      </c>
      <c r="F7191" cm="1">
        <f t="array" ref="F7191">INDEX(RLC!$C:$C,E7191)</f>
        <v>26.573341092700002</v>
      </c>
    </row>
    <row r="7192" spans="1:6" ht="12.75" x14ac:dyDescent="0.2">
      <c r="A7192" s="2" t="s">
        <v>7194</v>
      </c>
      <c r="B7192" s="2">
        <v>16</v>
      </c>
      <c r="C7192" s="2">
        <v>5.1360870464000001</v>
      </c>
      <c r="D7192">
        <f t="shared" si="115"/>
        <v>6899</v>
      </c>
      <c r="E7192" t="e">
        <f>MATCH(A7192,RLC!$A:$A,0)</f>
        <v>#N/A</v>
      </c>
      <c r="F7192" t="e" cm="1">
        <f t="array" ref="F7192">INDEX(RLC!$C:$C,E7192)</f>
        <v>#N/A</v>
      </c>
    </row>
    <row r="7193" spans="1:6" ht="12.75" x14ac:dyDescent="0.2">
      <c r="A7193" s="2" t="s">
        <v>7195</v>
      </c>
      <c r="B7193" s="2">
        <v>16</v>
      </c>
      <c r="C7193" s="2">
        <v>5.1360870464000001</v>
      </c>
      <c r="D7193">
        <f t="shared" si="115"/>
        <v>6899</v>
      </c>
      <c r="E7193" t="e">
        <f>MATCH(A7193,RLC!$A:$A,0)</f>
        <v>#N/A</v>
      </c>
      <c r="F7193" t="e" cm="1">
        <f t="array" ref="F7193">INDEX(RLC!$C:$C,E7193)</f>
        <v>#N/A</v>
      </c>
    </row>
    <row r="7194" spans="1:6" ht="12.75" x14ac:dyDescent="0.2">
      <c r="A7194" s="2" t="s">
        <v>7196</v>
      </c>
      <c r="B7194" s="2">
        <v>16</v>
      </c>
      <c r="C7194" s="2">
        <v>5.1360870464000001</v>
      </c>
      <c r="D7194">
        <f t="shared" si="115"/>
        <v>6899</v>
      </c>
      <c r="E7194" t="e">
        <f>MATCH(A7194,RLC!$A:$A,0)</f>
        <v>#N/A</v>
      </c>
      <c r="F7194" t="e" cm="1">
        <f t="array" ref="F7194">INDEX(RLC!$C:$C,E7194)</f>
        <v>#N/A</v>
      </c>
    </row>
    <row r="7195" spans="1:6" ht="12.75" x14ac:dyDescent="0.2">
      <c r="A7195" s="2" t="s">
        <v>7197</v>
      </c>
      <c r="B7195" s="2">
        <v>16</v>
      </c>
      <c r="C7195" s="2">
        <v>5.1360870464000001</v>
      </c>
      <c r="D7195">
        <f t="shared" si="115"/>
        <v>6899</v>
      </c>
      <c r="E7195" t="e">
        <f>MATCH(A7195,RLC!$A:$A,0)</f>
        <v>#N/A</v>
      </c>
      <c r="F7195" t="e" cm="1">
        <f t="array" ref="F7195">INDEX(RLC!$C:$C,E7195)</f>
        <v>#N/A</v>
      </c>
    </row>
    <row r="7196" spans="1:6" ht="12.75" x14ac:dyDescent="0.2">
      <c r="A7196" s="2" t="s">
        <v>7198</v>
      </c>
      <c r="B7196" s="2">
        <v>16</v>
      </c>
      <c r="C7196" s="2">
        <v>5.1360870464000001</v>
      </c>
      <c r="D7196">
        <f t="shared" si="115"/>
        <v>6899</v>
      </c>
      <c r="E7196" t="e">
        <f>MATCH(A7196,RLC!$A:$A,0)</f>
        <v>#N/A</v>
      </c>
      <c r="F7196" t="e" cm="1">
        <f t="array" ref="F7196">INDEX(RLC!$C:$C,E7196)</f>
        <v>#N/A</v>
      </c>
    </row>
    <row r="7197" spans="1:6" ht="12.75" x14ac:dyDescent="0.2">
      <c r="A7197" s="2" t="s">
        <v>7199</v>
      </c>
      <c r="B7197" s="2">
        <v>16</v>
      </c>
      <c r="C7197" s="2">
        <v>5.1360870464000001</v>
      </c>
      <c r="D7197">
        <f t="shared" si="115"/>
        <v>6899</v>
      </c>
      <c r="E7197">
        <f>MATCH(A7197,RLC!$A:$A,0)</f>
        <v>2542</v>
      </c>
      <c r="F7197" cm="1">
        <f t="array" ref="F7197">INDEX(RLC!$C:$C,E7197)</f>
        <v>45.174679857699999</v>
      </c>
    </row>
    <row r="7198" spans="1:6" ht="12.75" x14ac:dyDescent="0.2">
      <c r="A7198" s="2" t="s">
        <v>7200</v>
      </c>
      <c r="B7198" s="2">
        <v>16</v>
      </c>
      <c r="C7198" s="2">
        <v>5.1360870464000001</v>
      </c>
      <c r="D7198">
        <f t="shared" si="115"/>
        <v>6899</v>
      </c>
      <c r="E7198">
        <f>MATCH(A7198,RLC!$A:$A,0)</f>
        <v>6810</v>
      </c>
      <c r="F7198" cm="1">
        <f t="array" ref="F7198">INDEX(RLC!$C:$C,E7198)</f>
        <v>15.944004655600001</v>
      </c>
    </row>
    <row r="7199" spans="1:6" ht="12.75" x14ac:dyDescent="0.2">
      <c r="A7199" s="2" t="s">
        <v>7201</v>
      </c>
      <c r="B7199" s="2">
        <v>16</v>
      </c>
      <c r="C7199" s="2">
        <v>5.1360870464000001</v>
      </c>
      <c r="D7199">
        <f t="shared" si="115"/>
        <v>6899</v>
      </c>
      <c r="E7199" t="e">
        <f>MATCH(A7199,RLC!$A:$A,0)</f>
        <v>#N/A</v>
      </c>
      <c r="F7199" t="e" cm="1">
        <f t="array" ref="F7199">INDEX(RLC!$C:$C,E7199)</f>
        <v>#N/A</v>
      </c>
    </row>
    <row r="7200" spans="1:6" ht="12.75" x14ac:dyDescent="0.2">
      <c r="A7200" s="2" t="s">
        <v>7202</v>
      </c>
      <c r="B7200" s="2">
        <v>16</v>
      </c>
      <c r="C7200" s="2">
        <v>5.1360870464000001</v>
      </c>
      <c r="D7200">
        <f t="shared" si="115"/>
        <v>6899</v>
      </c>
      <c r="E7200" t="e">
        <f>MATCH(A7200,RLC!$A:$A,0)</f>
        <v>#N/A</v>
      </c>
      <c r="F7200" t="e" cm="1">
        <f t="array" ref="F7200">INDEX(RLC!$C:$C,E7200)</f>
        <v>#N/A</v>
      </c>
    </row>
    <row r="7201" spans="1:6" ht="12.75" x14ac:dyDescent="0.2">
      <c r="A7201" s="2" t="s">
        <v>7203</v>
      </c>
      <c r="B7201" s="2">
        <v>16</v>
      </c>
      <c r="C7201" s="2">
        <v>5.1360870464000001</v>
      </c>
      <c r="D7201">
        <f t="shared" si="115"/>
        <v>6899</v>
      </c>
      <c r="E7201" t="e">
        <f>MATCH(A7201,RLC!$A:$A,0)</f>
        <v>#N/A</v>
      </c>
      <c r="F7201" t="e" cm="1">
        <f t="array" ref="F7201">INDEX(RLC!$C:$C,E7201)</f>
        <v>#N/A</v>
      </c>
    </row>
    <row r="7202" spans="1:6" ht="12.75" x14ac:dyDescent="0.2">
      <c r="A7202" s="2" t="s">
        <v>7204</v>
      </c>
      <c r="B7202" s="2">
        <v>16</v>
      </c>
      <c r="C7202" s="2">
        <v>5.1360870464000001</v>
      </c>
      <c r="D7202">
        <f t="shared" si="115"/>
        <v>6899</v>
      </c>
      <c r="E7202" t="e">
        <f>MATCH(A7202,RLC!$A:$A,0)</f>
        <v>#N/A</v>
      </c>
      <c r="F7202" t="e" cm="1">
        <f t="array" ref="F7202">INDEX(RLC!$C:$C,E7202)</f>
        <v>#N/A</v>
      </c>
    </row>
    <row r="7203" spans="1:6" ht="12.75" x14ac:dyDescent="0.2">
      <c r="A7203" s="2" t="s">
        <v>7205</v>
      </c>
      <c r="B7203" s="2">
        <v>16</v>
      </c>
      <c r="C7203" s="2">
        <v>5.1360870464000001</v>
      </c>
      <c r="D7203">
        <f t="shared" si="115"/>
        <v>6899</v>
      </c>
      <c r="E7203" t="e">
        <f>MATCH(A7203,RLC!$A:$A,0)</f>
        <v>#N/A</v>
      </c>
      <c r="F7203" t="e" cm="1">
        <f t="array" ref="F7203">INDEX(RLC!$C:$C,E7203)</f>
        <v>#N/A</v>
      </c>
    </row>
    <row r="7204" spans="1:6" ht="12.75" x14ac:dyDescent="0.2">
      <c r="A7204" s="2" t="s">
        <v>7206</v>
      </c>
      <c r="B7204" s="2">
        <v>16</v>
      </c>
      <c r="C7204" s="2">
        <v>5.1360870464000001</v>
      </c>
      <c r="D7204">
        <f t="shared" si="115"/>
        <v>6899</v>
      </c>
      <c r="E7204">
        <f>MATCH(A7204,RLC!$A:$A,0)</f>
        <v>7341</v>
      </c>
      <c r="F7204" cm="1">
        <f t="array" ref="F7204">INDEX(RLC!$C:$C,E7204)</f>
        <v>14.615337601</v>
      </c>
    </row>
    <row r="7205" spans="1:6" ht="12.75" x14ac:dyDescent="0.2">
      <c r="A7205" s="2" t="s">
        <v>7207</v>
      </c>
      <c r="B7205" s="2">
        <v>16</v>
      </c>
      <c r="C7205" s="2">
        <v>5.1360870464000001</v>
      </c>
      <c r="D7205">
        <f t="shared" si="115"/>
        <v>6899</v>
      </c>
      <c r="E7205" t="e">
        <f>MATCH(A7205,RLC!$A:$A,0)</f>
        <v>#N/A</v>
      </c>
      <c r="F7205" t="e" cm="1">
        <f t="array" ref="F7205">INDEX(RLC!$C:$C,E7205)</f>
        <v>#N/A</v>
      </c>
    </row>
    <row r="7206" spans="1:6" ht="12.75" x14ac:dyDescent="0.2">
      <c r="A7206" s="2" t="s">
        <v>7208</v>
      </c>
      <c r="B7206" s="2">
        <v>16</v>
      </c>
      <c r="C7206" s="2">
        <v>5.1360870464000001</v>
      </c>
      <c r="D7206">
        <f t="shared" si="115"/>
        <v>6899</v>
      </c>
      <c r="E7206" t="e">
        <f>MATCH(A7206,RLC!$A:$A,0)</f>
        <v>#N/A</v>
      </c>
      <c r="F7206" t="e" cm="1">
        <f t="array" ref="F7206">INDEX(RLC!$C:$C,E7206)</f>
        <v>#N/A</v>
      </c>
    </row>
    <row r="7207" spans="1:6" ht="12.75" x14ac:dyDescent="0.2">
      <c r="A7207" s="2" t="s">
        <v>7209</v>
      </c>
      <c r="B7207" s="2">
        <v>16</v>
      </c>
      <c r="C7207" s="2">
        <v>5.1360870464000001</v>
      </c>
      <c r="D7207">
        <f t="shared" si="115"/>
        <v>6899</v>
      </c>
      <c r="E7207" t="e">
        <f>MATCH(A7207,RLC!$A:$A,0)</f>
        <v>#N/A</v>
      </c>
      <c r="F7207" t="e" cm="1">
        <f t="array" ref="F7207">INDEX(RLC!$C:$C,E7207)</f>
        <v>#N/A</v>
      </c>
    </row>
    <row r="7208" spans="1:6" ht="12.75" x14ac:dyDescent="0.2">
      <c r="A7208" s="2" t="s">
        <v>7210</v>
      </c>
      <c r="B7208" s="2">
        <v>16</v>
      </c>
      <c r="C7208" s="2">
        <v>5.1360870464000001</v>
      </c>
      <c r="D7208">
        <f t="shared" si="115"/>
        <v>6899</v>
      </c>
      <c r="E7208" t="e">
        <f>MATCH(A7208,RLC!$A:$A,0)</f>
        <v>#N/A</v>
      </c>
      <c r="F7208" t="e" cm="1">
        <f t="array" ref="F7208">INDEX(RLC!$C:$C,E7208)</f>
        <v>#N/A</v>
      </c>
    </row>
    <row r="7209" spans="1:6" ht="12.75" x14ac:dyDescent="0.2">
      <c r="A7209" s="2" t="s">
        <v>7211</v>
      </c>
      <c r="B7209" s="2">
        <v>16</v>
      </c>
      <c r="C7209" s="2">
        <v>5.1360870464000001</v>
      </c>
      <c r="D7209">
        <f t="shared" si="115"/>
        <v>6899</v>
      </c>
      <c r="E7209" t="e">
        <f>MATCH(A7209,RLC!$A:$A,0)</f>
        <v>#N/A</v>
      </c>
      <c r="F7209" t="e" cm="1">
        <f t="array" ref="F7209">INDEX(RLC!$C:$C,E7209)</f>
        <v>#N/A</v>
      </c>
    </row>
    <row r="7210" spans="1:6" ht="12.75" x14ac:dyDescent="0.2">
      <c r="A7210" s="2" t="s">
        <v>7212</v>
      </c>
      <c r="B7210" s="2">
        <v>16</v>
      </c>
      <c r="C7210" s="2">
        <v>5.1360870464000001</v>
      </c>
      <c r="D7210">
        <f t="shared" si="115"/>
        <v>6899</v>
      </c>
      <c r="E7210" t="e">
        <f>MATCH(A7210,RLC!$A:$A,0)</f>
        <v>#N/A</v>
      </c>
      <c r="F7210" t="e" cm="1">
        <f t="array" ref="F7210">INDEX(RLC!$C:$C,E7210)</f>
        <v>#N/A</v>
      </c>
    </row>
    <row r="7211" spans="1:6" ht="12.75" x14ac:dyDescent="0.2">
      <c r="A7211" s="2" t="s">
        <v>7213</v>
      </c>
      <c r="B7211" s="2">
        <v>16</v>
      </c>
      <c r="C7211" s="2">
        <v>5.1360870464000001</v>
      </c>
      <c r="D7211">
        <f t="shared" si="115"/>
        <v>6899</v>
      </c>
      <c r="E7211" t="e">
        <f>MATCH(A7211,RLC!$A:$A,0)</f>
        <v>#N/A</v>
      </c>
      <c r="F7211" t="e" cm="1">
        <f t="array" ref="F7211">INDEX(RLC!$C:$C,E7211)</f>
        <v>#N/A</v>
      </c>
    </row>
    <row r="7212" spans="1:6" ht="12.75" x14ac:dyDescent="0.2">
      <c r="A7212" s="2" t="s">
        <v>7214</v>
      </c>
      <c r="B7212" s="2">
        <v>16</v>
      </c>
      <c r="C7212" s="2">
        <v>5.1360870464000001</v>
      </c>
      <c r="D7212">
        <f t="shared" si="115"/>
        <v>6899</v>
      </c>
      <c r="E7212">
        <f>MATCH(A7212,RLC!$A:$A,0)</f>
        <v>564</v>
      </c>
      <c r="F7212" cm="1">
        <f t="array" ref="F7212">INDEX(RLC!$C:$C,E7212)</f>
        <v>189.9993888132</v>
      </c>
    </row>
    <row r="7213" spans="1:6" ht="12.75" x14ac:dyDescent="0.2">
      <c r="A7213" s="2" t="s">
        <v>7215</v>
      </c>
      <c r="B7213" s="2">
        <v>16</v>
      </c>
      <c r="C7213" s="2">
        <v>5.1360870464000001</v>
      </c>
      <c r="D7213">
        <f t="shared" si="115"/>
        <v>6899</v>
      </c>
      <c r="E7213" t="e">
        <f>MATCH(A7213,RLC!$A:$A,0)</f>
        <v>#N/A</v>
      </c>
      <c r="F7213" t="e" cm="1">
        <f t="array" ref="F7213">INDEX(RLC!$C:$C,E7213)</f>
        <v>#N/A</v>
      </c>
    </row>
    <row r="7214" spans="1:6" ht="12.75" x14ac:dyDescent="0.2">
      <c r="A7214" s="2" t="s">
        <v>7216</v>
      </c>
      <c r="B7214" s="2">
        <v>16</v>
      </c>
      <c r="C7214" s="2">
        <v>5.1360870464000001</v>
      </c>
      <c r="D7214">
        <f t="shared" si="115"/>
        <v>6899</v>
      </c>
      <c r="E7214">
        <f>MATCH(A7214,RLC!$A:$A,0)</f>
        <v>6820</v>
      </c>
      <c r="F7214" cm="1">
        <f t="array" ref="F7214">INDEX(RLC!$C:$C,E7214)</f>
        <v>15.944004655600001</v>
      </c>
    </row>
    <row r="7215" spans="1:6" ht="12.75" x14ac:dyDescent="0.2">
      <c r="A7215" s="2" t="s">
        <v>7217</v>
      </c>
      <c r="B7215" s="2">
        <v>16</v>
      </c>
      <c r="C7215" s="2">
        <v>5.1360870464000001</v>
      </c>
      <c r="D7215">
        <f t="shared" si="115"/>
        <v>6899</v>
      </c>
      <c r="E7215" t="e">
        <f>MATCH(A7215,RLC!$A:$A,0)</f>
        <v>#N/A</v>
      </c>
      <c r="F7215" t="e" cm="1">
        <f t="array" ref="F7215">INDEX(RLC!$C:$C,E7215)</f>
        <v>#N/A</v>
      </c>
    </row>
    <row r="7216" spans="1:6" ht="12.75" x14ac:dyDescent="0.2">
      <c r="A7216" s="2" t="s">
        <v>7218</v>
      </c>
      <c r="B7216" s="2">
        <v>16</v>
      </c>
      <c r="C7216" s="2">
        <v>5.1360870464000001</v>
      </c>
      <c r="D7216">
        <f t="shared" si="115"/>
        <v>6899</v>
      </c>
      <c r="E7216" t="e">
        <f>MATCH(A7216,RLC!$A:$A,0)</f>
        <v>#N/A</v>
      </c>
      <c r="F7216" t="e" cm="1">
        <f t="array" ref="F7216">INDEX(RLC!$C:$C,E7216)</f>
        <v>#N/A</v>
      </c>
    </row>
    <row r="7217" spans="1:6" ht="12.75" x14ac:dyDescent="0.2">
      <c r="A7217" s="2" t="s">
        <v>7219</v>
      </c>
      <c r="B7217" s="2">
        <v>16</v>
      </c>
      <c r="C7217" s="2">
        <v>5.1360870464000001</v>
      </c>
      <c r="D7217">
        <f t="shared" si="115"/>
        <v>6899</v>
      </c>
      <c r="E7217">
        <f>MATCH(A7217,RLC!$A:$A,0)</f>
        <v>4957</v>
      </c>
      <c r="F7217" cm="1">
        <f t="array" ref="F7217">INDEX(RLC!$C:$C,E7217)</f>
        <v>22.587339928799999</v>
      </c>
    </row>
    <row r="7218" spans="1:6" ht="12.75" x14ac:dyDescent="0.2">
      <c r="A7218" s="2" t="s">
        <v>7220</v>
      </c>
      <c r="B7218" s="2">
        <v>16</v>
      </c>
      <c r="C7218" s="2">
        <v>5.1360870464000001</v>
      </c>
      <c r="D7218">
        <f t="shared" si="115"/>
        <v>6899</v>
      </c>
      <c r="E7218" t="e">
        <f>MATCH(A7218,RLC!$A:$A,0)</f>
        <v>#N/A</v>
      </c>
      <c r="F7218" t="e" cm="1">
        <f t="array" ref="F7218">INDEX(RLC!$C:$C,E7218)</f>
        <v>#N/A</v>
      </c>
    </row>
    <row r="7219" spans="1:6" ht="12.75" x14ac:dyDescent="0.2">
      <c r="A7219" s="2" t="s">
        <v>7221</v>
      </c>
      <c r="B7219" s="2">
        <v>16</v>
      </c>
      <c r="C7219" s="2">
        <v>5.1360870464000001</v>
      </c>
      <c r="D7219">
        <f t="shared" si="115"/>
        <v>6899</v>
      </c>
      <c r="E7219" t="e">
        <f>MATCH(A7219,RLC!$A:$A,0)</f>
        <v>#N/A</v>
      </c>
      <c r="F7219" t="e" cm="1">
        <f t="array" ref="F7219">INDEX(RLC!$C:$C,E7219)</f>
        <v>#N/A</v>
      </c>
    </row>
    <row r="7220" spans="1:6" ht="12.75" x14ac:dyDescent="0.2">
      <c r="A7220" s="2" t="s">
        <v>7222</v>
      </c>
      <c r="B7220" s="2">
        <v>16</v>
      </c>
      <c r="C7220" s="2">
        <v>5.1360870464000001</v>
      </c>
      <c r="D7220">
        <f t="shared" si="115"/>
        <v>6899</v>
      </c>
      <c r="E7220" t="e">
        <f>MATCH(A7220,RLC!$A:$A,0)</f>
        <v>#N/A</v>
      </c>
      <c r="F7220" t="e" cm="1">
        <f t="array" ref="F7220">INDEX(RLC!$C:$C,E7220)</f>
        <v>#N/A</v>
      </c>
    </row>
    <row r="7221" spans="1:6" ht="12.75" x14ac:dyDescent="0.2">
      <c r="A7221" s="2" t="s">
        <v>7223</v>
      </c>
      <c r="B7221" s="2">
        <v>16</v>
      </c>
      <c r="C7221" s="2">
        <v>5.1360870464000001</v>
      </c>
      <c r="D7221">
        <f t="shared" si="115"/>
        <v>6899</v>
      </c>
      <c r="E7221">
        <f>MATCH(A7221,RLC!$A:$A,0)</f>
        <v>4714</v>
      </c>
      <c r="F7221" cm="1">
        <f t="array" ref="F7221">INDEX(RLC!$C:$C,E7221)</f>
        <v>23.916006983500001</v>
      </c>
    </row>
    <row r="7222" spans="1:6" ht="12.75" x14ac:dyDescent="0.2">
      <c r="A7222" s="2" t="s">
        <v>7224</v>
      </c>
      <c r="B7222" s="2">
        <v>16</v>
      </c>
      <c r="C7222" s="2">
        <v>5.1360870464000001</v>
      </c>
      <c r="D7222">
        <f t="shared" si="115"/>
        <v>6899</v>
      </c>
      <c r="E7222" t="e">
        <f>MATCH(A7222,RLC!$A:$A,0)</f>
        <v>#N/A</v>
      </c>
      <c r="F7222" t="e" cm="1">
        <f t="array" ref="F7222">INDEX(RLC!$C:$C,E7222)</f>
        <v>#N/A</v>
      </c>
    </row>
    <row r="7223" spans="1:6" ht="12.75" x14ac:dyDescent="0.2">
      <c r="A7223" s="2" t="s">
        <v>7225</v>
      </c>
      <c r="B7223" s="2">
        <v>16</v>
      </c>
      <c r="C7223" s="2">
        <v>5.1360870464000001</v>
      </c>
      <c r="D7223">
        <f t="shared" si="115"/>
        <v>6899</v>
      </c>
      <c r="E7223" t="e">
        <f>MATCH(A7223,RLC!$A:$A,0)</f>
        <v>#N/A</v>
      </c>
      <c r="F7223" t="e" cm="1">
        <f t="array" ref="F7223">INDEX(RLC!$C:$C,E7223)</f>
        <v>#N/A</v>
      </c>
    </row>
    <row r="7224" spans="1:6" ht="12.75" x14ac:dyDescent="0.2">
      <c r="A7224" s="2" t="s">
        <v>7226</v>
      </c>
      <c r="B7224" s="2">
        <v>16</v>
      </c>
      <c r="C7224" s="2">
        <v>5.1360870464000001</v>
      </c>
      <c r="D7224">
        <f t="shared" si="115"/>
        <v>6899</v>
      </c>
      <c r="E7224" t="e">
        <f>MATCH(A7224,RLC!$A:$A,0)</f>
        <v>#N/A</v>
      </c>
      <c r="F7224" t="e" cm="1">
        <f t="array" ref="F7224">INDEX(RLC!$C:$C,E7224)</f>
        <v>#N/A</v>
      </c>
    </row>
    <row r="7225" spans="1:6" ht="12.75" x14ac:dyDescent="0.2">
      <c r="A7225" s="2" t="s">
        <v>7227</v>
      </c>
      <c r="B7225" s="2">
        <v>16</v>
      </c>
      <c r="C7225" s="2">
        <v>5.1360870464000001</v>
      </c>
      <c r="D7225">
        <f t="shared" si="115"/>
        <v>6899</v>
      </c>
      <c r="E7225" t="e">
        <f>MATCH(A7225,RLC!$A:$A,0)</f>
        <v>#N/A</v>
      </c>
      <c r="F7225" t="e" cm="1">
        <f t="array" ref="F7225">INDEX(RLC!$C:$C,E7225)</f>
        <v>#N/A</v>
      </c>
    </row>
    <row r="7226" spans="1:6" ht="12.75" x14ac:dyDescent="0.2">
      <c r="A7226" s="2" t="s">
        <v>7228</v>
      </c>
      <c r="B7226" s="2">
        <v>16</v>
      </c>
      <c r="C7226" s="2">
        <v>5.1360870464000001</v>
      </c>
      <c r="D7226">
        <f t="shared" si="115"/>
        <v>6899</v>
      </c>
      <c r="E7226" t="e">
        <f>MATCH(A7226,RLC!$A:$A,0)</f>
        <v>#N/A</v>
      </c>
      <c r="F7226" t="e" cm="1">
        <f t="array" ref="F7226">INDEX(RLC!$C:$C,E7226)</f>
        <v>#N/A</v>
      </c>
    </row>
    <row r="7227" spans="1:6" ht="12.75" x14ac:dyDescent="0.2">
      <c r="A7227" s="2" t="s">
        <v>7229</v>
      </c>
      <c r="B7227" s="2">
        <v>16</v>
      </c>
      <c r="C7227" s="2">
        <v>5.1360870464000001</v>
      </c>
      <c r="D7227">
        <f t="shared" si="115"/>
        <v>6899</v>
      </c>
      <c r="E7227">
        <f>MATCH(A7227,RLC!$A:$A,0)</f>
        <v>8016</v>
      </c>
      <c r="F7227" cm="1">
        <f t="array" ref="F7227">INDEX(RLC!$C:$C,E7227)</f>
        <v>13.2866705464</v>
      </c>
    </row>
    <row r="7228" spans="1:6" ht="12.75" x14ac:dyDescent="0.2">
      <c r="A7228" s="2" t="s">
        <v>7230</v>
      </c>
      <c r="B7228" s="2">
        <v>16</v>
      </c>
      <c r="C7228" s="2">
        <v>5.1360870464000001</v>
      </c>
      <c r="D7228">
        <f t="shared" si="115"/>
        <v>6899</v>
      </c>
      <c r="E7228">
        <f>MATCH(A7228,RLC!$A:$A,0)</f>
        <v>5934</v>
      </c>
      <c r="F7228" cm="1">
        <f t="array" ref="F7228">INDEX(RLC!$C:$C,E7228)</f>
        <v>18.601338764899999</v>
      </c>
    </row>
    <row r="7229" spans="1:6" ht="12.75" x14ac:dyDescent="0.2">
      <c r="A7229" s="2" t="s">
        <v>7231</v>
      </c>
      <c r="B7229" s="2">
        <v>16</v>
      </c>
      <c r="C7229" s="2">
        <v>5.1360870464000001</v>
      </c>
      <c r="D7229">
        <f t="shared" si="115"/>
        <v>6899</v>
      </c>
      <c r="E7229">
        <f>MATCH(A7229,RLC!$A:$A,0)</f>
        <v>430</v>
      </c>
      <c r="F7229" cm="1">
        <f t="array" ref="F7229">INDEX(RLC!$C:$C,E7229)</f>
        <v>241.81740394400001</v>
      </c>
    </row>
    <row r="7230" spans="1:6" ht="12.75" x14ac:dyDescent="0.2">
      <c r="A7230" s="2" t="s">
        <v>7232</v>
      </c>
      <c r="B7230" s="2">
        <v>16</v>
      </c>
      <c r="C7230" s="2">
        <v>5.1360870464000001</v>
      </c>
      <c r="D7230">
        <f t="shared" si="115"/>
        <v>6899</v>
      </c>
      <c r="E7230" t="e">
        <f>MATCH(A7230,RLC!$A:$A,0)</f>
        <v>#N/A</v>
      </c>
      <c r="F7230" t="e" cm="1">
        <f t="array" ref="F7230">INDEX(RLC!$C:$C,E7230)</f>
        <v>#N/A</v>
      </c>
    </row>
    <row r="7231" spans="1:6" ht="12.75" x14ac:dyDescent="0.2">
      <c r="A7231" s="2" t="s">
        <v>7233</v>
      </c>
      <c r="B7231" s="2">
        <v>16</v>
      </c>
      <c r="C7231" s="2">
        <v>5.1360870464000001</v>
      </c>
      <c r="D7231">
        <f t="shared" si="115"/>
        <v>6899</v>
      </c>
      <c r="E7231">
        <f>MATCH(A7231,RLC!$A:$A,0)</f>
        <v>5255</v>
      </c>
      <c r="F7231" cm="1">
        <f t="array" ref="F7231">INDEX(RLC!$C:$C,E7231)</f>
        <v>21.258672874199998</v>
      </c>
    </row>
    <row r="7232" spans="1:6" ht="12.75" x14ac:dyDescent="0.2">
      <c r="A7232" s="2" t="s">
        <v>7234</v>
      </c>
      <c r="B7232" s="2">
        <v>16</v>
      </c>
      <c r="C7232" s="2">
        <v>5.1360870464000001</v>
      </c>
      <c r="D7232">
        <f t="shared" si="115"/>
        <v>6899</v>
      </c>
      <c r="E7232">
        <f>MATCH(A7232,RLC!$A:$A,0)</f>
        <v>4092</v>
      </c>
      <c r="F7232" cm="1">
        <f t="array" ref="F7232">INDEX(RLC!$C:$C,E7232)</f>
        <v>27.9020081474</v>
      </c>
    </row>
    <row r="7233" spans="1:6" ht="12.75" x14ac:dyDescent="0.2">
      <c r="A7233" s="2" t="s">
        <v>7235</v>
      </c>
      <c r="B7233" s="2">
        <v>16</v>
      </c>
      <c r="C7233" s="2">
        <v>5.1360870464000001</v>
      </c>
      <c r="D7233">
        <f t="shared" si="115"/>
        <v>6899</v>
      </c>
      <c r="E7233" t="e">
        <f>MATCH(A7233,RLC!$A:$A,0)</f>
        <v>#N/A</v>
      </c>
      <c r="F7233" t="e" cm="1">
        <f t="array" ref="F7233">INDEX(RLC!$C:$C,E7233)</f>
        <v>#N/A</v>
      </c>
    </row>
    <row r="7234" spans="1:6" ht="12.75" x14ac:dyDescent="0.2">
      <c r="A7234" s="2" t="s">
        <v>7236</v>
      </c>
      <c r="B7234" s="2">
        <v>16</v>
      </c>
      <c r="C7234" s="2">
        <v>5.1360870464000001</v>
      </c>
      <c r="D7234">
        <f t="shared" si="115"/>
        <v>6899</v>
      </c>
      <c r="E7234">
        <f>MATCH(A7234,RLC!$A:$A,0)</f>
        <v>7386</v>
      </c>
      <c r="F7234" cm="1">
        <f t="array" ref="F7234">INDEX(RLC!$C:$C,E7234)</f>
        <v>14.615337601</v>
      </c>
    </row>
    <row r="7235" spans="1:6" ht="12.75" x14ac:dyDescent="0.2">
      <c r="A7235" s="2" t="s">
        <v>7237</v>
      </c>
      <c r="B7235" s="2">
        <v>16</v>
      </c>
      <c r="C7235" s="2">
        <v>5.1360870464000001</v>
      </c>
      <c r="D7235">
        <f t="shared" ref="D7235:D7298" si="116">RANK(B7235,$B:$B,0)</f>
        <v>6899</v>
      </c>
      <c r="E7235" t="e">
        <f>MATCH(A7235,RLC!$A:$A,0)</f>
        <v>#N/A</v>
      </c>
      <c r="F7235" t="e" cm="1">
        <f t="array" ref="F7235">INDEX(RLC!$C:$C,E7235)</f>
        <v>#N/A</v>
      </c>
    </row>
    <row r="7236" spans="1:6" ht="12.75" x14ac:dyDescent="0.2">
      <c r="A7236" s="2" t="s">
        <v>7238</v>
      </c>
      <c r="B7236" s="2">
        <v>16</v>
      </c>
      <c r="C7236" s="2">
        <v>5.1360870464000001</v>
      </c>
      <c r="D7236">
        <f t="shared" si="116"/>
        <v>6899</v>
      </c>
      <c r="E7236" t="e">
        <f>MATCH(A7236,RLC!$A:$A,0)</f>
        <v>#N/A</v>
      </c>
      <c r="F7236" t="e" cm="1">
        <f t="array" ref="F7236">INDEX(RLC!$C:$C,E7236)</f>
        <v>#N/A</v>
      </c>
    </row>
    <row r="7237" spans="1:6" ht="12.75" x14ac:dyDescent="0.2">
      <c r="A7237" s="2" t="s">
        <v>7239</v>
      </c>
      <c r="B7237" s="2">
        <v>16</v>
      </c>
      <c r="C7237" s="2">
        <v>5.1360870464000001</v>
      </c>
      <c r="D7237">
        <f t="shared" si="116"/>
        <v>6899</v>
      </c>
      <c r="E7237" t="e">
        <f>MATCH(A7237,RLC!$A:$A,0)</f>
        <v>#N/A</v>
      </c>
      <c r="F7237" t="e" cm="1">
        <f t="array" ref="F7237">INDEX(RLC!$C:$C,E7237)</f>
        <v>#N/A</v>
      </c>
    </row>
    <row r="7238" spans="1:6" ht="12.75" x14ac:dyDescent="0.2">
      <c r="A7238" s="2" t="s">
        <v>7240</v>
      </c>
      <c r="B7238" s="2">
        <v>16</v>
      </c>
      <c r="C7238" s="2">
        <v>5.1360870464000001</v>
      </c>
      <c r="D7238">
        <f t="shared" si="116"/>
        <v>6899</v>
      </c>
      <c r="E7238" t="e">
        <f>MATCH(A7238,RLC!$A:$A,0)</f>
        <v>#N/A</v>
      </c>
      <c r="F7238" t="e" cm="1">
        <f t="array" ref="F7238">INDEX(RLC!$C:$C,E7238)</f>
        <v>#N/A</v>
      </c>
    </row>
    <row r="7239" spans="1:6" ht="12.75" x14ac:dyDescent="0.2">
      <c r="A7239" s="2" t="s">
        <v>7241</v>
      </c>
      <c r="B7239" s="2">
        <v>16</v>
      </c>
      <c r="C7239" s="2">
        <v>5.1360870464000001</v>
      </c>
      <c r="D7239">
        <f t="shared" si="116"/>
        <v>6899</v>
      </c>
      <c r="E7239" t="e">
        <f>MATCH(A7239,RLC!$A:$A,0)</f>
        <v>#N/A</v>
      </c>
      <c r="F7239" t="e" cm="1">
        <f t="array" ref="F7239">INDEX(RLC!$C:$C,E7239)</f>
        <v>#N/A</v>
      </c>
    </row>
    <row r="7240" spans="1:6" ht="12.75" x14ac:dyDescent="0.2">
      <c r="A7240" s="2" t="s">
        <v>7242</v>
      </c>
      <c r="B7240" s="2">
        <v>16</v>
      </c>
      <c r="C7240" s="2">
        <v>5.1360870464000001</v>
      </c>
      <c r="D7240">
        <f t="shared" si="116"/>
        <v>6899</v>
      </c>
      <c r="E7240" t="e">
        <f>MATCH(A7240,RLC!$A:$A,0)</f>
        <v>#N/A</v>
      </c>
      <c r="F7240" t="e" cm="1">
        <f t="array" ref="F7240">INDEX(RLC!$C:$C,E7240)</f>
        <v>#N/A</v>
      </c>
    </row>
    <row r="7241" spans="1:6" ht="12.75" x14ac:dyDescent="0.2">
      <c r="A7241" s="2" t="s">
        <v>7243</v>
      </c>
      <c r="B7241" s="2">
        <v>16</v>
      </c>
      <c r="C7241" s="2">
        <v>5.1360870464000001</v>
      </c>
      <c r="D7241">
        <f t="shared" si="116"/>
        <v>6899</v>
      </c>
      <c r="E7241" t="e">
        <f>MATCH(A7241,RLC!$A:$A,0)</f>
        <v>#N/A</v>
      </c>
      <c r="F7241" t="e" cm="1">
        <f t="array" ref="F7241">INDEX(RLC!$C:$C,E7241)</f>
        <v>#N/A</v>
      </c>
    </row>
    <row r="7242" spans="1:6" ht="12.75" x14ac:dyDescent="0.2">
      <c r="A7242" s="2" t="s">
        <v>7244</v>
      </c>
      <c r="B7242" s="2">
        <v>16</v>
      </c>
      <c r="C7242" s="2">
        <v>5.1360870464000001</v>
      </c>
      <c r="D7242">
        <f t="shared" si="116"/>
        <v>6899</v>
      </c>
      <c r="E7242" t="e">
        <f>MATCH(A7242,RLC!$A:$A,0)</f>
        <v>#N/A</v>
      </c>
      <c r="F7242" t="e" cm="1">
        <f t="array" ref="F7242">INDEX(RLC!$C:$C,E7242)</f>
        <v>#N/A</v>
      </c>
    </row>
    <row r="7243" spans="1:6" ht="12.75" x14ac:dyDescent="0.2">
      <c r="A7243" s="2" t="s">
        <v>7245</v>
      </c>
      <c r="B7243" s="2">
        <v>16</v>
      </c>
      <c r="C7243" s="2">
        <v>5.1360870464000001</v>
      </c>
      <c r="D7243">
        <f t="shared" si="116"/>
        <v>6899</v>
      </c>
      <c r="E7243" t="e">
        <f>MATCH(A7243,RLC!$A:$A,0)</f>
        <v>#N/A</v>
      </c>
      <c r="F7243" t="e" cm="1">
        <f t="array" ref="F7243">INDEX(RLC!$C:$C,E7243)</f>
        <v>#N/A</v>
      </c>
    </row>
    <row r="7244" spans="1:6" ht="12.75" x14ac:dyDescent="0.2">
      <c r="A7244" s="2" t="s">
        <v>7246</v>
      </c>
      <c r="B7244" s="2">
        <v>16</v>
      </c>
      <c r="C7244" s="2">
        <v>5.1360870464000001</v>
      </c>
      <c r="D7244">
        <f t="shared" si="116"/>
        <v>6899</v>
      </c>
      <c r="E7244" t="e">
        <f>MATCH(A7244,RLC!$A:$A,0)</f>
        <v>#N/A</v>
      </c>
      <c r="F7244" t="e" cm="1">
        <f t="array" ref="F7244">INDEX(RLC!$C:$C,E7244)</f>
        <v>#N/A</v>
      </c>
    </row>
    <row r="7245" spans="1:6" ht="12.75" x14ac:dyDescent="0.2">
      <c r="A7245" s="2" t="s">
        <v>7247</v>
      </c>
      <c r="B7245" s="2">
        <v>16</v>
      </c>
      <c r="C7245" s="2">
        <v>5.1360870464000001</v>
      </c>
      <c r="D7245">
        <f t="shared" si="116"/>
        <v>6899</v>
      </c>
      <c r="E7245" t="e">
        <f>MATCH(A7245,RLC!$A:$A,0)</f>
        <v>#N/A</v>
      </c>
      <c r="F7245" t="e" cm="1">
        <f t="array" ref="F7245">INDEX(RLC!$C:$C,E7245)</f>
        <v>#N/A</v>
      </c>
    </row>
    <row r="7246" spans="1:6" ht="12.75" x14ac:dyDescent="0.2">
      <c r="A7246" s="2" t="s">
        <v>7248</v>
      </c>
      <c r="B7246" s="2">
        <v>16</v>
      </c>
      <c r="C7246" s="2">
        <v>5.1360870464000001</v>
      </c>
      <c r="D7246">
        <f t="shared" si="116"/>
        <v>6899</v>
      </c>
      <c r="E7246">
        <f>MATCH(A7246,RLC!$A:$A,0)</f>
        <v>3602</v>
      </c>
      <c r="F7246" cm="1">
        <f t="array" ref="F7246">INDEX(RLC!$C:$C,E7246)</f>
        <v>31.888009311299999</v>
      </c>
    </row>
    <row r="7247" spans="1:6" ht="12.75" x14ac:dyDescent="0.2">
      <c r="A7247" s="2" t="s">
        <v>7249</v>
      </c>
      <c r="B7247" s="2">
        <v>16</v>
      </c>
      <c r="C7247" s="2">
        <v>5.1360870464000001</v>
      </c>
      <c r="D7247">
        <f t="shared" si="116"/>
        <v>6899</v>
      </c>
      <c r="E7247">
        <f>MATCH(A7247,RLC!$A:$A,0)</f>
        <v>7400</v>
      </c>
      <c r="F7247" cm="1">
        <f t="array" ref="F7247">INDEX(RLC!$C:$C,E7247)</f>
        <v>14.615337601</v>
      </c>
    </row>
    <row r="7248" spans="1:6" ht="12.75" x14ac:dyDescent="0.2">
      <c r="A7248" s="2" t="s">
        <v>7250</v>
      </c>
      <c r="B7248" s="2">
        <v>16</v>
      </c>
      <c r="C7248" s="2">
        <v>5.1360870464000001</v>
      </c>
      <c r="D7248">
        <f t="shared" si="116"/>
        <v>6899</v>
      </c>
      <c r="E7248">
        <f>MATCH(A7248,RLC!$A:$A,0)</f>
        <v>6862</v>
      </c>
      <c r="F7248" cm="1">
        <f t="array" ref="F7248">INDEX(RLC!$C:$C,E7248)</f>
        <v>15.944004655600001</v>
      </c>
    </row>
    <row r="7249" spans="1:6" ht="12.75" x14ac:dyDescent="0.2">
      <c r="A7249" s="2" t="s">
        <v>7251</v>
      </c>
      <c r="B7249" s="2">
        <v>16</v>
      </c>
      <c r="C7249" s="2">
        <v>5.1360870464000001</v>
      </c>
      <c r="D7249">
        <f t="shared" si="116"/>
        <v>6899</v>
      </c>
      <c r="E7249">
        <f>MATCH(A7249,RLC!$A:$A,0)</f>
        <v>8049</v>
      </c>
      <c r="F7249" cm="1">
        <f t="array" ref="F7249">INDEX(RLC!$C:$C,E7249)</f>
        <v>13.2866705464</v>
      </c>
    </row>
    <row r="7250" spans="1:6" ht="12.75" x14ac:dyDescent="0.2">
      <c r="A7250" s="2" t="s">
        <v>7252</v>
      </c>
      <c r="B7250" s="2">
        <v>16</v>
      </c>
      <c r="C7250" s="2">
        <v>5.1360870464000001</v>
      </c>
      <c r="D7250">
        <f t="shared" si="116"/>
        <v>6899</v>
      </c>
      <c r="E7250" t="e">
        <f>MATCH(A7250,RLC!$A:$A,0)</f>
        <v>#N/A</v>
      </c>
      <c r="F7250" t="e" cm="1">
        <f t="array" ref="F7250">INDEX(RLC!$C:$C,E7250)</f>
        <v>#N/A</v>
      </c>
    </row>
    <row r="7251" spans="1:6" ht="12.75" x14ac:dyDescent="0.2">
      <c r="A7251" s="2" t="s">
        <v>7253</v>
      </c>
      <c r="B7251" s="2">
        <v>16</v>
      </c>
      <c r="C7251" s="2">
        <v>5.1360870464000001</v>
      </c>
      <c r="D7251">
        <f t="shared" si="116"/>
        <v>6899</v>
      </c>
      <c r="E7251" t="e">
        <f>MATCH(A7251,RLC!$A:$A,0)</f>
        <v>#N/A</v>
      </c>
      <c r="F7251" t="e" cm="1">
        <f t="array" ref="F7251">INDEX(RLC!$C:$C,E7251)</f>
        <v>#N/A</v>
      </c>
    </row>
    <row r="7252" spans="1:6" ht="12.75" x14ac:dyDescent="0.2">
      <c r="A7252" s="2" t="s">
        <v>7254</v>
      </c>
      <c r="B7252" s="2">
        <v>16</v>
      </c>
      <c r="C7252" s="2">
        <v>5.1360870464000001</v>
      </c>
      <c r="D7252">
        <f t="shared" si="116"/>
        <v>6899</v>
      </c>
      <c r="E7252" t="e">
        <f>MATCH(A7252,RLC!$A:$A,0)</f>
        <v>#N/A</v>
      </c>
      <c r="F7252" t="e" cm="1">
        <f t="array" ref="F7252">INDEX(RLC!$C:$C,E7252)</f>
        <v>#N/A</v>
      </c>
    </row>
    <row r="7253" spans="1:6" ht="12.75" x14ac:dyDescent="0.2">
      <c r="A7253" s="2" t="s">
        <v>7255</v>
      </c>
      <c r="B7253" s="2">
        <v>16</v>
      </c>
      <c r="C7253" s="2">
        <v>5.1360870464000001</v>
      </c>
      <c r="D7253">
        <f t="shared" si="116"/>
        <v>6899</v>
      </c>
      <c r="E7253">
        <f>MATCH(A7253,RLC!$A:$A,0)</f>
        <v>1839</v>
      </c>
      <c r="F7253" cm="1">
        <f t="array" ref="F7253">INDEX(RLC!$C:$C,E7253)</f>
        <v>63.776018622599999</v>
      </c>
    </row>
    <row r="7254" spans="1:6" ht="12.75" x14ac:dyDescent="0.2">
      <c r="A7254" s="2" t="s">
        <v>7256</v>
      </c>
      <c r="B7254" s="2">
        <v>16</v>
      </c>
      <c r="C7254" s="2">
        <v>5.1360870464000001</v>
      </c>
      <c r="D7254">
        <f t="shared" si="116"/>
        <v>6899</v>
      </c>
      <c r="E7254" t="e">
        <f>MATCH(A7254,RLC!$A:$A,0)</f>
        <v>#N/A</v>
      </c>
      <c r="F7254" t="e" cm="1">
        <f t="array" ref="F7254">INDEX(RLC!$C:$C,E7254)</f>
        <v>#N/A</v>
      </c>
    </row>
    <row r="7255" spans="1:6" ht="12.75" x14ac:dyDescent="0.2">
      <c r="A7255" s="2" t="s">
        <v>7257</v>
      </c>
      <c r="B7255" s="2">
        <v>16</v>
      </c>
      <c r="C7255" s="2">
        <v>5.1360870464000001</v>
      </c>
      <c r="D7255">
        <f t="shared" si="116"/>
        <v>6899</v>
      </c>
      <c r="E7255" t="e">
        <f>MATCH(A7255,RLC!$A:$A,0)</f>
        <v>#N/A</v>
      </c>
      <c r="F7255" t="e" cm="1">
        <f t="array" ref="F7255">INDEX(RLC!$C:$C,E7255)</f>
        <v>#N/A</v>
      </c>
    </row>
    <row r="7256" spans="1:6" ht="12.75" x14ac:dyDescent="0.2">
      <c r="A7256" s="2" t="s">
        <v>7258</v>
      </c>
      <c r="B7256" s="2">
        <v>16</v>
      </c>
      <c r="C7256" s="2">
        <v>5.1360870464000001</v>
      </c>
      <c r="D7256">
        <f t="shared" si="116"/>
        <v>6899</v>
      </c>
      <c r="E7256" t="e">
        <f>MATCH(A7256,RLC!$A:$A,0)</f>
        <v>#N/A</v>
      </c>
      <c r="F7256" t="e" cm="1">
        <f t="array" ref="F7256">INDEX(RLC!$C:$C,E7256)</f>
        <v>#N/A</v>
      </c>
    </row>
    <row r="7257" spans="1:6" ht="12.75" x14ac:dyDescent="0.2">
      <c r="A7257" s="2" t="s">
        <v>7259</v>
      </c>
      <c r="B7257" s="2">
        <v>16</v>
      </c>
      <c r="C7257" s="2">
        <v>5.1360870464000001</v>
      </c>
      <c r="D7257">
        <f t="shared" si="116"/>
        <v>6899</v>
      </c>
      <c r="E7257" t="e">
        <f>MATCH(A7257,RLC!$A:$A,0)</f>
        <v>#N/A</v>
      </c>
      <c r="F7257" t="e" cm="1">
        <f t="array" ref="F7257">INDEX(RLC!$C:$C,E7257)</f>
        <v>#N/A</v>
      </c>
    </row>
    <row r="7258" spans="1:6" ht="12.75" x14ac:dyDescent="0.2">
      <c r="A7258" s="2" t="s">
        <v>7260</v>
      </c>
      <c r="B7258" s="2">
        <v>16</v>
      </c>
      <c r="C7258" s="2">
        <v>5.1360870464000001</v>
      </c>
      <c r="D7258">
        <f t="shared" si="116"/>
        <v>6899</v>
      </c>
      <c r="E7258" t="e">
        <f>MATCH(A7258,RLC!$A:$A,0)</f>
        <v>#N/A</v>
      </c>
      <c r="F7258" t="e" cm="1">
        <f t="array" ref="F7258">INDEX(RLC!$C:$C,E7258)</f>
        <v>#N/A</v>
      </c>
    </row>
    <row r="7259" spans="1:6" ht="12.75" x14ac:dyDescent="0.2">
      <c r="A7259" s="2" t="s">
        <v>7261</v>
      </c>
      <c r="B7259" s="2">
        <v>16</v>
      </c>
      <c r="C7259" s="2">
        <v>5.1360870464000001</v>
      </c>
      <c r="D7259">
        <f t="shared" si="116"/>
        <v>6899</v>
      </c>
      <c r="E7259">
        <f>MATCH(A7259,RLC!$A:$A,0)</f>
        <v>2487</v>
      </c>
      <c r="F7259" cm="1">
        <f t="array" ref="F7259">INDEX(RLC!$C:$C,E7259)</f>
        <v>46.503346912300003</v>
      </c>
    </row>
    <row r="7260" spans="1:6" ht="12.75" x14ac:dyDescent="0.2">
      <c r="A7260" s="2" t="s">
        <v>7262</v>
      </c>
      <c r="B7260" s="2">
        <v>16</v>
      </c>
      <c r="C7260" s="2">
        <v>5.1360870464000001</v>
      </c>
      <c r="D7260">
        <f t="shared" si="116"/>
        <v>6899</v>
      </c>
      <c r="E7260">
        <f>MATCH(A7260,RLC!$A:$A,0)</f>
        <v>2420</v>
      </c>
      <c r="F7260" cm="1">
        <f t="array" ref="F7260">INDEX(RLC!$C:$C,E7260)</f>
        <v>47.8320139669</v>
      </c>
    </row>
    <row r="7261" spans="1:6" ht="12.75" x14ac:dyDescent="0.2">
      <c r="A7261" s="2" t="s">
        <v>7263</v>
      </c>
      <c r="B7261" s="2">
        <v>16</v>
      </c>
      <c r="C7261" s="2">
        <v>5.1360870464000001</v>
      </c>
      <c r="D7261">
        <f t="shared" si="116"/>
        <v>6899</v>
      </c>
      <c r="E7261" t="e">
        <f>MATCH(A7261,RLC!$A:$A,0)</f>
        <v>#N/A</v>
      </c>
      <c r="F7261" t="e" cm="1">
        <f t="array" ref="F7261">INDEX(RLC!$C:$C,E7261)</f>
        <v>#N/A</v>
      </c>
    </row>
    <row r="7262" spans="1:6" ht="12.75" x14ac:dyDescent="0.2">
      <c r="A7262" s="2" t="s">
        <v>7264</v>
      </c>
      <c r="B7262" s="2">
        <v>16</v>
      </c>
      <c r="C7262" s="2">
        <v>5.1360870464000001</v>
      </c>
      <c r="D7262">
        <f t="shared" si="116"/>
        <v>6899</v>
      </c>
      <c r="E7262">
        <f>MATCH(A7262,RLC!$A:$A,0)</f>
        <v>5275</v>
      </c>
      <c r="F7262" cm="1">
        <f t="array" ref="F7262">INDEX(RLC!$C:$C,E7262)</f>
        <v>21.258672874199998</v>
      </c>
    </row>
    <row r="7263" spans="1:6" ht="12.75" x14ac:dyDescent="0.2">
      <c r="A7263" s="2" t="s">
        <v>7265</v>
      </c>
      <c r="B7263" s="2">
        <v>16</v>
      </c>
      <c r="C7263" s="2">
        <v>5.1360870464000001</v>
      </c>
      <c r="D7263">
        <f t="shared" si="116"/>
        <v>6899</v>
      </c>
      <c r="E7263" t="e">
        <f>MATCH(A7263,RLC!$A:$A,0)</f>
        <v>#N/A</v>
      </c>
      <c r="F7263" t="e" cm="1">
        <f t="array" ref="F7263">INDEX(RLC!$C:$C,E7263)</f>
        <v>#N/A</v>
      </c>
    </row>
    <row r="7264" spans="1:6" ht="12.75" x14ac:dyDescent="0.2">
      <c r="A7264" s="2" t="s">
        <v>7266</v>
      </c>
      <c r="B7264" s="2">
        <v>16</v>
      </c>
      <c r="C7264" s="2">
        <v>5.1360870464000001</v>
      </c>
      <c r="D7264">
        <f t="shared" si="116"/>
        <v>6899</v>
      </c>
      <c r="E7264" t="e">
        <f>MATCH(A7264,RLC!$A:$A,0)</f>
        <v>#N/A</v>
      </c>
      <c r="F7264" t="e" cm="1">
        <f t="array" ref="F7264">INDEX(RLC!$C:$C,E7264)</f>
        <v>#N/A</v>
      </c>
    </row>
    <row r="7265" spans="1:6" ht="12.75" x14ac:dyDescent="0.2">
      <c r="A7265" s="2" t="s">
        <v>7267</v>
      </c>
      <c r="B7265" s="2">
        <v>16</v>
      </c>
      <c r="C7265" s="2">
        <v>5.1360870464000001</v>
      </c>
      <c r="D7265">
        <f t="shared" si="116"/>
        <v>6899</v>
      </c>
      <c r="E7265" t="e">
        <f>MATCH(A7265,RLC!$A:$A,0)</f>
        <v>#N/A</v>
      </c>
      <c r="F7265" t="e" cm="1">
        <f t="array" ref="F7265">INDEX(RLC!$C:$C,E7265)</f>
        <v>#N/A</v>
      </c>
    </row>
    <row r="7266" spans="1:6" ht="12.75" x14ac:dyDescent="0.2">
      <c r="A7266" s="2" t="s">
        <v>7268</v>
      </c>
      <c r="B7266" s="2">
        <v>16</v>
      </c>
      <c r="C7266" s="2">
        <v>5.1360870464000001</v>
      </c>
      <c r="D7266">
        <f t="shared" si="116"/>
        <v>6899</v>
      </c>
      <c r="E7266" t="e">
        <f>MATCH(A7266,RLC!$A:$A,0)</f>
        <v>#N/A</v>
      </c>
      <c r="F7266" t="e" cm="1">
        <f t="array" ref="F7266">INDEX(RLC!$C:$C,E7266)</f>
        <v>#N/A</v>
      </c>
    </row>
    <row r="7267" spans="1:6" ht="12.75" x14ac:dyDescent="0.2">
      <c r="A7267" s="2" t="s">
        <v>7269</v>
      </c>
      <c r="B7267" s="2">
        <v>16</v>
      </c>
      <c r="C7267" s="2">
        <v>5.1360870464000001</v>
      </c>
      <c r="D7267">
        <f t="shared" si="116"/>
        <v>6899</v>
      </c>
      <c r="E7267" t="e">
        <f>MATCH(A7267,RLC!$A:$A,0)</f>
        <v>#N/A</v>
      </c>
      <c r="F7267" t="e" cm="1">
        <f t="array" ref="F7267">INDEX(RLC!$C:$C,E7267)</f>
        <v>#N/A</v>
      </c>
    </row>
    <row r="7268" spans="1:6" ht="12.75" x14ac:dyDescent="0.2">
      <c r="A7268" s="2" t="s">
        <v>7270</v>
      </c>
      <c r="B7268" s="2">
        <v>16</v>
      </c>
      <c r="C7268" s="2">
        <v>5.1360870464000001</v>
      </c>
      <c r="D7268">
        <f t="shared" si="116"/>
        <v>6899</v>
      </c>
      <c r="E7268" t="e">
        <f>MATCH(A7268,RLC!$A:$A,0)</f>
        <v>#N/A</v>
      </c>
      <c r="F7268" t="e" cm="1">
        <f t="array" ref="F7268">INDEX(RLC!$C:$C,E7268)</f>
        <v>#N/A</v>
      </c>
    </row>
    <row r="7269" spans="1:6" ht="12.75" x14ac:dyDescent="0.2">
      <c r="A7269" s="2" t="s">
        <v>7271</v>
      </c>
      <c r="B7269" s="2">
        <v>16</v>
      </c>
      <c r="C7269" s="2">
        <v>5.1360870464000001</v>
      </c>
      <c r="D7269">
        <f t="shared" si="116"/>
        <v>6899</v>
      </c>
      <c r="E7269" t="e">
        <f>MATCH(A7269,RLC!$A:$A,0)</f>
        <v>#N/A</v>
      </c>
      <c r="F7269" t="e" cm="1">
        <f t="array" ref="F7269">INDEX(RLC!$C:$C,E7269)</f>
        <v>#N/A</v>
      </c>
    </row>
    <row r="7270" spans="1:6" ht="12.75" x14ac:dyDescent="0.2">
      <c r="A7270" s="2" t="s">
        <v>7272</v>
      </c>
      <c r="B7270" s="2">
        <v>16</v>
      </c>
      <c r="C7270" s="2">
        <v>5.1360870464000001</v>
      </c>
      <c r="D7270">
        <f t="shared" si="116"/>
        <v>6899</v>
      </c>
      <c r="E7270" t="e">
        <f>MATCH(A7270,RLC!$A:$A,0)</f>
        <v>#N/A</v>
      </c>
      <c r="F7270" t="e" cm="1">
        <f t="array" ref="F7270">INDEX(RLC!$C:$C,E7270)</f>
        <v>#N/A</v>
      </c>
    </row>
    <row r="7271" spans="1:6" ht="12.75" x14ac:dyDescent="0.2">
      <c r="A7271" s="2" t="s">
        <v>7273</v>
      </c>
      <c r="B7271" s="2">
        <v>16</v>
      </c>
      <c r="C7271" s="2">
        <v>5.1360870464000001</v>
      </c>
      <c r="D7271">
        <f t="shared" si="116"/>
        <v>6899</v>
      </c>
      <c r="E7271">
        <f>MATCH(A7271,RLC!$A:$A,0)</f>
        <v>4305</v>
      </c>
      <c r="F7271" cm="1">
        <f t="array" ref="F7271">INDEX(RLC!$C:$C,E7271)</f>
        <v>26.573341092700002</v>
      </c>
    </row>
    <row r="7272" spans="1:6" ht="12.75" x14ac:dyDescent="0.2">
      <c r="A7272" s="2" t="s">
        <v>7274</v>
      </c>
      <c r="B7272" s="2">
        <v>16</v>
      </c>
      <c r="C7272" s="2">
        <v>5.1360870464000001</v>
      </c>
      <c r="D7272">
        <f t="shared" si="116"/>
        <v>6899</v>
      </c>
      <c r="E7272">
        <f>MATCH(A7272,RLC!$A:$A,0)</f>
        <v>5279</v>
      </c>
      <c r="F7272" cm="1">
        <f t="array" ref="F7272">INDEX(RLC!$C:$C,E7272)</f>
        <v>21.258672874199998</v>
      </c>
    </row>
    <row r="7273" spans="1:6" ht="12.75" x14ac:dyDescent="0.2">
      <c r="A7273" s="2" t="s">
        <v>7275</v>
      </c>
      <c r="B7273" s="2">
        <v>16</v>
      </c>
      <c r="C7273" s="2">
        <v>5.1360870464000001</v>
      </c>
      <c r="D7273">
        <f t="shared" si="116"/>
        <v>6899</v>
      </c>
      <c r="E7273" t="e">
        <f>MATCH(A7273,RLC!$A:$A,0)</f>
        <v>#N/A</v>
      </c>
      <c r="F7273" t="e" cm="1">
        <f t="array" ref="F7273">INDEX(RLC!$C:$C,E7273)</f>
        <v>#N/A</v>
      </c>
    </row>
    <row r="7274" spans="1:6" ht="12.75" x14ac:dyDescent="0.2">
      <c r="A7274" s="2" t="s">
        <v>7276</v>
      </c>
      <c r="B7274" s="2">
        <v>16</v>
      </c>
      <c r="C7274" s="2">
        <v>5.1360870464000001</v>
      </c>
      <c r="D7274">
        <f t="shared" si="116"/>
        <v>6899</v>
      </c>
      <c r="E7274" t="e">
        <f>MATCH(A7274,RLC!$A:$A,0)</f>
        <v>#N/A</v>
      </c>
      <c r="F7274" t="e" cm="1">
        <f t="array" ref="F7274">INDEX(RLC!$C:$C,E7274)</f>
        <v>#N/A</v>
      </c>
    </row>
    <row r="7275" spans="1:6" ht="12.75" x14ac:dyDescent="0.2">
      <c r="A7275" s="2" t="s">
        <v>7277</v>
      </c>
      <c r="B7275" s="2">
        <v>16</v>
      </c>
      <c r="C7275" s="2">
        <v>5.1360870464000001</v>
      </c>
      <c r="D7275">
        <f t="shared" si="116"/>
        <v>6899</v>
      </c>
      <c r="E7275">
        <f>MATCH(A7275,RLC!$A:$A,0)</f>
        <v>2036</v>
      </c>
      <c r="F7275" cm="1">
        <f t="array" ref="F7275">INDEX(RLC!$C:$C,E7275)</f>
        <v>57.132683349399997</v>
      </c>
    </row>
    <row r="7276" spans="1:6" ht="12.75" x14ac:dyDescent="0.2">
      <c r="A7276" s="2" t="s">
        <v>7278</v>
      </c>
      <c r="B7276" s="2">
        <v>16</v>
      </c>
      <c r="C7276" s="2">
        <v>5.1360870464000001</v>
      </c>
      <c r="D7276">
        <f t="shared" si="116"/>
        <v>6899</v>
      </c>
      <c r="E7276">
        <f>MATCH(A7276,RLC!$A:$A,0)</f>
        <v>1354</v>
      </c>
      <c r="F7276" cm="1">
        <f t="array" ref="F7276">INDEX(RLC!$C:$C,E7276)</f>
        <v>83.706024442200004</v>
      </c>
    </row>
    <row r="7277" spans="1:6" ht="12.75" x14ac:dyDescent="0.2">
      <c r="A7277" s="2" t="s">
        <v>7279</v>
      </c>
      <c r="B7277" s="2">
        <v>16</v>
      </c>
      <c r="C7277" s="2">
        <v>5.1360870464000001</v>
      </c>
      <c r="D7277">
        <f t="shared" si="116"/>
        <v>6899</v>
      </c>
      <c r="E7277" t="e">
        <f>MATCH(A7277,RLC!$A:$A,0)</f>
        <v>#N/A</v>
      </c>
      <c r="F7277" t="e" cm="1">
        <f t="array" ref="F7277">INDEX(RLC!$C:$C,E7277)</f>
        <v>#N/A</v>
      </c>
    </row>
    <row r="7278" spans="1:6" ht="12.75" x14ac:dyDescent="0.2">
      <c r="A7278" s="2" t="s">
        <v>7280</v>
      </c>
      <c r="B7278" s="2">
        <v>16</v>
      </c>
      <c r="C7278" s="2">
        <v>5.1360870464000001</v>
      </c>
      <c r="D7278">
        <f t="shared" si="116"/>
        <v>6899</v>
      </c>
      <c r="E7278">
        <f>MATCH(A7278,RLC!$A:$A,0)</f>
        <v>3338</v>
      </c>
      <c r="F7278" cm="1">
        <f t="array" ref="F7278">INDEX(RLC!$C:$C,E7278)</f>
        <v>34.545343420599998</v>
      </c>
    </row>
    <row r="7279" spans="1:6" ht="12.75" x14ac:dyDescent="0.2">
      <c r="A7279" s="2" t="s">
        <v>7281</v>
      </c>
      <c r="B7279" s="2">
        <v>16</v>
      </c>
      <c r="C7279" s="2">
        <v>5.1360870464000001</v>
      </c>
      <c r="D7279">
        <f t="shared" si="116"/>
        <v>6899</v>
      </c>
      <c r="E7279" t="e">
        <f>MATCH(A7279,RLC!$A:$A,0)</f>
        <v>#N/A</v>
      </c>
      <c r="F7279" t="e" cm="1">
        <f t="array" ref="F7279">INDEX(RLC!$C:$C,E7279)</f>
        <v>#N/A</v>
      </c>
    </row>
    <row r="7280" spans="1:6" ht="12.75" x14ac:dyDescent="0.2">
      <c r="A7280" s="2" t="s">
        <v>7282</v>
      </c>
      <c r="B7280" s="2">
        <v>16</v>
      </c>
      <c r="C7280" s="2">
        <v>5.1360870464000001</v>
      </c>
      <c r="D7280">
        <f t="shared" si="116"/>
        <v>6899</v>
      </c>
      <c r="E7280" t="e">
        <f>MATCH(A7280,RLC!$A:$A,0)</f>
        <v>#N/A</v>
      </c>
      <c r="F7280" t="e" cm="1">
        <f t="array" ref="F7280">INDEX(RLC!$C:$C,E7280)</f>
        <v>#N/A</v>
      </c>
    </row>
    <row r="7281" spans="1:6" ht="12.75" x14ac:dyDescent="0.2">
      <c r="A7281" s="2" t="s">
        <v>7283</v>
      </c>
      <c r="B7281" s="2">
        <v>16</v>
      </c>
      <c r="C7281" s="2">
        <v>5.1360870464000001</v>
      </c>
      <c r="D7281">
        <f t="shared" si="116"/>
        <v>6899</v>
      </c>
      <c r="E7281" t="e">
        <f>MATCH(A7281,RLC!$A:$A,0)</f>
        <v>#N/A</v>
      </c>
      <c r="F7281" t="e" cm="1">
        <f t="array" ref="F7281">INDEX(RLC!$C:$C,E7281)</f>
        <v>#N/A</v>
      </c>
    </row>
    <row r="7282" spans="1:6" ht="12.75" x14ac:dyDescent="0.2">
      <c r="A7282" s="2" t="s">
        <v>7284</v>
      </c>
      <c r="B7282" s="2">
        <v>16</v>
      </c>
      <c r="C7282" s="2">
        <v>5.1360870464000001</v>
      </c>
      <c r="D7282">
        <f t="shared" si="116"/>
        <v>6899</v>
      </c>
      <c r="E7282" t="e">
        <f>MATCH(A7282,RLC!$A:$A,0)</f>
        <v>#N/A</v>
      </c>
      <c r="F7282" t="e" cm="1">
        <f t="array" ref="F7282">INDEX(RLC!$C:$C,E7282)</f>
        <v>#N/A</v>
      </c>
    </row>
    <row r="7283" spans="1:6" ht="12.75" x14ac:dyDescent="0.2">
      <c r="A7283" s="2" t="s">
        <v>7285</v>
      </c>
      <c r="B7283" s="2">
        <v>16</v>
      </c>
      <c r="C7283" s="2">
        <v>5.1360870464000001</v>
      </c>
      <c r="D7283">
        <f t="shared" si="116"/>
        <v>6899</v>
      </c>
      <c r="E7283" t="e">
        <f>MATCH(A7283,RLC!$A:$A,0)</f>
        <v>#N/A</v>
      </c>
      <c r="F7283" t="e" cm="1">
        <f t="array" ref="F7283">INDEX(RLC!$C:$C,E7283)</f>
        <v>#N/A</v>
      </c>
    </row>
    <row r="7284" spans="1:6" ht="12.75" x14ac:dyDescent="0.2">
      <c r="A7284" s="2" t="s">
        <v>7286</v>
      </c>
      <c r="B7284" s="2">
        <v>16</v>
      </c>
      <c r="C7284" s="2">
        <v>5.1360870464000001</v>
      </c>
      <c r="D7284">
        <f t="shared" si="116"/>
        <v>6899</v>
      </c>
      <c r="E7284" t="e">
        <f>MATCH(A7284,RLC!$A:$A,0)</f>
        <v>#N/A</v>
      </c>
      <c r="F7284" t="e" cm="1">
        <f t="array" ref="F7284">INDEX(RLC!$C:$C,E7284)</f>
        <v>#N/A</v>
      </c>
    </row>
    <row r="7285" spans="1:6" ht="12.75" x14ac:dyDescent="0.2">
      <c r="A7285" s="2" t="s">
        <v>7287</v>
      </c>
      <c r="B7285" s="2">
        <v>16</v>
      </c>
      <c r="C7285" s="2">
        <v>5.1360870464000001</v>
      </c>
      <c r="D7285">
        <f t="shared" si="116"/>
        <v>6899</v>
      </c>
      <c r="E7285" t="e">
        <f>MATCH(A7285,RLC!$A:$A,0)</f>
        <v>#N/A</v>
      </c>
      <c r="F7285" t="e" cm="1">
        <f t="array" ref="F7285">INDEX(RLC!$C:$C,E7285)</f>
        <v>#N/A</v>
      </c>
    </row>
    <row r="7286" spans="1:6" ht="12.75" x14ac:dyDescent="0.2">
      <c r="A7286" s="2" t="s">
        <v>7288</v>
      </c>
      <c r="B7286" s="2">
        <v>16</v>
      </c>
      <c r="C7286" s="2">
        <v>5.1360870464000001</v>
      </c>
      <c r="D7286">
        <f t="shared" si="116"/>
        <v>6899</v>
      </c>
      <c r="E7286" t="e">
        <f>MATCH(A7286,RLC!$A:$A,0)</f>
        <v>#N/A</v>
      </c>
      <c r="F7286" t="e" cm="1">
        <f t="array" ref="F7286">INDEX(RLC!$C:$C,E7286)</f>
        <v>#N/A</v>
      </c>
    </row>
    <row r="7287" spans="1:6" ht="12.75" x14ac:dyDescent="0.2">
      <c r="A7287" s="2" t="s">
        <v>7289</v>
      </c>
      <c r="B7287" s="2">
        <v>16</v>
      </c>
      <c r="C7287" s="2">
        <v>5.1360870464000001</v>
      </c>
      <c r="D7287">
        <f t="shared" si="116"/>
        <v>6899</v>
      </c>
      <c r="E7287">
        <f>MATCH(A7287,RLC!$A:$A,0)</f>
        <v>4319</v>
      </c>
      <c r="F7287" cm="1">
        <f t="array" ref="F7287">INDEX(RLC!$C:$C,E7287)</f>
        <v>26.573341092700002</v>
      </c>
    </row>
    <row r="7288" spans="1:6" ht="12.75" x14ac:dyDescent="0.2">
      <c r="A7288" s="2" t="s">
        <v>7290</v>
      </c>
      <c r="B7288" s="2">
        <v>16</v>
      </c>
      <c r="C7288" s="2">
        <v>5.1360870464000001</v>
      </c>
      <c r="D7288">
        <f t="shared" si="116"/>
        <v>6899</v>
      </c>
      <c r="E7288">
        <f>MATCH(A7288,RLC!$A:$A,0)</f>
        <v>6408</v>
      </c>
      <c r="F7288" cm="1">
        <f t="array" ref="F7288">INDEX(RLC!$C:$C,E7288)</f>
        <v>17.272671710299999</v>
      </c>
    </row>
    <row r="7289" spans="1:6" ht="12.75" x14ac:dyDescent="0.2">
      <c r="A7289" s="2" t="s">
        <v>7291</v>
      </c>
      <c r="B7289" s="2">
        <v>16</v>
      </c>
      <c r="C7289" s="2">
        <v>5.1360870464000001</v>
      </c>
      <c r="D7289">
        <f t="shared" si="116"/>
        <v>6899</v>
      </c>
      <c r="E7289" t="e">
        <f>MATCH(A7289,RLC!$A:$A,0)</f>
        <v>#N/A</v>
      </c>
      <c r="F7289" t="e" cm="1">
        <f t="array" ref="F7289">INDEX(RLC!$C:$C,E7289)</f>
        <v>#N/A</v>
      </c>
    </row>
    <row r="7290" spans="1:6" ht="12.75" x14ac:dyDescent="0.2">
      <c r="A7290" s="2" t="s">
        <v>7292</v>
      </c>
      <c r="B7290" s="2">
        <v>16</v>
      </c>
      <c r="C7290" s="2">
        <v>5.1360870464000001</v>
      </c>
      <c r="D7290">
        <f t="shared" si="116"/>
        <v>6899</v>
      </c>
      <c r="E7290" t="e">
        <f>MATCH(A7290,RLC!$A:$A,0)</f>
        <v>#N/A</v>
      </c>
      <c r="F7290" t="e" cm="1">
        <f t="array" ref="F7290">INDEX(RLC!$C:$C,E7290)</f>
        <v>#N/A</v>
      </c>
    </row>
    <row r="7291" spans="1:6" ht="12.75" x14ac:dyDescent="0.2">
      <c r="A7291" s="2" t="s">
        <v>7293</v>
      </c>
      <c r="B7291" s="2">
        <v>16</v>
      </c>
      <c r="C7291" s="2">
        <v>5.1360870464000001</v>
      </c>
      <c r="D7291">
        <f t="shared" si="116"/>
        <v>6899</v>
      </c>
      <c r="E7291" t="e">
        <f>MATCH(A7291,RLC!$A:$A,0)</f>
        <v>#N/A</v>
      </c>
      <c r="F7291" t="e" cm="1">
        <f t="array" ref="F7291">INDEX(RLC!$C:$C,E7291)</f>
        <v>#N/A</v>
      </c>
    </row>
    <row r="7292" spans="1:6" ht="12.75" x14ac:dyDescent="0.2">
      <c r="A7292" s="2" t="s">
        <v>7294</v>
      </c>
      <c r="B7292" s="2">
        <v>15</v>
      </c>
      <c r="C7292" s="2">
        <v>4.8150816059999997</v>
      </c>
      <c r="D7292">
        <f t="shared" si="116"/>
        <v>7291</v>
      </c>
      <c r="E7292" t="e">
        <f>MATCH(A7292,RLC!$A:$A,0)</f>
        <v>#N/A</v>
      </c>
      <c r="F7292" t="e" cm="1">
        <f t="array" ref="F7292">INDEX(RLC!$C:$C,E7292)</f>
        <v>#N/A</v>
      </c>
    </row>
    <row r="7293" spans="1:6" ht="12.75" x14ac:dyDescent="0.2">
      <c r="A7293" s="2" t="s">
        <v>7295</v>
      </c>
      <c r="B7293" s="2">
        <v>15</v>
      </c>
      <c r="C7293" s="2">
        <v>4.8150816059999997</v>
      </c>
      <c r="D7293">
        <f t="shared" si="116"/>
        <v>7291</v>
      </c>
      <c r="E7293" t="e">
        <f>MATCH(A7293,RLC!$A:$A,0)</f>
        <v>#N/A</v>
      </c>
      <c r="F7293" t="e" cm="1">
        <f t="array" ref="F7293">INDEX(RLC!$C:$C,E7293)</f>
        <v>#N/A</v>
      </c>
    </row>
    <row r="7294" spans="1:6" ht="12.75" x14ac:dyDescent="0.2">
      <c r="A7294" s="2" t="s">
        <v>7296</v>
      </c>
      <c r="B7294" s="2">
        <v>15</v>
      </c>
      <c r="C7294" s="2">
        <v>4.8150816059999997</v>
      </c>
      <c r="D7294">
        <f t="shared" si="116"/>
        <v>7291</v>
      </c>
      <c r="E7294" t="e">
        <f>MATCH(A7294,RLC!$A:$A,0)</f>
        <v>#N/A</v>
      </c>
      <c r="F7294" t="e" cm="1">
        <f t="array" ref="F7294">INDEX(RLC!$C:$C,E7294)</f>
        <v>#N/A</v>
      </c>
    </row>
    <row r="7295" spans="1:6" ht="12.75" x14ac:dyDescent="0.2">
      <c r="A7295" s="2" t="s">
        <v>7297</v>
      </c>
      <c r="B7295" s="2">
        <v>15</v>
      </c>
      <c r="C7295" s="2">
        <v>4.8150816059999997</v>
      </c>
      <c r="D7295">
        <f t="shared" si="116"/>
        <v>7291</v>
      </c>
      <c r="E7295" t="e">
        <f>MATCH(A7295,RLC!$A:$A,0)</f>
        <v>#N/A</v>
      </c>
      <c r="F7295" t="e" cm="1">
        <f t="array" ref="F7295">INDEX(RLC!$C:$C,E7295)</f>
        <v>#N/A</v>
      </c>
    </row>
    <row r="7296" spans="1:6" ht="12.75" x14ac:dyDescent="0.2">
      <c r="A7296" s="2" t="s">
        <v>7298</v>
      </c>
      <c r="B7296" s="2">
        <v>15</v>
      </c>
      <c r="C7296" s="2">
        <v>4.8150816059999997</v>
      </c>
      <c r="D7296">
        <f t="shared" si="116"/>
        <v>7291</v>
      </c>
      <c r="E7296" t="e">
        <f>MATCH(A7296,RLC!$A:$A,0)</f>
        <v>#N/A</v>
      </c>
      <c r="F7296" t="e" cm="1">
        <f t="array" ref="F7296">INDEX(RLC!$C:$C,E7296)</f>
        <v>#N/A</v>
      </c>
    </row>
    <row r="7297" spans="1:6" ht="12.75" x14ac:dyDescent="0.2">
      <c r="A7297" s="2" t="s">
        <v>7299</v>
      </c>
      <c r="B7297" s="2">
        <v>15</v>
      </c>
      <c r="C7297" s="2">
        <v>4.8150816059999997</v>
      </c>
      <c r="D7297">
        <f t="shared" si="116"/>
        <v>7291</v>
      </c>
      <c r="E7297">
        <f>MATCH(A7297,RLC!$A:$A,0)</f>
        <v>7474</v>
      </c>
      <c r="F7297" cm="1">
        <f t="array" ref="F7297">INDEX(RLC!$C:$C,E7297)</f>
        <v>13.2866705464</v>
      </c>
    </row>
    <row r="7298" spans="1:6" ht="12.75" x14ac:dyDescent="0.2">
      <c r="A7298" s="2" t="s">
        <v>7300</v>
      </c>
      <c r="B7298" s="2">
        <v>15</v>
      </c>
      <c r="C7298" s="2">
        <v>4.8150816059999997</v>
      </c>
      <c r="D7298">
        <f t="shared" si="116"/>
        <v>7291</v>
      </c>
      <c r="E7298" t="e">
        <f>MATCH(A7298,RLC!$A:$A,0)</f>
        <v>#N/A</v>
      </c>
      <c r="F7298" t="e" cm="1">
        <f t="array" ref="F7298">INDEX(RLC!$C:$C,E7298)</f>
        <v>#N/A</v>
      </c>
    </row>
    <row r="7299" spans="1:6" ht="12.75" x14ac:dyDescent="0.2">
      <c r="A7299" s="2" t="s">
        <v>7301</v>
      </c>
      <c r="B7299" s="2">
        <v>15</v>
      </c>
      <c r="C7299" s="2">
        <v>4.8150816059999997</v>
      </c>
      <c r="D7299">
        <f t="shared" ref="D7299:D7362" si="117">RANK(B7299,$B:$B,0)</f>
        <v>7291</v>
      </c>
      <c r="E7299" t="e">
        <f>MATCH(A7299,RLC!$A:$A,0)</f>
        <v>#N/A</v>
      </c>
      <c r="F7299" t="e" cm="1">
        <f t="array" ref="F7299">INDEX(RLC!$C:$C,E7299)</f>
        <v>#N/A</v>
      </c>
    </row>
    <row r="7300" spans="1:6" ht="12.75" x14ac:dyDescent="0.2">
      <c r="A7300" s="2" t="s">
        <v>7302</v>
      </c>
      <c r="B7300" s="2">
        <v>15</v>
      </c>
      <c r="C7300" s="2">
        <v>4.8150816059999997</v>
      </c>
      <c r="D7300">
        <f t="shared" si="117"/>
        <v>7291</v>
      </c>
      <c r="E7300" t="e">
        <f>MATCH(A7300,RLC!$A:$A,0)</f>
        <v>#N/A</v>
      </c>
      <c r="F7300" t="e" cm="1">
        <f t="array" ref="F7300">INDEX(RLC!$C:$C,E7300)</f>
        <v>#N/A</v>
      </c>
    </row>
    <row r="7301" spans="1:6" ht="12.75" x14ac:dyDescent="0.2">
      <c r="A7301" s="2" t="s">
        <v>7303</v>
      </c>
      <c r="B7301" s="2">
        <v>15</v>
      </c>
      <c r="C7301" s="2">
        <v>4.8150816059999997</v>
      </c>
      <c r="D7301">
        <f t="shared" si="117"/>
        <v>7291</v>
      </c>
      <c r="E7301" t="e">
        <f>MATCH(A7301,RLC!$A:$A,0)</f>
        <v>#N/A</v>
      </c>
      <c r="F7301" t="e" cm="1">
        <f t="array" ref="F7301">INDEX(RLC!$C:$C,E7301)</f>
        <v>#N/A</v>
      </c>
    </row>
    <row r="7302" spans="1:6" ht="12.75" x14ac:dyDescent="0.2">
      <c r="A7302" s="2" t="s">
        <v>7304</v>
      </c>
      <c r="B7302" s="2">
        <v>15</v>
      </c>
      <c r="C7302" s="2">
        <v>4.8150816059999997</v>
      </c>
      <c r="D7302">
        <f t="shared" si="117"/>
        <v>7291</v>
      </c>
      <c r="E7302" t="e">
        <f>MATCH(A7302,RLC!$A:$A,0)</f>
        <v>#N/A</v>
      </c>
      <c r="F7302" t="e" cm="1">
        <f t="array" ref="F7302">INDEX(RLC!$C:$C,E7302)</f>
        <v>#N/A</v>
      </c>
    </row>
    <row r="7303" spans="1:6" ht="12.75" x14ac:dyDescent="0.2">
      <c r="A7303" s="2" t="s">
        <v>7305</v>
      </c>
      <c r="B7303" s="2">
        <v>15</v>
      </c>
      <c r="C7303" s="2">
        <v>4.8150816059999997</v>
      </c>
      <c r="D7303">
        <f t="shared" si="117"/>
        <v>7291</v>
      </c>
      <c r="E7303" t="e">
        <f>MATCH(A7303,RLC!$A:$A,0)</f>
        <v>#N/A</v>
      </c>
      <c r="F7303" t="e" cm="1">
        <f t="array" ref="F7303">INDEX(RLC!$C:$C,E7303)</f>
        <v>#N/A</v>
      </c>
    </row>
    <row r="7304" spans="1:6" ht="12.75" x14ac:dyDescent="0.2">
      <c r="A7304" s="2" t="s">
        <v>7306</v>
      </c>
      <c r="B7304" s="2">
        <v>15</v>
      </c>
      <c r="C7304" s="2">
        <v>4.8150816059999997</v>
      </c>
      <c r="D7304">
        <f t="shared" si="117"/>
        <v>7291</v>
      </c>
      <c r="E7304" t="e">
        <f>MATCH(A7304,RLC!$A:$A,0)</f>
        <v>#N/A</v>
      </c>
      <c r="F7304" t="e" cm="1">
        <f t="array" ref="F7304">INDEX(RLC!$C:$C,E7304)</f>
        <v>#N/A</v>
      </c>
    </row>
    <row r="7305" spans="1:6" ht="12.75" x14ac:dyDescent="0.2">
      <c r="A7305" s="2" t="s">
        <v>7307</v>
      </c>
      <c r="B7305" s="2">
        <v>15</v>
      </c>
      <c r="C7305" s="2">
        <v>4.8150816059999997</v>
      </c>
      <c r="D7305">
        <f t="shared" si="117"/>
        <v>7291</v>
      </c>
      <c r="E7305" t="e">
        <f>MATCH(A7305,RLC!$A:$A,0)</f>
        <v>#N/A</v>
      </c>
      <c r="F7305" t="e" cm="1">
        <f t="array" ref="F7305">INDEX(RLC!$C:$C,E7305)</f>
        <v>#N/A</v>
      </c>
    </row>
    <row r="7306" spans="1:6" ht="12.75" x14ac:dyDescent="0.2">
      <c r="A7306" s="2" t="s">
        <v>7308</v>
      </c>
      <c r="B7306" s="2">
        <v>15</v>
      </c>
      <c r="C7306" s="2">
        <v>4.8150816059999997</v>
      </c>
      <c r="D7306">
        <f t="shared" si="117"/>
        <v>7291</v>
      </c>
      <c r="E7306" t="e">
        <f>MATCH(A7306,RLC!$A:$A,0)</f>
        <v>#N/A</v>
      </c>
      <c r="F7306" t="e" cm="1">
        <f t="array" ref="F7306">INDEX(RLC!$C:$C,E7306)</f>
        <v>#N/A</v>
      </c>
    </row>
    <row r="7307" spans="1:6" ht="12.75" x14ac:dyDescent="0.2">
      <c r="A7307" s="2" t="s">
        <v>7309</v>
      </c>
      <c r="B7307" s="2">
        <v>15</v>
      </c>
      <c r="C7307" s="2">
        <v>4.8150816059999997</v>
      </c>
      <c r="D7307">
        <f t="shared" si="117"/>
        <v>7291</v>
      </c>
      <c r="E7307" t="e">
        <f>MATCH(A7307,RLC!$A:$A,0)</f>
        <v>#N/A</v>
      </c>
      <c r="F7307" t="e" cm="1">
        <f t="array" ref="F7307">INDEX(RLC!$C:$C,E7307)</f>
        <v>#N/A</v>
      </c>
    </row>
    <row r="7308" spans="1:6" ht="12.75" x14ac:dyDescent="0.2">
      <c r="A7308" s="2" t="s">
        <v>7310</v>
      </c>
      <c r="B7308" s="2">
        <v>15</v>
      </c>
      <c r="C7308" s="2">
        <v>4.8150816059999997</v>
      </c>
      <c r="D7308">
        <f t="shared" si="117"/>
        <v>7291</v>
      </c>
      <c r="E7308" t="e">
        <f>MATCH(A7308,RLC!$A:$A,0)</f>
        <v>#N/A</v>
      </c>
      <c r="F7308" t="e" cm="1">
        <f t="array" ref="F7308">INDEX(RLC!$C:$C,E7308)</f>
        <v>#N/A</v>
      </c>
    </row>
    <row r="7309" spans="1:6" ht="12.75" x14ac:dyDescent="0.2">
      <c r="A7309" s="2" t="s">
        <v>7311</v>
      </c>
      <c r="B7309" s="2">
        <v>15</v>
      </c>
      <c r="C7309" s="2">
        <v>4.8150816059999997</v>
      </c>
      <c r="D7309">
        <f t="shared" si="117"/>
        <v>7291</v>
      </c>
      <c r="E7309">
        <f>MATCH(A7309,RLC!$A:$A,0)</f>
        <v>7497</v>
      </c>
      <c r="F7309" cm="1">
        <f t="array" ref="F7309">INDEX(RLC!$C:$C,E7309)</f>
        <v>13.2866705464</v>
      </c>
    </row>
    <row r="7310" spans="1:6" ht="12.75" x14ac:dyDescent="0.2">
      <c r="A7310" s="2" t="s">
        <v>7312</v>
      </c>
      <c r="B7310" s="2">
        <v>15</v>
      </c>
      <c r="C7310" s="2">
        <v>4.8150816059999997</v>
      </c>
      <c r="D7310">
        <f t="shared" si="117"/>
        <v>7291</v>
      </c>
      <c r="E7310" t="e">
        <f>MATCH(A7310,RLC!$A:$A,0)</f>
        <v>#N/A</v>
      </c>
      <c r="F7310" t="e" cm="1">
        <f t="array" ref="F7310">INDEX(RLC!$C:$C,E7310)</f>
        <v>#N/A</v>
      </c>
    </row>
    <row r="7311" spans="1:6" ht="12.75" x14ac:dyDescent="0.2">
      <c r="A7311" s="2" t="s">
        <v>7313</v>
      </c>
      <c r="B7311" s="2">
        <v>15</v>
      </c>
      <c r="C7311" s="2">
        <v>4.8150816059999997</v>
      </c>
      <c r="D7311">
        <f t="shared" si="117"/>
        <v>7291</v>
      </c>
      <c r="E7311" t="e">
        <f>MATCH(A7311,RLC!$A:$A,0)</f>
        <v>#N/A</v>
      </c>
      <c r="F7311" t="e" cm="1">
        <f t="array" ref="F7311">INDEX(RLC!$C:$C,E7311)</f>
        <v>#N/A</v>
      </c>
    </row>
    <row r="7312" spans="1:6" ht="12.75" x14ac:dyDescent="0.2">
      <c r="A7312" s="2" t="s">
        <v>7314</v>
      </c>
      <c r="B7312" s="2">
        <v>15</v>
      </c>
      <c r="C7312" s="2">
        <v>4.8150816059999997</v>
      </c>
      <c r="D7312">
        <f t="shared" si="117"/>
        <v>7291</v>
      </c>
      <c r="E7312" t="e">
        <f>MATCH(A7312,RLC!$A:$A,0)</f>
        <v>#N/A</v>
      </c>
      <c r="F7312" t="e" cm="1">
        <f t="array" ref="F7312">INDEX(RLC!$C:$C,E7312)</f>
        <v>#N/A</v>
      </c>
    </row>
    <row r="7313" spans="1:6" ht="12.75" x14ac:dyDescent="0.2">
      <c r="A7313" s="2" t="s">
        <v>7315</v>
      </c>
      <c r="B7313" s="2">
        <v>15</v>
      </c>
      <c r="C7313" s="2">
        <v>4.8150816059999997</v>
      </c>
      <c r="D7313">
        <f t="shared" si="117"/>
        <v>7291</v>
      </c>
      <c r="E7313" t="e">
        <f>MATCH(A7313,RLC!$A:$A,0)</f>
        <v>#N/A</v>
      </c>
      <c r="F7313" t="e" cm="1">
        <f t="array" ref="F7313">INDEX(RLC!$C:$C,E7313)</f>
        <v>#N/A</v>
      </c>
    </row>
    <row r="7314" spans="1:6" ht="12.75" x14ac:dyDescent="0.2">
      <c r="A7314" s="2" t="s">
        <v>7316</v>
      </c>
      <c r="B7314" s="2">
        <v>15</v>
      </c>
      <c r="C7314" s="2">
        <v>4.8150816059999997</v>
      </c>
      <c r="D7314">
        <f t="shared" si="117"/>
        <v>7291</v>
      </c>
      <c r="E7314">
        <f>MATCH(A7314,RLC!$A:$A,0)</f>
        <v>6440</v>
      </c>
      <c r="F7314" cm="1">
        <f t="array" ref="F7314">INDEX(RLC!$C:$C,E7314)</f>
        <v>15.944004655600001</v>
      </c>
    </row>
    <row r="7315" spans="1:6" ht="12.75" x14ac:dyDescent="0.2">
      <c r="A7315" s="2" t="s">
        <v>7317</v>
      </c>
      <c r="B7315" s="2">
        <v>15</v>
      </c>
      <c r="C7315" s="2">
        <v>4.8150816059999997</v>
      </c>
      <c r="D7315">
        <f t="shared" si="117"/>
        <v>7291</v>
      </c>
      <c r="E7315" t="e">
        <f>MATCH(A7315,RLC!$A:$A,0)</f>
        <v>#N/A</v>
      </c>
      <c r="F7315" t="e" cm="1">
        <f t="array" ref="F7315">INDEX(RLC!$C:$C,E7315)</f>
        <v>#N/A</v>
      </c>
    </row>
    <row r="7316" spans="1:6" ht="12.75" x14ac:dyDescent="0.2">
      <c r="A7316" s="2" t="s">
        <v>7318</v>
      </c>
      <c r="B7316" s="2">
        <v>15</v>
      </c>
      <c r="C7316" s="2">
        <v>4.8150816059999997</v>
      </c>
      <c r="D7316">
        <f t="shared" si="117"/>
        <v>7291</v>
      </c>
      <c r="E7316">
        <f>MATCH(A7316,RLC!$A:$A,0)</f>
        <v>5660</v>
      </c>
      <c r="F7316" cm="1">
        <f t="array" ref="F7316">INDEX(RLC!$C:$C,E7316)</f>
        <v>18.601338764899999</v>
      </c>
    </row>
    <row r="7317" spans="1:6" ht="12.75" x14ac:dyDescent="0.2">
      <c r="A7317" s="2" t="s">
        <v>7319</v>
      </c>
      <c r="B7317" s="2">
        <v>15</v>
      </c>
      <c r="C7317" s="2">
        <v>4.8150816059999997</v>
      </c>
      <c r="D7317">
        <f t="shared" si="117"/>
        <v>7291</v>
      </c>
      <c r="E7317" t="e">
        <f>MATCH(A7317,RLC!$A:$A,0)</f>
        <v>#N/A</v>
      </c>
      <c r="F7317" t="e" cm="1">
        <f t="array" ref="F7317">INDEX(RLC!$C:$C,E7317)</f>
        <v>#N/A</v>
      </c>
    </row>
    <row r="7318" spans="1:6" ht="12.75" x14ac:dyDescent="0.2">
      <c r="A7318" s="2" t="s">
        <v>7320</v>
      </c>
      <c r="B7318" s="2">
        <v>15</v>
      </c>
      <c r="C7318" s="2">
        <v>4.8150816059999997</v>
      </c>
      <c r="D7318">
        <f t="shared" si="117"/>
        <v>7291</v>
      </c>
      <c r="E7318" t="e">
        <f>MATCH(A7318,RLC!$A:$A,0)</f>
        <v>#N/A</v>
      </c>
      <c r="F7318" t="e" cm="1">
        <f t="array" ref="F7318">INDEX(RLC!$C:$C,E7318)</f>
        <v>#N/A</v>
      </c>
    </row>
    <row r="7319" spans="1:6" ht="12.75" x14ac:dyDescent="0.2">
      <c r="A7319" s="2" t="s">
        <v>7321</v>
      </c>
      <c r="B7319" s="2">
        <v>15</v>
      </c>
      <c r="C7319" s="2">
        <v>4.8150816059999997</v>
      </c>
      <c r="D7319">
        <f t="shared" si="117"/>
        <v>7291</v>
      </c>
      <c r="E7319" t="e">
        <f>MATCH(A7319,RLC!$A:$A,0)</f>
        <v>#N/A</v>
      </c>
      <c r="F7319" t="e" cm="1">
        <f t="array" ref="F7319">INDEX(RLC!$C:$C,E7319)</f>
        <v>#N/A</v>
      </c>
    </row>
    <row r="7320" spans="1:6" ht="12.75" x14ac:dyDescent="0.2">
      <c r="A7320" s="2" t="s">
        <v>7322</v>
      </c>
      <c r="B7320" s="2">
        <v>15</v>
      </c>
      <c r="C7320" s="2">
        <v>4.8150816059999997</v>
      </c>
      <c r="D7320">
        <f t="shared" si="117"/>
        <v>7291</v>
      </c>
      <c r="E7320" t="e">
        <f>MATCH(A7320,RLC!$A:$A,0)</f>
        <v>#N/A</v>
      </c>
      <c r="F7320" t="e" cm="1">
        <f t="array" ref="F7320">INDEX(RLC!$C:$C,E7320)</f>
        <v>#N/A</v>
      </c>
    </row>
    <row r="7321" spans="1:6" ht="12.75" x14ac:dyDescent="0.2">
      <c r="A7321" s="2" t="s">
        <v>7323</v>
      </c>
      <c r="B7321" s="2">
        <v>15</v>
      </c>
      <c r="C7321" s="2">
        <v>4.8150816059999997</v>
      </c>
      <c r="D7321">
        <f t="shared" si="117"/>
        <v>7291</v>
      </c>
      <c r="E7321" t="e">
        <f>MATCH(A7321,RLC!$A:$A,0)</f>
        <v>#N/A</v>
      </c>
      <c r="F7321" t="e" cm="1">
        <f t="array" ref="F7321">INDEX(RLC!$C:$C,E7321)</f>
        <v>#N/A</v>
      </c>
    </row>
    <row r="7322" spans="1:6" ht="12.75" x14ac:dyDescent="0.2">
      <c r="A7322" s="2" t="s">
        <v>7324</v>
      </c>
      <c r="B7322" s="2">
        <v>15</v>
      </c>
      <c r="C7322" s="2">
        <v>4.8150816059999997</v>
      </c>
      <c r="D7322">
        <f t="shared" si="117"/>
        <v>7291</v>
      </c>
      <c r="E7322">
        <f>MATCH(A7322,RLC!$A:$A,0)</f>
        <v>6455</v>
      </c>
      <c r="F7322" cm="1">
        <f t="array" ref="F7322">INDEX(RLC!$C:$C,E7322)</f>
        <v>15.944004655600001</v>
      </c>
    </row>
    <row r="7323" spans="1:6" ht="12.75" x14ac:dyDescent="0.2">
      <c r="A7323" s="2" t="s">
        <v>7325</v>
      </c>
      <c r="B7323" s="2">
        <v>15</v>
      </c>
      <c r="C7323" s="2">
        <v>4.8150816059999997</v>
      </c>
      <c r="D7323">
        <f t="shared" si="117"/>
        <v>7291</v>
      </c>
      <c r="E7323" t="e">
        <f>MATCH(A7323,RLC!$A:$A,0)</f>
        <v>#N/A</v>
      </c>
      <c r="F7323" t="e" cm="1">
        <f t="array" ref="F7323">INDEX(RLC!$C:$C,E7323)</f>
        <v>#N/A</v>
      </c>
    </row>
    <row r="7324" spans="1:6" ht="12.75" x14ac:dyDescent="0.2">
      <c r="A7324" s="2" t="s">
        <v>7326</v>
      </c>
      <c r="B7324" s="2">
        <v>15</v>
      </c>
      <c r="C7324" s="2">
        <v>4.8150816059999997</v>
      </c>
      <c r="D7324">
        <f t="shared" si="117"/>
        <v>7291</v>
      </c>
      <c r="E7324" t="e">
        <f>MATCH(A7324,RLC!$A:$A,0)</f>
        <v>#N/A</v>
      </c>
      <c r="F7324" t="e" cm="1">
        <f t="array" ref="F7324">INDEX(RLC!$C:$C,E7324)</f>
        <v>#N/A</v>
      </c>
    </row>
    <row r="7325" spans="1:6" ht="12.75" x14ac:dyDescent="0.2">
      <c r="A7325" s="2" t="s">
        <v>7327</v>
      </c>
      <c r="B7325" s="2">
        <v>15</v>
      </c>
      <c r="C7325" s="2">
        <v>4.8150816059999997</v>
      </c>
      <c r="D7325">
        <f t="shared" si="117"/>
        <v>7291</v>
      </c>
      <c r="E7325" t="e">
        <f>MATCH(A7325,RLC!$A:$A,0)</f>
        <v>#N/A</v>
      </c>
      <c r="F7325" t="e" cm="1">
        <f t="array" ref="F7325">INDEX(RLC!$C:$C,E7325)</f>
        <v>#N/A</v>
      </c>
    </row>
    <row r="7326" spans="1:6" ht="12.75" x14ac:dyDescent="0.2">
      <c r="A7326" s="2" t="s">
        <v>7328</v>
      </c>
      <c r="B7326" s="2">
        <v>15</v>
      </c>
      <c r="C7326" s="2">
        <v>4.8150816059999997</v>
      </c>
      <c r="D7326">
        <f t="shared" si="117"/>
        <v>7291</v>
      </c>
      <c r="E7326">
        <f>MATCH(A7326,RLC!$A:$A,0)</f>
        <v>4771</v>
      </c>
      <c r="F7326" cm="1">
        <f t="array" ref="F7326">INDEX(RLC!$C:$C,E7326)</f>
        <v>22.587339928799999</v>
      </c>
    </row>
    <row r="7327" spans="1:6" ht="12.75" x14ac:dyDescent="0.2">
      <c r="A7327" s="2" t="s">
        <v>7329</v>
      </c>
      <c r="B7327" s="2">
        <v>15</v>
      </c>
      <c r="C7327" s="2">
        <v>4.8150816059999997</v>
      </c>
      <c r="D7327">
        <f t="shared" si="117"/>
        <v>7291</v>
      </c>
      <c r="E7327">
        <f>MATCH(A7327,RLC!$A:$A,0)</f>
        <v>6967</v>
      </c>
      <c r="F7327" cm="1">
        <f t="array" ref="F7327">INDEX(RLC!$C:$C,E7327)</f>
        <v>14.615337601</v>
      </c>
    </row>
    <row r="7328" spans="1:6" ht="12.75" x14ac:dyDescent="0.2">
      <c r="A7328" s="2" t="s">
        <v>7330</v>
      </c>
      <c r="B7328" s="2">
        <v>15</v>
      </c>
      <c r="C7328" s="2">
        <v>4.8150816059999997</v>
      </c>
      <c r="D7328">
        <f t="shared" si="117"/>
        <v>7291</v>
      </c>
      <c r="E7328" t="e">
        <f>MATCH(A7328,RLC!$A:$A,0)</f>
        <v>#N/A</v>
      </c>
      <c r="F7328" t="e" cm="1">
        <f t="array" ref="F7328">INDEX(RLC!$C:$C,E7328)</f>
        <v>#N/A</v>
      </c>
    </row>
    <row r="7329" spans="1:6" ht="12.75" x14ac:dyDescent="0.2">
      <c r="A7329" s="2" t="s">
        <v>7331</v>
      </c>
      <c r="B7329" s="2">
        <v>15</v>
      </c>
      <c r="C7329" s="2">
        <v>4.8150816059999997</v>
      </c>
      <c r="D7329">
        <f t="shared" si="117"/>
        <v>7291</v>
      </c>
      <c r="E7329" t="e">
        <f>MATCH(A7329,RLC!$A:$A,0)</f>
        <v>#N/A</v>
      </c>
      <c r="F7329" t="e" cm="1">
        <f t="array" ref="F7329">INDEX(RLC!$C:$C,E7329)</f>
        <v>#N/A</v>
      </c>
    </row>
    <row r="7330" spans="1:6" ht="12.75" x14ac:dyDescent="0.2">
      <c r="A7330" s="2" t="s">
        <v>7332</v>
      </c>
      <c r="B7330" s="2">
        <v>15</v>
      </c>
      <c r="C7330" s="2">
        <v>4.8150816059999997</v>
      </c>
      <c r="D7330">
        <f t="shared" si="117"/>
        <v>7291</v>
      </c>
      <c r="E7330">
        <f>MATCH(A7330,RLC!$A:$A,0)</f>
        <v>4547</v>
      </c>
      <c r="F7330" cm="1">
        <f t="array" ref="F7330">INDEX(RLC!$C:$C,E7330)</f>
        <v>23.916006983500001</v>
      </c>
    </row>
    <row r="7331" spans="1:6" ht="12.75" x14ac:dyDescent="0.2">
      <c r="A7331" s="2" t="s">
        <v>7333</v>
      </c>
      <c r="B7331" s="2">
        <v>15</v>
      </c>
      <c r="C7331" s="2">
        <v>4.8150816059999997</v>
      </c>
      <c r="D7331">
        <f t="shared" si="117"/>
        <v>7291</v>
      </c>
      <c r="E7331">
        <f>MATCH(A7331,RLC!$A:$A,0)</f>
        <v>5036</v>
      </c>
      <c r="F7331" cm="1">
        <f t="array" ref="F7331">INDEX(RLC!$C:$C,E7331)</f>
        <v>21.258672874199998</v>
      </c>
    </row>
    <row r="7332" spans="1:6" ht="12.75" x14ac:dyDescent="0.2">
      <c r="A7332" s="2" t="s">
        <v>7334</v>
      </c>
      <c r="B7332" s="2">
        <v>15</v>
      </c>
      <c r="C7332" s="2">
        <v>4.8150816059999997</v>
      </c>
      <c r="D7332">
        <f t="shared" si="117"/>
        <v>7291</v>
      </c>
      <c r="E7332" t="e">
        <f>MATCH(A7332,RLC!$A:$A,0)</f>
        <v>#N/A</v>
      </c>
      <c r="F7332" t="e" cm="1">
        <f t="array" ref="F7332">INDEX(RLC!$C:$C,E7332)</f>
        <v>#N/A</v>
      </c>
    </row>
    <row r="7333" spans="1:6" ht="12.75" x14ac:dyDescent="0.2">
      <c r="A7333" s="2" t="s">
        <v>7335</v>
      </c>
      <c r="B7333" s="2">
        <v>15</v>
      </c>
      <c r="C7333" s="2">
        <v>4.8150816059999997</v>
      </c>
      <c r="D7333">
        <f t="shared" si="117"/>
        <v>7291</v>
      </c>
      <c r="E7333" t="e">
        <f>MATCH(A7333,RLC!$A:$A,0)</f>
        <v>#N/A</v>
      </c>
      <c r="F7333" t="e" cm="1">
        <f t="array" ref="F7333">INDEX(RLC!$C:$C,E7333)</f>
        <v>#N/A</v>
      </c>
    </row>
    <row r="7334" spans="1:6" ht="12.75" x14ac:dyDescent="0.2">
      <c r="A7334" s="2" t="s">
        <v>7336</v>
      </c>
      <c r="B7334" s="2">
        <v>15</v>
      </c>
      <c r="C7334" s="2">
        <v>4.8150816059999997</v>
      </c>
      <c r="D7334">
        <f t="shared" si="117"/>
        <v>7291</v>
      </c>
      <c r="E7334" t="e">
        <f>MATCH(A7334,RLC!$A:$A,0)</f>
        <v>#N/A</v>
      </c>
      <c r="F7334" t="e" cm="1">
        <f t="array" ref="F7334">INDEX(RLC!$C:$C,E7334)</f>
        <v>#N/A</v>
      </c>
    </row>
    <row r="7335" spans="1:6" ht="12.75" x14ac:dyDescent="0.2">
      <c r="A7335" s="2" t="s">
        <v>7337</v>
      </c>
      <c r="B7335" s="2">
        <v>15</v>
      </c>
      <c r="C7335" s="2">
        <v>4.8150816059999997</v>
      </c>
      <c r="D7335">
        <f t="shared" si="117"/>
        <v>7291</v>
      </c>
      <c r="E7335" t="e">
        <f>MATCH(A7335,RLC!$A:$A,0)</f>
        <v>#N/A</v>
      </c>
      <c r="F7335" t="e" cm="1">
        <f t="array" ref="F7335">INDEX(RLC!$C:$C,E7335)</f>
        <v>#N/A</v>
      </c>
    </row>
    <row r="7336" spans="1:6" ht="12.75" x14ac:dyDescent="0.2">
      <c r="A7336" s="2" t="s">
        <v>7338</v>
      </c>
      <c r="B7336" s="2">
        <v>15</v>
      </c>
      <c r="C7336" s="2">
        <v>4.8150816059999997</v>
      </c>
      <c r="D7336">
        <f t="shared" si="117"/>
        <v>7291</v>
      </c>
      <c r="E7336" t="e">
        <f>MATCH(A7336,RLC!$A:$A,0)</f>
        <v>#N/A</v>
      </c>
      <c r="F7336" t="e" cm="1">
        <f t="array" ref="F7336">INDEX(RLC!$C:$C,E7336)</f>
        <v>#N/A</v>
      </c>
    </row>
    <row r="7337" spans="1:6" ht="12.75" x14ac:dyDescent="0.2">
      <c r="A7337" s="2" t="s">
        <v>7339</v>
      </c>
      <c r="B7337" s="2">
        <v>15</v>
      </c>
      <c r="C7337" s="2">
        <v>4.8150816059999997</v>
      </c>
      <c r="D7337">
        <f t="shared" si="117"/>
        <v>7291</v>
      </c>
      <c r="E7337" t="e">
        <f>MATCH(A7337,RLC!$A:$A,0)</f>
        <v>#N/A</v>
      </c>
      <c r="F7337" t="e" cm="1">
        <f t="array" ref="F7337">INDEX(RLC!$C:$C,E7337)</f>
        <v>#N/A</v>
      </c>
    </row>
    <row r="7338" spans="1:6" ht="12.75" x14ac:dyDescent="0.2">
      <c r="A7338" s="2" t="s">
        <v>7340</v>
      </c>
      <c r="B7338" s="2">
        <v>15</v>
      </c>
      <c r="C7338" s="2">
        <v>4.8150816059999997</v>
      </c>
      <c r="D7338">
        <f t="shared" si="117"/>
        <v>7291</v>
      </c>
      <c r="E7338" t="e">
        <f>MATCH(A7338,RLC!$A:$A,0)</f>
        <v>#N/A</v>
      </c>
      <c r="F7338" t="e" cm="1">
        <f t="array" ref="F7338">INDEX(RLC!$C:$C,E7338)</f>
        <v>#N/A</v>
      </c>
    </row>
    <row r="7339" spans="1:6" ht="12.75" x14ac:dyDescent="0.2">
      <c r="A7339" s="2" t="s">
        <v>7341</v>
      </c>
      <c r="B7339" s="2">
        <v>15</v>
      </c>
      <c r="C7339" s="2">
        <v>4.8150816059999997</v>
      </c>
      <c r="D7339">
        <f t="shared" si="117"/>
        <v>7291</v>
      </c>
      <c r="E7339" t="e">
        <f>MATCH(A7339,RLC!$A:$A,0)</f>
        <v>#N/A</v>
      </c>
      <c r="F7339" t="e" cm="1">
        <f t="array" ref="F7339">INDEX(RLC!$C:$C,E7339)</f>
        <v>#N/A</v>
      </c>
    </row>
    <row r="7340" spans="1:6" ht="12.75" x14ac:dyDescent="0.2">
      <c r="A7340" s="2" t="s">
        <v>7342</v>
      </c>
      <c r="B7340" s="2">
        <v>15</v>
      </c>
      <c r="C7340" s="2">
        <v>4.8150816059999997</v>
      </c>
      <c r="D7340">
        <f t="shared" si="117"/>
        <v>7291</v>
      </c>
      <c r="E7340" t="e">
        <f>MATCH(A7340,RLC!$A:$A,0)</f>
        <v>#N/A</v>
      </c>
      <c r="F7340" t="e" cm="1">
        <f t="array" ref="F7340">INDEX(RLC!$C:$C,E7340)</f>
        <v>#N/A</v>
      </c>
    </row>
    <row r="7341" spans="1:6" ht="12.75" x14ac:dyDescent="0.2">
      <c r="A7341" s="2" t="s">
        <v>7343</v>
      </c>
      <c r="B7341" s="2">
        <v>15</v>
      </c>
      <c r="C7341" s="2">
        <v>4.8150816059999997</v>
      </c>
      <c r="D7341">
        <f t="shared" si="117"/>
        <v>7291</v>
      </c>
      <c r="E7341" t="e">
        <f>MATCH(A7341,RLC!$A:$A,0)</f>
        <v>#N/A</v>
      </c>
      <c r="F7341" t="e" cm="1">
        <f t="array" ref="F7341">INDEX(RLC!$C:$C,E7341)</f>
        <v>#N/A</v>
      </c>
    </row>
    <row r="7342" spans="1:6" ht="12.75" x14ac:dyDescent="0.2">
      <c r="A7342" s="2" t="s">
        <v>7344</v>
      </c>
      <c r="B7342" s="2">
        <v>15</v>
      </c>
      <c r="C7342" s="2">
        <v>4.8150816059999997</v>
      </c>
      <c r="D7342">
        <f t="shared" si="117"/>
        <v>7291</v>
      </c>
      <c r="E7342" t="e">
        <f>MATCH(A7342,RLC!$A:$A,0)</f>
        <v>#N/A</v>
      </c>
      <c r="F7342" t="e" cm="1">
        <f t="array" ref="F7342">INDEX(RLC!$C:$C,E7342)</f>
        <v>#N/A</v>
      </c>
    </row>
    <row r="7343" spans="1:6" ht="12.75" x14ac:dyDescent="0.2">
      <c r="A7343" s="2" t="s">
        <v>7345</v>
      </c>
      <c r="B7343" s="2">
        <v>15</v>
      </c>
      <c r="C7343" s="2">
        <v>4.8150816059999997</v>
      </c>
      <c r="D7343">
        <f t="shared" si="117"/>
        <v>7291</v>
      </c>
      <c r="E7343" t="e">
        <f>MATCH(A7343,RLC!$A:$A,0)</f>
        <v>#N/A</v>
      </c>
      <c r="F7343" t="e" cm="1">
        <f t="array" ref="F7343">INDEX(RLC!$C:$C,E7343)</f>
        <v>#N/A</v>
      </c>
    </row>
    <row r="7344" spans="1:6" ht="12.75" x14ac:dyDescent="0.2">
      <c r="A7344" s="2" t="s">
        <v>7346</v>
      </c>
      <c r="B7344" s="2">
        <v>15</v>
      </c>
      <c r="C7344" s="2">
        <v>4.8150816059999997</v>
      </c>
      <c r="D7344">
        <f t="shared" si="117"/>
        <v>7291</v>
      </c>
      <c r="E7344" t="e">
        <f>MATCH(A7344,RLC!$A:$A,0)</f>
        <v>#N/A</v>
      </c>
      <c r="F7344" t="e" cm="1">
        <f t="array" ref="F7344">INDEX(RLC!$C:$C,E7344)</f>
        <v>#N/A</v>
      </c>
    </row>
    <row r="7345" spans="1:6" ht="12.75" x14ac:dyDescent="0.2">
      <c r="A7345" s="2" t="s">
        <v>7347</v>
      </c>
      <c r="B7345" s="2">
        <v>15</v>
      </c>
      <c r="C7345" s="2">
        <v>4.8150816059999997</v>
      </c>
      <c r="D7345">
        <f t="shared" si="117"/>
        <v>7291</v>
      </c>
      <c r="E7345" t="e">
        <f>MATCH(A7345,RLC!$A:$A,0)</f>
        <v>#N/A</v>
      </c>
      <c r="F7345" t="e" cm="1">
        <f t="array" ref="F7345">INDEX(RLC!$C:$C,E7345)</f>
        <v>#N/A</v>
      </c>
    </row>
    <row r="7346" spans="1:6" ht="12.75" x14ac:dyDescent="0.2">
      <c r="A7346" s="2" t="s">
        <v>7348</v>
      </c>
      <c r="B7346" s="2">
        <v>15</v>
      </c>
      <c r="C7346" s="2">
        <v>4.8150816059999997</v>
      </c>
      <c r="D7346">
        <f t="shared" si="117"/>
        <v>7291</v>
      </c>
      <c r="E7346">
        <f>MATCH(A7346,RLC!$A:$A,0)</f>
        <v>6480</v>
      </c>
      <c r="F7346" cm="1">
        <f t="array" ref="F7346">INDEX(RLC!$C:$C,E7346)</f>
        <v>15.944004655600001</v>
      </c>
    </row>
    <row r="7347" spans="1:6" ht="12.75" x14ac:dyDescent="0.2">
      <c r="A7347" s="2" t="s">
        <v>7349</v>
      </c>
      <c r="B7347" s="2">
        <v>15</v>
      </c>
      <c r="C7347" s="2">
        <v>4.8150816059999997</v>
      </c>
      <c r="D7347">
        <f t="shared" si="117"/>
        <v>7291</v>
      </c>
      <c r="E7347" t="e">
        <f>MATCH(A7347,RLC!$A:$A,0)</f>
        <v>#N/A</v>
      </c>
      <c r="F7347" t="e" cm="1">
        <f t="array" ref="F7347">INDEX(RLC!$C:$C,E7347)</f>
        <v>#N/A</v>
      </c>
    </row>
    <row r="7348" spans="1:6" ht="12.75" x14ac:dyDescent="0.2">
      <c r="A7348" s="2" t="s">
        <v>7350</v>
      </c>
      <c r="B7348" s="2">
        <v>15</v>
      </c>
      <c r="C7348" s="2">
        <v>4.8150816059999997</v>
      </c>
      <c r="D7348">
        <f t="shared" si="117"/>
        <v>7291</v>
      </c>
      <c r="E7348" t="e">
        <f>MATCH(A7348,RLC!$A:$A,0)</f>
        <v>#N/A</v>
      </c>
      <c r="F7348" t="e" cm="1">
        <f t="array" ref="F7348">INDEX(RLC!$C:$C,E7348)</f>
        <v>#N/A</v>
      </c>
    </row>
    <row r="7349" spans="1:6" ht="12.75" x14ac:dyDescent="0.2">
      <c r="A7349" s="2" t="s">
        <v>7351</v>
      </c>
      <c r="B7349" s="2">
        <v>15</v>
      </c>
      <c r="C7349" s="2">
        <v>4.8150816059999997</v>
      </c>
      <c r="D7349">
        <f t="shared" si="117"/>
        <v>7291</v>
      </c>
      <c r="E7349" t="e">
        <f>MATCH(A7349,RLC!$A:$A,0)</f>
        <v>#N/A</v>
      </c>
      <c r="F7349" t="e" cm="1">
        <f t="array" ref="F7349">INDEX(RLC!$C:$C,E7349)</f>
        <v>#N/A</v>
      </c>
    </row>
    <row r="7350" spans="1:6" ht="12.75" x14ac:dyDescent="0.2">
      <c r="A7350" s="2" t="s">
        <v>7352</v>
      </c>
      <c r="B7350" s="2">
        <v>15</v>
      </c>
      <c r="C7350" s="2">
        <v>4.8150816059999997</v>
      </c>
      <c r="D7350">
        <f t="shared" si="117"/>
        <v>7291</v>
      </c>
      <c r="E7350" t="e">
        <f>MATCH(A7350,RLC!$A:$A,0)</f>
        <v>#N/A</v>
      </c>
      <c r="F7350" t="e" cm="1">
        <f t="array" ref="F7350">INDEX(RLC!$C:$C,E7350)</f>
        <v>#N/A</v>
      </c>
    </row>
    <row r="7351" spans="1:6" ht="12.75" x14ac:dyDescent="0.2">
      <c r="A7351" s="2" t="s">
        <v>7353</v>
      </c>
      <c r="B7351" s="2">
        <v>15</v>
      </c>
      <c r="C7351" s="2">
        <v>4.8150816059999997</v>
      </c>
      <c r="D7351">
        <f t="shared" si="117"/>
        <v>7291</v>
      </c>
      <c r="E7351" t="e">
        <f>MATCH(A7351,RLC!$A:$A,0)</f>
        <v>#N/A</v>
      </c>
      <c r="F7351" t="e" cm="1">
        <f t="array" ref="F7351">INDEX(RLC!$C:$C,E7351)</f>
        <v>#N/A</v>
      </c>
    </row>
    <row r="7352" spans="1:6" ht="12.75" x14ac:dyDescent="0.2">
      <c r="A7352" s="2" t="s">
        <v>7354</v>
      </c>
      <c r="B7352" s="2">
        <v>15</v>
      </c>
      <c r="C7352" s="2">
        <v>4.8150816059999997</v>
      </c>
      <c r="D7352">
        <f t="shared" si="117"/>
        <v>7291</v>
      </c>
      <c r="E7352" t="e">
        <f>MATCH(A7352,RLC!$A:$A,0)</f>
        <v>#N/A</v>
      </c>
      <c r="F7352" t="e" cm="1">
        <f t="array" ref="F7352">INDEX(RLC!$C:$C,E7352)</f>
        <v>#N/A</v>
      </c>
    </row>
    <row r="7353" spans="1:6" ht="12.75" x14ac:dyDescent="0.2">
      <c r="A7353" s="2" t="s">
        <v>7355</v>
      </c>
      <c r="B7353" s="2">
        <v>15</v>
      </c>
      <c r="C7353" s="2">
        <v>4.8150816059999997</v>
      </c>
      <c r="D7353">
        <f t="shared" si="117"/>
        <v>7291</v>
      </c>
      <c r="E7353" t="e">
        <f>MATCH(A7353,RLC!$A:$A,0)</f>
        <v>#N/A</v>
      </c>
      <c r="F7353" t="e" cm="1">
        <f t="array" ref="F7353">INDEX(RLC!$C:$C,E7353)</f>
        <v>#N/A</v>
      </c>
    </row>
    <row r="7354" spans="1:6" ht="12.75" x14ac:dyDescent="0.2">
      <c r="A7354" s="2" t="s">
        <v>7356</v>
      </c>
      <c r="B7354" s="2">
        <v>15</v>
      </c>
      <c r="C7354" s="2">
        <v>4.8150816059999997</v>
      </c>
      <c r="D7354">
        <f t="shared" si="117"/>
        <v>7291</v>
      </c>
      <c r="E7354">
        <f>MATCH(A7354,RLC!$A:$A,0)</f>
        <v>6502</v>
      </c>
      <c r="F7354" cm="1">
        <f t="array" ref="F7354">INDEX(RLC!$C:$C,E7354)</f>
        <v>15.944004655600001</v>
      </c>
    </row>
    <row r="7355" spans="1:6" ht="12.75" x14ac:dyDescent="0.2">
      <c r="A7355" s="2" t="s">
        <v>7357</v>
      </c>
      <c r="B7355" s="2">
        <v>15</v>
      </c>
      <c r="C7355" s="2">
        <v>4.8150816059999997</v>
      </c>
      <c r="D7355">
        <f t="shared" si="117"/>
        <v>7291</v>
      </c>
      <c r="E7355" t="e">
        <f>MATCH(A7355,RLC!$A:$A,0)</f>
        <v>#N/A</v>
      </c>
      <c r="F7355" t="e" cm="1">
        <f t="array" ref="F7355">INDEX(RLC!$C:$C,E7355)</f>
        <v>#N/A</v>
      </c>
    </row>
    <row r="7356" spans="1:6" ht="12.75" x14ac:dyDescent="0.2">
      <c r="A7356" s="2" t="s">
        <v>7358</v>
      </c>
      <c r="B7356" s="2">
        <v>15</v>
      </c>
      <c r="C7356" s="2">
        <v>4.8150816059999997</v>
      </c>
      <c r="D7356">
        <f t="shared" si="117"/>
        <v>7291</v>
      </c>
      <c r="E7356" t="e">
        <f>MATCH(A7356,RLC!$A:$A,0)</f>
        <v>#N/A</v>
      </c>
      <c r="F7356" t="e" cm="1">
        <f t="array" ref="F7356">INDEX(RLC!$C:$C,E7356)</f>
        <v>#N/A</v>
      </c>
    </row>
    <row r="7357" spans="1:6" ht="12.75" x14ac:dyDescent="0.2">
      <c r="A7357" s="2" t="s">
        <v>7359</v>
      </c>
      <c r="B7357" s="2">
        <v>15</v>
      </c>
      <c r="C7357" s="2">
        <v>4.8150816059999997</v>
      </c>
      <c r="D7357">
        <f t="shared" si="117"/>
        <v>7291</v>
      </c>
      <c r="E7357" t="e">
        <f>MATCH(A7357,RLC!$A:$A,0)</f>
        <v>#N/A</v>
      </c>
      <c r="F7357" t="e" cm="1">
        <f t="array" ref="F7357">INDEX(RLC!$C:$C,E7357)</f>
        <v>#N/A</v>
      </c>
    </row>
    <row r="7358" spans="1:6" ht="12.75" x14ac:dyDescent="0.2">
      <c r="A7358" s="2" t="s">
        <v>7360</v>
      </c>
      <c r="B7358" s="2">
        <v>15</v>
      </c>
      <c r="C7358" s="2">
        <v>4.8150816059999997</v>
      </c>
      <c r="D7358">
        <f t="shared" si="117"/>
        <v>7291</v>
      </c>
      <c r="E7358">
        <f>MATCH(A7358,RLC!$A:$A,0)</f>
        <v>3161</v>
      </c>
      <c r="F7358" cm="1">
        <f t="array" ref="F7358">INDEX(RLC!$C:$C,E7358)</f>
        <v>35.874010475200002</v>
      </c>
    </row>
    <row r="7359" spans="1:6" ht="12.75" x14ac:dyDescent="0.2">
      <c r="A7359" s="2" t="s">
        <v>7361</v>
      </c>
      <c r="B7359" s="2">
        <v>15</v>
      </c>
      <c r="C7359" s="2">
        <v>4.8150816059999997</v>
      </c>
      <c r="D7359">
        <f t="shared" si="117"/>
        <v>7291</v>
      </c>
      <c r="E7359">
        <f>MATCH(A7359,RLC!$A:$A,0)</f>
        <v>1303</v>
      </c>
      <c r="F7359" cm="1">
        <f t="array" ref="F7359">INDEX(RLC!$C:$C,E7359)</f>
        <v>86.363358551399998</v>
      </c>
    </row>
    <row r="7360" spans="1:6" ht="12.75" x14ac:dyDescent="0.2">
      <c r="A7360" s="2" t="s">
        <v>7362</v>
      </c>
      <c r="B7360" s="2">
        <v>15</v>
      </c>
      <c r="C7360" s="2">
        <v>4.8150816059999997</v>
      </c>
      <c r="D7360">
        <f t="shared" si="117"/>
        <v>7291</v>
      </c>
      <c r="E7360">
        <f>MATCH(A7360,RLC!$A:$A,0)</f>
        <v>3642</v>
      </c>
      <c r="F7360" cm="1">
        <f t="array" ref="F7360">INDEX(RLC!$C:$C,E7360)</f>
        <v>30.559342256699999</v>
      </c>
    </row>
    <row r="7361" spans="1:6" ht="12.75" x14ac:dyDescent="0.2">
      <c r="A7361" s="2" t="s">
        <v>7363</v>
      </c>
      <c r="B7361" s="2">
        <v>15</v>
      </c>
      <c r="C7361" s="2">
        <v>4.8150816059999997</v>
      </c>
      <c r="D7361">
        <f t="shared" si="117"/>
        <v>7291</v>
      </c>
      <c r="E7361" t="e">
        <f>MATCH(A7361,RLC!$A:$A,0)</f>
        <v>#N/A</v>
      </c>
      <c r="F7361" t="e" cm="1">
        <f t="array" ref="F7361">INDEX(RLC!$C:$C,E7361)</f>
        <v>#N/A</v>
      </c>
    </row>
    <row r="7362" spans="1:6" ht="12.75" x14ac:dyDescent="0.2">
      <c r="A7362" s="2" t="s">
        <v>7364</v>
      </c>
      <c r="B7362" s="2">
        <v>15</v>
      </c>
      <c r="C7362" s="2">
        <v>4.8150816059999997</v>
      </c>
      <c r="D7362">
        <f t="shared" si="117"/>
        <v>7291</v>
      </c>
      <c r="E7362">
        <f>MATCH(A7362,RLC!$A:$A,0)</f>
        <v>6507</v>
      </c>
      <c r="F7362" cm="1">
        <f t="array" ref="F7362">INDEX(RLC!$C:$C,E7362)</f>
        <v>15.944004655600001</v>
      </c>
    </row>
    <row r="7363" spans="1:6" ht="12.75" x14ac:dyDescent="0.2">
      <c r="A7363" s="2" t="s">
        <v>7365</v>
      </c>
      <c r="B7363" s="2">
        <v>15</v>
      </c>
      <c r="C7363" s="2">
        <v>4.8150816059999997</v>
      </c>
      <c r="D7363">
        <f t="shared" ref="D7363:D7426" si="118">RANK(B7363,$B:$B,0)</f>
        <v>7291</v>
      </c>
      <c r="E7363" t="e">
        <f>MATCH(A7363,RLC!$A:$A,0)</f>
        <v>#N/A</v>
      </c>
      <c r="F7363" t="e" cm="1">
        <f t="array" ref="F7363">INDEX(RLC!$C:$C,E7363)</f>
        <v>#N/A</v>
      </c>
    </row>
    <row r="7364" spans="1:6" ht="12.75" x14ac:dyDescent="0.2">
      <c r="A7364" s="2" t="s">
        <v>7366</v>
      </c>
      <c r="B7364" s="2">
        <v>15</v>
      </c>
      <c r="C7364" s="2">
        <v>4.8150816059999997</v>
      </c>
      <c r="D7364">
        <f t="shared" si="118"/>
        <v>7291</v>
      </c>
      <c r="E7364">
        <f>MATCH(A7364,RLC!$A:$A,0)</f>
        <v>3795</v>
      </c>
      <c r="F7364" cm="1">
        <f t="array" ref="F7364">INDEX(RLC!$C:$C,E7364)</f>
        <v>29.230675202</v>
      </c>
    </row>
    <row r="7365" spans="1:6" ht="12.75" x14ac:dyDescent="0.2">
      <c r="A7365" s="2" t="s">
        <v>7367</v>
      </c>
      <c r="B7365" s="2">
        <v>15</v>
      </c>
      <c r="C7365" s="2">
        <v>4.8150816059999997</v>
      </c>
      <c r="D7365">
        <f t="shared" si="118"/>
        <v>7291</v>
      </c>
      <c r="E7365" t="e">
        <f>MATCH(A7365,RLC!$A:$A,0)</f>
        <v>#N/A</v>
      </c>
      <c r="F7365" t="e" cm="1">
        <f t="array" ref="F7365">INDEX(RLC!$C:$C,E7365)</f>
        <v>#N/A</v>
      </c>
    </row>
    <row r="7366" spans="1:6" ht="12.75" x14ac:dyDescent="0.2">
      <c r="A7366" s="2" t="s">
        <v>7368</v>
      </c>
      <c r="B7366" s="2">
        <v>15</v>
      </c>
      <c r="C7366" s="2">
        <v>4.8150816059999997</v>
      </c>
      <c r="D7366">
        <f t="shared" si="118"/>
        <v>7291</v>
      </c>
      <c r="E7366">
        <f>MATCH(A7366,RLC!$A:$A,0)</f>
        <v>5060</v>
      </c>
      <c r="F7366" cm="1">
        <f t="array" ref="F7366">INDEX(RLC!$C:$C,E7366)</f>
        <v>21.258672874199998</v>
      </c>
    </row>
    <row r="7367" spans="1:6" ht="12.75" x14ac:dyDescent="0.2">
      <c r="A7367" s="2" t="s">
        <v>7369</v>
      </c>
      <c r="B7367" s="2">
        <v>15</v>
      </c>
      <c r="C7367" s="2">
        <v>4.8150816059999997</v>
      </c>
      <c r="D7367">
        <f t="shared" si="118"/>
        <v>7291</v>
      </c>
      <c r="E7367" t="e">
        <f>MATCH(A7367,RLC!$A:$A,0)</f>
        <v>#N/A</v>
      </c>
      <c r="F7367" t="e" cm="1">
        <f t="array" ref="F7367">INDEX(RLC!$C:$C,E7367)</f>
        <v>#N/A</v>
      </c>
    </row>
    <row r="7368" spans="1:6" ht="12.75" x14ac:dyDescent="0.2">
      <c r="A7368" s="2" t="s">
        <v>7370</v>
      </c>
      <c r="B7368" s="2">
        <v>15</v>
      </c>
      <c r="C7368" s="2">
        <v>4.8150816059999997</v>
      </c>
      <c r="D7368">
        <f t="shared" si="118"/>
        <v>7291</v>
      </c>
      <c r="E7368" t="e">
        <f>MATCH(A7368,RLC!$A:$A,0)</f>
        <v>#N/A</v>
      </c>
      <c r="F7368" t="e" cm="1">
        <f t="array" ref="F7368">INDEX(RLC!$C:$C,E7368)</f>
        <v>#N/A</v>
      </c>
    </row>
    <row r="7369" spans="1:6" ht="12.75" x14ac:dyDescent="0.2">
      <c r="A7369" s="2" t="s">
        <v>7371</v>
      </c>
      <c r="B7369" s="2">
        <v>15</v>
      </c>
      <c r="C7369" s="2">
        <v>4.8150816059999997</v>
      </c>
      <c r="D7369">
        <f t="shared" si="118"/>
        <v>7291</v>
      </c>
      <c r="E7369" t="e">
        <f>MATCH(A7369,RLC!$A:$A,0)</f>
        <v>#N/A</v>
      </c>
      <c r="F7369" t="e" cm="1">
        <f t="array" ref="F7369">INDEX(RLC!$C:$C,E7369)</f>
        <v>#N/A</v>
      </c>
    </row>
    <row r="7370" spans="1:6" ht="12.75" x14ac:dyDescent="0.2">
      <c r="A7370" s="2" t="s">
        <v>7372</v>
      </c>
      <c r="B7370" s="2">
        <v>15</v>
      </c>
      <c r="C7370" s="2">
        <v>4.8150816059999997</v>
      </c>
      <c r="D7370">
        <f t="shared" si="118"/>
        <v>7291</v>
      </c>
      <c r="E7370" t="e">
        <f>MATCH(A7370,RLC!$A:$A,0)</f>
        <v>#N/A</v>
      </c>
      <c r="F7370" t="e" cm="1">
        <f t="array" ref="F7370">INDEX(RLC!$C:$C,E7370)</f>
        <v>#N/A</v>
      </c>
    </row>
    <row r="7371" spans="1:6" ht="12.75" x14ac:dyDescent="0.2">
      <c r="A7371" s="2" t="s">
        <v>7373</v>
      </c>
      <c r="B7371" s="2">
        <v>15</v>
      </c>
      <c r="C7371" s="2">
        <v>4.8150816059999997</v>
      </c>
      <c r="D7371">
        <f t="shared" si="118"/>
        <v>7291</v>
      </c>
      <c r="E7371">
        <f>MATCH(A7371,RLC!$A:$A,0)</f>
        <v>6083</v>
      </c>
      <c r="F7371" cm="1">
        <f t="array" ref="F7371">INDEX(RLC!$C:$C,E7371)</f>
        <v>17.272671710299999</v>
      </c>
    </row>
    <row r="7372" spans="1:6" ht="12.75" x14ac:dyDescent="0.2">
      <c r="A7372" s="2" t="s">
        <v>7374</v>
      </c>
      <c r="B7372" s="2">
        <v>15</v>
      </c>
      <c r="C7372" s="2">
        <v>4.8150816059999997</v>
      </c>
      <c r="D7372">
        <f t="shared" si="118"/>
        <v>7291</v>
      </c>
      <c r="E7372" t="e">
        <f>MATCH(A7372,RLC!$A:$A,0)</f>
        <v>#N/A</v>
      </c>
      <c r="F7372" t="e" cm="1">
        <f t="array" ref="F7372">INDEX(RLC!$C:$C,E7372)</f>
        <v>#N/A</v>
      </c>
    </row>
    <row r="7373" spans="1:6" ht="12.75" x14ac:dyDescent="0.2">
      <c r="A7373" s="2" t="s">
        <v>7375</v>
      </c>
      <c r="B7373" s="2">
        <v>15</v>
      </c>
      <c r="C7373" s="2">
        <v>4.8150816059999997</v>
      </c>
      <c r="D7373">
        <f t="shared" si="118"/>
        <v>7291</v>
      </c>
      <c r="E7373" t="e">
        <f>MATCH(A7373,RLC!$A:$A,0)</f>
        <v>#N/A</v>
      </c>
      <c r="F7373" t="e" cm="1">
        <f t="array" ref="F7373">INDEX(RLC!$C:$C,E7373)</f>
        <v>#N/A</v>
      </c>
    </row>
    <row r="7374" spans="1:6" ht="12.75" x14ac:dyDescent="0.2">
      <c r="A7374" s="2" t="s">
        <v>7376</v>
      </c>
      <c r="B7374" s="2">
        <v>15</v>
      </c>
      <c r="C7374" s="2">
        <v>4.8150816059999997</v>
      </c>
      <c r="D7374">
        <f t="shared" si="118"/>
        <v>7291</v>
      </c>
      <c r="E7374" t="e">
        <f>MATCH(A7374,RLC!$A:$A,0)</f>
        <v>#N/A</v>
      </c>
      <c r="F7374" t="e" cm="1">
        <f t="array" ref="F7374">INDEX(RLC!$C:$C,E7374)</f>
        <v>#N/A</v>
      </c>
    </row>
    <row r="7375" spans="1:6" ht="12.75" x14ac:dyDescent="0.2">
      <c r="A7375" s="2" t="s">
        <v>7377</v>
      </c>
      <c r="B7375" s="2">
        <v>15</v>
      </c>
      <c r="C7375" s="2">
        <v>4.8150816059999997</v>
      </c>
      <c r="D7375">
        <f t="shared" si="118"/>
        <v>7291</v>
      </c>
      <c r="E7375" t="e">
        <f>MATCH(A7375,RLC!$A:$A,0)</f>
        <v>#N/A</v>
      </c>
      <c r="F7375" t="e" cm="1">
        <f t="array" ref="F7375">INDEX(RLC!$C:$C,E7375)</f>
        <v>#N/A</v>
      </c>
    </row>
    <row r="7376" spans="1:6" ht="12.75" x14ac:dyDescent="0.2">
      <c r="A7376" s="2" t="s">
        <v>7378</v>
      </c>
      <c r="B7376" s="2">
        <v>15</v>
      </c>
      <c r="C7376" s="2">
        <v>4.8150816059999997</v>
      </c>
      <c r="D7376">
        <f t="shared" si="118"/>
        <v>7291</v>
      </c>
      <c r="E7376" t="e">
        <f>MATCH(A7376,RLC!$A:$A,0)</f>
        <v>#N/A</v>
      </c>
      <c r="F7376" t="e" cm="1">
        <f t="array" ref="F7376">INDEX(RLC!$C:$C,E7376)</f>
        <v>#N/A</v>
      </c>
    </row>
    <row r="7377" spans="1:6" ht="12.75" x14ac:dyDescent="0.2">
      <c r="A7377" s="2" t="s">
        <v>7379</v>
      </c>
      <c r="B7377" s="2">
        <v>15</v>
      </c>
      <c r="C7377" s="2">
        <v>4.8150816059999997</v>
      </c>
      <c r="D7377">
        <f t="shared" si="118"/>
        <v>7291</v>
      </c>
      <c r="E7377" t="e">
        <f>MATCH(A7377,RLC!$A:$A,0)</f>
        <v>#N/A</v>
      </c>
      <c r="F7377" t="e" cm="1">
        <f t="array" ref="F7377">INDEX(RLC!$C:$C,E7377)</f>
        <v>#N/A</v>
      </c>
    </row>
    <row r="7378" spans="1:6" ht="12.75" x14ac:dyDescent="0.2">
      <c r="A7378" s="2" t="s">
        <v>7380</v>
      </c>
      <c r="B7378" s="2">
        <v>15</v>
      </c>
      <c r="C7378" s="2">
        <v>4.8150816059999997</v>
      </c>
      <c r="D7378">
        <f t="shared" si="118"/>
        <v>7291</v>
      </c>
      <c r="E7378" t="e">
        <f>MATCH(A7378,RLC!$A:$A,0)</f>
        <v>#N/A</v>
      </c>
      <c r="F7378" t="e" cm="1">
        <f t="array" ref="F7378">INDEX(RLC!$C:$C,E7378)</f>
        <v>#N/A</v>
      </c>
    </row>
    <row r="7379" spans="1:6" ht="12.75" x14ac:dyDescent="0.2">
      <c r="A7379" s="2" t="s">
        <v>7381</v>
      </c>
      <c r="B7379" s="2">
        <v>15</v>
      </c>
      <c r="C7379" s="2">
        <v>4.8150816059999997</v>
      </c>
      <c r="D7379">
        <f t="shared" si="118"/>
        <v>7291</v>
      </c>
      <c r="E7379" t="e">
        <f>MATCH(A7379,RLC!$A:$A,0)</f>
        <v>#N/A</v>
      </c>
      <c r="F7379" t="e" cm="1">
        <f t="array" ref="F7379">INDEX(RLC!$C:$C,E7379)</f>
        <v>#N/A</v>
      </c>
    </row>
    <row r="7380" spans="1:6" ht="12.75" x14ac:dyDescent="0.2">
      <c r="A7380" s="2" t="s">
        <v>7382</v>
      </c>
      <c r="B7380" s="2">
        <v>15</v>
      </c>
      <c r="C7380" s="2">
        <v>4.8150816059999997</v>
      </c>
      <c r="D7380">
        <f t="shared" si="118"/>
        <v>7291</v>
      </c>
      <c r="E7380">
        <f>MATCH(A7380,RLC!$A:$A,0)</f>
        <v>7026</v>
      </c>
      <c r="F7380" cm="1">
        <f t="array" ref="F7380">INDEX(RLC!$C:$C,E7380)</f>
        <v>14.615337601</v>
      </c>
    </row>
    <row r="7381" spans="1:6" ht="12.75" x14ac:dyDescent="0.2">
      <c r="A7381" s="2" t="s">
        <v>7383</v>
      </c>
      <c r="B7381" s="2">
        <v>15</v>
      </c>
      <c r="C7381" s="2">
        <v>4.8150816059999997</v>
      </c>
      <c r="D7381">
        <f t="shared" si="118"/>
        <v>7291</v>
      </c>
      <c r="E7381" t="e">
        <f>MATCH(A7381,RLC!$A:$A,0)</f>
        <v>#N/A</v>
      </c>
      <c r="F7381" t="e" cm="1">
        <f t="array" ref="F7381">INDEX(RLC!$C:$C,E7381)</f>
        <v>#N/A</v>
      </c>
    </row>
    <row r="7382" spans="1:6" ht="12.75" x14ac:dyDescent="0.2">
      <c r="A7382" s="2" t="s">
        <v>7384</v>
      </c>
      <c r="B7382" s="2">
        <v>15</v>
      </c>
      <c r="C7382" s="2">
        <v>4.8150816059999997</v>
      </c>
      <c r="D7382">
        <f t="shared" si="118"/>
        <v>7291</v>
      </c>
      <c r="E7382" t="e">
        <f>MATCH(A7382,RLC!$A:$A,0)</f>
        <v>#N/A</v>
      </c>
      <c r="F7382" t="e" cm="1">
        <f t="array" ref="F7382">INDEX(RLC!$C:$C,E7382)</f>
        <v>#N/A</v>
      </c>
    </row>
    <row r="7383" spans="1:6" ht="12.75" x14ac:dyDescent="0.2">
      <c r="A7383" s="2" t="s">
        <v>7385</v>
      </c>
      <c r="B7383" s="2">
        <v>15</v>
      </c>
      <c r="C7383" s="2">
        <v>4.8150816059999997</v>
      </c>
      <c r="D7383">
        <f t="shared" si="118"/>
        <v>7291</v>
      </c>
      <c r="E7383" t="e">
        <f>MATCH(A7383,RLC!$A:$A,0)</f>
        <v>#N/A</v>
      </c>
      <c r="F7383" t="e" cm="1">
        <f t="array" ref="F7383">INDEX(RLC!$C:$C,E7383)</f>
        <v>#N/A</v>
      </c>
    </row>
    <row r="7384" spans="1:6" ht="12.75" x14ac:dyDescent="0.2">
      <c r="A7384" s="2" t="s">
        <v>7386</v>
      </c>
      <c r="B7384" s="2">
        <v>15</v>
      </c>
      <c r="C7384" s="2">
        <v>4.8150816059999997</v>
      </c>
      <c r="D7384">
        <f t="shared" si="118"/>
        <v>7291</v>
      </c>
      <c r="E7384" t="e">
        <f>MATCH(A7384,RLC!$A:$A,0)</f>
        <v>#N/A</v>
      </c>
      <c r="F7384" t="e" cm="1">
        <f t="array" ref="F7384">INDEX(RLC!$C:$C,E7384)</f>
        <v>#N/A</v>
      </c>
    </row>
    <row r="7385" spans="1:6" ht="12.75" x14ac:dyDescent="0.2">
      <c r="A7385" s="2" t="s">
        <v>7387</v>
      </c>
      <c r="B7385" s="2">
        <v>15</v>
      </c>
      <c r="C7385" s="2">
        <v>4.8150816059999997</v>
      </c>
      <c r="D7385">
        <f t="shared" si="118"/>
        <v>7291</v>
      </c>
      <c r="E7385" t="e">
        <f>MATCH(A7385,RLC!$A:$A,0)</f>
        <v>#N/A</v>
      </c>
      <c r="F7385" t="e" cm="1">
        <f t="array" ref="F7385">INDEX(RLC!$C:$C,E7385)</f>
        <v>#N/A</v>
      </c>
    </row>
    <row r="7386" spans="1:6" ht="12.75" x14ac:dyDescent="0.2">
      <c r="A7386" s="2" t="s">
        <v>7388</v>
      </c>
      <c r="B7386" s="2">
        <v>15</v>
      </c>
      <c r="C7386" s="2">
        <v>4.8150816059999997</v>
      </c>
      <c r="D7386">
        <f t="shared" si="118"/>
        <v>7291</v>
      </c>
      <c r="E7386" t="e">
        <f>MATCH(A7386,RLC!$A:$A,0)</f>
        <v>#N/A</v>
      </c>
      <c r="F7386" t="e" cm="1">
        <f t="array" ref="F7386">INDEX(RLC!$C:$C,E7386)</f>
        <v>#N/A</v>
      </c>
    </row>
    <row r="7387" spans="1:6" ht="12.75" x14ac:dyDescent="0.2">
      <c r="A7387" s="2" t="s">
        <v>7389</v>
      </c>
      <c r="B7387" s="2">
        <v>15</v>
      </c>
      <c r="C7387" s="2">
        <v>4.8150816059999997</v>
      </c>
      <c r="D7387">
        <f t="shared" si="118"/>
        <v>7291</v>
      </c>
      <c r="E7387">
        <f>MATCH(A7387,RLC!$A:$A,0)</f>
        <v>6531</v>
      </c>
      <c r="F7387" cm="1">
        <f t="array" ref="F7387">INDEX(RLC!$C:$C,E7387)</f>
        <v>15.944004655600001</v>
      </c>
    </row>
    <row r="7388" spans="1:6" ht="12.75" x14ac:dyDescent="0.2">
      <c r="A7388" s="2" t="s">
        <v>7390</v>
      </c>
      <c r="B7388" s="2">
        <v>15</v>
      </c>
      <c r="C7388" s="2">
        <v>4.8150816059999997</v>
      </c>
      <c r="D7388">
        <f t="shared" si="118"/>
        <v>7291</v>
      </c>
      <c r="E7388" t="e">
        <f>MATCH(A7388,RLC!$A:$A,0)</f>
        <v>#N/A</v>
      </c>
      <c r="F7388" t="e" cm="1">
        <f t="array" ref="F7388">INDEX(RLC!$C:$C,E7388)</f>
        <v>#N/A</v>
      </c>
    </row>
    <row r="7389" spans="1:6" ht="12.75" x14ac:dyDescent="0.2">
      <c r="A7389" s="2" t="s">
        <v>7391</v>
      </c>
      <c r="B7389" s="2">
        <v>15</v>
      </c>
      <c r="C7389" s="2">
        <v>4.8150816059999997</v>
      </c>
      <c r="D7389">
        <f t="shared" si="118"/>
        <v>7291</v>
      </c>
      <c r="E7389" t="e">
        <f>MATCH(A7389,RLC!$A:$A,0)</f>
        <v>#N/A</v>
      </c>
      <c r="F7389" t="e" cm="1">
        <f t="array" ref="F7389">INDEX(RLC!$C:$C,E7389)</f>
        <v>#N/A</v>
      </c>
    </row>
    <row r="7390" spans="1:6" ht="12.75" x14ac:dyDescent="0.2">
      <c r="A7390" s="2" t="s">
        <v>7392</v>
      </c>
      <c r="B7390" s="2">
        <v>15</v>
      </c>
      <c r="C7390" s="2">
        <v>4.8150816059999997</v>
      </c>
      <c r="D7390">
        <f t="shared" si="118"/>
        <v>7291</v>
      </c>
      <c r="E7390" t="e">
        <f>MATCH(A7390,RLC!$A:$A,0)</f>
        <v>#N/A</v>
      </c>
      <c r="F7390" t="e" cm="1">
        <f t="array" ref="F7390">INDEX(RLC!$C:$C,E7390)</f>
        <v>#N/A</v>
      </c>
    </row>
    <row r="7391" spans="1:6" ht="12.75" x14ac:dyDescent="0.2">
      <c r="A7391" s="2" t="s">
        <v>7393</v>
      </c>
      <c r="B7391" s="2">
        <v>15</v>
      </c>
      <c r="C7391" s="2">
        <v>4.8150816059999997</v>
      </c>
      <c r="D7391">
        <f t="shared" si="118"/>
        <v>7291</v>
      </c>
      <c r="E7391">
        <f>MATCH(A7391,RLC!$A:$A,0)</f>
        <v>7047</v>
      </c>
      <c r="F7391" cm="1">
        <f t="array" ref="F7391">INDEX(RLC!$C:$C,E7391)</f>
        <v>14.615337601</v>
      </c>
    </row>
    <row r="7392" spans="1:6" ht="12.75" x14ac:dyDescent="0.2">
      <c r="A7392" s="2" t="s">
        <v>7394</v>
      </c>
      <c r="B7392" s="2">
        <v>15</v>
      </c>
      <c r="C7392" s="2">
        <v>4.8150816059999997</v>
      </c>
      <c r="D7392">
        <f t="shared" si="118"/>
        <v>7291</v>
      </c>
      <c r="E7392">
        <f>MATCH(A7392,RLC!$A:$A,0)</f>
        <v>4817</v>
      </c>
      <c r="F7392" cm="1">
        <f t="array" ref="F7392">INDEX(RLC!$C:$C,E7392)</f>
        <v>22.587339928799999</v>
      </c>
    </row>
    <row r="7393" spans="1:6" ht="12.75" x14ac:dyDescent="0.2">
      <c r="A7393" s="2" t="s">
        <v>7395</v>
      </c>
      <c r="B7393" s="2">
        <v>15</v>
      </c>
      <c r="C7393" s="2">
        <v>4.8150816059999997</v>
      </c>
      <c r="D7393">
        <f t="shared" si="118"/>
        <v>7291</v>
      </c>
      <c r="E7393" t="e">
        <f>MATCH(A7393,RLC!$A:$A,0)</f>
        <v>#N/A</v>
      </c>
      <c r="F7393" t="e" cm="1">
        <f t="array" ref="F7393">INDEX(RLC!$C:$C,E7393)</f>
        <v>#N/A</v>
      </c>
    </row>
    <row r="7394" spans="1:6" ht="12.75" x14ac:dyDescent="0.2">
      <c r="A7394" s="2" t="s">
        <v>7396</v>
      </c>
      <c r="B7394" s="2">
        <v>15</v>
      </c>
      <c r="C7394" s="2">
        <v>4.8150816059999997</v>
      </c>
      <c r="D7394">
        <f t="shared" si="118"/>
        <v>7291</v>
      </c>
      <c r="E7394">
        <f>MATCH(A7394,RLC!$A:$A,0)</f>
        <v>7049</v>
      </c>
      <c r="F7394" cm="1">
        <f t="array" ref="F7394">INDEX(RLC!$C:$C,E7394)</f>
        <v>14.615337601</v>
      </c>
    </row>
    <row r="7395" spans="1:6" ht="12.75" x14ac:dyDescent="0.2">
      <c r="A7395" s="2" t="s">
        <v>7397</v>
      </c>
      <c r="B7395" s="2">
        <v>15</v>
      </c>
      <c r="C7395" s="2">
        <v>4.8150816059999997</v>
      </c>
      <c r="D7395">
        <f t="shared" si="118"/>
        <v>7291</v>
      </c>
      <c r="E7395" t="e">
        <f>MATCH(A7395,RLC!$A:$A,0)</f>
        <v>#N/A</v>
      </c>
      <c r="F7395" t="e" cm="1">
        <f t="array" ref="F7395">INDEX(RLC!$C:$C,E7395)</f>
        <v>#N/A</v>
      </c>
    </row>
    <row r="7396" spans="1:6" ht="12.75" x14ac:dyDescent="0.2">
      <c r="A7396" s="2" t="s">
        <v>7398</v>
      </c>
      <c r="B7396" s="2">
        <v>15</v>
      </c>
      <c r="C7396" s="2">
        <v>4.8150816059999997</v>
      </c>
      <c r="D7396">
        <f t="shared" si="118"/>
        <v>7291</v>
      </c>
      <c r="E7396">
        <f>MATCH(A7396,RLC!$A:$A,0)</f>
        <v>4362</v>
      </c>
      <c r="F7396" cm="1">
        <f t="array" ref="F7396">INDEX(RLC!$C:$C,E7396)</f>
        <v>25.244674038100001</v>
      </c>
    </row>
    <row r="7397" spans="1:6" ht="12.75" x14ac:dyDescent="0.2">
      <c r="A7397" s="2" t="s">
        <v>7399</v>
      </c>
      <c r="B7397" s="2">
        <v>15</v>
      </c>
      <c r="C7397" s="2">
        <v>4.8150816059999997</v>
      </c>
      <c r="D7397">
        <f t="shared" si="118"/>
        <v>7291</v>
      </c>
      <c r="E7397">
        <f>MATCH(A7397,RLC!$A:$A,0)</f>
        <v>2845</v>
      </c>
      <c r="F7397" cm="1">
        <f t="array" ref="F7397">INDEX(RLC!$C:$C,E7397)</f>
        <v>39.860011639100001</v>
      </c>
    </row>
    <row r="7398" spans="1:6" ht="12.75" x14ac:dyDescent="0.2">
      <c r="A7398" s="2" t="s">
        <v>7400</v>
      </c>
      <c r="B7398" s="2">
        <v>15</v>
      </c>
      <c r="C7398" s="2">
        <v>4.8150816059999997</v>
      </c>
      <c r="D7398">
        <f t="shared" si="118"/>
        <v>7291</v>
      </c>
      <c r="E7398">
        <f>MATCH(A7398,RLC!$A:$A,0)</f>
        <v>7611</v>
      </c>
      <c r="F7398" cm="1">
        <f t="array" ref="F7398">INDEX(RLC!$C:$C,E7398)</f>
        <v>13.2866705464</v>
      </c>
    </row>
    <row r="7399" spans="1:6" ht="12.75" x14ac:dyDescent="0.2">
      <c r="A7399" s="2" t="s">
        <v>7401</v>
      </c>
      <c r="B7399" s="2">
        <v>15</v>
      </c>
      <c r="C7399" s="2">
        <v>4.8150816059999997</v>
      </c>
      <c r="D7399">
        <f t="shared" si="118"/>
        <v>7291</v>
      </c>
      <c r="E7399">
        <f>MATCH(A7399,RLC!$A:$A,0)</f>
        <v>5076</v>
      </c>
      <c r="F7399" cm="1">
        <f t="array" ref="F7399">INDEX(RLC!$C:$C,E7399)</f>
        <v>21.258672874199998</v>
      </c>
    </row>
    <row r="7400" spans="1:6" ht="12.75" x14ac:dyDescent="0.2">
      <c r="A7400" s="2" t="s">
        <v>7402</v>
      </c>
      <c r="B7400" s="2">
        <v>15</v>
      </c>
      <c r="C7400" s="2">
        <v>4.8150816059999997</v>
      </c>
      <c r="D7400">
        <f t="shared" si="118"/>
        <v>7291</v>
      </c>
      <c r="E7400">
        <f>MATCH(A7400,RLC!$A:$A,0)</f>
        <v>7618</v>
      </c>
      <c r="F7400" cm="1">
        <f t="array" ref="F7400">INDEX(RLC!$C:$C,E7400)</f>
        <v>13.2866705464</v>
      </c>
    </row>
    <row r="7401" spans="1:6" ht="12.75" x14ac:dyDescent="0.2">
      <c r="A7401" s="2" t="s">
        <v>7403</v>
      </c>
      <c r="B7401" s="2">
        <v>15</v>
      </c>
      <c r="C7401" s="2">
        <v>4.8150816059999997</v>
      </c>
      <c r="D7401">
        <f t="shared" si="118"/>
        <v>7291</v>
      </c>
      <c r="E7401" t="e">
        <f>MATCH(A7401,RLC!$A:$A,0)</f>
        <v>#N/A</v>
      </c>
      <c r="F7401" t="e" cm="1">
        <f t="array" ref="F7401">INDEX(RLC!$C:$C,E7401)</f>
        <v>#N/A</v>
      </c>
    </row>
    <row r="7402" spans="1:6" ht="12.75" x14ac:dyDescent="0.2">
      <c r="A7402" s="2" t="s">
        <v>7404</v>
      </c>
      <c r="B7402" s="2">
        <v>15</v>
      </c>
      <c r="C7402" s="2">
        <v>4.8150816059999997</v>
      </c>
      <c r="D7402">
        <f t="shared" si="118"/>
        <v>7291</v>
      </c>
      <c r="E7402" t="e">
        <f>MATCH(A7402,RLC!$A:$A,0)</f>
        <v>#N/A</v>
      </c>
      <c r="F7402" t="e" cm="1">
        <f t="array" ref="F7402">INDEX(RLC!$C:$C,E7402)</f>
        <v>#N/A</v>
      </c>
    </row>
    <row r="7403" spans="1:6" ht="12.75" x14ac:dyDescent="0.2">
      <c r="A7403" s="2" t="s">
        <v>7405</v>
      </c>
      <c r="B7403" s="2">
        <v>15</v>
      </c>
      <c r="C7403" s="2">
        <v>4.8150816059999997</v>
      </c>
      <c r="D7403">
        <f t="shared" si="118"/>
        <v>7291</v>
      </c>
      <c r="E7403">
        <f>MATCH(A7403,RLC!$A:$A,0)</f>
        <v>6115</v>
      </c>
      <c r="F7403" cm="1">
        <f t="array" ref="F7403">INDEX(RLC!$C:$C,E7403)</f>
        <v>17.272671710299999</v>
      </c>
    </row>
    <row r="7404" spans="1:6" ht="12.75" x14ac:dyDescent="0.2">
      <c r="A7404" s="2" t="s">
        <v>7406</v>
      </c>
      <c r="B7404" s="2">
        <v>15</v>
      </c>
      <c r="C7404" s="2">
        <v>4.8150816059999997</v>
      </c>
      <c r="D7404">
        <f t="shared" si="118"/>
        <v>7291</v>
      </c>
      <c r="E7404" t="e">
        <f>MATCH(A7404,RLC!$A:$A,0)</f>
        <v>#N/A</v>
      </c>
      <c r="F7404" t="e" cm="1">
        <f t="array" ref="F7404">INDEX(RLC!$C:$C,E7404)</f>
        <v>#N/A</v>
      </c>
    </row>
    <row r="7405" spans="1:6" ht="12.75" x14ac:dyDescent="0.2">
      <c r="A7405" s="2" t="s">
        <v>7407</v>
      </c>
      <c r="B7405" s="2">
        <v>15</v>
      </c>
      <c r="C7405" s="2">
        <v>4.8150816059999997</v>
      </c>
      <c r="D7405">
        <f t="shared" si="118"/>
        <v>7291</v>
      </c>
      <c r="E7405" t="e">
        <f>MATCH(A7405,RLC!$A:$A,0)</f>
        <v>#N/A</v>
      </c>
      <c r="F7405" t="e" cm="1">
        <f t="array" ref="F7405">INDEX(RLC!$C:$C,E7405)</f>
        <v>#N/A</v>
      </c>
    </row>
    <row r="7406" spans="1:6" ht="12.75" x14ac:dyDescent="0.2">
      <c r="A7406" s="2" t="s">
        <v>7408</v>
      </c>
      <c r="B7406" s="2">
        <v>15</v>
      </c>
      <c r="C7406" s="2">
        <v>4.8150816059999997</v>
      </c>
      <c r="D7406">
        <f t="shared" si="118"/>
        <v>7291</v>
      </c>
      <c r="E7406" t="e">
        <f>MATCH(A7406,RLC!$A:$A,0)</f>
        <v>#N/A</v>
      </c>
      <c r="F7406" t="e" cm="1">
        <f t="array" ref="F7406">INDEX(RLC!$C:$C,E7406)</f>
        <v>#N/A</v>
      </c>
    </row>
    <row r="7407" spans="1:6" ht="12.75" x14ac:dyDescent="0.2">
      <c r="A7407" s="2" t="s">
        <v>7409</v>
      </c>
      <c r="B7407" s="2">
        <v>15</v>
      </c>
      <c r="C7407" s="2">
        <v>4.8150816059999997</v>
      </c>
      <c r="D7407">
        <f t="shared" si="118"/>
        <v>7291</v>
      </c>
      <c r="E7407">
        <f>MATCH(A7407,RLC!$A:$A,0)</f>
        <v>4368</v>
      </c>
      <c r="F7407" cm="1">
        <f t="array" ref="F7407">INDEX(RLC!$C:$C,E7407)</f>
        <v>25.244674038100001</v>
      </c>
    </row>
    <row r="7408" spans="1:6" ht="12.75" x14ac:dyDescent="0.2">
      <c r="A7408" s="2" t="s">
        <v>7410</v>
      </c>
      <c r="B7408" s="2">
        <v>15</v>
      </c>
      <c r="C7408" s="2">
        <v>4.8150816059999997</v>
      </c>
      <c r="D7408">
        <f t="shared" si="118"/>
        <v>7291</v>
      </c>
      <c r="E7408" t="e">
        <f>MATCH(A7408,RLC!$A:$A,0)</f>
        <v>#N/A</v>
      </c>
      <c r="F7408" t="e" cm="1">
        <f t="array" ref="F7408">INDEX(RLC!$C:$C,E7408)</f>
        <v>#N/A</v>
      </c>
    </row>
    <row r="7409" spans="1:6" ht="12.75" x14ac:dyDescent="0.2">
      <c r="A7409" s="2" t="s">
        <v>7411</v>
      </c>
      <c r="B7409" s="2">
        <v>15</v>
      </c>
      <c r="C7409" s="2">
        <v>4.8150816059999997</v>
      </c>
      <c r="D7409">
        <f t="shared" si="118"/>
        <v>7291</v>
      </c>
      <c r="E7409" t="e">
        <f>MATCH(A7409,RLC!$A:$A,0)</f>
        <v>#N/A</v>
      </c>
      <c r="F7409" t="e" cm="1">
        <f t="array" ref="F7409">INDEX(RLC!$C:$C,E7409)</f>
        <v>#N/A</v>
      </c>
    </row>
    <row r="7410" spans="1:6" ht="12.75" x14ac:dyDescent="0.2">
      <c r="A7410" s="2" t="s">
        <v>7412</v>
      </c>
      <c r="B7410" s="2">
        <v>15</v>
      </c>
      <c r="C7410" s="2">
        <v>4.8150816059999997</v>
      </c>
      <c r="D7410">
        <f t="shared" si="118"/>
        <v>7291</v>
      </c>
      <c r="E7410" t="e">
        <f>MATCH(A7410,RLC!$A:$A,0)</f>
        <v>#N/A</v>
      </c>
      <c r="F7410" t="e" cm="1">
        <f t="array" ref="F7410">INDEX(RLC!$C:$C,E7410)</f>
        <v>#N/A</v>
      </c>
    </row>
    <row r="7411" spans="1:6" ht="12.75" x14ac:dyDescent="0.2">
      <c r="A7411" s="2" t="s">
        <v>7413</v>
      </c>
      <c r="B7411" s="2">
        <v>15</v>
      </c>
      <c r="C7411" s="2">
        <v>4.8150816059999997</v>
      </c>
      <c r="D7411">
        <f t="shared" si="118"/>
        <v>7291</v>
      </c>
      <c r="E7411" t="e">
        <f>MATCH(A7411,RLC!$A:$A,0)</f>
        <v>#N/A</v>
      </c>
      <c r="F7411" t="e" cm="1">
        <f t="array" ref="F7411">INDEX(RLC!$C:$C,E7411)</f>
        <v>#N/A</v>
      </c>
    </row>
    <row r="7412" spans="1:6" ht="12.75" x14ac:dyDescent="0.2">
      <c r="A7412" s="2" t="s">
        <v>7414</v>
      </c>
      <c r="B7412" s="2">
        <v>15</v>
      </c>
      <c r="C7412" s="2">
        <v>4.8150816059999997</v>
      </c>
      <c r="D7412">
        <f t="shared" si="118"/>
        <v>7291</v>
      </c>
      <c r="E7412">
        <f>MATCH(A7412,RLC!$A:$A,0)</f>
        <v>2193</v>
      </c>
      <c r="F7412" cm="1">
        <f t="array" ref="F7412">INDEX(RLC!$C:$C,E7412)</f>
        <v>51.818015130900001</v>
      </c>
    </row>
    <row r="7413" spans="1:6" ht="12.75" x14ac:dyDescent="0.2">
      <c r="A7413" s="2" t="s">
        <v>7415</v>
      </c>
      <c r="B7413" s="2">
        <v>15</v>
      </c>
      <c r="C7413" s="2">
        <v>4.8150816059999997</v>
      </c>
      <c r="D7413">
        <f t="shared" si="118"/>
        <v>7291</v>
      </c>
      <c r="E7413" t="e">
        <f>MATCH(A7413,RLC!$A:$A,0)</f>
        <v>#N/A</v>
      </c>
      <c r="F7413" t="e" cm="1">
        <f t="array" ref="F7413">INDEX(RLC!$C:$C,E7413)</f>
        <v>#N/A</v>
      </c>
    </row>
    <row r="7414" spans="1:6" ht="12.75" x14ac:dyDescent="0.2">
      <c r="A7414" s="2" t="s">
        <v>7416</v>
      </c>
      <c r="B7414" s="2">
        <v>15</v>
      </c>
      <c r="C7414" s="2">
        <v>4.8150816059999997</v>
      </c>
      <c r="D7414">
        <f t="shared" si="118"/>
        <v>7291</v>
      </c>
      <c r="E7414" t="e">
        <f>MATCH(A7414,RLC!$A:$A,0)</f>
        <v>#N/A</v>
      </c>
      <c r="F7414" t="e" cm="1">
        <f t="array" ref="F7414">INDEX(RLC!$C:$C,E7414)</f>
        <v>#N/A</v>
      </c>
    </row>
    <row r="7415" spans="1:6" ht="12.75" x14ac:dyDescent="0.2">
      <c r="A7415" s="2" t="s">
        <v>7417</v>
      </c>
      <c r="B7415" s="2">
        <v>15</v>
      </c>
      <c r="C7415" s="2">
        <v>4.8150816059999997</v>
      </c>
      <c r="D7415">
        <f t="shared" si="118"/>
        <v>7291</v>
      </c>
      <c r="E7415" t="e">
        <f>MATCH(A7415,RLC!$A:$A,0)</f>
        <v>#N/A</v>
      </c>
      <c r="F7415" t="e" cm="1">
        <f t="array" ref="F7415">INDEX(RLC!$C:$C,E7415)</f>
        <v>#N/A</v>
      </c>
    </row>
    <row r="7416" spans="1:6" ht="12.75" x14ac:dyDescent="0.2">
      <c r="A7416" s="2" t="s">
        <v>7418</v>
      </c>
      <c r="B7416" s="2">
        <v>15</v>
      </c>
      <c r="C7416" s="2">
        <v>4.8150816059999997</v>
      </c>
      <c r="D7416">
        <f t="shared" si="118"/>
        <v>7291</v>
      </c>
      <c r="E7416" t="e">
        <f>MATCH(A7416,RLC!$A:$A,0)</f>
        <v>#N/A</v>
      </c>
      <c r="F7416" t="e" cm="1">
        <f t="array" ref="F7416">INDEX(RLC!$C:$C,E7416)</f>
        <v>#N/A</v>
      </c>
    </row>
    <row r="7417" spans="1:6" ht="12.75" x14ac:dyDescent="0.2">
      <c r="A7417" s="2" t="s">
        <v>7419</v>
      </c>
      <c r="B7417" s="2">
        <v>15</v>
      </c>
      <c r="C7417" s="2">
        <v>4.8150816059999997</v>
      </c>
      <c r="D7417">
        <f t="shared" si="118"/>
        <v>7291</v>
      </c>
      <c r="E7417" t="e">
        <f>MATCH(A7417,RLC!$A:$A,0)</f>
        <v>#N/A</v>
      </c>
      <c r="F7417" t="e" cm="1">
        <f t="array" ref="F7417">INDEX(RLC!$C:$C,E7417)</f>
        <v>#N/A</v>
      </c>
    </row>
    <row r="7418" spans="1:6" ht="12.75" x14ac:dyDescent="0.2">
      <c r="A7418" s="2" t="s">
        <v>7420</v>
      </c>
      <c r="B7418" s="2">
        <v>15</v>
      </c>
      <c r="C7418" s="2">
        <v>4.8150816059999997</v>
      </c>
      <c r="D7418">
        <f t="shared" si="118"/>
        <v>7291</v>
      </c>
      <c r="E7418">
        <f>MATCH(A7418,RLC!$A:$A,0)</f>
        <v>5412</v>
      </c>
      <c r="F7418" cm="1">
        <f t="array" ref="F7418">INDEX(RLC!$C:$C,E7418)</f>
        <v>19.930005819600002</v>
      </c>
    </row>
    <row r="7419" spans="1:6" ht="12.75" x14ac:dyDescent="0.2">
      <c r="A7419" s="2" t="s">
        <v>7421</v>
      </c>
      <c r="B7419" s="2">
        <v>15</v>
      </c>
      <c r="C7419" s="2">
        <v>4.8150816059999997</v>
      </c>
      <c r="D7419">
        <f t="shared" si="118"/>
        <v>7291</v>
      </c>
      <c r="E7419">
        <f>MATCH(A7419,RLC!$A:$A,0)</f>
        <v>3378</v>
      </c>
      <c r="F7419" cm="1">
        <f t="array" ref="F7419">INDEX(RLC!$C:$C,E7419)</f>
        <v>33.2166763659</v>
      </c>
    </row>
    <row r="7420" spans="1:6" ht="12.75" x14ac:dyDescent="0.2">
      <c r="A7420" s="2" t="s">
        <v>7422</v>
      </c>
      <c r="B7420" s="2">
        <v>15</v>
      </c>
      <c r="C7420" s="2">
        <v>4.8150816059999997</v>
      </c>
      <c r="D7420">
        <f t="shared" si="118"/>
        <v>7291</v>
      </c>
      <c r="E7420" t="e">
        <f>MATCH(A7420,RLC!$A:$A,0)</f>
        <v>#N/A</v>
      </c>
      <c r="F7420" t="e" cm="1">
        <f t="array" ref="F7420">INDEX(RLC!$C:$C,E7420)</f>
        <v>#N/A</v>
      </c>
    </row>
    <row r="7421" spans="1:6" ht="12.75" x14ac:dyDescent="0.2">
      <c r="A7421" s="2" t="s">
        <v>7423</v>
      </c>
      <c r="B7421" s="2">
        <v>15</v>
      </c>
      <c r="C7421" s="2">
        <v>4.8150816059999997</v>
      </c>
      <c r="D7421">
        <f t="shared" si="118"/>
        <v>7291</v>
      </c>
      <c r="E7421" t="e">
        <f>MATCH(A7421,RLC!$A:$A,0)</f>
        <v>#N/A</v>
      </c>
      <c r="F7421" t="e" cm="1">
        <f t="array" ref="F7421">INDEX(RLC!$C:$C,E7421)</f>
        <v>#N/A</v>
      </c>
    </row>
    <row r="7422" spans="1:6" ht="12.75" x14ac:dyDescent="0.2">
      <c r="A7422" s="2" t="s">
        <v>7424</v>
      </c>
      <c r="B7422" s="2">
        <v>15</v>
      </c>
      <c r="C7422" s="2">
        <v>4.8150816059999997</v>
      </c>
      <c r="D7422">
        <f t="shared" si="118"/>
        <v>7291</v>
      </c>
      <c r="E7422">
        <f>MATCH(A7422,RLC!$A:$A,0)</f>
        <v>3666</v>
      </c>
      <c r="F7422" cm="1">
        <f t="array" ref="F7422">INDEX(RLC!$C:$C,E7422)</f>
        <v>30.559342256699999</v>
      </c>
    </row>
    <row r="7423" spans="1:6" ht="12.75" x14ac:dyDescent="0.2">
      <c r="A7423" s="2" t="s">
        <v>7425</v>
      </c>
      <c r="B7423" s="2">
        <v>15</v>
      </c>
      <c r="C7423" s="2">
        <v>4.8150816059999997</v>
      </c>
      <c r="D7423">
        <f t="shared" si="118"/>
        <v>7291</v>
      </c>
      <c r="E7423" t="e">
        <f>MATCH(A7423,RLC!$A:$A,0)</f>
        <v>#N/A</v>
      </c>
      <c r="F7423" t="e" cm="1">
        <f t="array" ref="F7423">INDEX(RLC!$C:$C,E7423)</f>
        <v>#N/A</v>
      </c>
    </row>
    <row r="7424" spans="1:6" ht="12.75" x14ac:dyDescent="0.2">
      <c r="A7424" s="2" t="s">
        <v>7426</v>
      </c>
      <c r="B7424" s="2">
        <v>15</v>
      </c>
      <c r="C7424" s="2">
        <v>4.8150816059999997</v>
      </c>
      <c r="D7424">
        <f t="shared" si="118"/>
        <v>7291</v>
      </c>
      <c r="E7424" t="e">
        <f>MATCH(A7424,RLC!$A:$A,0)</f>
        <v>#N/A</v>
      </c>
      <c r="F7424" t="e" cm="1">
        <f t="array" ref="F7424">INDEX(RLC!$C:$C,E7424)</f>
        <v>#N/A</v>
      </c>
    </row>
    <row r="7425" spans="1:6" ht="12.75" x14ac:dyDescent="0.2">
      <c r="A7425" s="2" t="s">
        <v>7427</v>
      </c>
      <c r="B7425" s="2">
        <v>15</v>
      </c>
      <c r="C7425" s="2">
        <v>4.8150816059999997</v>
      </c>
      <c r="D7425">
        <f t="shared" si="118"/>
        <v>7291</v>
      </c>
      <c r="E7425" t="e">
        <f>MATCH(A7425,RLC!$A:$A,0)</f>
        <v>#N/A</v>
      </c>
      <c r="F7425" t="e" cm="1">
        <f t="array" ref="F7425">INDEX(RLC!$C:$C,E7425)</f>
        <v>#N/A</v>
      </c>
    </row>
    <row r="7426" spans="1:6" ht="12.75" x14ac:dyDescent="0.2">
      <c r="A7426" s="2" t="s">
        <v>7428</v>
      </c>
      <c r="B7426" s="2">
        <v>15</v>
      </c>
      <c r="C7426" s="2">
        <v>4.8150816059999997</v>
      </c>
      <c r="D7426">
        <f t="shared" si="118"/>
        <v>7291</v>
      </c>
      <c r="E7426" t="e">
        <f>MATCH(A7426,RLC!$A:$A,0)</f>
        <v>#N/A</v>
      </c>
      <c r="F7426" t="e" cm="1">
        <f t="array" ref="F7426">INDEX(RLC!$C:$C,E7426)</f>
        <v>#N/A</v>
      </c>
    </row>
    <row r="7427" spans="1:6" ht="12.75" x14ac:dyDescent="0.2">
      <c r="A7427" s="2" t="s">
        <v>7429</v>
      </c>
      <c r="B7427" s="2">
        <v>15</v>
      </c>
      <c r="C7427" s="2">
        <v>4.8150816059999997</v>
      </c>
      <c r="D7427">
        <f t="shared" ref="D7427:D7490" si="119">RANK(B7427,$B:$B,0)</f>
        <v>7291</v>
      </c>
      <c r="E7427" t="e">
        <f>MATCH(A7427,RLC!$A:$A,0)</f>
        <v>#N/A</v>
      </c>
      <c r="F7427" t="e" cm="1">
        <f t="array" ref="F7427">INDEX(RLC!$C:$C,E7427)</f>
        <v>#N/A</v>
      </c>
    </row>
    <row r="7428" spans="1:6" ht="12.75" x14ac:dyDescent="0.2">
      <c r="A7428" s="2" t="s">
        <v>7430</v>
      </c>
      <c r="B7428" s="2">
        <v>15</v>
      </c>
      <c r="C7428" s="2">
        <v>4.8150816059999997</v>
      </c>
      <c r="D7428">
        <f t="shared" si="119"/>
        <v>7291</v>
      </c>
      <c r="E7428" t="e">
        <f>MATCH(A7428,RLC!$A:$A,0)</f>
        <v>#N/A</v>
      </c>
      <c r="F7428" t="e" cm="1">
        <f t="array" ref="F7428">INDEX(RLC!$C:$C,E7428)</f>
        <v>#N/A</v>
      </c>
    </row>
    <row r="7429" spans="1:6" ht="12.75" x14ac:dyDescent="0.2">
      <c r="A7429" s="2" t="s">
        <v>7431</v>
      </c>
      <c r="B7429" s="2">
        <v>15</v>
      </c>
      <c r="C7429" s="2">
        <v>4.8150816059999997</v>
      </c>
      <c r="D7429">
        <f t="shared" si="119"/>
        <v>7291</v>
      </c>
      <c r="E7429" t="e">
        <f>MATCH(A7429,RLC!$A:$A,0)</f>
        <v>#N/A</v>
      </c>
      <c r="F7429" t="e" cm="1">
        <f t="array" ref="F7429">INDEX(RLC!$C:$C,E7429)</f>
        <v>#N/A</v>
      </c>
    </row>
    <row r="7430" spans="1:6" ht="12.75" x14ac:dyDescent="0.2">
      <c r="A7430" s="2" t="s">
        <v>7432</v>
      </c>
      <c r="B7430" s="2">
        <v>15</v>
      </c>
      <c r="C7430" s="2">
        <v>4.8150816059999997</v>
      </c>
      <c r="D7430">
        <f t="shared" si="119"/>
        <v>7291</v>
      </c>
      <c r="E7430" t="e">
        <f>MATCH(A7430,RLC!$A:$A,0)</f>
        <v>#N/A</v>
      </c>
      <c r="F7430" t="e" cm="1">
        <f t="array" ref="F7430">INDEX(RLC!$C:$C,E7430)</f>
        <v>#N/A</v>
      </c>
    </row>
    <row r="7431" spans="1:6" ht="12.75" x14ac:dyDescent="0.2">
      <c r="A7431" s="2" t="s">
        <v>7433</v>
      </c>
      <c r="B7431" s="2">
        <v>15</v>
      </c>
      <c r="C7431" s="2">
        <v>4.8150816059999997</v>
      </c>
      <c r="D7431">
        <f t="shared" si="119"/>
        <v>7291</v>
      </c>
      <c r="E7431" t="e">
        <f>MATCH(A7431,RLC!$A:$A,0)</f>
        <v>#N/A</v>
      </c>
      <c r="F7431" t="e" cm="1">
        <f t="array" ref="F7431">INDEX(RLC!$C:$C,E7431)</f>
        <v>#N/A</v>
      </c>
    </row>
    <row r="7432" spans="1:6" ht="12.75" x14ac:dyDescent="0.2">
      <c r="A7432" s="2" t="s">
        <v>7434</v>
      </c>
      <c r="B7432" s="2">
        <v>15</v>
      </c>
      <c r="C7432" s="2">
        <v>4.8150816059999997</v>
      </c>
      <c r="D7432">
        <f t="shared" si="119"/>
        <v>7291</v>
      </c>
      <c r="E7432" t="e">
        <f>MATCH(A7432,RLC!$A:$A,0)</f>
        <v>#N/A</v>
      </c>
      <c r="F7432" t="e" cm="1">
        <f t="array" ref="F7432">INDEX(RLC!$C:$C,E7432)</f>
        <v>#N/A</v>
      </c>
    </row>
    <row r="7433" spans="1:6" ht="12.75" x14ac:dyDescent="0.2">
      <c r="A7433" s="2" t="s">
        <v>7435</v>
      </c>
      <c r="B7433" s="2">
        <v>15</v>
      </c>
      <c r="C7433" s="2">
        <v>4.8150816059999997</v>
      </c>
      <c r="D7433">
        <f t="shared" si="119"/>
        <v>7291</v>
      </c>
      <c r="E7433" t="e">
        <f>MATCH(A7433,RLC!$A:$A,0)</f>
        <v>#N/A</v>
      </c>
      <c r="F7433" t="e" cm="1">
        <f t="array" ref="F7433">INDEX(RLC!$C:$C,E7433)</f>
        <v>#N/A</v>
      </c>
    </row>
    <row r="7434" spans="1:6" ht="12.75" x14ac:dyDescent="0.2">
      <c r="A7434" s="2" t="s">
        <v>7436</v>
      </c>
      <c r="B7434" s="2">
        <v>15</v>
      </c>
      <c r="C7434" s="2">
        <v>4.8150816059999997</v>
      </c>
      <c r="D7434">
        <f t="shared" si="119"/>
        <v>7291</v>
      </c>
      <c r="E7434" t="e">
        <f>MATCH(A7434,RLC!$A:$A,0)</f>
        <v>#N/A</v>
      </c>
      <c r="F7434" t="e" cm="1">
        <f t="array" ref="F7434">INDEX(RLC!$C:$C,E7434)</f>
        <v>#N/A</v>
      </c>
    </row>
    <row r="7435" spans="1:6" ht="12.75" x14ac:dyDescent="0.2">
      <c r="A7435" s="2" t="s">
        <v>7437</v>
      </c>
      <c r="B7435" s="2">
        <v>15</v>
      </c>
      <c r="C7435" s="2">
        <v>4.8150816059999997</v>
      </c>
      <c r="D7435">
        <f t="shared" si="119"/>
        <v>7291</v>
      </c>
      <c r="E7435">
        <f>MATCH(A7435,RLC!$A:$A,0)</f>
        <v>3670</v>
      </c>
      <c r="F7435" cm="1">
        <f t="array" ref="F7435">INDEX(RLC!$C:$C,E7435)</f>
        <v>30.559342256699999</v>
      </c>
    </row>
    <row r="7436" spans="1:6" ht="12.75" x14ac:dyDescent="0.2">
      <c r="A7436" s="2" t="s">
        <v>7438</v>
      </c>
      <c r="B7436" s="2">
        <v>15</v>
      </c>
      <c r="C7436" s="2">
        <v>4.8150816059999997</v>
      </c>
      <c r="D7436">
        <f t="shared" si="119"/>
        <v>7291</v>
      </c>
      <c r="E7436" t="e">
        <f>MATCH(A7436,RLC!$A:$A,0)</f>
        <v>#N/A</v>
      </c>
      <c r="F7436" t="e" cm="1">
        <f t="array" ref="F7436">INDEX(RLC!$C:$C,E7436)</f>
        <v>#N/A</v>
      </c>
    </row>
    <row r="7437" spans="1:6" ht="12.75" x14ac:dyDescent="0.2">
      <c r="A7437" s="2" t="s">
        <v>7439</v>
      </c>
      <c r="B7437" s="2">
        <v>15</v>
      </c>
      <c r="C7437" s="2">
        <v>4.8150816059999997</v>
      </c>
      <c r="D7437">
        <f t="shared" si="119"/>
        <v>7291</v>
      </c>
      <c r="E7437">
        <f>MATCH(A7437,RLC!$A:$A,0)</f>
        <v>3816</v>
      </c>
      <c r="F7437" cm="1">
        <f t="array" ref="F7437">INDEX(RLC!$C:$C,E7437)</f>
        <v>29.230675202</v>
      </c>
    </row>
    <row r="7438" spans="1:6" ht="12.75" x14ac:dyDescent="0.2">
      <c r="A7438" s="2" t="s">
        <v>7440</v>
      </c>
      <c r="B7438" s="2">
        <v>15</v>
      </c>
      <c r="C7438" s="2">
        <v>4.8150816059999997</v>
      </c>
      <c r="D7438">
        <f t="shared" si="119"/>
        <v>7291</v>
      </c>
      <c r="E7438" t="e">
        <f>MATCH(A7438,RLC!$A:$A,0)</f>
        <v>#N/A</v>
      </c>
      <c r="F7438" t="e" cm="1">
        <f t="array" ref="F7438">INDEX(RLC!$C:$C,E7438)</f>
        <v>#N/A</v>
      </c>
    </row>
    <row r="7439" spans="1:6" ht="12.75" x14ac:dyDescent="0.2">
      <c r="A7439" s="2" t="s">
        <v>7441</v>
      </c>
      <c r="B7439" s="2">
        <v>15</v>
      </c>
      <c r="C7439" s="2">
        <v>4.8150816059999997</v>
      </c>
      <c r="D7439">
        <f t="shared" si="119"/>
        <v>7291</v>
      </c>
      <c r="E7439" t="e">
        <f>MATCH(A7439,RLC!$A:$A,0)</f>
        <v>#N/A</v>
      </c>
      <c r="F7439" t="e" cm="1">
        <f t="array" ref="F7439">INDEX(RLC!$C:$C,E7439)</f>
        <v>#N/A</v>
      </c>
    </row>
    <row r="7440" spans="1:6" ht="12.75" x14ac:dyDescent="0.2">
      <c r="A7440" s="2" t="s">
        <v>7442</v>
      </c>
      <c r="B7440" s="2">
        <v>15</v>
      </c>
      <c r="C7440" s="2">
        <v>4.8150816059999997</v>
      </c>
      <c r="D7440">
        <f t="shared" si="119"/>
        <v>7291</v>
      </c>
      <c r="E7440" t="e">
        <f>MATCH(A7440,RLC!$A:$A,0)</f>
        <v>#N/A</v>
      </c>
      <c r="F7440" t="e" cm="1">
        <f t="array" ref="F7440">INDEX(RLC!$C:$C,E7440)</f>
        <v>#N/A</v>
      </c>
    </row>
    <row r="7441" spans="1:6" ht="12.75" x14ac:dyDescent="0.2">
      <c r="A7441" s="2" t="s">
        <v>7443</v>
      </c>
      <c r="B7441" s="2">
        <v>15</v>
      </c>
      <c r="C7441" s="2">
        <v>4.8150816059999997</v>
      </c>
      <c r="D7441">
        <f t="shared" si="119"/>
        <v>7291</v>
      </c>
      <c r="E7441">
        <f>MATCH(A7441,RLC!$A:$A,0)</f>
        <v>3820</v>
      </c>
      <c r="F7441" cm="1">
        <f t="array" ref="F7441">INDEX(RLC!$C:$C,E7441)</f>
        <v>29.230675202</v>
      </c>
    </row>
    <row r="7442" spans="1:6" ht="12.75" x14ac:dyDescent="0.2">
      <c r="A7442" s="2" t="s">
        <v>7444</v>
      </c>
      <c r="B7442" s="2">
        <v>15</v>
      </c>
      <c r="C7442" s="2">
        <v>4.8150816059999997</v>
      </c>
      <c r="D7442">
        <f t="shared" si="119"/>
        <v>7291</v>
      </c>
      <c r="E7442" t="e">
        <f>MATCH(A7442,RLC!$A:$A,0)</f>
        <v>#N/A</v>
      </c>
      <c r="F7442" t="e" cm="1">
        <f t="array" ref="F7442">INDEX(RLC!$C:$C,E7442)</f>
        <v>#N/A</v>
      </c>
    </row>
    <row r="7443" spans="1:6" ht="12.75" x14ac:dyDescent="0.2">
      <c r="A7443" s="2" t="s">
        <v>7445</v>
      </c>
      <c r="B7443" s="2">
        <v>15</v>
      </c>
      <c r="C7443" s="2">
        <v>4.8150816059999997</v>
      </c>
      <c r="D7443">
        <f t="shared" si="119"/>
        <v>7291</v>
      </c>
      <c r="E7443" t="e">
        <f>MATCH(A7443,RLC!$A:$A,0)</f>
        <v>#N/A</v>
      </c>
      <c r="F7443" t="e" cm="1">
        <f t="array" ref="F7443">INDEX(RLC!$C:$C,E7443)</f>
        <v>#N/A</v>
      </c>
    </row>
    <row r="7444" spans="1:6" ht="12.75" x14ac:dyDescent="0.2">
      <c r="A7444" s="2" t="s">
        <v>7446</v>
      </c>
      <c r="B7444" s="2">
        <v>15</v>
      </c>
      <c r="C7444" s="2">
        <v>4.8150816059999997</v>
      </c>
      <c r="D7444">
        <f t="shared" si="119"/>
        <v>7291</v>
      </c>
      <c r="E7444">
        <f>MATCH(A7444,RLC!$A:$A,0)</f>
        <v>7687</v>
      </c>
      <c r="F7444" cm="1">
        <f t="array" ref="F7444">INDEX(RLC!$C:$C,E7444)</f>
        <v>13.2866705464</v>
      </c>
    </row>
    <row r="7445" spans="1:6" ht="12.75" x14ac:dyDescent="0.2">
      <c r="A7445" s="2" t="s">
        <v>7447</v>
      </c>
      <c r="B7445" s="2">
        <v>15</v>
      </c>
      <c r="C7445" s="2">
        <v>4.8150816059999997</v>
      </c>
      <c r="D7445">
        <f t="shared" si="119"/>
        <v>7291</v>
      </c>
      <c r="E7445">
        <f>MATCH(A7445,RLC!$A:$A,0)</f>
        <v>7117</v>
      </c>
      <c r="F7445" cm="1">
        <f t="array" ref="F7445">INDEX(RLC!$C:$C,E7445)</f>
        <v>14.615337601</v>
      </c>
    </row>
    <row r="7446" spans="1:6" ht="12.75" x14ac:dyDescent="0.2">
      <c r="A7446" s="2" t="s">
        <v>7448</v>
      </c>
      <c r="B7446" s="2">
        <v>15</v>
      </c>
      <c r="C7446" s="2">
        <v>4.8150816059999997</v>
      </c>
      <c r="D7446">
        <f t="shared" si="119"/>
        <v>7291</v>
      </c>
      <c r="E7446">
        <f>MATCH(A7446,RLC!$A:$A,0)</f>
        <v>4840</v>
      </c>
      <c r="F7446" cm="1">
        <f t="array" ref="F7446">INDEX(RLC!$C:$C,E7446)</f>
        <v>22.587339928799999</v>
      </c>
    </row>
    <row r="7447" spans="1:6" ht="12.75" x14ac:dyDescent="0.2">
      <c r="A7447" s="2" t="s">
        <v>7449</v>
      </c>
      <c r="B7447" s="2">
        <v>15</v>
      </c>
      <c r="C7447" s="2">
        <v>4.8150816059999997</v>
      </c>
      <c r="D7447">
        <f t="shared" si="119"/>
        <v>7291</v>
      </c>
      <c r="E7447" t="e">
        <f>MATCH(A7447,RLC!$A:$A,0)</f>
        <v>#N/A</v>
      </c>
      <c r="F7447" t="e" cm="1">
        <f t="array" ref="F7447">INDEX(RLC!$C:$C,E7447)</f>
        <v>#N/A</v>
      </c>
    </row>
    <row r="7448" spans="1:6" ht="12.75" x14ac:dyDescent="0.2">
      <c r="A7448" s="2" t="s">
        <v>7450</v>
      </c>
      <c r="B7448" s="2">
        <v>15</v>
      </c>
      <c r="C7448" s="2">
        <v>4.8150816059999997</v>
      </c>
      <c r="D7448">
        <f t="shared" si="119"/>
        <v>7291</v>
      </c>
      <c r="E7448" t="e">
        <f>MATCH(A7448,RLC!$A:$A,0)</f>
        <v>#N/A</v>
      </c>
      <c r="F7448" t="e" cm="1">
        <f t="array" ref="F7448">INDEX(RLC!$C:$C,E7448)</f>
        <v>#N/A</v>
      </c>
    </row>
    <row r="7449" spans="1:6" ht="12.75" x14ac:dyDescent="0.2">
      <c r="A7449" s="2" t="s">
        <v>7451</v>
      </c>
      <c r="B7449" s="2">
        <v>15</v>
      </c>
      <c r="C7449" s="2">
        <v>4.8150816059999997</v>
      </c>
      <c r="D7449">
        <f t="shared" si="119"/>
        <v>7291</v>
      </c>
      <c r="E7449" t="e">
        <f>MATCH(A7449,RLC!$A:$A,0)</f>
        <v>#N/A</v>
      </c>
      <c r="F7449" t="e" cm="1">
        <f t="array" ref="F7449">INDEX(RLC!$C:$C,E7449)</f>
        <v>#N/A</v>
      </c>
    </row>
    <row r="7450" spans="1:6" ht="12.75" x14ac:dyDescent="0.2">
      <c r="A7450" s="2" t="s">
        <v>7452</v>
      </c>
      <c r="B7450" s="2">
        <v>15</v>
      </c>
      <c r="C7450" s="2">
        <v>4.8150816059999997</v>
      </c>
      <c r="D7450">
        <f t="shared" si="119"/>
        <v>7291</v>
      </c>
      <c r="E7450">
        <f>MATCH(A7450,RLC!$A:$A,0)</f>
        <v>5762</v>
      </c>
      <c r="F7450" cm="1">
        <f t="array" ref="F7450">INDEX(RLC!$C:$C,E7450)</f>
        <v>18.601338764899999</v>
      </c>
    </row>
    <row r="7451" spans="1:6" ht="12.75" x14ac:dyDescent="0.2">
      <c r="A7451" s="2" t="s">
        <v>7453</v>
      </c>
      <c r="B7451" s="2">
        <v>15</v>
      </c>
      <c r="C7451" s="2">
        <v>4.8150816059999997</v>
      </c>
      <c r="D7451">
        <f t="shared" si="119"/>
        <v>7291</v>
      </c>
      <c r="E7451">
        <f>MATCH(A7451,RLC!$A:$A,0)</f>
        <v>4848</v>
      </c>
      <c r="F7451" cm="1">
        <f t="array" ref="F7451">INDEX(RLC!$C:$C,E7451)</f>
        <v>22.587339928799999</v>
      </c>
    </row>
    <row r="7452" spans="1:6" ht="12.75" x14ac:dyDescent="0.2">
      <c r="A7452" s="2" t="s">
        <v>7454</v>
      </c>
      <c r="B7452" s="2">
        <v>15</v>
      </c>
      <c r="C7452" s="2">
        <v>4.8150816059999997</v>
      </c>
      <c r="D7452">
        <f t="shared" si="119"/>
        <v>7291</v>
      </c>
      <c r="E7452">
        <f>MATCH(A7452,RLC!$A:$A,0)</f>
        <v>2592</v>
      </c>
      <c r="F7452" cm="1">
        <f t="array" ref="F7452">INDEX(RLC!$C:$C,E7452)</f>
        <v>43.846012803000001</v>
      </c>
    </row>
    <row r="7453" spans="1:6" ht="12.75" x14ac:dyDescent="0.2">
      <c r="A7453" s="2" t="s">
        <v>7455</v>
      </c>
      <c r="B7453" s="2">
        <v>15</v>
      </c>
      <c r="C7453" s="2">
        <v>4.8150816059999997</v>
      </c>
      <c r="D7453">
        <f t="shared" si="119"/>
        <v>7291</v>
      </c>
      <c r="E7453" t="e">
        <f>MATCH(A7453,RLC!$A:$A,0)</f>
        <v>#N/A</v>
      </c>
      <c r="F7453" t="e" cm="1">
        <f t="array" ref="F7453">INDEX(RLC!$C:$C,E7453)</f>
        <v>#N/A</v>
      </c>
    </row>
    <row r="7454" spans="1:6" ht="12.75" x14ac:dyDescent="0.2">
      <c r="A7454" s="2" t="s">
        <v>7456</v>
      </c>
      <c r="B7454" s="2">
        <v>15</v>
      </c>
      <c r="C7454" s="2">
        <v>4.8150816059999997</v>
      </c>
      <c r="D7454">
        <f t="shared" si="119"/>
        <v>7291</v>
      </c>
      <c r="E7454" t="e">
        <f>MATCH(A7454,RLC!$A:$A,0)</f>
        <v>#N/A</v>
      </c>
      <c r="F7454" t="e" cm="1">
        <f t="array" ref="F7454">INDEX(RLC!$C:$C,E7454)</f>
        <v>#N/A</v>
      </c>
    </row>
    <row r="7455" spans="1:6" ht="12.75" x14ac:dyDescent="0.2">
      <c r="A7455" s="2" t="s">
        <v>7457</v>
      </c>
      <c r="B7455" s="2">
        <v>15</v>
      </c>
      <c r="C7455" s="2">
        <v>4.8150816059999997</v>
      </c>
      <c r="D7455">
        <f t="shared" si="119"/>
        <v>7291</v>
      </c>
      <c r="E7455" t="e">
        <f>MATCH(A7455,RLC!$A:$A,0)</f>
        <v>#N/A</v>
      </c>
      <c r="F7455" t="e" cm="1">
        <f t="array" ref="F7455">INDEX(RLC!$C:$C,E7455)</f>
        <v>#N/A</v>
      </c>
    </row>
    <row r="7456" spans="1:6" ht="12.75" x14ac:dyDescent="0.2">
      <c r="A7456" s="2" t="s">
        <v>7458</v>
      </c>
      <c r="B7456" s="2">
        <v>15</v>
      </c>
      <c r="C7456" s="2">
        <v>4.8150816059999997</v>
      </c>
      <c r="D7456">
        <f t="shared" si="119"/>
        <v>7291</v>
      </c>
      <c r="E7456" t="e">
        <f>MATCH(A7456,RLC!$A:$A,0)</f>
        <v>#N/A</v>
      </c>
      <c r="F7456" t="e" cm="1">
        <f t="array" ref="F7456">INDEX(RLC!$C:$C,E7456)</f>
        <v>#N/A</v>
      </c>
    </row>
    <row r="7457" spans="1:6" ht="12.75" x14ac:dyDescent="0.2">
      <c r="A7457" s="2" t="s">
        <v>7459</v>
      </c>
      <c r="B7457" s="2">
        <v>15</v>
      </c>
      <c r="C7457" s="2">
        <v>4.8150816059999997</v>
      </c>
      <c r="D7457">
        <f t="shared" si="119"/>
        <v>7291</v>
      </c>
      <c r="E7457">
        <f>MATCH(A7457,RLC!$A:$A,0)</f>
        <v>2056</v>
      </c>
      <c r="F7457" cm="1">
        <f t="array" ref="F7457">INDEX(RLC!$C:$C,E7457)</f>
        <v>55.8040162948</v>
      </c>
    </row>
    <row r="7458" spans="1:6" ht="12.75" x14ac:dyDescent="0.2">
      <c r="A7458" s="2" t="s">
        <v>7460</v>
      </c>
      <c r="B7458" s="2">
        <v>15</v>
      </c>
      <c r="C7458" s="2">
        <v>4.8150816059999997</v>
      </c>
      <c r="D7458">
        <f t="shared" si="119"/>
        <v>7291</v>
      </c>
      <c r="E7458" t="e">
        <f>MATCH(A7458,RLC!$A:$A,0)</f>
        <v>#N/A</v>
      </c>
      <c r="F7458" t="e" cm="1">
        <f t="array" ref="F7458">INDEX(RLC!$C:$C,E7458)</f>
        <v>#N/A</v>
      </c>
    </row>
    <row r="7459" spans="1:6" ht="12.75" x14ac:dyDescent="0.2">
      <c r="A7459" s="2" t="s">
        <v>7461</v>
      </c>
      <c r="B7459" s="2">
        <v>15</v>
      </c>
      <c r="C7459" s="2">
        <v>4.8150816059999997</v>
      </c>
      <c r="D7459">
        <f t="shared" si="119"/>
        <v>7291</v>
      </c>
      <c r="E7459" t="e">
        <f>MATCH(A7459,RLC!$A:$A,0)</f>
        <v>#N/A</v>
      </c>
      <c r="F7459" t="e" cm="1">
        <f t="array" ref="F7459">INDEX(RLC!$C:$C,E7459)</f>
        <v>#N/A</v>
      </c>
    </row>
    <row r="7460" spans="1:6" ht="12.75" x14ac:dyDescent="0.2">
      <c r="A7460" s="2" t="s">
        <v>7462</v>
      </c>
      <c r="B7460" s="2">
        <v>15</v>
      </c>
      <c r="C7460" s="2">
        <v>4.8150816059999997</v>
      </c>
      <c r="D7460">
        <f t="shared" si="119"/>
        <v>7291</v>
      </c>
      <c r="E7460" t="e">
        <f>MATCH(A7460,RLC!$A:$A,0)</f>
        <v>#N/A</v>
      </c>
      <c r="F7460" t="e" cm="1">
        <f t="array" ref="F7460">INDEX(RLC!$C:$C,E7460)</f>
        <v>#N/A</v>
      </c>
    </row>
    <row r="7461" spans="1:6" ht="12.75" x14ac:dyDescent="0.2">
      <c r="A7461" s="2" t="s">
        <v>7463</v>
      </c>
      <c r="B7461" s="2">
        <v>15</v>
      </c>
      <c r="C7461" s="2">
        <v>4.8150816059999997</v>
      </c>
      <c r="D7461">
        <f t="shared" si="119"/>
        <v>7291</v>
      </c>
      <c r="E7461" t="e">
        <f>MATCH(A7461,RLC!$A:$A,0)</f>
        <v>#N/A</v>
      </c>
      <c r="F7461" t="e" cm="1">
        <f t="array" ref="F7461">INDEX(RLC!$C:$C,E7461)</f>
        <v>#N/A</v>
      </c>
    </row>
    <row r="7462" spans="1:6" ht="12.75" x14ac:dyDescent="0.2">
      <c r="A7462" s="2" t="s">
        <v>7464</v>
      </c>
      <c r="B7462" s="2">
        <v>15</v>
      </c>
      <c r="C7462" s="2">
        <v>4.8150816059999997</v>
      </c>
      <c r="D7462">
        <f t="shared" si="119"/>
        <v>7291</v>
      </c>
      <c r="E7462" t="e">
        <f>MATCH(A7462,RLC!$A:$A,0)</f>
        <v>#N/A</v>
      </c>
      <c r="F7462" t="e" cm="1">
        <f t="array" ref="F7462">INDEX(RLC!$C:$C,E7462)</f>
        <v>#N/A</v>
      </c>
    </row>
    <row r="7463" spans="1:6" ht="12.75" x14ac:dyDescent="0.2">
      <c r="A7463" s="2" t="s">
        <v>7465</v>
      </c>
      <c r="B7463" s="2">
        <v>15</v>
      </c>
      <c r="C7463" s="2">
        <v>4.8150816059999997</v>
      </c>
      <c r="D7463">
        <f t="shared" si="119"/>
        <v>7291</v>
      </c>
      <c r="E7463" t="e">
        <f>MATCH(A7463,RLC!$A:$A,0)</f>
        <v>#N/A</v>
      </c>
      <c r="F7463" t="e" cm="1">
        <f t="array" ref="F7463">INDEX(RLC!$C:$C,E7463)</f>
        <v>#N/A</v>
      </c>
    </row>
    <row r="7464" spans="1:6" ht="12.75" x14ac:dyDescent="0.2">
      <c r="A7464" s="2" t="s">
        <v>7466</v>
      </c>
      <c r="B7464" s="2">
        <v>15</v>
      </c>
      <c r="C7464" s="2">
        <v>4.8150816059999997</v>
      </c>
      <c r="D7464">
        <f t="shared" si="119"/>
        <v>7291</v>
      </c>
      <c r="E7464" t="e">
        <f>MATCH(A7464,RLC!$A:$A,0)</f>
        <v>#N/A</v>
      </c>
      <c r="F7464" t="e" cm="1">
        <f t="array" ref="F7464">INDEX(RLC!$C:$C,E7464)</f>
        <v>#N/A</v>
      </c>
    </row>
    <row r="7465" spans="1:6" ht="12.75" x14ac:dyDescent="0.2">
      <c r="A7465" s="2" t="s">
        <v>7467</v>
      </c>
      <c r="B7465" s="2">
        <v>15</v>
      </c>
      <c r="C7465" s="2">
        <v>4.8150816059999997</v>
      </c>
      <c r="D7465">
        <f t="shared" si="119"/>
        <v>7291</v>
      </c>
      <c r="E7465" t="e">
        <f>MATCH(A7465,RLC!$A:$A,0)</f>
        <v>#N/A</v>
      </c>
      <c r="F7465" t="e" cm="1">
        <f t="array" ref="F7465">INDEX(RLC!$C:$C,E7465)</f>
        <v>#N/A</v>
      </c>
    </row>
    <row r="7466" spans="1:6" ht="12.75" x14ac:dyDescent="0.2">
      <c r="A7466" s="2" t="s">
        <v>7468</v>
      </c>
      <c r="B7466" s="2">
        <v>15</v>
      </c>
      <c r="C7466" s="2">
        <v>4.8150816059999997</v>
      </c>
      <c r="D7466">
        <f t="shared" si="119"/>
        <v>7291</v>
      </c>
      <c r="E7466">
        <f>MATCH(A7466,RLC!$A:$A,0)</f>
        <v>5455</v>
      </c>
      <c r="F7466" cm="1">
        <f t="array" ref="F7466">INDEX(RLC!$C:$C,E7466)</f>
        <v>19.930005819600002</v>
      </c>
    </row>
    <row r="7467" spans="1:6" ht="12.75" x14ac:dyDescent="0.2">
      <c r="A7467" s="2" t="s">
        <v>7469</v>
      </c>
      <c r="B7467" s="2">
        <v>15</v>
      </c>
      <c r="C7467" s="2">
        <v>4.8150816059999997</v>
      </c>
      <c r="D7467">
        <f t="shared" si="119"/>
        <v>7291</v>
      </c>
      <c r="E7467">
        <f>MATCH(A7467,RLC!$A:$A,0)</f>
        <v>5783</v>
      </c>
      <c r="F7467" cm="1">
        <f t="array" ref="F7467">INDEX(RLC!$C:$C,E7467)</f>
        <v>18.601338764899999</v>
      </c>
    </row>
    <row r="7468" spans="1:6" ht="12.75" x14ac:dyDescent="0.2">
      <c r="A7468" s="2" t="s">
        <v>7470</v>
      </c>
      <c r="B7468" s="2">
        <v>15</v>
      </c>
      <c r="C7468" s="2">
        <v>4.8150816059999997</v>
      </c>
      <c r="D7468">
        <f t="shared" si="119"/>
        <v>7291</v>
      </c>
      <c r="E7468" t="e">
        <f>MATCH(A7468,RLC!$A:$A,0)</f>
        <v>#N/A</v>
      </c>
      <c r="F7468" t="e" cm="1">
        <f t="array" ref="F7468">INDEX(RLC!$C:$C,E7468)</f>
        <v>#N/A</v>
      </c>
    </row>
    <row r="7469" spans="1:6" ht="12.75" x14ac:dyDescent="0.2">
      <c r="A7469" s="2" t="s">
        <v>7471</v>
      </c>
      <c r="B7469" s="2">
        <v>15</v>
      </c>
      <c r="C7469" s="2">
        <v>4.8150816059999997</v>
      </c>
      <c r="D7469">
        <f t="shared" si="119"/>
        <v>7291</v>
      </c>
      <c r="E7469" t="e">
        <f>MATCH(A7469,RLC!$A:$A,0)</f>
        <v>#N/A</v>
      </c>
      <c r="F7469" t="e" cm="1">
        <f t="array" ref="F7469">INDEX(RLC!$C:$C,E7469)</f>
        <v>#N/A</v>
      </c>
    </row>
    <row r="7470" spans="1:6" ht="12.75" x14ac:dyDescent="0.2">
      <c r="A7470" s="2" t="s">
        <v>7472</v>
      </c>
      <c r="B7470" s="2">
        <v>15</v>
      </c>
      <c r="C7470" s="2">
        <v>4.8150816059999997</v>
      </c>
      <c r="D7470">
        <f t="shared" si="119"/>
        <v>7291</v>
      </c>
      <c r="E7470" t="e">
        <f>MATCH(A7470,RLC!$A:$A,0)</f>
        <v>#N/A</v>
      </c>
      <c r="F7470" t="e" cm="1">
        <f t="array" ref="F7470">INDEX(RLC!$C:$C,E7470)</f>
        <v>#N/A</v>
      </c>
    </row>
    <row r="7471" spans="1:6" ht="12.75" x14ac:dyDescent="0.2">
      <c r="A7471" s="2" t="s">
        <v>7473</v>
      </c>
      <c r="B7471" s="2">
        <v>15</v>
      </c>
      <c r="C7471" s="2">
        <v>4.8150816059999997</v>
      </c>
      <c r="D7471">
        <f t="shared" si="119"/>
        <v>7291</v>
      </c>
      <c r="E7471" t="e">
        <f>MATCH(A7471,RLC!$A:$A,0)</f>
        <v>#N/A</v>
      </c>
      <c r="F7471" t="e" cm="1">
        <f t="array" ref="F7471">INDEX(RLC!$C:$C,E7471)</f>
        <v>#N/A</v>
      </c>
    </row>
    <row r="7472" spans="1:6" ht="12.75" x14ac:dyDescent="0.2">
      <c r="A7472" s="2" t="s">
        <v>7474</v>
      </c>
      <c r="B7472" s="2">
        <v>15</v>
      </c>
      <c r="C7472" s="2">
        <v>4.8150816059999997</v>
      </c>
      <c r="D7472">
        <f t="shared" si="119"/>
        <v>7291</v>
      </c>
      <c r="E7472">
        <f>MATCH(A7472,RLC!$A:$A,0)</f>
        <v>5789</v>
      </c>
      <c r="F7472" cm="1">
        <f t="array" ref="F7472">INDEX(RLC!$C:$C,E7472)</f>
        <v>18.601338764899999</v>
      </c>
    </row>
    <row r="7473" spans="1:6" ht="12.75" x14ac:dyDescent="0.2">
      <c r="A7473" s="2" t="s">
        <v>7475</v>
      </c>
      <c r="B7473" s="2">
        <v>15</v>
      </c>
      <c r="C7473" s="2">
        <v>4.8150816059999997</v>
      </c>
      <c r="D7473">
        <f t="shared" si="119"/>
        <v>7291</v>
      </c>
      <c r="E7473" t="e">
        <f>MATCH(A7473,RLC!$A:$A,0)</f>
        <v>#N/A</v>
      </c>
      <c r="F7473" t="e" cm="1">
        <f t="array" ref="F7473">INDEX(RLC!$C:$C,E7473)</f>
        <v>#N/A</v>
      </c>
    </row>
    <row r="7474" spans="1:6" ht="12.75" x14ac:dyDescent="0.2">
      <c r="A7474" s="2" t="s">
        <v>7476</v>
      </c>
      <c r="B7474" s="2">
        <v>15</v>
      </c>
      <c r="C7474" s="2">
        <v>4.8150816059999997</v>
      </c>
      <c r="D7474">
        <f t="shared" si="119"/>
        <v>7291</v>
      </c>
      <c r="E7474" t="e">
        <f>MATCH(A7474,RLC!$A:$A,0)</f>
        <v>#N/A</v>
      </c>
      <c r="F7474" t="e" cm="1">
        <f t="array" ref="F7474">INDEX(RLC!$C:$C,E7474)</f>
        <v>#N/A</v>
      </c>
    </row>
    <row r="7475" spans="1:6" ht="12.75" x14ac:dyDescent="0.2">
      <c r="A7475" s="2" t="s">
        <v>7477</v>
      </c>
      <c r="B7475" s="2">
        <v>15</v>
      </c>
      <c r="C7475" s="2">
        <v>4.8150816059999997</v>
      </c>
      <c r="D7475">
        <f t="shared" si="119"/>
        <v>7291</v>
      </c>
      <c r="E7475" t="e">
        <f>MATCH(A7475,RLC!$A:$A,0)</f>
        <v>#N/A</v>
      </c>
      <c r="F7475" t="e" cm="1">
        <f t="array" ref="F7475">INDEX(RLC!$C:$C,E7475)</f>
        <v>#N/A</v>
      </c>
    </row>
    <row r="7476" spans="1:6" ht="12.75" x14ac:dyDescent="0.2">
      <c r="A7476" s="2" t="s">
        <v>7478</v>
      </c>
      <c r="B7476" s="2">
        <v>15</v>
      </c>
      <c r="C7476" s="2">
        <v>4.8150816059999997</v>
      </c>
      <c r="D7476">
        <f t="shared" si="119"/>
        <v>7291</v>
      </c>
      <c r="E7476" t="e">
        <f>MATCH(A7476,RLC!$A:$A,0)</f>
        <v>#N/A</v>
      </c>
      <c r="F7476" t="e" cm="1">
        <f t="array" ref="F7476">INDEX(RLC!$C:$C,E7476)</f>
        <v>#N/A</v>
      </c>
    </row>
    <row r="7477" spans="1:6" ht="12.75" x14ac:dyDescent="0.2">
      <c r="A7477" s="2" t="s">
        <v>7479</v>
      </c>
      <c r="B7477" s="2">
        <v>15</v>
      </c>
      <c r="C7477" s="2">
        <v>4.8150816059999997</v>
      </c>
      <c r="D7477">
        <f t="shared" si="119"/>
        <v>7291</v>
      </c>
      <c r="E7477" t="e">
        <f>MATCH(A7477,RLC!$A:$A,0)</f>
        <v>#N/A</v>
      </c>
      <c r="F7477" t="e" cm="1">
        <f t="array" ref="F7477">INDEX(RLC!$C:$C,E7477)</f>
        <v>#N/A</v>
      </c>
    </row>
    <row r="7478" spans="1:6" ht="12.75" x14ac:dyDescent="0.2">
      <c r="A7478" s="2" t="s">
        <v>7480</v>
      </c>
      <c r="B7478" s="2">
        <v>15</v>
      </c>
      <c r="C7478" s="2">
        <v>4.8150816059999997</v>
      </c>
      <c r="D7478">
        <f t="shared" si="119"/>
        <v>7291</v>
      </c>
      <c r="E7478">
        <f>MATCH(A7478,RLC!$A:$A,0)</f>
        <v>7761</v>
      </c>
      <c r="F7478" cm="1">
        <f t="array" ref="F7478">INDEX(RLC!$C:$C,E7478)</f>
        <v>13.2866705464</v>
      </c>
    </row>
    <row r="7479" spans="1:6" ht="12.75" x14ac:dyDescent="0.2">
      <c r="A7479" s="2" t="s">
        <v>7481</v>
      </c>
      <c r="B7479" s="2">
        <v>15</v>
      </c>
      <c r="C7479" s="2">
        <v>4.8150816059999997</v>
      </c>
      <c r="D7479">
        <f t="shared" si="119"/>
        <v>7291</v>
      </c>
      <c r="E7479" t="e">
        <f>MATCH(A7479,RLC!$A:$A,0)</f>
        <v>#N/A</v>
      </c>
      <c r="F7479" t="e" cm="1">
        <f t="array" ref="F7479">INDEX(RLC!$C:$C,E7479)</f>
        <v>#N/A</v>
      </c>
    </row>
    <row r="7480" spans="1:6" ht="12.75" x14ac:dyDescent="0.2">
      <c r="A7480" s="2" t="s">
        <v>7482</v>
      </c>
      <c r="B7480" s="2">
        <v>15</v>
      </c>
      <c r="C7480" s="2">
        <v>4.8150816059999997</v>
      </c>
      <c r="D7480">
        <f t="shared" si="119"/>
        <v>7291</v>
      </c>
      <c r="E7480">
        <f>MATCH(A7480,RLC!$A:$A,0)</f>
        <v>5472</v>
      </c>
      <c r="F7480" cm="1">
        <f t="array" ref="F7480">INDEX(RLC!$C:$C,E7480)</f>
        <v>19.930005819600002</v>
      </c>
    </row>
    <row r="7481" spans="1:6" ht="12.75" x14ac:dyDescent="0.2">
      <c r="A7481" s="2" t="s">
        <v>7483</v>
      </c>
      <c r="B7481" s="2">
        <v>15</v>
      </c>
      <c r="C7481" s="2">
        <v>4.8150816059999997</v>
      </c>
      <c r="D7481">
        <f t="shared" si="119"/>
        <v>7291</v>
      </c>
      <c r="E7481" t="e">
        <f>MATCH(A7481,RLC!$A:$A,0)</f>
        <v>#N/A</v>
      </c>
      <c r="F7481" t="e" cm="1">
        <f t="array" ref="F7481">INDEX(RLC!$C:$C,E7481)</f>
        <v>#N/A</v>
      </c>
    </row>
    <row r="7482" spans="1:6" ht="12.75" x14ac:dyDescent="0.2">
      <c r="A7482" s="2" t="s">
        <v>7484</v>
      </c>
      <c r="B7482" s="2">
        <v>15</v>
      </c>
      <c r="C7482" s="2">
        <v>4.8150816059999997</v>
      </c>
      <c r="D7482">
        <f t="shared" si="119"/>
        <v>7291</v>
      </c>
      <c r="E7482">
        <f>MATCH(A7482,RLC!$A:$A,0)</f>
        <v>7768</v>
      </c>
      <c r="F7482" cm="1">
        <f t="array" ref="F7482">INDEX(RLC!$C:$C,E7482)</f>
        <v>13.2866705464</v>
      </c>
    </row>
    <row r="7483" spans="1:6" ht="12.75" x14ac:dyDescent="0.2">
      <c r="A7483" s="2" t="s">
        <v>7485</v>
      </c>
      <c r="B7483" s="2">
        <v>15</v>
      </c>
      <c r="C7483" s="2">
        <v>4.8150816059999997</v>
      </c>
      <c r="D7483">
        <f t="shared" si="119"/>
        <v>7291</v>
      </c>
      <c r="E7483" t="e">
        <f>MATCH(A7483,RLC!$A:$A,0)</f>
        <v>#N/A</v>
      </c>
      <c r="F7483" t="e" cm="1">
        <f t="array" ref="F7483">INDEX(RLC!$C:$C,E7483)</f>
        <v>#N/A</v>
      </c>
    </row>
    <row r="7484" spans="1:6" ht="12.75" x14ac:dyDescent="0.2">
      <c r="A7484" s="2" t="s">
        <v>7486</v>
      </c>
      <c r="B7484" s="2">
        <v>15</v>
      </c>
      <c r="C7484" s="2">
        <v>4.8150816059999997</v>
      </c>
      <c r="D7484">
        <f t="shared" si="119"/>
        <v>7291</v>
      </c>
      <c r="E7484" t="e">
        <f>MATCH(A7484,RLC!$A:$A,0)</f>
        <v>#N/A</v>
      </c>
      <c r="F7484" t="e" cm="1">
        <f t="array" ref="F7484">INDEX(RLC!$C:$C,E7484)</f>
        <v>#N/A</v>
      </c>
    </row>
    <row r="7485" spans="1:6" ht="12.75" x14ac:dyDescent="0.2">
      <c r="A7485" s="2" t="s">
        <v>7487</v>
      </c>
      <c r="B7485" s="2">
        <v>15</v>
      </c>
      <c r="C7485" s="2">
        <v>4.8150816059999997</v>
      </c>
      <c r="D7485">
        <f t="shared" si="119"/>
        <v>7291</v>
      </c>
      <c r="E7485" t="e">
        <f>MATCH(A7485,RLC!$A:$A,0)</f>
        <v>#N/A</v>
      </c>
      <c r="F7485" t="e" cm="1">
        <f t="array" ref="F7485">INDEX(RLC!$C:$C,E7485)</f>
        <v>#N/A</v>
      </c>
    </row>
    <row r="7486" spans="1:6" ht="12.75" x14ac:dyDescent="0.2">
      <c r="A7486" s="2" t="s">
        <v>7488</v>
      </c>
      <c r="B7486" s="2">
        <v>15</v>
      </c>
      <c r="C7486" s="2">
        <v>4.8150816059999997</v>
      </c>
      <c r="D7486">
        <f t="shared" si="119"/>
        <v>7291</v>
      </c>
      <c r="E7486" t="e">
        <f>MATCH(A7486,RLC!$A:$A,0)</f>
        <v>#N/A</v>
      </c>
      <c r="F7486" t="e" cm="1">
        <f t="array" ref="F7486">INDEX(RLC!$C:$C,E7486)</f>
        <v>#N/A</v>
      </c>
    </row>
    <row r="7487" spans="1:6" ht="12.75" x14ac:dyDescent="0.2">
      <c r="A7487" s="2" t="s">
        <v>7489</v>
      </c>
      <c r="B7487" s="2">
        <v>15</v>
      </c>
      <c r="C7487" s="2">
        <v>4.8150816059999997</v>
      </c>
      <c r="D7487">
        <f t="shared" si="119"/>
        <v>7291</v>
      </c>
      <c r="E7487" t="e">
        <f>MATCH(A7487,RLC!$A:$A,0)</f>
        <v>#N/A</v>
      </c>
      <c r="F7487" t="e" cm="1">
        <f t="array" ref="F7487">INDEX(RLC!$C:$C,E7487)</f>
        <v>#N/A</v>
      </c>
    </row>
    <row r="7488" spans="1:6" ht="12.75" x14ac:dyDescent="0.2">
      <c r="A7488" s="2" t="s">
        <v>7490</v>
      </c>
      <c r="B7488" s="2">
        <v>15</v>
      </c>
      <c r="C7488" s="2">
        <v>4.8150816059999997</v>
      </c>
      <c r="D7488">
        <f t="shared" si="119"/>
        <v>7291</v>
      </c>
      <c r="E7488" t="e">
        <f>MATCH(A7488,RLC!$A:$A,0)</f>
        <v>#N/A</v>
      </c>
      <c r="F7488" t="e" cm="1">
        <f t="array" ref="F7488">INDEX(RLC!$C:$C,E7488)</f>
        <v>#N/A</v>
      </c>
    </row>
    <row r="7489" spans="1:6" ht="12.75" x14ac:dyDescent="0.2">
      <c r="A7489" s="2" t="s">
        <v>7491</v>
      </c>
      <c r="B7489" s="2">
        <v>15</v>
      </c>
      <c r="C7489" s="2">
        <v>4.8150816059999997</v>
      </c>
      <c r="D7489">
        <f t="shared" si="119"/>
        <v>7291</v>
      </c>
      <c r="E7489" t="e">
        <f>MATCH(A7489,RLC!$A:$A,0)</f>
        <v>#N/A</v>
      </c>
      <c r="F7489" t="e" cm="1">
        <f t="array" ref="F7489">INDEX(RLC!$C:$C,E7489)</f>
        <v>#N/A</v>
      </c>
    </row>
    <row r="7490" spans="1:6" ht="12.75" x14ac:dyDescent="0.2">
      <c r="A7490" s="2" t="s">
        <v>7492</v>
      </c>
      <c r="B7490" s="2">
        <v>15</v>
      </c>
      <c r="C7490" s="2">
        <v>4.8150816059999997</v>
      </c>
      <c r="D7490">
        <f t="shared" si="119"/>
        <v>7291</v>
      </c>
      <c r="E7490" t="e">
        <f>MATCH(A7490,RLC!$A:$A,0)</f>
        <v>#N/A</v>
      </c>
      <c r="F7490" t="e" cm="1">
        <f t="array" ref="F7490">INDEX(RLC!$C:$C,E7490)</f>
        <v>#N/A</v>
      </c>
    </row>
    <row r="7491" spans="1:6" ht="12.75" x14ac:dyDescent="0.2">
      <c r="A7491" s="2" t="s">
        <v>7493</v>
      </c>
      <c r="B7491" s="2">
        <v>15</v>
      </c>
      <c r="C7491" s="2">
        <v>4.8150816059999997</v>
      </c>
      <c r="D7491">
        <f t="shared" ref="D7491:D7554" si="120">RANK(B7491,$B:$B,0)</f>
        <v>7291</v>
      </c>
      <c r="E7491" t="e">
        <f>MATCH(A7491,RLC!$A:$A,0)</f>
        <v>#N/A</v>
      </c>
      <c r="F7491" t="e" cm="1">
        <f t="array" ref="F7491">INDEX(RLC!$C:$C,E7491)</f>
        <v>#N/A</v>
      </c>
    </row>
    <row r="7492" spans="1:6" ht="12.75" x14ac:dyDescent="0.2">
      <c r="A7492" s="2" t="s">
        <v>7494</v>
      </c>
      <c r="B7492" s="2">
        <v>15</v>
      </c>
      <c r="C7492" s="2">
        <v>4.8150816059999997</v>
      </c>
      <c r="D7492">
        <f t="shared" si="120"/>
        <v>7291</v>
      </c>
      <c r="E7492">
        <f>MATCH(A7492,RLC!$A:$A,0)</f>
        <v>4215</v>
      </c>
      <c r="F7492" cm="1">
        <f t="array" ref="F7492">INDEX(RLC!$C:$C,E7492)</f>
        <v>26.573341092700002</v>
      </c>
    </row>
    <row r="7493" spans="1:6" ht="12.75" x14ac:dyDescent="0.2">
      <c r="A7493" s="2" t="s">
        <v>7495</v>
      </c>
      <c r="B7493" s="2">
        <v>15</v>
      </c>
      <c r="C7493" s="2">
        <v>4.8150816059999997</v>
      </c>
      <c r="D7493">
        <f t="shared" si="120"/>
        <v>7291</v>
      </c>
      <c r="E7493">
        <f>MATCH(A7493,RLC!$A:$A,0)</f>
        <v>2868</v>
      </c>
      <c r="F7493" cm="1">
        <f t="array" ref="F7493">INDEX(RLC!$C:$C,E7493)</f>
        <v>39.860011639100001</v>
      </c>
    </row>
    <row r="7494" spans="1:6" ht="12.75" x14ac:dyDescent="0.2">
      <c r="A7494" s="2" t="s">
        <v>7496</v>
      </c>
      <c r="B7494" s="2">
        <v>15</v>
      </c>
      <c r="C7494" s="2">
        <v>4.8150816059999997</v>
      </c>
      <c r="D7494">
        <f t="shared" si="120"/>
        <v>7291</v>
      </c>
      <c r="E7494" t="e">
        <f>MATCH(A7494,RLC!$A:$A,0)</f>
        <v>#N/A</v>
      </c>
      <c r="F7494" t="e" cm="1">
        <f t="array" ref="F7494">INDEX(RLC!$C:$C,E7494)</f>
        <v>#N/A</v>
      </c>
    </row>
    <row r="7495" spans="1:6" ht="12.75" x14ac:dyDescent="0.2">
      <c r="A7495" s="2" t="s">
        <v>7497</v>
      </c>
      <c r="B7495" s="2">
        <v>15</v>
      </c>
      <c r="C7495" s="2">
        <v>4.8150816059999997</v>
      </c>
      <c r="D7495">
        <f t="shared" si="120"/>
        <v>7291</v>
      </c>
      <c r="E7495">
        <f>MATCH(A7495,RLC!$A:$A,0)</f>
        <v>4880</v>
      </c>
      <c r="F7495" cm="1">
        <f t="array" ref="F7495">INDEX(RLC!$C:$C,E7495)</f>
        <v>22.587339928799999</v>
      </c>
    </row>
    <row r="7496" spans="1:6" ht="12.75" x14ac:dyDescent="0.2">
      <c r="A7496" s="2" t="s">
        <v>7498</v>
      </c>
      <c r="B7496" s="2">
        <v>15</v>
      </c>
      <c r="C7496" s="2">
        <v>4.8150816059999997</v>
      </c>
      <c r="D7496">
        <f t="shared" si="120"/>
        <v>7291</v>
      </c>
      <c r="E7496">
        <f>MATCH(A7496,RLC!$A:$A,0)</f>
        <v>6208</v>
      </c>
      <c r="F7496" cm="1">
        <f t="array" ref="F7496">INDEX(RLC!$C:$C,E7496)</f>
        <v>17.272671710299999</v>
      </c>
    </row>
    <row r="7497" spans="1:6" ht="12.75" x14ac:dyDescent="0.2">
      <c r="A7497" s="2" t="s">
        <v>7499</v>
      </c>
      <c r="B7497" s="2">
        <v>15</v>
      </c>
      <c r="C7497" s="2">
        <v>4.8150816059999997</v>
      </c>
      <c r="D7497">
        <f t="shared" si="120"/>
        <v>7291</v>
      </c>
      <c r="E7497" t="e">
        <f>MATCH(A7497,RLC!$A:$A,0)</f>
        <v>#N/A</v>
      </c>
      <c r="F7497" t="e" cm="1">
        <f t="array" ref="F7497">INDEX(RLC!$C:$C,E7497)</f>
        <v>#N/A</v>
      </c>
    </row>
    <row r="7498" spans="1:6" ht="12.75" x14ac:dyDescent="0.2">
      <c r="A7498" s="2" t="s">
        <v>7500</v>
      </c>
      <c r="B7498" s="2">
        <v>15</v>
      </c>
      <c r="C7498" s="2">
        <v>4.8150816059999997</v>
      </c>
      <c r="D7498">
        <f t="shared" si="120"/>
        <v>7291</v>
      </c>
      <c r="E7498" t="e">
        <f>MATCH(A7498,RLC!$A:$A,0)</f>
        <v>#N/A</v>
      </c>
      <c r="F7498" t="e" cm="1">
        <f t="array" ref="F7498">INDEX(RLC!$C:$C,E7498)</f>
        <v>#N/A</v>
      </c>
    </row>
    <row r="7499" spans="1:6" ht="12.75" x14ac:dyDescent="0.2">
      <c r="A7499" s="2" t="s">
        <v>7501</v>
      </c>
      <c r="B7499" s="2">
        <v>15</v>
      </c>
      <c r="C7499" s="2">
        <v>4.8150816059999997</v>
      </c>
      <c r="D7499">
        <f t="shared" si="120"/>
        <v>7291</v>
      </c>
      <c r="E7499" t="e">
        <f>MATCH(A7499,RLC!$A:$A,0)</f>
        <v>#N/A</v>
      </c>
      <c r="F7499" t="e" cm="1">
        <f t="array" ref="F7499">INDEX(RLC!$C:$C,E7499)</f>
        <v>#N/A</v>
      </c>
    </row>
    <row r="7500" spans="1:6" ht="12.75" x14ac:dyDescent="0.2">
      <c r="A7500" s="2" t="s">
        <v>7502</v>
      </c>
      <c r="B7500" s="2">
        <v>15</v>
      </c>
      <c r="C7500" s="2">
        <v>4.8150816059999997</v>
      </c>
      <c r="D7500">
        <f t="shared" si="120"/>
        <v>7291</v>
      </c>
      <c r="E7500" t="e">
        <f>MATCH(A7500,RLC!$A:$A,0)</f>
        <v>#N/A</v>
      </c>
      <c r="F7500" t="e" cm="1">
        <f t="array" ref="F7500">INDEX(RLC!$C:$C,E7500)</f>
        <v>#N/A</v>
      </c>
    </row>
    <row r="7501" spans="1:6" ht="12.75" x14ac:dyDescent="0.2">
      <c r="A7501" s="2" t="s">
        <v>7503</v>
      </c>
      <c r="B7501" s="2">
        <v>15</v>
      </c>
      <c r="C7501" s="2">
        <v>4.8150816059999997</v>
      </c>
      <c r="D7501">
        <f t="shared" si="120"/>
        <v>7291</v>
      </c>
      <c r="E7501" t="e">
        <f>MATCH(A7501,RLC!$A:$A,0)</f>
        <v>#N/A</v>
      </c>
      <c r="F7501" t="e" cm="1">
        <f t="array" ref="F7501">INDEX(RLC!$C:$C,E7501)</f>
        <v>#N/A</v>
      </c>
    </row>
    <row r="7502" spans="1:6" ht="12.75" x14ac:dyDescent="0.2">
      <c r="A7502" s="2" t="s">
        <v>7504</v>
      </c>
      <c r="B7502" s="2">
        <v>15</v>
      </c>
      <c r="C7502" s="2">
        <v>4.8150816059999997</v>
      </c>
      <c r="D7502">
        <f t="shared" si="120"/>
        <v>7291</v>
      </c>
      <c r="E7502" t="e">
        <f>MATCH(A7502,RLC!$A:$A,0)</f>
        <v>#N/A</v>
      </c>
      <c r="F7502" t="e" cm="1">
        <f t="array" ref="F7502">INDEX(RLC!$C:$C,E7502)</f>
        <v>#N/A</v>
      </c>
    </row>
    <row r="7503" spans="1:6" ht="12.75" x14ac:dyDescent="0.2">
      <c r="A7503" s="2" t="s">
        <v>7505</v>
      </c>
      <c r="B7503" s="2">
        <v>15</v>
      </c>
      <c r="C7503" s="2">
        <v>4.8150816059999997</v>
      </c>
      <c r="D7503">
        <f t="shared" si="120"/>
        <v>7291</v>
      </c>
      <c r="E7503" t="e">
        <f>MATCH(A7503,RLC!$A:$A,0)</f>
        <v>#N/A</v>
      </c>
      <c r="F7503" t="e" cm="1">
        <f t="array" ref="F7503">INDEX(RLC!$C:$C,E7503)</f>
        <v>#N/A</v>
      </c>
    </row>
    <row r="7504" spans="1:6" ht="12.75" x14ac:dyDescent="0.2">
      <c r="A7504" s="2" t="s">
        <v>7506</v>
      </c>
      <c r="B7504" s="2">
        <v>15</v>
      </c>
      <c r="C7504" s="2">
        <v>4.8150816059999997</v>
      </c>
      <c r="D7504">
        <f t="shared" si="120"/>
        <v>7291</v>
      </c>
      <c r="E7504" t="e">
        <f>MATCH(A7504,RLC!$A:$A,0)</f>
        <v>#N/A</v>
      </c>
      <c r="F7504" t="e" cm="1">
        <f t="array" ref="F7504">INDEX(RLC!$C:$C,E7504)</f>
        <v>#N/A</v>
      </c>
    </row>
    <row r="7505" spans="1:6" ht="12.75" x14ac:dyDescent="0.2">
      <c r="A7505" s="2" t="s">
        <v>7507</v>
      </c>
      <c r="B7505" s="2">
        <v>15</v>
      </c>
      <c r="C7505" s="2">
        <v>4.8150816059999997</v>
      </c>
      <c r="D7505">
        <f t="shared" si="120"/>
        <v>7291</v>
      </c>
      <c r="E7505" t="e">
        <f>MATCH(A7505,RLC!$A:$A,0)</f>
        <v>#N/A</v>
      </c>
      <c r="F7505" t="e" cm="1">
        <f t="array" ref="F7505">INDEX(RLC!$C:$C,E7505)</f>
        <v>#N/A</v>
      </c>
    </row>
    <row r="7506" spans="1:6" ht="12.75" x14ac:dyDescent="0.2">
      <c r="A7506" s="2" t="s">
        <v>7508</v>
      </c>
      <c r="B7506" s="2">
        <v>15</v>
      </c>
      <c r="C7506" s="2">
        <v>4.8150816059999997</v>
      </c>
      <c r="D7506">
        <f t="shared" si="120"/>
        <v>7291</v>
      </c>
      <c r="E7506">
        <f>MATCH(A7506,RLC!$A:$A,0)</f>
        <v>3852</v>
      </c>
      <c r="F7506" cm="1">
        <f t="array" ref="F7506">INDEX(RLC!$C:$C,E7506)</f>
        <v>29.230675202</v>
      </c>
    </row>
    <row r="7507" spans="1:6" ht="12.75" x14ac:dyDescent="0.2">
      <c r="A7507" s="2" t="s">
        <v>7509</v>
      </c>
      <c r="B7507" s="2">
        <v>15</v>
      </c>
      <c r="C7507" s="2">
        <v>4.8150816059999997</v>
      </c>
      <c r="D7507">
        <f t="shared" si="120"/>
        <v>7291</v>
      </c>
      <c r="E7507" t="e">
        <f>MATCH(A7507,RLC!$A:$A,0)</f>
        <v>#N/A</v>
      </c>
      <c r="F7507" t="e" cm="1">
        <f t="array" ref="F7507">INDEX(RLC!$C:$C,E7507)</f>
        <v>#N/A</v>
      </c>
    </row>
    <row r="7508" spans="1:6" ht="12.75" x14ac:dyDescent="0.2">
      <c r="A7508" s="2" t="s">
        <v>7510</v>
      </c>
      <c r="B7508" s="2">
        <v>15</v>
      </c>
      <c r="C7508" s="2">
        <v>4.8150816059999997</v>
      </c>
      <c r="D7508">
        <f t="shared" si="120"/>
        <v>7291</v>
      </c>
      <c r="E7508" t="e">
        <f>MATCH(A7508,RLC!$A:$A,0)</f>
        <v>#N/A</v>
      </c>
      <c r="F7508" t="e" cm="1">
        <f t="array" ref="F7508">INDEX(RLC!$C:$C,E7508)</f>
        <v>#N/A</v>
      </c>
    </row>
    <row r="7509" spans="1:6" ht="12.75" x14ac:dyDescent="0.2">
      <c r="A7509" s="2" t="s">
        <v>7511</v>
      </c>
      <c r="B7509" s="2">
        <v>15</v>
      </c>
      <c r="C7509" s="2">
        <v>4.8150816059999997</v>
      </c>
      <c r="D7509">
        <f t="shared" si="120"/>
        <v>7291</v>
      </c>
      <c r="E7509">
        <f>MATCH(A7509,RLC!$A:$A,0)</f>
        <v>3196</v>
      </c>
      <c r="F7509" cm="1">
        <f t="array" ref="F7509">INDEX(RLC!$C:$C,E7509)</f>
        <v>35.874010475200002</v>
      </c>
    </row>
    <row r="7510" spans="1:6" ht="12.75" x14ac:dyDescent="0.2">
      <c r="A7510" s="2" t="s">
        <v>7512</v>
      </c>
      <c r="B7510" s="2">
        <v>15</v>
      </c>
      <c r="C7510" s="2">
        <v>4.8150816059999997</v>
      </c>
      <c r="D7510">
        <f t="shared" si="120"/>
        <v>7291</v>
      </c>
      <c r="E7510">
        <f>MATCH(A7510,RLC!$A:$A,0)</f>
        <v>5488</v>
      </c>
      <c r="F7510" cm="1">
        <f t="array" ref="F7510">INDEX(RLC!$C:$C,E7510)</f>
        <v>19.930005819600002</v>
      </c>
    </row>
    <row r="7511" spans="1:6" ht="12.75" x14ac:dyDescent="0.2">
      <c r="A7511" s="2" t="s">
        <v>7513</v>
      </c>
      <c r="B7511" s="2">
        <v>15</v>
      </c>
      <c r="C7511" s="2">
        <v>4.8150816059999997</v>
      </c>
      <c r="D7511">
        <f t="shared" si="120"/>
        <v>7291</v>
      </c>
      <c r="E7511">
        <f>MATCH(A7511,RLC!$A:$A,0)</f>
        <v>2988</v>
      </c>
      <c r="F7511" cm="1">
        <f t="array" ref="F7511">INDEX(RLC!$C:$C,E7511)</f>
        <v>38.531344584499998</v>
      </c>
    </row>
    <row r="7512" spans="1:6" ht="12.75" x14ac:dyDescent="0.2">
      <c r="A7512" s="2" t="s">
        <v>7514</v>
      </c>
      <c r="B7512" s="2">
        <v>15</v>
      </c>
      <c r="C7512" s="2">
        <v>4.8150816059999997</v>
      </c>
      <c r="D7512">
        <f t="shared" si="120"/>
        <v>7291</v>
      </c>
      <c r="E7512" t="e">
        <f>MATCH(A7512,RLC!$A:$A,0)</f>
        <v>#N/A</v>
      </c>
      <c r="F7512" t="e" cm="1">
        <f t="array" ref="F7512">INDEX(RLC!$C:$C,E7512)</f>
        <v>#N/A</v>
      </c>
    </row>
    <row r="7513" spans="1:6" ht="12.75" x14ac:dyDescent="0.2">
      <c r="A7513" s="2" t="s">
        <v>7515</v>
      </c>
      <c r="B7513" s="2">
        <v>15</v>
      </c>
      <c r="C7513" s="2">
        <v>4.8150816059999997</v>
      </c>
      <c r="D7513">
        <f t="shared" si="120"/>
        <v>7291</v>
      </c>
      <c r="E7513" t="e">
        <f>MATCH(A7513,RLC!$A:$A,0)</f>
        <v>#N/A</v>
      </c>
      <c r="F7513" t="e" cm="1">
        <f t="array" ref="F7513">INDEX(RLC!$C:$C,E7513)</f>
        <v>#N/A</v>
      </c>
    </row>
    <row r="7514" spans="1:6" ht="12.75" x14ac:dyDescent="0.2">
      <c r="A7514" s="2" t="s">
        <v>7516</v>
      </c>
      <c r="B7514" s="2">
        <v>15</v>
      </c>
      <c r="C7514" s="2">
        <v>4.8150816059999997</v>
      </c>
      <c r="D7514">
        <f t="shared" si="120"/>
        <v>7291</v>
      </c>
      <c r="E7514">
        <f>MATCH(A7514,RLC!$A:$A,0)</f>
        <v>7812</v>
      </c>
      <c r="F7514" cm="1">
        <f t="array" ref="F7514">INDEX(RLC!$C:$C,E7514)</f>
        <v>13.2866705464</v>
      </c>
    </row>
    <row r="7515" spans="1:6" ht="12.75" x14ac:dyDescent="0.2">
      <c r="A7515" s="2" t="s">
        <v>7517</v>
      </c>
      <c r="B7515" s="2">
        <v>15</v>
      </c>
      <c r="C7515" s="2">
        <v>4.8150816059999997</v>
      </c>
      <c r="D7515">
        <f t="shared" si="120"/>
        <v>7291</v>
      </c>
      <c r="E7515" t="e">
        <f>MATCH(A7515,RLC!$A:$A,0)</f>
        <v>#N/A</v>
      </c>
      <c r="F7515" t="e" cm="1">
        <f t="array" ref="F7515">INDEX(RLC!$C:$C,E7515)</f>
        <v>#N/A</v>
      </c>
    </row>
    <row r="7516" spans="1:6" ht="12.75" x14ac:dyDescent="0.2">
      <c r="A7516" s="2" t="s">
        <v>7518</v>
      </c>
      <c r="B7516" s="2">
        <v>15</v>
      </c>
      <c r="C7516" s="2">
        <v>4.8150816059999997</v>
      </c>
      <c r="D7516">
        <f t="shared" si="120"/>
        <v>7291</v>
      </c>
      <c r="E7516" t="e">
        <f>MATCH(A7516,RLC!$A:$A,0)</f>
        <v>#N/A</v>
      </c>
      <c r="F7516" t="e" cm="1">
        <f t="array" ref="F7516">INDEX(RLC!$C:$C,E7516)</f>
        <v>#N/A</v>
      </c>
    </row>
    <row r="7517" spans="1:6" ht="12.75" x14ac:dyDescent="0.2">
      <c r="A7517" s="2" t="s">
        <v>7519</v>
      </c>
      <c r="B7517" s="2">
        <v>15</v>
      </c>
      <c r="C7517" s="2">
        <v>4.8150816059999997</v>
      </c>
      <c r="D7517">
        <f t="shared" si="120"/>
        <v>7291</v>
      </c>
      <c r="E7517" t="e">
        <f>MATCH(A7517,RLC!$A:$A,0)</f>
        <v>#N/A</v>
      </c>
      <c r="F7517" t="e" cm="1">
        <f t="array" ref="F7517">INDEX(RLC!$C:$C,E7517)</f>
        <v>#N/A</v>
      </c>
    </row>
    <row r="7518" spans="1:6" ht="12.75" x14ac:dyDescent="0.2">
      <c r="A7518" s="2" t="s">
        <v>7520</v>
      </c>
      <c r="B7518" s="2">
        <v>15</v>
      </c>
      <c r="C7518" s="2">
        <v>4.8150816059999997</v>
      </c>
      <c r="D7518">
        <f t="shared" si="120"/>
        <v>7291</v>
      </c>
      <c r="E7518" t="e">
        <f>MATCH(A7518,RLC!$A:$A,0)</f>
        <v>#N/A</v>
      </c>
      <c r="F7518" t="e" cm="1">
        <f t="array" ref="F7518">INDEX(RLC!$C:$C,E7518)</f>
        <v>#N/A</v>
      </c>
    </row>
    <row r="7519" spans="1:6" ht="12.75" x14ac:dyDescent="0.2">
      <c r="A7519" s="2" t="s">
        <v>7521</v>
      </c>
      <c r="B7519" s="2">
        <v>15</v>
      </c>
      <c r="C7519" s="2">
        <v>4.8150816059999997</v>
      </c>
      <c r="D7519">
        <f t="shared" si="120"/>
        <v>7291</v>
      </c>
      <c r="E7519" t="e">
        <f>MATCH(A7519,RLC!$A:$A,0)</f>
        <v>#N/A</v>
      </c>
      <c r="F7519" t="e" cm="1">
        <f t="array" ref="F7519">INDEX(RLC!$C:$C,E7519)</f>
        <v>#N/A</v>
      </c>
    </row>
    <row r="7520" spans="1:6" ht="12.75" x14ac:dyDescent="0.2">
      <c r="A7520" s="2" t="s">
        <v>7522</v>
      </c>
      <c r="B7520" s="2">
        <v>15</v>
      </c>
      <c r="C7520" s="2">
        <v>4.8150816059999997</v>
      </c>
      <c r="D7520">
        <f t="shared" si="120"/>
        <v>7291</v>
      </c>
      <c r="E7520" t="e">
        <f>MATCH(A7520,RLC!$A:$A,0)</f>
        <v>#N/A</v>
      </c>
      <c r="F7520" t="e" cm="1">
        <f t="array" ref="F7520">INDEX(RLC!$C:$C,E7520)</f>
        <v>#N/A</v>
      </c>
    </row>
    <row r="7521" spans="1:6" ht="12.75" x14ac:dyDescent="0.2">
      <c r="A7521" s="2" t="s">
        <v>7523</v>
      </c>
      <c r="B7521" s="2">
        <v>15</v>
      </c>
      <c r="C7521" s="2">
        <v>4.8150816059999997</v>
      </c>
      <c r="D7521">
        <f t="shared" si="120"/>
        <v>7291</v>
      </c>
      <c r="E7521">
        <f>MATCH(A7521,RLC!$A:$A,0)</f>
        <v>2461</v>
      </c>
      <c r="F7521" cm="1">
        <f t="array" ref="F7521">INDEX(RLC!$C:$C,E7521)</f>
        <v>46.503346912300003</v>
      </c>
    </row>
    <row r="7522" spans="1:6" ht="12.75" x14ac:dyDescent="0.2">
      <c r="A7522" s="2" t="s">
        <v>7524</v>
      </c>
      <c r="B7522" s="2">
        <v>15</v>
      </c>
      <c r="C7522" s="2">
        <v>4.8150816059999997</v>
      </c>
      <c r="D7522">
        <f t="shared" si="120"/>
        <v>7291</v>
      </c>
      <c r="E7522" t="e">
        <f>MATCH(A7522,RLC!$A:$A,0)</f>
        <v>#N/A</v>
      </c>
      <c r="F7522" t="e" cm="1">
        <f t="array" ref="F7522">INDEX(RLC!$C:$C,E7522)</f>
        <v>#N/A</v>
      </c>
    </row>
    <row r="7523" spans="1:6" ht="12.75" x14ac:dyDescent="0.2">
      <c r="A7523" s="2" t="s">
        <v>7525</v>
      </c>
      <c r="B7523" s="2">
        <v>15</v>
      </c>
      <c r="C7523" s="2">
        <v>4.8150816059999997</v>
      </c>
      <c r="D7523">
        <f t="shared" si="120"/>
        <v>7291</v>
      </c>
      <c r="E7523" t="e">
        <f>MATCH(A7523,RLC!$A:$A,0)</f>
        <v>#N/A</v>
      </c>
      <c r="F7523" t="e" cm="1">
        <f t="array" ref="F7523">INDEX(RLC!$C:$C,E7523)</f>
        <v>#N/A</v>
      </c>
    </row>
    <row r="7524" spans="1:6" ht="12.75" x14ac:dyDescent="0.2">
      <c r="A7524" s="2" t="s">
        <v>7526</v>
      </c>
      <c r="B7524" s="2">
        <v>15</v>
      </c>
      <c r="C7524" s="2">
        <v>4.8150816059999997</v>
      </c>
      <c r="D7524">
        <f t="shared" si="120"/>
        <v>7291</v>
      </c>
      <c r="E7524" t="e">
        <f>MATCH(A7524,RLC!$A:$A,0)</f>
        <v>#N/A</v>
      </c>
      <c r="F7524" t="e" cm="1">
        <f t="array" ref="F7524">INDEX(RLC!$C:$C,E7524)</f>
        <v>#N/A</v>
      </c>
    </row>
    <row r="7525" spans="1:6" ht="12.75" x14ac:dyDescent="0.2">
      <c r="A7525" s="2" t="s">
        <v>7527</v>
      </c>
      <c r="B7525" s="2">
        <v>15</v>
      </c>
      <c r="C7525" s="2">
        <v>4.8150816059999997</v>
      </c>
      <c r="D7525">
        <f t="shared" si="120"/>
        <v>7291</v>
      </c>
      <c r="E7525" t="e">
        <f>MATCH(A7525,RLC!$A:$A,0)</f>
        <v>#N/A</v>
      </c>
      <c r="F7525" t="e" cm="1">
        <f t="array" ref="F7525">INDEX(RLC!$C:$C,E7525)</f>
        <v>#N/A</v>
      </c>
    </row>
    <row r="7526" spans="1:6" ht="12.75" x14ac:dyDescent="0.2">
      <c r="A7526" s="2" t="s">
        <v>7528</v>
      </c>
      <c r="B7526" s="2">
        <v>15</v>
      </c>
      <c r="C7526" s="2">
        <v>4.8150816059999997</v>
      </c>
      <c r="D7526">
        <f t="shared" si="120"/>
        <v>7291</v>
      </c>
      <c r="E7526">
        <f>MATCH(A7526,RLC!$A:$A,0)</f>
        <v>1564</v>
      </c>
      <c r="F7526" cm="1">
        <f t="array" ref="F7526">INDEX(RLC!$C:$C,E7526)</f>
        <v>73.076688005099996</v>
      </c>
    </row>
    <row r="7527" spans="1:6" ht="12.75" x14ac:dyDescent="0.2">
      <c r="A7527" s="2" t="s">
        <v>7529</v>
      </c>
      <c r="B7527" s="2">
        <v>15</v>
      </c>
      <c r="C7527" s="2">
        <v>4.8150816059999997</v>
      </c>
      <c r="D7527">
        <f t="shared" si="120"/>
        <v>7291</v>
      </c>
      <c r="E7527" t="e">
        <f>MATCH(A7527,RLC!$A:$A,0)</f>
        <v>#N/A</v>
      </c>
      <c r="F7527" t="e" cm="1">
        <f t="array" ref="F7527">INDEX(RLC!$C:$C,E7527)</f>
        <v>#N/A</v>
      </c>
    </row>
    <row r="7528" spans="1:6" ht="12.75" x14ac:dyDescent="0.2">
      <c r="A7528" s="2" t="s">
        <v>7530</v>
      </c>
      <c r="B7528" s="2">
        <v>15</v>
      </c>
      <c r="C7528" s="2">
        <v>4.8150816059999997</v>
      </c>
      <c r="D7528">
        <f t="shared" si="120"/>
        <v>7291</v>
      </c>
      <c r="E7528" t="e">
        <f>MATCH(A7528,RLC!$A:$A,0)</f>
        <v>#N/A</v>
      </c>
      <c r="F7528" t="e" cm="1">
        <f t="array" ref="F7528">INDEX(RLC!$C:$C,E7528)</f>
        <v>#N/A</v>
      </c>
    </row>
    <row r="7529" spans="1:6" ht="12.75" x14ac:dyDescent="0.2">
      <c r="A7529" s="2" t="s">
        <v>7531</v>
      </c>
      <c r="B7529" s="2">
        <v>15</v>
      </c>
      <c r="C7529" s="2">
        <v>4.8150816059999997</v>
      </c>
      <c r="D7529">
        <f t="shared" si="120"/>
        <v>7291</v>
      </c>
      <c r="E7529" t="e">
        <f>MATCH(A7529,RLC!$A:$A,0)</f>
        <v>#N/A</v>
      </c>
      <c r="F7529" t="e" cm="1">
        <f t="array" ref="F7529">INDEX(RLC!$C:$C,E7529)</f>
        <v>#N/A</v>
      </c>
    </row>
    <row r="7530" spans="1:6" ht="12.75" x14ac:dyDescent="0.2">
      <c r="A7530" s="2" t="s">
        <v>7532</v>
      </c>
      <c r="B7530" s="2">
        <v>15</v>
      </c>
      <c r="C7530" s="2">
        <v>4.8150816059999997</v>
      </c>
      <c r="D7530">
        <f t="shared" si="120"/>
        <v>7291</v>
      </c>
      <c r="E7530">
        <f>MATCH(A7530,RLC!$A:$A,0)</f>
        <v>7241</v>
      </c>
      <c r="F7530" cm="1">
        <f t="array" ref="F7530">INDEX(RLC!$C:$C,E7530)</f>
        <v>14.615337601</v>
      </c>
    </row>
    <row r="7531" spans="1:6" ht="12.75" x14ac:dyDescent="0.2">
      <c r="A7531" s="2" t="s">
        <v>7533</v>
      </c>
      <c r="B7531" s="2">
        <v>15</v>
      </c>
      <c r="C7531" s="2">
        <v>4.8150816059999997</v>
      </c>
      <c r="D7531">
        <f t="shared" si="120"/>
        <v>7291</v>
      </c>
      <c r="E7531">
        <f>MATCH(A7531,RLC!$A:$A,0)</f>
        <v>5171</v>
      </c>
      <c r="F7531" cm="1">
        <f t="array" ref="F7531">INDEX(RLC!$C:$C,E7531)</f>
        <v>21.258672874199998</v>
      </c>
    </row>
    <row r="7532" spans="1:6" ht="12.75" x14ac:dyDescent="0.2">
      <c r="A7532" s="2" t="s">
        <v>7534</v>
      </c>
      <c r="B7532" s="2">
        <v>15</v>
      </c>
      <c r="C7532" s="2">
        <v>4.8150816059999997</v>
      </c>
      <c r="D7532">
        <f t="shared" si="120"/>
        <v>7291</v>
      </c>
      <c r="E7532" t="e">
        <f>MATCH(A7532,RLC!$A:$A,0)</f>
        <v>#N/A</v>
      </c>
      <c r="F7532" t="e" cm="1">
        <f t="array" ref="F7532">INDEX(RLC!$C:$C,E7532)</f>
        <v>#N/A</v>
      </c>
    </row>
    <row r="7533" spans="1:6" ht="12.75" x14ac:dyDescent="0.2">
      <c r="A7533" s="2" t="s">
        <v>7535</v>
      </c>
      <c r="B7533" s="2">
        <v>15</v>
      </c>
      <c r="C7533" s="2">
        <v>4.8150816059999997</v>
      </c>
      <c r="D7533">
        <f t="shared" si="120"/>
        <v>7291</v>
      </c>
      <c r="E7533" t="e">
        <f>MATCH(A7533,RLC!$A:$A,0)</f>
        <v>#N/A</v>
      </c>
      <c r="F7533" t="e" cm="1">
        <f t="array" ref="F7533">INDEX(RLC!$C:$C,E7533)</f>
        <v>#N/A</v>
      </c>
    </row>
    <row r="7534" spans="1:6" ht="12.75" x14ac:dyDescent="0.2">
      <c r="A7534" s="2" t="s">
        <v>7536</v>
      </c>
      <c r="B7534" s="2">
        <v>15</v>
      </c>
      <c r="C7534" s="2">
        <v>4.8150816059999997</v>
      </c>
      <c r="D7534">
        <f t="shared" si="120"/>
        <v>7291</v>
      </c>
      <c r="E7534">
        <f>MATCH(A7534,RLC!$A:$A,0)</f>
        <v>6235</v>
      </c>
      <c r="F7534" cm="1">
        <f t="array" ref="F7534">INDEX(RLC!$C:$C,E7534)</f>
        <v>17.272671710299999</v>
      </c>
    </row>
    <row r="7535" spans="1:6" ht="12.75" x14ac:dyDescent="0.2">
      <c r="A7535" s="2" t="s">
        <v>7537</v>
      </c>
      <c r="B7535" s="2">
        <v>15</v>
      </c>
      <c r="C7535" s="2">
        <v>4.8150816059999997</v>
      </c>
      <c r="D7535">
        <f t="shared" si="120"/>
        <v>7291</v>
      </c>
      <c r="E7535">
        <f>MATCH(A7535,RLC!$A:$A,0)</f>
        <v>3204</v>
      </c>
      <c r="F7535" cm="1">
        <f t="array" ref="F7535">INDEX(RLC!$C:$C,E7535)</f>
        <v>35.874010475200002</v>
      </c>
    </row>
    <row r="7536" spans="1:6" ht="12.75" x14ac:dyDescent="0.2">
      <c r="A7536" s="2" t="s">
        <v>7538</v>
      </c>
      <c r="B7536" s="2">
        <v>15</v>
      </c>
      <c r="C7536" s="2">
        <v>4.8150816059999997</v>
      </c>
      <c r="D7536">
        <f t="shared" si="120"/>
        <v>7291</v>
      </c>
      <c r="E7536" t="e">
        <f>MATCH(A7536,RLC!$A:$A,0)</f>
        <v>#N/A</v>
      </c>
      <c r="F7536" t="e" cm="1">
        <f t="array" ref="F7536">INDEX(RLC!$C:$C,E7536)</f>
        <v>#N/A</v>
      </c>
    </row>
    <row r="7537" spans="1:6" ht="12.75" x14ac:dyDescent="0.2">
      <c r="A7537" s="2" t="s">
        <v>7539</v>
      </c>
      <c r="B7537" s="2">
        <v>15</v>
      </c>
      <c r="C7537" s="2">
        <v>4.8150816059999997</v>
      </c>
      <c r="D7537">
        <f t="shared" si="120"/>
        <v>7291</v>
      </c>
      <c r="E7537">
        <f>MATCH(A7537,RLC!$A:$A,0)</f>
        <v>7253</v>
      </c>
      <c r="F7537" cm="1">
        <f t="array" ref="F7537">INDEX(RLC!$C:$C,E7537)</f>
        <v>14.615337601</v>
      </c>
    </row>
    <row r="7538" spans="1:6" ht="12.75" x14ac:dyDescent="0.2">
      <c r="A7538" s="2" t="s">
        <v>7540</v>
      </c>
      <c r="B7538" s="2">
        <v>15</v>
      </c>
      <c r="C7538" s="2">
        <v>4.8150816059999997</v>
      </c>
      <c r="D7538">
        <f t="shared" si="120"/>
        <v>7291</v>
      </c>
      <c r="E7538" t="e">
        <f>MATCH(A7538,RLC!$A:$A,0)</f>
        <v>#N/A</v>
      </c>
      <c r="F7538" t="e" cm="1">
        <f t="array" ref="F7538">INDEX(RLC!$C:$C,E7538)</f>
        <v>#N/A</v>
      </c>
    </row>
    <row r="7539" spans="1:6" ht="12.75" x14ac:dyDescent="0.2">
      <c r="A7539" s="2" t="s">
        <v>7541</v>
      </c>
      <c r="B7539" s="2">
        <v>15</v>
      </c>
      <c r="C7539" s="2">
        <v>4.8150816059999997</v>
      </c>
      <c r="D7539">
        <f t="shared" si="120"/>
        <v>7291</v>
      </c>
      <c r="E7539" t="e">
        <f>MATCH(A7539,RLC!$A:$A,0)</f>
        <v>#N/A</v>
      </c>
      <c r="F7539" t="e" cm="1">
        <f t="array" ref="F7539">INDEX(RLC!$C:$C,E7539)</f>
        <v>#N/A</v>
      </c>
    </row>
    <row r="7540" spans="1:6" ht="12.75" x14ac:dyDescent="0.2">
      <c r="A7540" s="2" t="s">
        <v>7542</v>
      </c>
      <c r="B7540" s="2">
        <v>15</v>
      </c>
      <c r="C7540" s="2">
        <v>4.8150816059999997</v>
      </c>
      <c r="D7540">
        <f t="shared" si="120"/>
        <v>7291</v>
      </c>
      <c r="E7540" t="e">
        <f>MATCH(A7540,RLC!$A:$A,0)</f>
        <v>#N/A</v>
      </c>
      <c r="F7540" t="e" cm="1">
        <f t="array" ref="F7540">INDEX(RLC!$C:$C,E7540)</f>
        <v>#N/A</v>
      </c>
    </row>
    <row r="7541" spans="1:6" ht="12.75" x14ac:dyDescent="0.2">
      <c r="A7541" s="2" t="s">
        <v>7543</v>
      </c>
      <c r="B7541" s="2">
        <v>15</v>
      </c>
      <c r="C7541" s="2">
        <v>4.8150816059999997</v>
      </c>
      <c r="D7541">
        <f t="shared" si="120"/>
        <v>7291</v>
      </c>
      <c r="E7541" t="e">
        <f>MATCH(A7541,RLC!$A:$A,0)</f>
        <v>#N/A</v>
      </c>
      <c r="F7541" t="e" cm="1">
        <f t="array" ref="F7541">INDEX(RLC!$C:$C,E7541)</f>
        <v>#N/A</v>
      </c>
    </row>
    <row r="7542" spans="1:6" ht="12.75" x14ac:dyDescent="0.2">
      <c r="A7542" s="2" t="s">
        <v>7544</v>
      </c>
      <c r="B7542" s="2">
        <v>15</v>
      </c>
      <c r="C7542" s="2">
        <v>4.8150816059999997</v>
      </c>
      <c r="D7542">
        <f t="shared" si="120"/>
        <v>7291</v>
      </c>
      <c r="E7542">
        <f>MATCH(A7542,RLC!$A:$A,0)</f>
        <v>3720</v>
      </c>
      <c r="F7542" cm="1">
        <f t="array" ref="F7542">INDEX(RLC!$C:$C,E7542)</f>
        <v>30.559342256699999</v>
      </c>
    </row>
    <row r="7543" spans="1:6" ht="12.75" x14ac:dyDescent="0.2">
      <c r="A7543" s="2" t="s">
        <v>7545</v>
      </c>
      <c r="B7543" s="2">
        <v>15</v>
      </c>
      <c r="C7543" s="2">
        <v>4.8150816059999997</v>
      </c>
      <c r="D7543">
        <f t="shared" si="120"/>
        <v>7291</v>
      </c>
      <c r="E7543" t="e">
        <f>MATCH(A7543,RLC!$A:$A,0)</f>
        <v>#N/A</v>
      </c>
      <c r="F7543" t="e" cm="1">
        <f t="array" ref="F7543">INDEX(RLC!$C:$C,E7543)</f>
        <v>#N/A</v>
      </c>
    </row>
    <row r="7544" spans="1:6" ht="12.75" x14ac:dyDescent="0.2">
      <c r="A7544" s="2" t="s">
        <v>7546</v>
      </c>
      <c r="B7544" s="2">
        <v>15</v>
      </c>
      <c r="C7544" s="2">
        <v>4.8150816059999997</v>
      </c>
      <c r="D7544">
        <f t="shared" si="120"/>
        <v>7291</v>
      </c>
      <c r="E7544">
        <f>MATCH(A7544,RLC!$A:$A,0)</f>
        <v>2065</v>
      </c>
      <c r="F7544" cm="1">
        <f t="array" ref="F7544">INDEX(RLC!$C:$C,E7544)</f>
        <v>55.8040162948</v>
      </c>
    </row>
    <row r="7545" spans="1:6" ht="12.75" x14ac:dyDescent="0.2">
      <c r="A7545" s="2" t="s">
        <v>7547</v>
      </c>
      <c r="B7545" s="2">
        <v>15</v>
      </c>
      <c r="C7545" s="2">
        <v>4.8150816059999997</v>
      </c>
      <c r="D7545">
        <f t="shared" si="120"/>
        <v>7291</v>
      </c>
      <c r="E7545">
        <f>MATCH(A7545,RLC!$A:$A,0)</f>
        <v>4674</v>
      </c>
      <c r="F7545" cm="1">
        <f t="array" ref="F7545">INDEX(RLC!$C:$C,E7545)</f>
        <v>23.916006983500001</v>
      </c>
    </row>
    <row r="7546" spans="1:6" ht="12.75" x14ac:dyDescent="0.2">
      <c r="A7546" s="2" t="s">
        <v>7548</v>
      </c>
      <c r="B7546" s="2">
        <v>15</v>
      </c>
      <c r="C7546" s="2">
        <v>4.8150816059999997</v>
      </c>
      <c r="D7546">
        <f t="shared" si="120"/>
        <v>7291</v>
      </c>
      <c r="E7546" t="e">
        <f>MATCH(A7546,RLC!$A:$A,0)</f>
        <v>#N/A</v>
      </c>
      <c r="F7546" t="e" cm="1">
        <f t="array" ref="F7546">INDEX(RLC!$C:$C,E7546)</f>
        <v>#N/A</v>
      </c>
    </row>
    <row r="7547" spans="1:6" ht="12.75" x14ac:dyDescent="0.2">
      <c r="A7547" s="2" t="s">
        <v>7549</v>
      </c>
      <c r="B7547" s="2">
        <v>15</v>
      </c>
      <c r="C7547" s="2">
        <v>4.8150816059999997</v>
      </c>
      <c r="D7547">
        <f t="shared" si="120"/>
        <v>7291</v>
      </c>
      <c r="E7547" t="e">
        <f>MATCH(A7547,RLC!$A:$A,0)</f>
        <v>#N/A</v>
      </c>
      <c r="F7547" t="e" cm="1">
        <f t="array" ref="F7547">INDEX(RLC!$C:$C,E7547)</f>
        <v>#N/A</v>
      </c>
    </row>
    <row r="7548" spans="1:6" ht="12.75" x14ac:dyDescent="0.2">
      <c r="A7548" s="2" t="s">
        <v>7550</v>
      </c>
      <c r="B7548" s="2">
        <v>15</v>
      </c>
      <c r="C7548" s="2">
        <v>4.8150816059999997</v>
      </c>
      <c r="D7548">
        <f t="shared" si="120"/>
        <v>7291</v>
      </c>
      <c r="E7548" t="e">
        <f>MATCH(A7548,RLC!$A:$A,0)</f>
        <v>#N/A</v>
      </c>
      <c r="F7548" t="e" cm="1">
        <f t="array" ref="F7548">INDEX(RLC!$C:$C,E7548)</f>
        <v>#N/A</v>
      </c>
    </row>
    <row r="7549" spans="1:6" ht="12.75" x14ac:dyDescent="0.2">
      <c r="A7549" s="2" t="s">
        <v>7551</v>
      </c>
      <c r="B7549" s="2">
        <v>15</v>
      </c>
      <c r="C7549" s="2">
        <v>4.8150816059999997</v>
      </c>
      <c r="D7549">
        <f t="shared" si="120"/>
        <v>7291</v>
      </c>
      <c r="E7549" t="e">
        <f>MATCH(A7549,RLC!$A:$A,0)</f>
        <v>#N/A</v>
      </c>
      <c r="F7549" t="e" cm="1">
        <f t="array" ref="F7549">INDEX(RLC!$C:$C,E7549)</f>
        <v>#N/A</v>
      </c>
    </row>
    <row r="7550" spans="1:6" ht="12.75" x14ac:dyDescent="0.2">
      <c r="A7550" s="2" t="s">
        <v>7552</v>
      </c>
      <c r="B7550" s="2">
        <v>15</v>
      </c>
      <c r="C7550" s="2">
        <v>4.8150816059999997</v>
      </c>
      <c r="D7550">
        <f t="shared" si="120"/>
        <v>7291</v>
      </c>
      <c r="E7550" t="e">
        <f>MATCH(A7550,RLC!$A:$A,0)</f>
        <v>#N/A</v>
      </c>
      <c r="F7550" t="e" cm="1">
        <f t="array" ref="F7550">INDEX(RLC!$C:$C,E7550)</f>
        <v>#N/A</v>
      </c>
    </row>
    <row r="7551" spans="1:6" ht="12.75" x14ac:dyDescent="0.2">
      <c r="A7551" s="2" t="s">
        <v>7553</v>
      </c>
      <c r="B7551" s="2">
        <v>15</v>
      </c>
      <c r="C7551" s="2">
        <v>4.8150816059999997</v>
      </c>
      <c r="D7551">
        <f t="shared" si="120"/>
        <v>7291</v>
      </c>
      <c r="E7551" t="e">
        <f>MATCH(A7551,RLC!$A:$A,0)</f>
        <v>#N/A</v>
      </c>
      <c r="F7551" t="e" cm="1">
        <f t="array" ref="F7551">INDEX(RLC!$C:$C,E7551)</f>
        <v>#N/A</v>
      </c>
    </row>
    <row r="7552" spans="1:6" ht="12.75" x14ac:dyDescent="0.2">
      <c r="A7552" s="2" t="s">
        <v>7554</v>
      </c>
      <c r="B7552" s="2">
        <v>15</v>
      </c>
      <c r="C7552" s="2">
        <v>4.8150816059999997</v>
      </c>
      <c r="D7552">
        <f t="shared" si="120"/>
        <v>7291</v>
      </c>
      <c r="E7552" t="e">
        <f>MATCH(A7552,RLC!$A:$A,0)</f>
        <v>#N/A</v>
      </c>
      <c r="F7552" t="e" cm="1">
        <f t="array" ref="F7552">INDEX(RLC!$C:$C,E7552)</f>
        <v>#N/A</v>
      </c>
    </row>
    <row r="7553" spans="1:6" ht="12.75" x14ac:dyDescent="0.2">
      <c r="A7553" s="2" t="s">
        <v>7555</v>
      </c>
      <c r="B7553" s="2">
        <v>15</v>
      </c>
      <c r="C7553" s="2">
        <v>4.8150816059999997</v>
      </c>
      <c r="D7553">
        <f t="shared" si="120"/>
        <v>7291</v>
      </c>
      <c r="E7553" t="e">
        <f>MATCH(A7553,RLC!$A:$A,0)</f>
        <v>#N/A</v>
      </c>
      <c r="F7553" t="e" cm="1">
        <f t="array" ref="F7553">INDEX(RLC!$C:$C,E7553)</f>
        <v>#N/A</v>
      </c>
    </row>
    <row r="7554" spans="1:6" ht="12.75" x14ac:dyDescent="0.2">
      <c r="A7554" s="2" t="s">
        <v>7556</v>
      </c>
      <c r="B7554" s="2">
        <v>15</v>
      </c>
      <c r="C7554" s="2">
        <v>4.8150816059999997</v>
      </c>
      <c r="D7554">
        <f t="shared" si="120"/>
        <v>7291</v>
      </c>
      <c r="E7554" t="e">
        <f>MATCH(A7554,RLC!$A:$A,0)</f>
        <v>#N/A</v>
      </c>
      <c r="F7554" t="e" cm="1">
        <f t="array" ref="F7554">INDEX(RLC!$C:$C,E7554)</f>
        <v>#N/A</v>
      </c>
    </row>
    <row r="7555" spans="1:6" ht="12.75" x14ac:dyDescent="0.2">
      <c r="A7555" s="2" t="s">
        <v>7557</v>
      </c>
      <c r="B7555" s="2">
        <v>15</v>
      </c>
      <c r="C7555" s="2">
        <v>4.8150816059999997</v>
      </c>
      <c r="D7555">
        <f t="shared" ref="D7555:D7618" si="121">RANK(B7555,$B:$B,0)</f>
        <v>7291</v>
      </c>
      <c r="E7555" t="e">
        <f>MATCH(A7555,RLC!$A:$A,0)</f>
        <v>#N/A</v>
      </c>
      <c r="F7555" t="e" cm="1">
        <f t="array" ref="F7555">INDEX(RLC!$C:$C,E7555)</f>
        <v>#N/A</v>
      </c>
    </row>
    <row r="7556" spans="1:6" ht="12.75" x14ac:dyDescent="0.2">
      <c r="A7556" s="2" t="s">
        <v>7558</v>
      </c>
      <c r="B7556" s="2">
        <v>15</v>
      </c>
      <c r="C7556" s="2">
        <v>4.8150816059999997</v>
      </c>
      <c r="D7556">
        <f t="shared" si="121"/>
        <v>7291</v>
      </c>
      <c r="E7556">
        <f>MATCH(A7556,RLC!$A:$A,0)</f>
        <v>1542</v>
      </c>
      <c r="F7556" cm="1">
        <f t="array" ref="F7556">INDEX(RLC!$C:$C,E7556)</f>
        <v>74.4053550597</v>
      </c>
    </row>
    <row r="7557" spans="1:6" ht="12.75" x14ac:dyDescent="0.2">
      <c r="A7557" s="2" t="s">
        <v>7559</v>
      </c>
      <c r="B7557" s="2">
        <v>15</v>
      </c>
      <c r="C7557" s="2">
        <v>4.8150816059999997</v>
      </c>
      <c r="D7557">
        <f t="shared" si="121"/>
        <v>7291</v>
      </c>
      <c r="E7557" t="e">
        <f>MATCH(A7557,RLC!$A:$A,0)</f>
        <v>#N/A</v>
      </c>
      <c r="F7557" t="e" cm="1">
        <f t="array" ref="F7557">INDEX(RLC!$C:$C,E7557)</f>
        <v>#N/A</v>
      </c>
    </row>
    <row r="7558" spans="1:6" ht="12.75" x14ac:dyDescent="0.2">
      <c r="A7558" s="2" t="s">
        <v>7560</v>
      </c>
      <c r="B7558" s="2">
        <v>15</v>
      </c>
      <c r="C7558" s="2">
        <v>4.8150816059999997</v>
      </c>
      <c r="D7558">
        <f t="shared" si="121"/>
        <v>7291</v>
      </c>
      <c r="E7558" t="e">
        <f>MATCH(A7558,RLC!$A:$A,0)</f>
        <v>#N/A</v>
      </c>
      <c r="F7558" t="e" cm="1">
        <f t="array" ref="F7558">INDEX(RLC!$C:$C,E7558)</f>
        <v>#N/A</v>
      </c>
    </row>
    <row r="7559" spans="1:6" ht="12.75" x14ac:dyDescent="0.2">
      <c r="A7559" s="2" t="s">
        <v>7561</v>
      </c>
      <c r="B7559" s="2">
        <v>15</v>
      </c>
      <c r="C7559" s="2">
        <v>4.8150816059999997</v>
      </c>
      <c r="D7559">
        <f t="shared" si="121"/>
        <v>7291</v>
      </c>
      <c r="E7559" t="e">
        <f>MATCH(A7559,RLC!$A:$A,0)</f>
        <v>#N/A</v>
      </c>
      <c r="F7559" t="e" cm="1">
        <f t="array" ref="F7559">INDEX(RLC!$C:$C,E7559)</f>
        <v>#N/A</v>
      </c>
    </row>
    <row r="7560" spans="1:6" ht="12.75" x14ac:dyDescent="0.2">
      <c r="A7560" s="2" t="s">
        <v>7562</v>
      </c>
      <c r="B7560" s="2">
        <v>15</v>
      </c>
      <c r="C7560" s="2">
        <v>4.8150816059999997</v>
      </c>
      <c r="D7560">
        <f t="shared" si="121"/>
        <v>7291</v>
      </c>
      <c r="E7560">
        <f>MATCH(A7560,RLC!$A:$A,0)</f>
        <v>7289</v>
      </c>
      <c r="F7560" cm="1">
        <f t="array" ref="F7560">INDEX(RLC!$C:$C,E7560)</f>
        <v>14.615337601</v>
      </c>
    </row>
    <row r="7561" spans="1:6" ht="12.75" x14ac:dyDescent="0.2">
      <c r="A7561" s="2" t="s">
        <v>7563</v>
      </c>
      <c r="B7561" s="2">
        <v>15</v>
      </c>
      <c r="C7561" s="2">
        <v>4.8150816059999997</v>
      </c>
      <c r="D7561">
        <f t="shared" si="121"/>
        <v>7291</v>
      </c>
      <c r="E7561" t="e">
        <f>MATCH(A7561,RLC!$A:$A,0)</f>
        <v>#N/A</v>
      </c>
      <c r="F7561" t="e" cm="1">
        <f t="array" ref="F7561">INDEX(RLC!$C:$C,E7561)</f>
        <v>#N/A</v>
      </c>
    </row>
    <row r="7562" spans="1:6" ht="12.75" x14ac:dyDescent="0.2">
      <c r="A7562" s="2" t="s">
        <v>7564</v>
      </c>
      <c r="B7562" s="2">
        <v>15</v>
      </c>
      <c r="C7562" s="2">
        <v>4.8150816059999997</v>
      </c>
      <c r="D7562">
        <f t="shared" si="121"/>
        <v>7291</v>
      </c>
      <c r="E7562" t="e">
        <f>MATCH(A7562,RLC!$A:$A,0)</f>
        <v>#N/A</v>
      </c>
      <c r="F7562" t="e" cm="1">
        <f t="array" ref="F7562">INDEX(RLC!$C:$C,E7562)</f>
        <v>#N/A</v>
      </c>
    </row>
    <row r="7563" spans="1:6" ht="12.75" x14ac:dyDescent="0.2">
      <c r="A7563" s="2" t="s">
        <v>7565</v>
      </c>
      <c r="B7563" s="2">
        <v>15</v>
      </c>
      <c r="C7563" s="2">
        <v>4.8150816059999997</v>
      </c>
      <c r="D7563">
        <f t="shared" si="121"/>
        <v>7291</v>
      </c>
      <c r="E7563" t="e">
        <f>MATCH(A7563,RLC!$A:$A,0)</f>
        <v>#N/A</v>
      </c>
      <c r="F7563" t="e" cm="1">
        <f t="array" ref="F7563">INDEX(RLC!$C:$C,E7563)</f>
        <v>#N/A</v>
      </c>
    </row>
    <row r="7564" spans="1:6" ht="12.75" x14ac:dyDescent="0.2">
      <c r="A7564" s="2" t="s">
        <v>7566</v>
      </c>
      <c r="B7564" s="2">
        <v>15</v>
      </c>
      <c r="C7564" s="2">
        <v>4.8150816059999997</v>
      </c>
      <c r="D7564">
        <f t="shared" si="121"/>
        <v>7291</v>
      </c>
      <c r="E7564" t="e">
        <f>MATCH(A7564,RLC!$A:$A,0)</f>
        <v>#N/A</v>
      </c>
      <c r="F7564" t="e" cm="1">
        <f t="array" ref="F7564">INDEX(RLC!$C:$C,E7564)</f>
        <v>#N/A</v>
      </c>
    </row>
    <row r="7565" spans="1:6" ht="12.75" x14ac:dyDescent="0.2">
      <c r="A7565" s="2" t="s">
        <v>7567</v>
      </c>
      <c r="B7565" s="2">
        <v>15</v>
      </c>
      <c r="C7565" s="2">
        <v>4.8150816059999997</v>
      </c>
      <c r="D7565">
        <f t="shared" si="121"/>
        <v>7291</v>
      </c>
      <c r="E7565" t="e">
        <f>MATCH(A7565,RLC!$A:$A,0)</f>
        <v>#N/A</v>
      </c>
      <c r="F7565" t="e" cm="1">
        <f t="array" ref="F7565">INDEX(RLC!$C:$C,E7565)</f>
        <v>#N/A</v>
      </c>
    </row>
    <row r="7566" spans="1:6" ht="12.75" x14ac:dyDescent="0.2">
      <c r="A7566" s="2" t="s">
        <v>7568</v>
      </c>
      <c r="B7566" s="2">
        <v>15</v>
      </c>
      <c r="C7566" s="2">
        <v>4.8150816059999997</v>
      </c>
      <c r="D7566">
        <f t="shared" si="121"/>
        <v>7291</v>
      </c>
      <c r="E7566">
        <f>MATCH(A7566,RLC!$A:$A,0)</f>
        <v>6258</v>
      </c>
      <c r="F7566" cm="1">
        <f t="array" ref="F7566">INDEX(RLC!$C:$C,E7566)</f>
        <v>17.272671710299999</v>
      </c>
    </row>
    <row r="7567" spans="1:6" ht="12.75" x14ac:dyDescent="0.2">
      <c r="A7567" s="2" t="s">
        <v>7569</v>
      </c>
      <c r="B7567" s="2">
        <v>15</v>
      </c>
      <c r="C7567" s="2">
        <v>4.8150816059999997</v>
      </c>
      <c r="D7567">
        <f t="shared" si="121"/>
        <v>7291</v>
      </c>
      <c r="E7567">
        <f>MATCH(A7567,RLC!$A:$A,0)</f>
        <v>2213</v>
      </c>
      <c r="F7567" cm="1">
        <f t="array" ref="F7567">INDEX(RLC!$C:$C,E7567)</f>
        <v>51.818015130900001</v>
      </c>
    </row>
    <row r="7568" spans="1:6" ht="12.75" x14ac:dyDescent="0.2">
      <c r="A7568" s="2" t="s">
        <v>7570</v>
      </c>
      <c r="B7568" s="2">
        <v>15</v>
      </c>
      <c r="C7568" s="2">
        <v>4.8150816059999997</v>
      </c>
      <c r="D7568">
        <f t="shared" si="121"/>
        <v>7291</v>
      </c>
      <c r="E7568" t="e">
        <f>MATCH(A7568,RLC!$A:$A,0)</f>
        <v>#N/A</v>
      </c>
      <c r="F7568" t="e" cm="1">
        <f t="array" ref="F7568">INDEX(RLC!$C:$C,E7568)</f>
        <v>#N/A</v>
      </c>
    </row>
    <row r="7569" spans="1:6" ht="12.75" x14ac:dyDescent="0.2">
      <c r="A7569" s="2" t="s">
        <v>7571</v>
      </c>
      <c r="B7569" s="2">
        <v>15</v>
      </c>
      <c r="C7569" s="2">
        <v>4.8150816059999997</v>
      </c>
      <c r="D7569">
        <f t="shared" si="121"/>
        <v>7291</v>
      </c>
      <c r="E7569" t="e">
        <f>MATCH(A7569,RLC!$A:$A,0)</f>
        <v>#N/A</v>
      </c>
      <c r="F7569" t="e" cm="1">
        <f t="array" ref="F7569">INDEX(RLC!$C:$C,E7569)</f>
        <v>#N/A</v>
      </c>
    </row>
    <row r="7570" spans="1:6" ht="12.75" x14ac:dyDescent="0.2">
      <c r="A7570" s="2" t="s">
        <v>7572</v>
      </c>
      <c r="B7570" s="2">
        <v>15</v>
      </c>
      <c r="C7570" s="2">
        <v>4.8150816059999997</v>
      </c>
      <c r="D7570">
        <f t="shared" si="121"/>
        <v>7291</v>
      </c>
      <c r="E7570" t="e">
        <f>MATCH(A7570,RLC!$A:$A,0)</f>
        <v>#N/A</v>
      </c>
      <c r="F7570" t="e" cm="1">
        <f t="array" ref="F7570">INDEX(RLC!$C:$C,E7570)</f>
        <v>#N/A</v>
      </c>
    </row>
    <row r="7571" spans="1:6" ht="12.75" x14ac:dyDescent="0.2">
      <c r="A7571" s="2" t="s">
        <v>7573</v>
      </c>
      <c r="B7571" s="2">
        <v>15</v>
      </c>
      <c r="C7571" s="2">
        <v>4.8150816059999997</v>
      </c>
      <c r="D7571">
        <f t="shared" si="121"/>
        <v>7291</v>
      </c>
      <c r="E7571">
        <f>MATCH(A7571,RLC!$A:$A,0)</f>
        <v>1570</v>
      </c>
      <c r="F7571" cm="1">
        <f t="array" ref="F7571">INDEX(RLC!$C:$C,E7571)</f>
        <v>73.076688005099996</v>
      </c>
    </row>
    <row r="7572" spans="1:6" ht="12.75" x14ac:dyDescent="0.2">
      <c r="A7572" s="2" t="s">
        <v>7574</v>
      </c>
      <c r="B7572" s="2">
        <v>15</v>
      </c>
      <c r="C7572" s="2">
        <v>4.8150816059999997</v>
      </c>
      <c r="D7572">
        <f t="shared" si="121"/>
        <v>7291</v>
      </c>
      <c r="E7572">
        <f>MATCH(A7572,RLC!$A:$A,0)</f>
        <v>2160</v>
      </c>
      <c r="F7572" cm="1">
        <f t="array" ref="F7572">INDEX(RLC!$C:$C,E7572)</f>
        <v>53.146682185499998</v>
      </c>
    </row>
    <row r="7573" spans="1:6" ht="12.75" x14ac:dyDescent="0.2">
      <c r="A7573" s="2" t="s">
        <v>7575</v>
      </c>
      <c r="B7573" s="2">
        <v>15</v>
      </c>
      <c r="C7573" s="2">
        <v>4.8150816059999997</v>
      </c>
      <c r="D7573">
        <f t="shared" si="121"/>
        <v>7291</v>
      </c>
      <c r="E7573">
        <f>MATCH(A7573,RLC!$A:$A,0)</f>
        <v>3886</v>
      </c>
      <c r="F7573" cm="1">
        <f t="array" ref="F7573">INDEX(RLC!$C:$C,E7573)</f>
        <v>29.230675202</v>
      </c>
    </row>
    <row r="7574" spans="1:6" ht="12.75" x14ac:dyDescent="0.2">
      <c r="A7574" s="2" t="s">
        <v>7576</v>
      </c>
      <c r="B7574" s="2">
        <v>15</v>
      </c>
      <c r="C7574" s="2">
        <v>4.8150816059999997</v>
      </c>
      <c r="D7574">
        <f t="shared" si="121"/>
        <v>7291</v>
      </c>
      <c r="E7574" t="e">
        <f>MATCH(A7574,RLC!$A:$A,0)</f>
        <v>#N/A</v>
      </c>
      <c r="F7574" t="e" cm="1">
        <f t="array" ref="F7574">INDEX(RLC!$C:$C,E7574)</f>
        <v>#N/A</v>
      </c>
    </row>
    <row r="7575" spans="1:6" ht="12.75" x14ac:dyDescent="0.2">
      <c r="A7575" s="2" t="s">
        <v>7577</v>
      </c>
      <c r="B7575" s="2">
        <v>15</v>
      </c>
      <c r="C7575" s="2">
        <v>4.8150816059999997</v>
      </c>
      <c r="D7575">
        <f t="shared" si="121"/>
        <v>7291</v>
      </c>
      <c r="E7575" t="e">
        <f>MATCH(A7575,RLC!$A:$A,0)</f>
        <v>#N/A</v>
      </c>
      <c r="F7575" t="e" cm="1">
        <f t="array" ref="F7575">INDEX(RLC!$C:$C,E7575)</f>
        <v>#N/A</v>
      </c>
    </row>
    <row r="7576" spans="1:6" ht="12.75" x14ac:dyDescent="0.2">
      <c r="A7576" s="2" t="s">
        <v>7578</v>
      </c>
      <c r="B7576" s="2">
        <v>15</v>
      </c>
      <c r="C7576" s="2">
        <v>4.8150816059999997</v>
      </c>
      <c r="D7576">
        <f t="shared" si="121"/>
        <v>7291</v>
      </c>
      <c r="E7576" t="e">
        <f>MATCH(A7576,RLC!$A:$A,0)</f>
        <v>#N/A</v>
      </c>
      <c r="F7576" t="e" cm="1">
        <f t="array" ref="F7576">INDEX(RLC!$C:$C,E7576)</f>
        <v>#N/A</v>
      </c>
    </row>
    <row r="7577" spans="1:6" ht="12.75" x14ac:dyDescent="0.2">
      <c r="A7577" s="2" t="s">
        <v>7579</v>
      </c>
      <c r="B7577" s="2">
        <v>15</v>
      </c>
      <c r="C7577" s="2">
        <v>4.8150816059999997</v>
      </c>
      <c r="D7577">
        <f t="shared" si="121"/>
        <v>7291</v>
      </c>
      <c r="E7577">
        <f>MATCH(A7577,RLC!$A:$A,0)</f>
        <v>7310</v>
      </c>
      <c r="F7577" cm="1">
        <f t="array" ref="F7577">INDEX(RLC!$C:$C,E7577)</f>
        <v>14.615337601</v>
      </c>
    </row>
    <row r="7578" spans="1:6" ht="12.75" x14ac:dyDescent="0.2">
      <c r="A7578" s="2" t="s">
        <v>7580</v>
      </c>
      <c r="B7578" s="2">
        <v>15</v>
      </c>
      <c r="C7578" s="2">
        <v>4.8150816059999997</v>
      </c>
      <c r="D7578">
        <f t="shared" si="121"/>
        <v>7291</v>
      </c>
      <c r="E7578">
        <f>MATCH(A7578,RLC!$A:$A,0)</f>
        <v>7311</v>
      </c>
      <c r="F7578" cm="1">
        <f t="array" ref="F7578">INDEX(RLC!$C:$C,E7578)</f>
        <v>14.615337601</v>
      </c>
    </row>
    <row r="7579" spans="1:6" ht="12.75" x14ac:dyDescent="0.2">
      <c r="A7579" s="2" t="s">
        <v>7581</v>
      </c>
      <c r="B7579" s="2">
        <v>15</v>
      </c>
      <c r="C7579" s="2">
        <v>4.8150816059999997</v>
      </c>
      <c r="D7579">
        <f t="shared" si="121"/>
        <v>7291</v>
      </c>
      <c r="E7579" t="e">
        <f>MATCH(A7579,RLC!$A:$A,0)</f>
        <v>#N/A</v>
      </c>
      <c r="F7579" t="e" cm="1">
        <f t="array" ref="F7579">INDEX(RLC!$C:$C,E7579)</f>
        <v>#N/A</v>
      </c>
    </row>
    <row r="7580" spans="1:6" ht="12.75" x14ac:dyDescent="0.2">
      <c r="A7580" s="2" t="s">
        <v>7582</v>
      </c>
      <c r="B7580" s="2">
        <v>15</v>
      </c>
      <c r="C7580" s="2">
        <v>4.8150816059999997</v>
      </c>
      <c r="D7580">
        <f t="shared" si="121"/>
        <v>7291</v>
      </c>
      <c r="E7580" t="e">
        <f>MATCH(A7580,RLC!$A:$A,0)</f>
        <v>#N/A</v>
      </c>
      <c r="F7580" t="e" cm="1">
        <f t="array" ref="F7580">INDEX(RLC!$C:$C,E7580)</f>
        <v>#N/A</v>
      </c>
    </row>
    <row r="7581" spans="1:6" ht="12.75" x14ac:dyDescent="0.2">
      <c r="A7581" s="2" t="s">
        <v>7583</v>
      </c>
      <c r="B7581" s="2">
        <v>15</v>
      </c>
      <c r="C7581" s="2">
        <v>4.8150816059999997</v>
      </c>
      <c r="D7581">
        <f t="shared" si="121"/>
        <v>7291</v>
      </c>
      <c r="E7581" t="e">
        <f>MATCH(A7581,RLC!$A:$A,0)</f>
        <v>#N/A</v>
      </c>
      <c r="F7581" t="e" cm="1">
        <f t="array" ref="F7581">INDEX(RLC!$C:$C,E7581)</f>
        <v>#N/A</v>
      </c>
    </row>
    <row r="7582" spans="1:6" ht="12.75" x14ac:dyDescent="0.2">
      <c r="A7582" s="2" t="s">
        <v>7584</v>
      </c>
      <c r="B7582" s="2">
        <v>15</v>
      </c>
      <c r="C7582" s="2">
        <v>4.8150816059999997</v>
      </c>
      <c r="D7582">
        <f t="shared" si="121"/>
        <v>7291</v>
      </c>
      <c r="E7582" t="e">
        <f>MATCH(A7582,RLC!$A:$A,0)</f>
        <v>#N/A</v>
      </c>
      <c r="F7582" t="e" cm="1">
        <f t="array" ref="F7582">INDEX(RLC!$C:$C,E7582)</f>
        <v>#N/A</v>
      </c>
    </row>
    <row r="7583" spans="1:6" ht="12.75" x14ac:dyDescent="0.2">
      <c r="A7583" s="2" t="s">
        <v>7585</v>
      </c>
      <c r="B7583" s="2">
        <v>15</v>
      </c>
      <c r="C7583" s="2">
        <v>4.8150816059999997</v>
      </c>
      <c r="D7583">
        <f t="shared" si="121"/>
        <v>7291</v>
      </c>
      <c r="E7583" t="e">
        <f>MATCH(A7583,RLC!$A:$A,0)</f>
        <v>#N/A</v>
      </c>
      <c r="F7583" t="e" cm="1">
        <f t="array" ref="F7583">INDEX(RLC!$C:$C,E7583)</f>
        <v>#N/A</v>
      </c>
    </row>
    <row r="7584" spans="1:6" ht="12.75" x14ac:dyDescent="0.2">
      <c r="A7584" s="2" t="s">
        <v>7586</v>
      </c>
      <c r="B7584" s="2">
        <v>15</v>
      </c>
      <c r="C7584" s="2">
        <v>4.8150816059999997</v>
      </c>
      <c r="D7584">
        <f t="shared" si="121"/>
        <v>7291</v>
      </c>
      <c r="E7584" t="e">
        <f>MATCH(A7584,RLC!$A:$A,0)</f>
        <v>#N/A</v>
      </c>
      <c r="F7584" t="e" cm="1">
        <f t="array" ref="F7584">INDEX(RLC!$C:$C,E7584)</f>
        <v>#N/A</v>
      </c>
    </row>
    <row r="7585" spans="1:6" ht="12.75" x14ac:dyDescent="0.2">
      <c r="A7585" s="2" t="s">
        <v>7587</v>
      </c>
      <c r="B7585" s="2">
        <v>15</v>
      </c>
      <c r="C7585" s="2">
        <v>4.8150816059999997</v>
      </c>
      <c r="D7585">
        <f t="shared" si="121"/>
        <v>7291</v>
      </c>
      <c r="E7585" t="e">
        <f>MATCH(A7585,RLC!$A:$A,0)</f>
        <v>#N/A</v>
      </c>
      <c r="F7585" t="e" cm="1">
        <f t="array" ref="F7585">INDEX(RLC!$C:$C,E7585)</f>
        <v>#N/A</v>
      </c>
    </row>
    <row r="7586" spans="1:6" ht="12.75" x14ac:dyDescent="0.2">
      <c r="A7586" s="2" t="s">
        <v>7588</v>
      </c>
      <c r="B7586" s="2">
        <v>15</v>
      </c>
      <c r="C7586" s="2">
        <v>4.8150816059999997</v>
      </c>
      <c r="D7586">
        <f t="shared" si="121"/>
        <v>7291</v>
      </c>
      <c r="E7586" t="e">
        <f>MATCH(A7586,RLC!$A:$A,0)</f>
        <v>#N/A</v>
      </c>
      <c r="F7586" t="e" cm="1">
        <f t="array" ref="F7586">INDEX(RLC!$C:$C,E7586)</f>
        <v>#N/A</v>
      </c>
    </row>
    <row r="7587" spans="1:6" ht="12.75" x14ac:dyDescent="0.2">
      <c r="A7587" s="2" t="s">
        <v>7589</v>
      </c>
      <c r="B7587" s="2">
        <v>15</v>
      </c>
      <c r="C7587" s="2">
        <v>4.8150816059999997</v>
      </c>
      <c r="D7587">
        <f t="shared" si="121"/>
        <v>7291</v>
      </c>
      <c r="E7587" t="e">
        <f>MATCH(A7587,RLC!$A:$A,0)</f>
        <v>#N/A</v>
      </c>
      <c r="F7587" t="e" cm="1">
        <f t="array" ref="F7587">INDEX(RLC!$C:$C,E7587)</f>
        <v>#N/A</v>
      </c>
    </row>
    <row r="7588" spans="1:6" ht="12.75" x14ac:dyDescent="0.2">
      <c r="A7588" s="2" t="s">
        <v>7590</v>
      </c>
      <c r="B7588" s="2">
        <v>15</v>
      </c>
      <c r="C7588" s="2">
        <v>4.8150816059999997</v>
      </c>
      <c r="D7588">
        <f t="shared" si="121"/>
        <v>7291</v>
      </c>
      <c r="E7588" t="e">
        <f>MATCH(A7588,RLC!$A:$A,0)</f>
        <v>#N/A</v>
      </c>
      <c r="F7588" t="e" cm="1">
        <f t="array" ref="F7588">INDEX(RLC!$C:$C,E7588)</f>
        <v>#N/A</v>
      </c>
    </row>
    <row r="7589" spans="1:6" ht="12.75" x14ac:dyDescent="0.2">
      <c r="A7589" s="2" t="s">
        <v>7591</v>
      </c>
      <c r="B7589" s="2">
        <v>15</v>
      </c>
      <c r="C7589" s="2">
        <v>4.8150816059999997</v>
      </c>
      <c r="D7589">
        <f t="shared" si="121"/>
        <v>7291</v>
      </c>
      <c r="E7589" t="e">
        <f>MATCH(A7589,RLC!$A:$A,0)</f>
        <v>#N/A</v>
      </c>
      <c r="F7589" t="e" cm="1">
        <f t="array" ref="F7589">INDEX(RLC!$C:$C,E7589)</f>
        <v>#N/A</v>
      </c>
    </row>
    <row r="7590" spans="1:6" ht="12.75" x14ac:dyDescent="0.2">
      <c r="A7590" s="2" t="s">
        <v>7592</v>
      </c>
      <c r="B7590" s="2">
        <v>15</v>
      </c>
      <c r="C7590" s="2">
        <v>4.8150816059999997</v>
      </c>
      <c r="D7590">
        <f t="shared" si="121"/>
        <v>7291</v>
      </c>
      <c r="E7590" t="e">
        <f>MATCH(A7590,RLC!$A:$A,0)</f>
        <v>#N/A</v>
      </c>
      <c r="F7590" t="e" cm="1">
        <f t="array" ref="F7590">INDEX(RLC!$C:$C,E7590)</f>
        <v>#N/A</v>
      </c>
    </row>
    <row r="7591" spans="1:6" ht="12.75" x14ac:dyDescent="0.2">
      <c r="A7591" s="2" t="s">
        <v>7593</v>
      </c>
      <c r="B7591" s="2">
        <v>15</v>
      </c>
      <c r="C7591" s="2">
        <v>4.8150816059999997</v>
      </c>
      <c r="D7591">
        <f t="shared" si="121"/>
        <v>7291</v>
      </c>
      <c r="E7591">
        <f>MATCH(A7591,RLC!$A:$A,0)</f>
        <v>6775</v>
      </c>
      <c r="F7591" cm="1">
        <f t="array" ref="F7591">INDEX(RLC!$C:$C,E7591)</f>
        <v>15.944004655600001</v>
      </c>
    </row>
    <row r="7592" spans="1:6" ht="12.75" x14ac:dyDescent="0.2">
      <c r="A7592" s="2" t="s">
        <v>7594</v>
      </c>
      <c r="B7592" s="2">
        <v>15</v>
      </c>
      <c r="C7592" s="2">
        <v>4.8150816059999997</v>
      </c>
      <c r="D7592">
        <f t="shared" si="121"/>
        <v>7291</v>
      </c>
      <c r="E7592">
        <f>MATCH(A7592,RLC!$A:$A,0)</f>
        <v>6275</v>
      </c>
      <c r="F7592" cm="1">
        <f t="array" ref="F7592">INDEX(RLC!$C:$C,E7592)</f>
        <v>17.272671710299999</v>
      </c>
    </row>
    <row r="7593" spans="1:6" ht="12.75" x14ac:dyDescent="0.2">
      <c r="A7593" s="2" t="s">
        <v>7595</v>
      </c>
      <c r="B7593" s="2">
        <v>15</v>
      </c>
      <c r="C7593" s="2">
        <v>4.8150816059999997</v>
      </c>
      <c r="D7593">
        <f t="shared" si="121"/>
        <v>7291</v>
      </c>
      <c r="E7593" t="e">
        <f>MATCH(A7593,RLC!$A:$A,0)</f>
        <v>#N/A</v>
      </c>
      <c r="F7593" t="e" cm="1">
        <f t="array" ref="F7593">INDEX(RLC!$C:$C,E7593)</f>
        <v>#N/A</v>
      </c>
    </row>
    <row r="7594" spans="1:6" ht="12.75" x14ac:dyDescent="0.2">
      <c r="A7594" s="2" t="s">
        <v>7596</v>
      </c>
      <c r="B7594" s="2">
        <v>15</v>
      </c>
      <c r="C7594" s="2">
        <v>4.8150816059999997</v>
      </c>
      <c r="D7594">
        <f t="shared" si="121"/>
        <v>7291</v>
      </c>
      <c r="E7594" t="e">
        <f>MATCH(A7594,RLC!$A:$A,0)</f>
        <v>#N/A</v>
      </c>
      <c r="F7594" t="e" cm="1">
        <f t="array" ref="F7594">INDEX(RLC!$C:$C,E7594)</f>
        <v>#N/A</v>
      </c>
    </row>
    <row r="7595" spans="1:6" ht="12.75" x14ac:dyDescent="0.2">
      <c r="A7595" s="2" t="s">
        <v>7597</v>
      </c>
      <c r="B7595" s="2">
        <v>15</v>
      </c>
      <c r="C7595" s="2">
        <v>4.8150816059999997</v>
      </c>
      <c r="D7595">
        <f t="shared" si="121"/>
        <v>7291</v>
      </c>
      <c r="E7595" t="e">
        <f>MATCH(A7595,RLC!$A:$A,0)</f>
        <v>#N/A</v>
      </c>
      <c r="F7595" t="e" cm="1">
        <f t="array" ref="F7595">INDEX(RLC!$C:$C,E7595)</f>
        <v>#N/A</v>
      </c>
    </row>
    <row r="7596" spans="1:6" ht="12.75" x14ac:dyDescent="0.2">
      <c r="A7596" s="2" t="s">
        <v>7598</v>
      </c>
      <c r="B7596" s="2">
        <v>15</v>
      </c>
      <c r="C7596" s="2">
        <v>4.8150816059999997</v>
      </c>
      <c r="D7596">
        <f t="shared" si="121"/>
        <v>7291</v>
      </c>
      <c r="E7596" t="e">
        <f>MATCH(A7596,RLC!$A:$A,0)</f>
        <v>#N/A</v>
      </c>
      <c r="F7596" t="e" cm="1">
        <f t="array" ref="F7596">INDEX(RLC!$C:$C,E7596)</f>
        <v>#N/A</v>
      </c>
    </row>
    <row r="7597" spans="1:6" ht="12.75" x14ac:dyDescent="0.2">
      <c r="A7597" s="2" t="s">
        <v>7599</v>
      </c>
      <c r="B7597" s="2">
        <v>15</v>
      </c>
      <c r="C7597" s="2">
        <v>4.8150816059999997</v>
      </c>
      <c r="D7597">
        <f t="shared" si="121"/>
        <v>7291</v>
      </c>
      <c r="E7597" t="e">
        <f>MATCH(A7597,RLC!$A:$A,0)</f>
        <v>#N/A</v>
      </c>
      <c r="F7597" t="e" cm="1">
        <f t="array" ref="F7597">INDEX(RLC!$C:$C,E7597)</f>
        <v>#N/A</v>
      </c>
    </row>
    <row r="7598" spans="1:6" ht="12.75" x14ac:dyDescent="0.2">
      <c r="A7598" s="2" t="s">
        <v>7600</v>
      </c>
      <c r="B7598" s="2">
        <v>15</v>
      </c>
      <c r="C7598" s="2">
        <v>4.8150816059999997</v>
      </c>
      <c r="D7598">
        <f t="shared" si="121"/>
        <v>7291</v>
      </c>
      <c r="E7598" t="e">
        <f>MATCH(A7598,RLC!$A:$A,0)</f>
        <v>#N/A</v>
      </c>
      <c r="F7598" t="e" cm="1">
        <f t="array" ref="F7598">INDEX(RLC!$C:$C,E7598)</f>
        <v>#N/A</v>
      </c>
    </row>
    <row r="7599" spans="1:6" ht="12.75" x14ac:dyDescent="0.2">
      <c r="A7599" s="2" t="s">
        <v>7601</v>
      </c>
      <c r="B7599" s="2">
        <v>15</v>
      </c>
      <c r="C7599" s="2">
        <v>4.8150816059999997</v>
      </c>
      <c r="D7599">
        <f t="shared" si="121"/>
        <v>7291</v>
      </c>
      <c r="E7599">
        <f>MATCH(A7599,RLC!$A:$A,0)</f>
        <v>5547</v>
      </c>
      <c r="F7599" cm="1">
        <f t="array" ref="F7599">INDEX(RLC!$C:$C,E7599)</f>
        <v>19.930005819600002</v>
      </c>
    </row>
    <row r="7600" spans="1:6" ht="12.75" x14ac:dyDescent="0.2">
      <c r="A7600" s="2" t="s">
        <v>7602</v>
      </c>
      <c r="B7600" s="2">
        <v>15</v>
      </c>
      <c r="C7600" s="2">
        <v>4.8150816059999997</v>
      </c>
      <c r="D7600">
        <f t="shared" si="121"/>
        <v>7291</v>
      </c>
      <c r="E7600">
        <f>MATCH(A7600,RLC!$A:$A,0)</f>
        <v>4075</v>
      </c>
      <c r="F7600" cm="1">
        <f t="array" ref="F7600">INDEX(RLC!$C:$C,E7600)</f>
        <v>27.9020081474</v>
      </c>
    </row>
    <row r="7601" spans="1:6" ht="12.75" x14ac:dyDescent="0.2">
      <c r="A7601" s="2" t="s">
        <v>7603</v>
      </c>
      <c r="B7601" s="2">
        <v>15</v>
      </c>
      <c r="C7601" s="2">
        <v>4.8150816059999997</v>
      </c>
      <c r="D7601">
        <f t="shared" si="121"/>
        <v>7291</v>
      </c>
      <c r="E7601" t="e">
        <f>MATCH(A7601,RLC!$A:$A,0)</f>
        <v>#N/A</v>
      </c>
      <c r="F7601" t="e" cm="1">
        <f t="array" ref="F7601">INDEX(RLC!$C:$C,E7601)</f>
        <v>#N/A</v>
      </c>
    </row>
    <row r="7602" spans="1:6" ht="12.75" x14ac:dyDescent="0.2">
      <c r="A7602" s="2" t="s">
        <v>7604</v>
      </c>
      <c r="B7602" s="2">
        <v>15</v>
      </c>
      <c r="C7602" s="2">
        <v>4.8150816059999997</v>
      </c>
      <c r="D7602">
        <f t="shared" si="121"/>
        <v>7291</v>
      </c>
      <c r="E7602">
        <f>MATCH(A7602,RLC!$A:$A,0)</f>
        <v>2112</v>
      </c>
      <c r="F7602" cm="1">
        <f t="array" ref="F7602">INDEX(RLC!$C:$C,E7602)</f>
        <v>54.475349240100002</v>
      </c>
    </row>
    <row r="7603" spans="1:6" ht="12.75" x14ac:dyDescent="0.2">
      <c r="A7603" s="2" t="s">
        <v>7605</v>
      </c>
      <c r="B7603" s="2">
        <v>15</v>
      </c>
      <c r="C7603" s="2">
        <v>4.8150816059999997</v>
      </c>
      <c r="D7603">
        <f t="shared" si="121"/>
        <v>7291</v>
      </c>
      <c r="E7603" t="e">
        <f>MATCH(A7603,RLC!$A:$A,0)</f>
        <v>#N/A</v>
      </c>
      <c r="F7603" t="e" cm="1">
        <f t="array" ref="F7603">INDEX(RLC!$C:$C,E7603)</f>
        <v>#N/A</v>
      </c>
    </row>
    <row r="7604" spans="1:6" ht="12.75" x14ac:dyDescent="0.2">
      <c r="A7604" s="2" t="s">
        <v>7606</v>
      </c>
      <c r="B7604" s="2">
        <v>15</v>
      </c>
      <c r="C7604" s="2">
        <v>4.8150816059999997</v>
      </c>
      <c r="D7604">
        <f t="shared" si="121"/>
        <v>7291</v>
      </c>
      <c r="E7604" t="e">
        <f>MATCH(A7604,RLC!$A:$A,0)</f>
        <v>#N/A</v>
      </c>
      <c r="F7604" t="e" cm="1">
        <f t="array" ref="F7604">INDEX(RLC!$C:$C,E7604)</f>
        <v>#N/A</v>
      </c>
    </row>
    <row r="7605" spans="1:6" ht="12.75" x14ac:dyDescent="0.2">
      <c r="A7605" s="2" t="s">
        <v>7607</v>
      </c>
      <c r="B7605" s="2">
        <v>15</v>
      </c>
      <c r="C7605" s="2">
        <v>4.8150816059999997</v>
      </c>
      <c r="D7605">
        <f t="shared" si="121"/>
        <v>7291</v>
      </c>
      <c r="E7605" t="e">
        <f>MATCH(A7605,RLC!$A:$A,0)</f>
        <v>#N/A</v>
      </c>
      <c r="F7605" t="e" cm="1">
        <f t="array" ref="F7605">INDEX(RLC!$C:$C,E7605)</f>
        <v>#N/A</v>
      </c>
    </row>
    <row r="7606" spans="1:6" ht="12.75" x14ac:dyDescent="0.2">
      <c r="A7606" s="2" t="s">
        <v>7608</v>
      </c>
      <c r="B7606" s="2">
        <v>15</v>
      </c>
      <c r="C7606" s="2">
        <v>4.8150816059999997</v>
      </c>
      <c r="D7606">
        <f t="shared" si="121"/>
        <v>7291</v>
      </c>
      <c r="E7606">
        <f>MATCH(A7606,RLC!$A:$A,0)</f>
        <v>5897</v>
      </c>
      <c r="F7606" cm="1">
        <f t="array" ref="F7606">INDEX(RLC!$C:$C,E7606)</f>
        <v>18.601338764899999</v>
      </c>
    </row>
    <row r="7607" spans="1:6" ht="12.75" x14ac:dyDescent="0.2">
      <c r="A7607" s="2" t="s">
        <v>7609</v>
      </c>
      <c r="B7607" s="2">
        <v>15</v>
      </c>
      <c r="C7607" s="2">
        <v>4.8150816059999997</v>
      </c>
      <c r="D7607">
        <f t="shared" si="121"/>
        <v>7291</v>
      </c>
      <c r="E7607" t="e">
        <f>MATCH(A7607,RLC!$A:$A,0)</f>
        <v>#N/A</v>
      </c>
      <c r="F7607" t="e" cm="1">
        <f t="array" ref="F7607">INDEX(RLC!$C:$C,E7607)</f>
        <v>#N/A</v>
      </c>
    </row>
    <row r="7608" spans="1:6" ht="12.75" x14ac:dyDescent="0.2">
      <c r="A7608" s="2" t="s">
        <v>7610</v>
      </c>
      <c r="B7608" s="2">
        <v>15</v>
      </c>
      <c r="C7608" s="2">
        <v>4.8150816059999997</v>
      </c>
      <c r="D7608">
        <f t="shared" si="121"/>
        <v>7291</v>
      </c>
      <c r="E7608" t="e">
        <f>MATCH(A7608,RLC!$A:$A,0)</f>
        <v>#N/A</v>
      </c>
      <c r="F7608" t="e" cm="1">
        <f t="array" ref="F7608">INDEX(RLC!$C:$C,E7608)</f>
        <v>#N/A</v>
      </c>
    </row>
    <row r="7609" spans="1:6" ht="12.75" x14ac:dyDescent="0.2">
      <c r="A7609" s="2" t="s">
        <v>7611</v>
      </c>
      <c r="B7609" s="2">
        <v>15</v>
      </c>
      <c r="C7609" s="2">
        <v>4.8150816059999997</v>
      </c>
      <c r="D7609">
        <f t="shared" si="121"/>
        <v>7291</v>
      </c>
      <c r="E7609" t="e">
        <f>MATCH(A7609,RLC!$A:$A,0)</f>
        <v>#N/A</v>
      </c>
      <c r="F7609" t="e" cm="1">
        <f t="array" ref="F7609">INDEX(RLC!$C:$C,E7609)</f>
        <v>#N/A</v>
      </c>
    </row>
    <row r="7610" spans="1:6" ht="12.75" x14ac:dyDescent="0.2">
      <c r="A7610" s="2" t="s">
        <v>7612</v>
      </c>
      <c r="B7610" s="2">
        <v>15</v>
      </c>
      <c r="C7610" s="2">
        <v>4.8150816059999997</v>
      </c>
      <c r="D7610">
        <f t="shared" si="121"/>
        <v>7291</v>
      </c>
      <c r="E7610" t="e">
        <f>MATCH(A7610,RLC!$A:$A,0)</f>
        <v>#N/A</v>
      </c>
      <c r="F7610" t="e" cm="1">
        <f t="array" ref="F7610">INDEX(RLC!$C:$C,E7610)</f>
        <v>#N/A</v>
      </c>
    </row>
    <row r="7611" spans="1:6" ht="12.75" x14ac:dyDescent="0.2">
      <c r="A7611" s="2" t="s">
        <v>7613</v>
      </c>
      <c r="B7611" s="2">
        <v>15</v>
      </c>
      <c r="C7611" s="2">
        <v>4.8150816059999997</v>
      </c>
      <c r="D7611">
        <f t="shared" si="121"/>
        <v>7291</v>
      </c>
      <c r="E7611" t="e">
        <f>MATCH(A7611,RLC!$A:$A,0)</f>
        <v>#N/A</v>
      </c>
      <c r="F7611" t="e" cm="1">
        <f t="array" ref="F7611">INDEX(RLC!$C:$C,E7611)</f>
        <v>#N/A</v>
      </c>
    </row>
    <row r="7612" spans="1:6" ht="12.75" x14ac:dyDescent="0.2">
      <c r="A7612" s="2" t="s">
        <v>7614</v>
      </c>
      <c r="B7612" s="2">
        <v>15</v>
      </c>
      <c r="C7612" s="2">
        <v>4.8150816059999997</v>
      </c>
      <c r="D7612">
        <f t="shared" si="121"/>
        <v>7291</v>
      </c>
      <c r="E7612">
        <f>MATCH(A7612,RLC!$A:$A,0)</f>
        <v>5907</v>
      </c>
      <c r="F7612" cm="1">
        <f t="array" ref="F7612">INDEX(RLC!$C:$C,E7612)</f>
        <v>18.601338764899999</v>
      </c>
    </row>
    <row r="7613" spans="1:6" ht="12.75" x14ac:dyDescent="0.2">
      <c r="A7613" s="2" t="s">
        <v>7615</v>
      </c>
      <c r="B7613" s="2">
        <v>15</v>
      </c>
      <c r="C7613" s="2">
        <v>4.8150816059999997</v>
      </c>
      <c r="D7613">
        <f t="shared" si="121"/>
        <v>7291</v>
      </c>
      <c r="E7613" t="e">
        <f>MATCH(A7613,RLC!$A:$A,0)</f>
        <v>#N/A</v>
      </c>
      <c r="F7613" t="e" cm="1">
        <f t="array" ref="F7613">INDEX(RLC!$C:$C,E7613)</f>
        <v>#N/A</v>
      </c>
    </row>
    <row r="7614" spans="1:6" ht="12.75" x14ac:dyDescent="0.2">
      <c r="A7614" s="2" t="s">
        <v>7616</v>
      </c>
      <c r="B7614" s="2">
        <v>15</v>
      </c>
      <c r="C7614" s="2">
        <v>4.8150816059999997</v>
      </c>
      <c r="D7614">
        <f t="shared" si="121"/>
        <v>7291</v>
      </c>
      <c r="E7614" t="e">
        <f>MATCH(A7614,RLC!$A:$A,0)</f>
        <v>#N/A</v>
      </c>
      <c r="F7614" t="e" cm="1">
        <f t="array" ref="F7614">INDEX(RLC!$C:$C,E7614)</f>
        <v>#N/A</v>
      </c>
    </row>
    <row r="7615" spans="1:6" ht="12.75" x14ac:dyDescent="0.2">
      <c r="A7615" s="2" t="s">
        <v>7617</v>
      </c>
      <c r="B7615" s="2">
        <v>15</v>
      </c>
      <c r="C7615" s="2">
        <v>4.8150816059999997</v>
      </c>
      <c r="D7615">
        <f t="shared" si="121"/>
        <v>7291</v>
      </c>
      <c r="E7615" t="e">
        <f>MATCH(A7615,RLC!$A:$A,0)</f>
        <v>#N/A</v>
      </c>
      <c r="F7615" t="e" cm="1">
        <f t="array" ref="F7615">INDEX(RLC!$C:$C,E7615)</f>
        <v>#N/A</v>
      </c>
    </row>
    <row r="7616" spans="1:6" ht="12.75" x14ac:dyDescent="0.2">
      <c r="A7616" s="2" t="s">
        <v>7618</v>
      </c>
      <c r="B7616" s="2">
        <v>15</v>
      </c>
      <c r="C7616" s="2">
        <v>4.8150816059999997</v>
      </c>
      <c r="D7616">
        <f t="shared" si="121"/>
        <v>7291</v>
      </c>
      <c r="E7616">
        <f>MATCH(A7616,RLC!$A:$A,0)</f>
        <v>1634</v>
      </c>
      <c r="F7616" cm="1">
        <f t="array" ref="F7616">INDEX(RLC!$C:$C,E7616)</f>
        <v>70.4193538958</v>
      </c>
    </row>
    <row r="7617" spans="1:6" ht="12.75" x14ac:dyDescent="0.2">
      <c r="A7617" s="2" t="s">
        <v>7619</v>
      </c>
      <c r="B7617" s="2">
        <v>15</v>
      </c>
      <c r="C7617" s="2">
        <v>4.8150816059999997</v>
      </c>
      <c r="D7617">
        <f t="shared" si="121"/>
        <v>7291</v>
      </c>
      <c r="E7617">
        <f>MATCH(A7617,RLC!$A:$A,0)</f>
        <v>4081</v>
      </c>
      <c r="F7617" cm="1">
        <f t="array" ref="F7617">INDEX(RLC!$C:$C,E7617)</f>
        <v>27.9020081474</v>
      </c>
    </row>
    <row r="7618" spans="1:6" ht="12.75" x14ac:dyDescent="0.2">
      <c r="A7618" s="2" t="s">
        <v>7620</v>
      </c>
      <c r="B7618" s="2">
        <v>15</v>
      </c>
      <c r="C7618" s="2">
        <v>4.8150816059999997</v>
      </c>
      <c r="D7618">
        <f t="shared" si="121"/>
        <v>7291</v>
      </c>
      <c r="E7618" t="e">
        <f>MATCH(A7618,RLC!$A:$A,0)</f>
        <v>#N/A</v>
      </c>
      <c r="F7618" t="e" cm="1">
        <f t="array" ref="F7618">INDEX(RLC!$C:$C,E7618)</f>
        <v>#N/A</v>
      </c>
    </row>
    <row r="7619" spans="1:6" ht="12.75" x14ac:dyDescent="0.2">
      <c r="A7619" s="2" t="s">
        <v>7621</v>
      </c>
      <c r="B7619" s="2">
        <v>15</v>
      </c>
      <c r="C7619" s="2">
        <v>4.8150816059999997</v>
      </c>
      <c r="D7619">
        <f t="shared" ref="D7619:D7682" si="122">RANK(B7619,$B:$B,0)</f>
        <v>7291</v>
      </c>
      <c r="E7619" t="e">
        <f>MATCH(A7619,RLC!$A:$A,0)</f>
        <v>#N/A</v>
      </c>
      <c r="F7619" t="e" cm="1">
        <f t="array" ref="F7619">INDEX(RLC!$C:$C,E7619)</f>
        <v>#N/A</v>
      </c>
    </row>
    <row r="7620" spans="1:6" ht="12.75" x14ac:dyDescent="0.2">
      <c r="A7620" s="2" t="s">
        <v>7622</v>
      </c>
      <c r="B7620" s="2">
        <v>15</v>
      </c>
      <c r="C7620" s="2">
        <v>4.8150816059999997</v>
      </c>
      <c r="D7620">
        <f t="shared" si="122"/>
        <v>7291</v>
      </c>
      <c r="E7620" t="e">
        <f>MATCH(A7620,RLC!$A:$A,0)</f>
        <v>#N/A</v>
      </c>
      <c r="F7620" t="e" cm="1">
        <f t="array" ref="F7620">INDEX(RLC!$C:$C,E7620)</f>
        <v>#N/A</v>
      </c>
    </row>
    <row r="7621" spans="1:6" ht="12.75" x14ac:dyDescent="0.2">
      <c r="A7621" s="2" t="s">
        <v>7623</v>
      </c>
      <c r="B7621" s="2">
        <v>15</v>
      </c>
      <c r="C7621" s="2">
        <v>4.8150816059999997</v>
      </c>
      <c r="D7621">
        <f t="shared" si="122"/>
        <v>7291</v>
      </c>
      <c r="E7621" t="e">
        <f>MATCH(A7621,RLC!$A:$A,0)</f>
        <v>#N/A</v>
      </c>
      <c r="F7621" t="e" cm="1">
        <f t="array" ref="F7621">INDEX(RLC!$C:$C,E7621)</f>
        <v>#N/A</v>
      </c>
    </row>
    <row r="7622" spans="1:6" ht="12.75" x14ac:dyDescent="0.2">
      <c r="A7622" s="2" t="s">
        <v>7624</v>
      </c>
      <c r="B7622" s="2">
        <v>15</v>
      </c>
      <c r="C7622" s="2">
        <v>4.8150816059999997</v>
      </c>
      <c r="D7622">
        <f t="shared" si="122"/>
        <v>7291</v>
      </c>
      <c r="E7622">
        <f>MATCH(A7622,RLC!$A:$A,0)</f>
        <v>1670</v>
      </c>
      <c r="F7622" cm="1">
        <f t="array" ref="F7622">INDEX(RLC!$C:$C,E7622)</f>
        <v>69.090686841099995</v>
      </c>
    </row>
    <row r="7623" spans="1:6" ht="12.75" x14ac:dyDescent="0.2">
      <c r="A7623" s="2" t="s">
        <v>7625</v>
      </c>
      <c r="B7623" s="2">
        <v>15</v>
      </c>
      <c r="C7623" s="2">
        <v>4.8150816059999997</v>
      </c>
      <c r="D7623">
        <f t="shared" si="122"/>
        <v>7291</v>
      </c>
      <c r="E7623" t="e">
        <f>MATCH(A7623,RLC!$A:$A,0)</f>
        <v>#N/A</v>
      </c>
      <c r="F7623" t="e" cm="1">
        <f t="array" ref="F7623">INDEX(RLC!$C:$C,E7623)</f>
        <v>#N/A</v>
      </c>
    </row>
    <row r="7624" spans="1:6" ht="12.75" x14ac:dyDescent="0.2">
      <c r="A7624" s="2" t="s">
        <v>7626</v>
      </c>
      <c r="B7624" s="2">
        <v>15</v>
      </c>
      <c r="C7624" s="2">
        <v>4.8150816059999997</v>
      </c>
      <c r="D7624">
        <f t="shared" si="122"/>
        <v>7291</v>
      </c>
      <c r="E7624">
        <f>MATCH(A7624,RLC!$A:$A,0)</f>
        <v>7988</v>
      </c>
      <c r="F7624" cm="1">
        <f t="array" ref="F7624">INDEX(RLC!$C:$C,E7624)</f>
        <v>13.2866705464</v>
      </c>
    </row>
    <row r="7625" spans="1:6" ht="12.75" x14ac:dyDescent="0.2">
      <c r="A7625" s="2" t="s">
        <v>7627</v>
      </c>
      <c r="B7625" s="2">
        <v>15</v>
      </c>
      <c r="C7625" s="2">
        <v>4.8150816059999997</v>
      </c>
      <c r="D7625">
        <f t="shared" si="122"/>
        <v>7291</v>
      </c>
      <c r="E7625">
        <f>MATCH(A7625,RLC!$A:$A,0)</f>
        <v>4708</v>
      </c>
      <c r="F7625" cm="1">
        <f t="array" ref="F7625">INDEX(RLC!$C:$C,E7625)</f>
        <v>23.916006983500001</v>
      </c>
    </row>
    <row r="7626" spans="1:6" ht="12.75" x14ac:dyDescent="0.2">
      <c r="A7626" s="2" t="s">
        <v>7628</v>
      </c>
      <c r="B7626" s="2">
        <v>15</v>
      </c>
      <c r="C7626" s="2">
        <v>4.8150816059999997</v>
      </c>
      <c r="D7626">
        <f t="shared" si="122"/>
        <v>7291</v>
      </c>
      <c r="E7626" t="e">
        <f>MATCH(A7626,RLC!$A:$A,0)</f>
        <v>#N/A</v>
      </c>
      <c r="F7626" t="e" cm="1">
        <f t="array" ref="F7626">INDEX(RLC!$C:$C,E7626)</f>
        <v>#N/A</v>
      </c>
    </row>
    <row r="7627" spans="1:6" ht="12.75" x14ac:dyDescent="0.2">
      <c r="A7627" s="2" t="s">
        <v>7629</v>
      </c>
      <c r="B7627" s="2">
        <v>15</v>
      </c>
      <c r="C7627" s="2">
        <v>4.8150816059999997</v>
      </c>
      <c r="D7627">
        <f t="shared" si="122"/>
        <v>7291</v>
      </c>
      <c r="E7627">
        <f>MATCH(A7627,RLC!$A:$A,0)</f>
        <v>995</v>
      </c>
      <c r="F7627" cm="1">
        <f t="array" ref="F7627">INDEX(RLC!$C:$C,E7627)</f>
        <v>111.6080325895</v>
      </c>
    </row>
    <row r="7628" spans="1:6" ht="12.75" x14ac:dyDescent="0.2">
      <c r="A7628" s="2" t="s">
        <v>7630</v>
      </c>
      <c r="B7628" s="2">
        <v>15</v>
      </c>
      <c r="C7628" s="2">
        <v>4.8150816059999997</v>
      </c>
      <c r="D7628">
        <f t="shared" si="122"/>
        <v>7291</v>
      </c>
      <c r="E7628">
        <f>MATCH(A7628,RLC!$A:$A,0)</f>
        <v>7993</v>
      </c>
      <c r="F7628" cm="1">
        <f t="array" ref="F7628">INDEX(RLC!$C:$C,E7628)</f>
        <v>13.2866705464</v>
      </c>
    </row>
    <row r="7629" spans="1:6" ht="12.75" x14ac:dyDescent="0.2">
      <c r="A7629" s="2" t="s">
        <v>7631</v>
      </c>
      <c r="B7629" s="2">
        <v>15</v>
      </c>
      <c r="C7629" s="2">
        <v>4.8150816059999997</v>
      </c>
      <c r="D7629">
        <f t="shared" si="122"/>
        <v>7291</v>
      </c>
      <c r="E7629" t="e">
        <f>MATCH(A7629,RLC!$A:$A,0)</f>
        <v>#N/A</v>
      </c>
      <c r="F7629" t="e" cm="1">
        <f t="array" ref="F7629">INDEX(RLC!$C:$C,E7629)</f>
        <v>#N/A</v>
      </c>
    </row>
    <row r="7630" spans="1:6" ht="12.75" x14ac:dyDescent="0.2">
      <c r="A7630" s="2" t="s">
        <v>7632</v>
      </c>
      <c r="B7630" s="2">
        <v>15</v>
      </c>
      <c r="C7630" s="2">
        <v>4.8150816059999997</v>
      </c>
      <c r="D7630">
        <f t="shared" si="122"/>
        <v>7291</v>
      </c>
      <c r="E7630" t="e">
        <f>MATCH(A7630,RLC!$A:$A,0)</f>
        <v>#N/A</v>
      </c>
      <c r="F7630" t="e" cm="1">
        <f t="array" ref="F7630">INDEX(RLC!$C:$C,E7630)</f>
        <v>#N/A</v>
      </c>
    </row>
    <row r="7631" spans="1:6" ht="12.75" x14ac:dyDescent="0.2">
      <c r="A7631" s="2" t="s">
        <v>7633</v>
      </c>
      <c r="B7631" s="2">
        <v>15</v>
      </c>
      <c r="C7631" s="2">
        <v>4.8150816059999997</v>
      </c>
      <c r="D7631">
        <f t="shared" si="122"/>
        <v>7291</v>
      </c>
      <c r="E7631" t="e">
        <f>MATCH(A7631,RLC!$A:$A,0)</f>
        <v>#N/A</v>
      </c>
      <c r="F7631" t="e" cm="1">
        <f t="array" ref="F7631">INDEX(RLC!$C:$C,E7631)</f>
        <v>#N/A</v>
      </c>
    </row>
    <row r="7632" spans="1:6" ht="12.75" x14ac:dyDescent="0.2">
      <c r="A7632" s="2" t="s">
        <v>7634</v>
      </c>
      <c r="B7632" s="2">
        <v>15</v>
      </c>
      <c r="C7632" s="2">
        <v>4.8150816059999997</v>
      </c>
      <c r="D7632">
        <f t="shared" si="122"/>
        <v>7291</v>
      </c>
      <c r="E7632" t="e">
        <f>MATCH(A7632,RLC!$A:$A,0)</f>
        <v>#N/A</v>
      </c>
      <c r="F7632" t="e" cm="1">
        <f t="array" ref="F7632">INDEX(RLC!$C:$C,E7632)</f>
        <v>#N/A</v>
      </c>
    </row>
    <row r="7633" spans="1:6" ht="12.75" x14ac:dyDescent="0.2">
      <c r="A7633" s="2" t="s">
        <v>7635</v>
      </c>
      <c r="B7633" s="2">
        <v>15</v>
      </c>
      <c r="C7633" s="2">
        <v>4.8150816059999997</v>
      </c>
      <c r="D7633">
        <f t="shared" si="122"/>
        <v>7291</v>
      </c>
      <c r="E7633">
        <f>MATCH(A7633,RLC!$A:$A,0)</f>
        <v>7362</v>
      </c>
      <c r="F7633" cm="1">
        <f t="array" ref="F7633">INDEX(RLC!$C:$C,E7633)</f>
        <v>14.615337601</v>
      </c>
    </row>
    <row r="7634" spans="1:6" ht="12.75" x14ac:dyDescent="0.2">
      <c r="A7634" s="2" t="s">
        <v>7636</v>
      </c>
      <c r="B7634" s="2">
        <v>15</v>
      </c>
      <c r="C7634" s="2">
        <v>4.8150816059999997</v>
      </c>
      <c r="D7634">
        <f t="shared" si="122"/>
        <v>7291</v>
      </c>
      <c r="E7634">
        <f>MATCH(A7634,RLC!$A:$A,0)</f>
        <v>2717</v>
      </c>
      <c r="F7634" cm="1">
        <f t="array" ref="F7634">INDEX(RLC!$C:$C,E7634)</f>
        <v>42.517345748399997</v>
      </c>
    </row>
    <row r="7635" spans="1:6" ht="12.75" x14ac:dyDescent="0.2">
      <c r="A7635" s="2" t="s">
        <v>7637</v>
      </c>
      <c r="B7635" s="2">
        <v>15</v>
      </c>
      <c r="C7635" s="2">
        <v>4.8150816059999997</v>
      </c>
      <c r="D7635">
        <f t="shared" si="122"/>
        <v>7291</v>
      </c>
      <c r="E7635">
        <f>MATCH(A7635,RLC!$A:$A,0)</f>
        <v>4715</v>
      </c>
      <c r="F7635" cm="1">
        <f t="array" ref="F7635">INDEX(RLC!$C:$C,E7635)</f>
        <v>23.916006983500001</v>
      </c>
    </row>
    <row r="7636" spans="1:6" ht="12.75" x14ac:dyDescent="0.2">
      <c r="A7636" s="2" t="s">
        <v>7638</v>
      </c>
      <c r="B7636" s="2">
        <v>15</v>
      </c>
      <c r="C7636" s="2">
        <v>4.8150816059999997</v>
      </c>
      <c r="D7636">
        <f t="shared" si="122"/>
        <v>7291</v>
      </c>
      <c r="E7636">
        <f>MATCH(A7636,RLC!$A:$A,0)</f>
        <v>6828</v>
      </c>
      <c r="F7636" cm="1">
        <f t="array" ref="F7636">INDEX(RLC!$C:$C,E7636)</f>
        <v>15.944004655600001</v>
      </c>
    </row>
    <row r="7637" spans="1:6" ht="12.75" x14ac:dyDescent="0.2">
      <c r="A7637" s="2" t="s">
        <v>7639</v>
      </c>
      <c r="B7637" s="2">
        <v>15</v>
      </c>
      <c r="C7637" s="2">
        <v>4.8150816059999997</v>
      </c>
      <c r="D7637">
        <f t="shared" si="122"/>
        <v>7291</v>
      </c>
      <c r="E7637" t="e">
        <f>MATCH(A7637,RLC!$A:$A,0)</f>
        <v>#N/A</v>
      </c>
      <c r="F7637" t="e" cm="1">
        <f t="array" ref="F7637">INDEX(RLC!$C:$C,E7637)</f>
        <v>#N/A</v>
      </c>
    </row>
    <row r="7638" spans="1:6" ht="12.75" x14ac:dyDescent="0.2">
      <c r="A7638" s="2" t="s">
        <v>7640</v>
      </c>
      <c r="B7638" s="2">
        <v>15</v>
      </c>
      <c r="C7638" s="2">
        <v>4.8150816059999997</v>
      </c>
      <c r="D7638">
        <f t="shared" si="122"/>
        <v>7291</v>
      </c>
      <c r="E7638">
        <f>MATCH(A7638,RLC!$A:$A,0)</f>
        <v>6328</v>
      </c>
      <c r="F7638" cm="1">
        <f t="array" ref="F7638">INDEX(RLC!$C:$C,E7638)</f>
        <v>17.272671710299999</v>
      </c>
    </row>
    <row r="7639" spans="1:6" ht="12.75" x14ac:dyDescent="0.2">
      <c r="A7639" s="2" t="s">
        <v>7641</v>
      </c>
      <c r="B7639" s="2">
        <v>15</v>
      </c>
      <c r="C7639" s="2">
        <v>4.8150816059999997</v>
      </c>
      <c r="D7639">
        <f t="shared" si="122"/>
        <v>7291</v>
      </c>
      <c r="E7639" t="e">
        <f>MATCH(A7639,RLC!$A:$A,0)</f>
        <v>#N/A</v>
      </c>
      <c r="F7639" t="e" cm="1">
        <f t="array" ref="F7639">INDEX(RLC!$C:$C,E7639)</f>
        <v>#N/A</v>
      </c>
    </row>
    <row r="7640" spans="1:6" ht="12.75" x14ac:dyDescent="0.2">
      <c r="A7640" s="2" t="s">
        <v>7642</v>
      </c>
      <c r="B7640" s="2">
        <v>15</v>
      </c>
      <c r="C7640" s="2">
        <v>4.8150816059999997</v>
      </c>
      <c r="D7640">
        <f t="shared" si="122"/>
        <v>7291</v>
      </c>
      <c r="E7640">
        <f>MATCH(A7640,RLC!$A:$A,0)</f>
        <v>4492</v>
      </c>
      <c r="F7640" cm="1">
        <f t="array" ref="F7640">INDEX(RLC!$C:$C,E7640)</f>
        <v>25.244674038100001</v>
      </c>
    </row>
    <row r="7641" spans="1:6" ht="12.75" x14ac:dyDescent="0.2">
      <c r="A7641" s="2" t="s">
        <v>7643</v>
      </c>
      <c r="B7641" s="2">
        <v>15</v>
      </c>
      <c r="C7641" s="2">
        <v>4.8150816059999997</v>
      </c>
      <c r="D7641">
        <f t="shared" si="122"/>
        <v>7291</v>
      </c>
      <c r="E7641" t="e">
        <f>MATCH(A7641,RLC!$A:$A,0)</f>
        <v>#N/A</v>
      </c>
      <c r="F7641" t="e" cm="1">
        <f t="array" ref="F7641">INDEX(RLC!$C:$C,E7641)</f>
        <v>#N/A</v>
      </c>
    </row>
    <row r="7642" spans="1:6" ht="12.75" x14ac:dyDescent="0.2">
      <c r="A7642" s="2" t="s">
        <v>7644</v>
      </c>
      <c r="B7642" s="2">
        <v>15</v>
      </c>
      <c r="C7642" s="2">
        <v>4.8150816059999997</v>
      </c>
      <c r="D7642">
        <f t="shared" si="122"/>
        <v>7291</v>
      </c>
      <c r="E7642" t="e">
        <f>MATCH(A7642,RLC!$A:$A,0)</f>
        <v>#N/A</v>
      </c>
      <c r="F7642" t="e" cm="1">
        <f t="array" ref="F7642">INDEX(RLC!$C:$C,E7642)</f>
        <v>#N/A</v>
      </c>
    </row>
    <row r="7643" spans="1:6" ht="12.75" x14ac:dyDescent="0.2">
      <c r="A7643" s="2" t="s">
        <v>7645</v>
      </c>
      <c r="B7643" s="2">
        <v>15</v>
      </c>
      <c r="C7643" s="2">
        <v>4.8150816059999997</v>
      </c>
      <c r="D7643">
        <f t="shared" si="122"/>
        <v>7291</v>
      </c>
      <c r="E7643">
        <f>MATCH(A7643,RLC!$A:$A,0)</f>
        <v>1702</v>
      </c>
      <c r="F7643" cm="1">
        <f t="array" ref="F7643">INDEX(RLC!$C:$C,E7643)</f>
        <v>67.762019786500005</v>
      </c>
    </row>
    <row r="7644" spans="1:6" ht="12.75" x14ac:dyDescent="0.2">
      <c r="A7644" s="2" t="s">
        <v>7646</v>
      </c>
      <c r="B7644" s="2">
        <v>15</v>
      </c>
      <c r="C7644" s="2">
        <v>4.8150816059999997</v>
      </c>
      <c r="D7644">
        <f t="shared" si="122"/>
        <v>7291</v>
      </c>
      <c r="E7644">
        <f>MATCH(A7644,RLC!$A:$A,0)</f>
        <v>1955</v>
      </c>
      <c r="F7644" cm="1">
        <f t="array" ref="F7644">INDEX(RLC!$C:$C,E7644)</f>
        <v>59.7900174587</v>
      </c>
    </row>
    <row r="7645" spans="1:6" ht="12.75" x14ac:dyDescent="0.2">
      <c r="A7645" s="2" t="s">
        <v>7647</v>
      </c>
      <c r="B7645" s="2">
        <v>15</v>
      </c>
      <c r="C7645" s="2">
        <v>4.8150816059999997</v>
      </c>
      <c r="D7645">
        <f t="shared" si="122"/>
        <v>7291</v>
      </c>
      <c r="E7645">
        <f>MATCH(A7645,RLC!$A:$A,0)</f>
        <v>4723</v>
      </c>
      <c r="F7645" cm="1">
        <f t="array" ref="F7645">INDEX(RLC!$C:$C,E7645)</f>
        <v>23.916006983500001</v>
      </c>
    </row>
    <row r="7646" spans="1:6" ht="12.75" x14ac:dyDescent="0.2">
      <c r="A7646" s="2" t="s">
        <v>7648</v>
      </c>
      <c r="B7646" s="2">
        <v>15</v>
      </c>
      <c r="C7646" s="2">
        <v>4.8150816059999997</v>
      </c>
      <c r="D7646">
        <f t="shared" si="122"/>
        <v>7291</v>
      </c>
      <c r="E7646" t="e">
        <f>MATCH(A7646,RLC!$A:$A,0)</f>
        <v>#N/A</v>
      </c>
      <c r="F7646" t="e" cm="1">
        <f t="array" ref="F7646">INDEX(RLC!$C:$C,E7646)</f>
        <v>#N/A</v>
      </c>
    </row>
    <row r="7647" spans="1:6" ht="12.75" x14ac:dyDescent="0.2">
      <c r="A7647" s="2" t="s">
        <v>7649</v>
      </c>
      <c r="B7647" s="2">
        <v>15</v>
      </c>
      <c r="C7647" s="2">
        <v>4.8150816059999997</v>
      </c>
      <c r="D7647">
        <f t="shared" si="122"/>
        <v>7291</v>
      </c>
      <c r="E7647">
        <f>MATCH(A7647,RLC!$A:$A,0)</f>
        <v>6340</v>
      </c>
      <c r="F7647" cm="1">
        <f t="array" ref="F7647">INDEX(RLC!$C:$C,E7647)</f>
        <v>17.272671710299999</v>
      </c>
    </row>
    <row r="7648" spans="1:6" ht="12.75" x14ac:dyDescent="0.2">
      <c r="A7648" s="2" t="s">
        <v>7650</v>
      </c>
      <c r="B7648" s="2">
        <v>15</v>
      </c>
      <c r="C7648" s="2">
        <v>4.8150816059999997</v>
      </c>
      <c r="D7648">
        <f t="shared" si="122"/>
        <v>7291</v>
      </c>
      <c r="E7648">
        <f>MATCH(A7648,RLC!$A:$A,0)</f>
        <v>4967</v>
      </c>
      <c r="F7648" cm="1">
        <f t="array" ref="F7648">INDEX(RLC!$C:$C,E7648)</f>
        <v>22.587339928799999</v>
      </c>
    </row>
    <row r="7649" spans="1:6" ht="12.75" x14ac:dyDescent="0.2">
      <c r="A7649" s="2" t="s">
        <v>7651</v>
      </c>
      <c r="B7649" s="2">
        <v>15</v>
      </c>
      <c r="C7649" s="2">
        <v>4.8150816059999997</v>
      </c>
      <c r="D7649">
        <f t="shared" si="122"/>
        <v>7291</v>
      </c>
      <c r="E7649" t="e">
        <f>MATCH(A7649,RLC!$A:$A,0)</f>
        <v>#N/A</v>
      </c>
      <c r="F7649" t="e" cm="1">
        <f t="array" ref="F7649">INDEX(RLC!$C:$C,E7649)</f>
        <v>#N/A</v>
      </c>
    </row>
    <row r="7650" spans="1:6" ht="12.75" x14ac:dyDescent="0.2">
      <c r="A7650" s="2" t="s">
        <v>7652</v>
      </c>
      <c r="B7650" s="2">
        <v>15</v>
      </c>
      <c r="C7650" s="2">
        <v>4.8150816059999997</v>
      </c>
      <c r="D7650">
        <f t="shared" si="122"/>
        <v>7291</v>
      </c>
      <c r="E7650">
        <f>MATCH(A7650,RLC!$A:$A,0)</f>
        <v>2727</v>
      </c>
      <c r="F7650" cm="1">
        <f t="array" ref="F7650">INDEX(RLC!$C:$C,E7650)</f>
        <v>42.517345748399997</v>
      </c>
    </row>
    <row r="7651" spans="1:6" ht="12.75" x14ac:dyDescent="0.2">
      <c r="A7651" s="2" t="s">
        <v>7653</v>
      </c>
      <c r="B7651" s="2">
        <v>15</v>
      </c>
      <c r="C7651" s="2">
        <v>4.8150816059999997</v>
      </c>
      <c r="D7651">
        <f t="shared" si="122"/>
        <v>7291</v>
      </c>
      <c r="E7651" t="e">
        <f>MATCH(A7651,RLC!$A:$A,0)</f>
        <v>#N/A</v>
      </c>
      <c r="F7651" t="e" cm="1">
        <f t="array" ref="F7651">INDEX(RLC!$C:$C,E7651)</f>
        <v>#N/A</v>
      </c>
    </row>
    <row r="7652" spans="1:6" ht="12.75" x14ac:dyDescent="0.2">
      <c r="A7652" s="2" t="s">
        <v>7654</v>
      </c>
      <c r="B7652" s="2">
        <v>15</v>
      </c>
      <c r="C7652" s="2">
        <v>4.8150816059999997</v>
      </c>
      <c r="D7652">
        <f t="shared" si="122"/>
        <v>7291</v>
      </c>
      <c r="E7652" t="e">
        <f>MATCH(A7652,RLC!$A:$A,0)</f>
        <v>#N/A</v>
      </c>
      <c r="F7652" t="e" cm="1">
        <f t="array" ref="F7652">INDEX(RLC!$C:$C,E7652)</f>
        <v>#N/A</v>
      </c>
    </row>
    <row r="7653" spans="1:6" ht="12.75" x14ac:dyDescent="0.2">
      <c r="A7653" s="2" t="s">
        <v>7655</v>
      </c>
      <c r="B7653" s="2">
        <v>15</v>
      </c>
      <c r="C7653" s="2">
        <v>4.8150816059999997</v>
      </c>
      <c r="D7653">
        <f t="shared" si="122"/>
        <v>7291</v>
      </c>
      <c r="E7653" t="e">
        <f>MATCH(A7653,RLC!$A:$A,0)</f>
        <v>#N/A</v>
      </c>
      <c r="F7653" t="e" cm="1">
        <f t="array" ref="F7653">INDEX(RLC!$C:$C,E7653)</f>
        <v>#N/A</v>
      </c>
    </row>
    <row r="7654" spans="1:6" ht="12.75" x14ac:dyDescent="0.2">
      <c r="A7654" s="2" t="s">
        <v>7656</v>
      </c>
      <c r="B7654" s="2">
        <v>15</v>
      </c>
      <c r="C7654" s="2">
        <v>4.8150816059999997</v>
      </c>
      <c r="D7654">
        <f t="shared" si="122"/>
        <v>7291</v>
      </c>
      <c r="E7654" t="e">
        <f>MATCH(A7654,RLC!$A:$A,0)</f>
        <v>#N/A</v>
      </c>
      <c r="F7654" t="e" cm="1">
        <f t="array" ref="F7654">INDEX(RLC!$C:$C,E7654)</f>
        <v>#N/A</v>
      </c>
    </row>
    <row r="7655" spans="1:6" ht="12.75" x14ac:dyDescent="0.2">
      <c r="A7655" s="2" t="s">
        <v>7657</v>
      </c>
      <c r="B7655" s="2">
        <v>15</v>
      </c>
      <c r="C7655" s="2">
        <v>4.8150816059999997</v>
      </c>
      <c r="D7655">
        <f t="shared" si="122"/>
        <v>7291</v>
      </c>
      <c r="E7655">
        <f>MATCH(A7655,RLC!$A:$A,0)</f>
        <v>5598</v>
      </c>
      <c r="F7655" cm="1">
        <f t="array" ref="F7655">INDEX(RLC!$C:$C,E7655)</f>
        <v>19.930005819600002</v>
      </c>
    </row>
    <row r="7656" spans="1:6" ht="12.75" x14ac:dyDescent="0.2">
      <c r="A7656" s="2" t="s">
        <v>7658</v>
      </c>
      <c r="B7656" s="2">
        <v>15</v>
      </c>
      <c r="C7656" s="2">
        <v>4.8150816059999997</v>
      </c>
      <c r="D7656">
        <f t="shared" si="122"/>
        <v>7291</v>
      </c>
      <c r="E7656">
        <f>MATCH(A7656,RLC!$A:$A,0)</f>
        <v>4503</v>
      </c>
      <c r="F7656" cm="1">
        <f t="array" ref="F7656">INDEX(RLC!$C:$C,E7656)</f>
        <v>25.244674038100001</v>
      </c>
    </row>
    <row r="7657" spans="1:6" ht="12.75" x14ac:dyDescent="0.2">
      <c r="A7657" s="2" t="s">
        <v>7659</v>
      </c>
      <c r="B7657" s="2">
        <v>15</v>
      </c>
      <c r="C7657" s="2">
        <v>4.8150816059999997</v>
      </c>
      <c r="D7657">
        <f t="shared" si="122"/>
        <v>7291</v>
      </c>
      <c r="E7657" t="e">
        <f>MATCH(A7657,RLC!$A:$A,0)</f>
        <v>#N/A</v>
      </c>
      <c r="F7657" t="e" cm="1">
        <f t="array" ref="F7657">INDEX(RLC!$C:$C,E7657)</f>
        <v>#N/A</v>
      </c>
    </row>
    <row r="7658" spans="1:6" ht="12.75" x14ac:dyDescent="0.2">
      <c r="A7658" s="2" t="s">
        <v>7660</v>
      </c>
      <c r="B7658" s="2">
        <v>15</v>
      </c>
      <c r="C7658" s="2">
        <v>4.8150816059999997</v>
      </c>
      <c r="D7658">
        <f t="shared" si="122"/>
        <v>7291</v>
      </c>
      <c r="E7658">
        <f>MATCH(A7658,RLC!$A:$A,0)</f>
        <v>8047</v>
      </c>
      <c r="F7658" cm="1">
        <f t="array" ref="F7658">INDEX(RLC!$C:$C,E7658)</f>
        <v>13.2866705464</v>
      </c>
    </row>
    <row r="7659" spans="1:6" ht="12.75" x14ac:dyDescent="0.2">
      <c r="A7659" s="2" t="s">
        <v>7661</v>
      </c>
      <c r="B7659" s="2">
        <v>15</v>
      </c>
      <c r="C7659" s="2">
        <v>4.8150816059999997</v>
      </c>
      <c r="D7659">
        <f t="shared" si="122"/>
        <v>7291</v>
      </c>
      <c r="E7659" t="e">
        <f>MATCH(A7659,RLC!$A:$A,0)</f>
        <v>#N/A</v>
      </c>
      <c r="F7659" t="e" cm="1">
        <f t="array" ref="F7659">INDEX(RLC!$C:$C,E7659)</f>
        <v>#N/A</v>
      </c>
    </row>
    <row r="7660" spans="1:6" ht="12.75" x14ac:dyDescent="0.2">
      <c r="A7660" s="2" t="s">
        <v>7662</v>
      </c>
      <c r="B7660" s="2">
        <v>15</v>
      </c>
      <c r="C7660" s="2">
        <v>4.8150816059999997</v>
      </c>
      <c r="D7660">
        <f t="shared" si="122"/>
        <v>7291</v>
      </c>
      <c r="E7660" t="e">
        <f>MATCH(A7660,RLC!$A:$A,0)</f>
        <v>#N/A</v>
      </c>
      <c r="F7660" t="e" cm="1">
        <f t="array" ref="F7660">INDEX(RLC!$C:$C,E7660)</f>
        <v>#N/A</v>
      </c>
    </row>
    <row r="7661" spans="1:6" ht="12.75" x14ac:dyDescent="0.2">
      <c r="A7661" s="2" t="s">
        <v>7663</v>
      </c>
      <c r="B7661" s="2">
        <v>15</v>
      </c>
      <c r="C7661" s="2">
        <v>4.8150816059999997</v>
      </c>
      <c r="D7661">
        <f t="shared" si="122"/>
        <v>7291</v>
      </c>
      <c r="E7661" t="e">
        <f>MATCH(A7661,RLC!$A:$A,0)</f>
        <v>#N/A</v>
      </c>
      <c r="F7661" t="e" cm="1">
        <f t="array" ref="F7661">INDEX(RLC!$C:$C,E7661)</f>
        <v>#N/A</v>
      </c>
    </row>
    <row r="7662" spans="1:6" ht="12.75" x14ac:dyDescent="0.2">
      <c r="A7662" s="2" t="s">
        <v>7664</v>
      </c>
      <c r="B7662" s="2">
        <v>15</v>
      </c>
      <c r="C7662" s="2">
        <v>4.8150816059999997</v>
      </c>
      <c r="D7662">
        <f t="shared" si="122"/>
        <v>7291</v>
      </c>
      <c r="E7662">
        <f>MATCH(A7662,RLC!$A:$A,0)</f>
        <v>4975</v>
      </c>
      <c r="F7662" cm="1">
        <f t="array" ref="F7662">INDEX(RLC!$C:$C,E7662)</f>
        <v>22.587339928799999</v>
      </c>
    </row>
    <row r="7663" spans="1:6" ht="12.75" x14ac:dyDescent="0.2">
      <c r="A7663" s="2" t="s">
        <v>7665</v>
      </c>
      <c r="B7663" s="2">
        <v>15</v>
      </c>
      <c r="C7663" s="2">
        <v>4.8150816059999997</v>
      </c>
      <c r="D7663">
        <f t="shared" si="122"/>
        <v>7291</v>
      </c>
      <c r="E7663" t="e">
        <f>MATCH(A7663,RLC!$A:$A,0)</f>
        <v>#N/A</v>
      </c>
      <c r="F7663" t="e" cm="1">
        <f t="array" ref="F7663">INDEX(RLC!$C:$C,E7663)</f>
        <v>#N/A</v>
      </c>
    </row>
    <row r="7664" spans="1:6" ht="12.75" x14ac:dyDescent="0.2">
      <c r="A7664" s="2" t="s">
        <v>7666</v>
      </c>
      <c r="B7664" s="2">
        <v>15</v>
      </c>
      <c r="C7664" s="2">
        <v>4.8150816059999997</v>
      </c>
      <c r="D7664">
        <f t="shared" si="122"/>
        <v>7291</v>
      </c>
      <c r="E7664">
        <f>MATCH(A7664,RLC!$A:$A,0)</f>
        <v>7414</v>
      </c>
      <c r="F7664" cm="1">
        <f t="array" ref="F7664">INDEX(RLC!$C:$C,E7664)</f>
        <v>14.615337601</v>
      </c>
    </row>
    <row r="7665" spans="1:6" ht="12.75" x14ac:dyDescent="0.2">
      <c r="A7665" s="2" t="s">
        <v>7667</v>
      </c>
      <c r="B7665" s="2">
        <v>15</v>
      </c>
      <c r="C7665" s="2">
        <v>4.8150816059999997</v>
      </c>
      <c r="D7665">
        <f t="shared" si="122"/>
        <v>7291</v>
      </c>
      <c r="E7665" t="e">
        <f>MATCH(A7665,RLC!$A:$A,0)</f>
        <v>#N/A</v>
      </c>
      <c r="F7665" t="e" cm="1">
        <f t="array" ref="F7665">INDEX(RLC!$C:$C,E7665)</f>
        <v>#N/A</v>
      </c>
    </row>
    <row r="7666" spans="1:6" ht="12.75" x14ac:dyDescent="0.2">
      <c r="A7666" s="2" t="s">
        <v>7668</v>
      </c>
      <c r="B7666" s="2">
        <v>15</v>
      </c>
      <c r="C7666" s="2">
        <v>4.8150816059999997</v>
      </c>
      <c r="D7666">
        <f t="shared" si="122"/>
        <v>7291</v>
      </c>
      <c r="E7666" t="e">
        <f>MATCH(A7666,RLC!$A:$A,0)</f>
        <v>#N/A</v>
      </c>
      <c r="F7666" t="e" cm="1">
        <f t="array" ref="F7666">INDEX(RLC!$C:$C,E7666)</f>
        <v>#N/A</v>
      </c>
    </row>
    <row r="7667" spans="1:6" ht="12.75" x14ac:dyDescent="0.2">
      <c r="A7667" s="2" t="s">
        <v>7669</v>
      </c>
      <c r="B7667" s="2">
        <v>15</v>
      </c>
      <c r="C7667" s="2">
        <v>4.8150816059999997</v>
      </c>
      <c r="D7667">
        <f t="shared" si="122"/>
        <v>7291</v>
      </c>
      <c r="E7667" t="e">
        <f>MATCH(A7667,RLC!$A:$A,0)</f>
        <v>#N/A</v>
      </c>
      <c r="F7667" t="e" cm="1">
        <f t="array" ref="F7667">INDEX(RLC!$C:$C,E7667)</f>
        <v>#N/A</v>
      </c>
    </row>
    <row r="7668" spans="1:6" ht="12.75" x14ac:dyDescent="0.2">
      <c r="A7668" s="2" t="s">
        <v>7670</v>
      </c>
      <c r="B7668" s="2">
        <v>15</v>
      </c>
      <c r="C7668" s="2">
        <v>4.8150816059999997</v>
      </c>
      <c r="D7668">
        <f t="shared" si="122"/>
        <v>7291</v>
      </c>
      <c r="E7668">
        <f>MATCH(A7668,RLC!$A:$A,0)</f>
        <v>3750</v>
      </c>
      <c r="F7668" cm="1">
        <f t="array" ref="F7668">INDEX(RLC!$C:$C,E7668)</f>
        <v>30.559342256699999</v>
      </c>
    </row>
    <row r="7669" spans="1:6" ht="12.75" x14ac:dyDescent="0.2">
      <c r="A7669" s="2" t="s">
        <v>7671</v>
      </c>
      <c r="B7669" s="2">
        <v>15</v>
      </c>
      <c r="C7669" s="2">
        <v>4.8150816059999997</v>
      </c>
      <c r="D7669">
        <f t="shared" si="122"/>
        <v>7291</v>
      </c>
      <c r="E7669" t="e">
        <f>MATCH(A7669,RLC!$A:$A,0)</f>
        <v>#N/A</v>
      </c>
      <c r="F7669" t="e" cm="1">
        <f t="array" ref="F7669">INDEX(RLC!$C:$C,E7669)</f>
        <v>#N/A</v>
      </c>
    </row>
    <row r="7670" spans="1:6" ht="12.75" x14ac:dyDescent="0.2">
      <c r="A7670" s="2" t="s">
        <v>7672</v>
      </c>
      <c r="B7670" s="2">
        <v>15</v>
      </c>
      <c r="C7670" s="2">
        <v>4.8150816059999997</v>
      </c>
      <c r="D7670">
        <f t="shared" si="122"/>
        <v>7291</v>
      </c>
      <c r="E7670" t="e">
        <f>MATCH(A7670,RLC!$A:$A,0)</f>
        <v>#N/A</v>
      </c>
      <c r="F7670" t="e" cm="1">
        <f t="array" ref="F7670">INDEX(RLC!$C:$C,E7670)</f>
        <v>#N/A</v>
      </c>
    </row>
    <row r="7671" spans="1:6" ht="12.75" x14ac:dyDescent="0.2">
      <c r="A7671" s="2" t="s">
        <v>7673</v>
      </c>
      <c r="B7671" s="2">
        <v>15</v>
      </c>
      <c r="C7671" s="2">
        <v>4.8150816059999997</v>
      </c>
      <c r="D7671">
        <f t="shared" si="122"/>
        <v>7291</v>
      </c>
      <c r="E7671">
        <f>MATCH(A7671,RLC!$A:$A,0)</f>
        <v>6876</v>
      </c>
      <c r="F7671" cm="1">
        <f t="array" ref="F7671">INDEX(RLC!$C:$C,E7671)</f>
        <v>15.944004655600001</v>
      </c>
    </row>
    <row r="7672" spans="1:6" ht="12.75" x14ac:dyDescent="0.2">
      <c r="A7672" s="2" t="s">
        <v>7674</v>
      </c>
      <c r="B7672" s="2">
        <v>15</v>
      </c>
      <c r="C7672" s="2">
        <v>4.8150816059999997</v>
      </c>
      <c r="D7672">
        <f t="shared" si="122"/>
        <v>7291</v>
      </c>
      <c r="E7672">
        <f>MATCH(A7672,RLC!$A:$A,0)</f>
        <v>1437</v>
      </c>
      <c r="F7672" cm="1">
        <f t="array" ref="F7672">INDEX(RLC!$C:$C,E7672)</f>
        <v>79.720023278200003</v>
      </c>
    </row>
    <row r="7673" spans="1:6" ht="12.75" x14ac:dyDescent="0.2">
      <c r="A7673" s="2" t="s">
        <v>7675</v>
      </c>
      <c r="B7673" s="2">
        <v>15</v>
      </c>
      <c r="C7673" s="2">
        <v>4.8150816059999997</v>
      </c>
      <c r="D7673">
        <f t="shared" si="122"/>
        <v>7291</v>
      </c>
      <c r="E7673" t="e">
        <f>MATCH(A7673,RLC!$A:$A,0)</f>
        <v>#N/A</v>
      </c>
      <c r="F7673" t="e" cm="1">
        <f t="array" ref="F7673">INDEX(RLC!$C:$C,E7673)</f>
        <v>#N/A</v>
      </c>
    </row>
    <row r="7674" spans="1:6" ht="12.75" x14ac:dyDescent="0.2">
      <c r="A7674" s="2" t="s">
        <v>7676</v>
      </c>
      <c r="B7674" s="2">
        <v>15</v>
      </c>
      <c r="C7674" s="2">
        <v>4.8150816059999997</v>
      </c>
      <c r="D7674">
        <f t="shared" si="122"/>
        <v>7291</v>
      </c>
      <c r="E7674" t="e">
        <f>MATCH(A7674,RLC!$A:$A,0)</f>
        <v>#N/A</v>
      </c>
      <c r="F7674" t="e" cm="1">
        <f t="array" ref="F7674">INDEX(RLC!$C:$C,E7674)</f>
        <v>#N/A</v>
      </c>
    </row>
    <row r="7675" spans="1:6" ht="12.75" x14ac:dyDescent="0.2">
      <c r="A7675" s="2" t="s">
        <v>7677</v>
      </c>
      <c r="B7675" s="2">
        <v>15</v>
      </c>
      <c r="C7675" s="2">
        <v>4.8150816059999997</v>
      </c>
      <c r="D7675">
        <f t="shared" si="122"/>
        <v>7291</v>
      </c>
      <c r="E7675" t="e">
        <f>MATCH(A7675,RLC!$A:$A,0)</f>
        <v>#N/A</v>
      </c>
      <c r="F7675" t="e" cm="1">
        <f t="array" ref="F7675">INDEX(RLC!$C:$C,E7675)</f>
        <v>#N/A</v>
      </c>
    </row>
    <row r="7676" spans="1:6" ht="12.75" x14ac:dyDescent="0.2">
      <c r="A7676" s="2" t="s">
        <v>7678</v>
      </c>
      <c r="B7676" s="2">
        <v>15</v>
      </c>
      <c r="C7676" s="2">
        <v>4.8150816059999997</v>
      </c>
      <c r="D7676">
        <f t="shared" si="122"/>
        <v>7291</v>
      </c>
      <c r="E7676">
        <f>MATCH(A7676,RLC!$A:$A,0)</f>
        <v>6374</v>
      </c>
      <c r="F7676" cm="1">
        <f t="array" ref="F7676">INDEX(RLC!$C:$C,E7676)</f>
        <v>17.272671710299999</v>
      </c>
    </row>
    <row r="7677" spans="1:6" ht="12.75" x14ac:dyDescent="0.2">
      <c r="A7677" s="2" t="s">
        <v>7679</v>
      </c>
      <c r="B7677" s="2">
        <v>15</v>
      </c>
      <c r="C7677" s="2">
        <v>4.8150816059999997</v>
      </c>
      <c r="D7677">
        <f t="shared" si="122"/>
        <v>7291</v>
      </c>
      <c r="E7677" t="e">
        <f>MATCH(A7677,RLC!$A:$A,0)</f>
        <v>#N/A</v>
      </c>
      <c r="F7677" t="e" cm="1">
        <f t="array" ref="F7677">INDEX(RLC!$C:$C,E7677)</f>
        <v>#N/A</v>
      </c>
    </row>
    <row r="7678" spans="1:6" ht="12.75" x14ac:dyDescent="0.2">
      <c r="A7678" s="2" t="s">
        <v>7680</v>
      </c>
      <c r="B7678" s="2">
        <v>15</v>
      </c>
      <c r="C7678" s="2">
        <v>4.8150816059999997</v>
      </c>
      <c r="D7678">
        <f t="shared" si="122"/>
        <v>7291</v>
      </c>
      <c r="E7678" t="e">
        <f>MATCH(A7678,RLC!$A:$A,0)</f>
        <v>#N/A</v>
      </c>
      <c r="F7678" t="e" cm="1">
        <f t="array" ref="F7678">INDEX(RLC!$C:$C,E7678)</f>
        <v>#N/A</v>
      </c>
    </row>
    <row r="7679" spans="1:6" ht="12.75" x14ac:dyDescent="0.2">
      <c r="A7679" s="2" t="s">
        <v>7681</v>
      </c>
      <c r="B7679" s="2">
        <v>15</v>
      </c>
      <c r="C7679" s="2">
        <v>4.8150816059999997</v>
      </c>
      <c r="D7679">
        <f t="shared" si="122"/>
        <v>7291</v>
      </c>
      <c r="E7679" t="e">
        <f>MATCH(A7679,RLC!$A:$A,0)</f>
        <v>#N/A</v>
      </c>
      <c r="F7679" t="e" cm="1">
        <f t="array" ref="F7679">INDEX(RLC!$C:$C,E7679)</f>
        <v>#N/A</v>
      </c>
    </row>
    <row r="7680" spans="1:6" ht="12.75" x14ac:dyDescent="0.2">
      <c r="A7680" s="2" t="s">
        <v>7682</v>
      </c>
      <c r="B7680" s="2">
        <v>15</v>
      </c>
      <c r="C7680" s="2">
        <v>4.8150816059999997</v>
      </c>
      <c r="D7680">
        <f t="shared" si="122"/>
        <v>7291</v>
      </c>
      <c r="E7680" t="e">
        <f>MATCH(A7680,RLC!$A:$A,0)</f>
        <v>#N/A</v>
      </c>
      <c r="F7680" t="e" cm="1">
        <f t="array" ref="F7680">INDEX(RLC!$C:$C,E7680)</f>
        <v>#N/A</v>
      </c>
    </row>
    <row r="7681" spans="1:6" ht="12.75" x14ac:dyDescent="0.2">
      <c r="A7681" s="2" t="s">
        <v>7683</v>
      </c>
      <c r="B7681" s="2">
        <v>15</v>
      </c>
      <c r="C7681" s="2">
        <v>4.8150816059999997</v>
      </c>
      <c r="D7681">
        <f t="shared" si="122"/>
        <v>7291</v>
      </c>
      <c r="E7681">
        <f>MATCH(A7681,RLC!$A:$A,0)</f>
        <v>3752</v>
      </c>
      <c r="F7681" cm="1">
        <f t="array" ref="F7681">INDEX(RLC!$C:$C,E7681)</f>
        <v>30.559342256699999</v>
      </c>
    </row>
    <row r="7682" spans="1:6" ht="12.75" x14ac:dyDescent="0.2">
      <c r="A7682" s="2" t="s">
        <v>7684</v>
      </c>
      <c r="B7682" s="2">
        <v>15</v>
      </c>
      <c r="C7682" s="2">
        <v>4.8150816059999997</v>
      </c>
      <c r="D7682">
        <f t="shared" si="122"/>
        <v>7291</v>
      </c>
      <c r="E7682" t="e">
        <f>MATCH(A7682,RLC!$A:$A,0)</f>
        <v>#N/A</v>
      </c>
      <c r="F7682" t="e" cm="1">
        <f t="array" ref="F7682">INDEX(RLC!$C:$C,E7682)</f>
        <v>#N/A</v>
      </c>
    </row>
    <row r="7683" spans="1:6" ht="12.75" x14ac:dyDescent="0.2">
      <c r="A7683" s="2" t="s">
        <v>7685</v>
      </c>
      <c r="B7683" s="2">
        <v>15</v>
      </c>
      <c r="C7683" s="2">
        <v>4.8150816059999997</v>
      </c>
      <c r="D7683">
        <f t="shared" ref="D7683:D7746" si="123">RANK(B7683,$B:$B,0)</f>
        <v>7291</v>
      </c>
      <c r="E7683" t="e">
        <f>MATCH(A7683,RLC!$A:$A,0)</f>
        <v>#N/A</v>
      </c>
      <c r="F7683" t="e" cm="1">
        <f t="array" ref="F7683">INDEX(RLC!$C:$C,E7683)</f>
        <v>#N/A</v>
      </c>
    </row>
    <row r="7684" spans="1:6" ht="12.75" x14ac:dyDescent="0.2">
      <c r="A7684" s="2" t="s">
        <v>7686</v>
      </c>
      <c r="B7684" s="2">
        <v>15</v>
      </c>
      <c r="C7684" s="2">
        <v>4.8150816059999997</v>
      </c>
      <c r="D7684">
        <f t="shared" si="123"/>
        <v>7291</v>
      </c>
      <c r="E7684" t="e">
        <f>MATCH(A7684,RLC!$A:$A,0)</f>
        <v>#N/A</v>
      </c>
      <c r="F7684" t="e" cm="1">
        <f t="array" ref="F7684">INDEX(RLC!$C:$C,E7684)</f>
        <v>#N/A</v>
      </c>
    </row>
    <row r="7685" spans="1:6" ht="12.75" x14ac:dyDescent="0.2">
      <c r="A7685" s="2" t="s">
        <v>7687</v>
      </c>
      <c r="B7685" s="2">
        <v>15</v>
      </c>
      <c r="C7685" s="2">
        <v>4.8150816059999997</v>
      </c>
      <c r="D7685">
        <f t="shared" si="123"/>
        <v>7291</v>
      </c>
      <c r="E7685">
        <f>MATCH(A7685,RLC!$A:$A,0)</f>
        <v>1048</v>
      </c>
      <c r="F7685" cm="1">
        <f t="array" ref="F7685">INDEX(RLC!$C:$C,E7685)</f>
        <v>106.293364371</v>
      </c>
    </row>
    <row r="7686" spans="1:6" ht="12.75" x14ac:dyDescent="0.2">
      <c r="A7686" s="2" t="s">
        <v>7688</v>
      </c>
      <c r="B7686" s="2">
        <v>15</v>
      </c>
      <c r="C7686" s="2">
        <v>4.8150816059999997</v>
      </c>
      <c r="D7686">
        <f t="shared" si="123"/>
        <v>7291</v>
      </c>
      <c r="E7686" t="e">
        <f>MATCH(A7686,RLC!$A:$A,0)</f>
        <v>#N/A</v>
      </c>
      <c r="F7686" t="e" cm="1">
        <f t="array" ref="F7686">INDEX(RLC!$C:$C,E7686)</f>
        <v>#N/A</v>
      </c>
    </row>
    <row r="7687" spans="1:6" ht="12.75" x14ac:dyDescent="0.2">
      <c r="A7687" s="2" t="s">
        <v>7689</v>
      </c>
      <c r="B7687" s="2">
        <v>15</v>
      </c>
      <c r="C7687" s="2">
        <v>4.8150816059999997</v>
      </c>
      <c r="D7687">
        <f t="shared" si="123"/>
        <v>7291</v>
      </c>
      <c r="E7687" t="e">
        <f>MATCH(A7687,RLC!$A:$A,0)</f>
        <v>#N/A</v>
      </c>
      <c r="F7687" t="e" cm="1">
        <f t="array" ref="F7687">INDEX(RLC!$C:$C,E7687)</f>
        <v>#N/A</v>
      </c>
    </row>
    <row r="7688" spans="1:6" ht="12.75" x14ac:dyDescent="0.2">
      <c r="A7688" s="2" t="s">
        <v>7690</v>
      </c>
      <c r="B7688" s="2">
        <v>15</v>
      </c>
      <c r="C7688" s="2">
        <v>4.8150816059999997</v>
      </c>
      <c r="D7688">
        <f t="shared" si="123"/>
        <v>7291</v>
      </c>
      <c r="E7688" t="e">
        <f>MATCH(A7688,RLC!$A:$A,0)</f>
        <v>#N/A</v>
      </c>
      <c r="F7688" t="e" cm="1">
        <f t="array" ref="F7688">INDEX(RLC!$C:$C,E7688)</f>
        <v>#N/A</v>
      </c>
    </row>
    <row r="7689" spans="1:6" ht="12.75" x14ac:dyDescent="0.2">
      <c r="A7689" s="2" t="s">
        <v>7691</v>
      </c>
      <c r="B7689" s="2">
        <v>15</v>
      </c>
      <c r="C7689" s="2">
        <v>4.8150816059999997</v>
      </c>
      <c r="D7689">
        <f t="shared" si="123"/>
        <v>7291</v>
      </c>
      <c r="E7689" t="e">
        <f>MATCH(A7689,RLC!$A:$A,0)</f>
        <v>#N/A</v>
      </c>
      <c r="F7689" t="e" cm="1">
        <f t="array" ref="F7689">INDEX(RLC!$C:$C,E7689)</f>
        <v>#N/A</v>
      </c>
    </row>
    <row r="7690" spans="1:6" ht="12.75" x14ac:dyDescent="0.2">
      <c r="A7690" s="2" t="s">
        <v>7692</v>
      </c>
      <c r="B7690" s="2">
        <v>15</v>
      </c>
      <c r="C7690" s="2">
        <v>4.8150816059999997</v>
      </c>
      <c r="D7690">
        <f t="shared" si="123"/>
        <v>7291</v>
      </c>
      <c r="E7690" t="e">
        <f>MATCH(A7690,RLC!$A:$A,0)</f>
        <v>#N/A</v>
      </c>
      <c r="F7690" t="e" cm="1">
        <f t="array" ref="F7690">INDEX(RLC!$C:$C,E7690)</f>
        <v>#N/A</v>
      </c>
    </row>
    <row r="7691" spans="1:6" ht="12.75" x14ac:dyDescent="0.2">
      <c r="A7691" s="2" t="s">
        <v>7693</v>
      </c>
      <c r="B7691" s="2">
        <v>15</v>
      </c>
      <c r="C7691" s="2">
        <v>4.8150816059999997</v>
      </c>
      <c r="D7691">
        <f t="shared" si="123"/>
        <v>7291</v>
      </c>
      <c r="E7691" t="e">
        <f>MATCH(A7691,RLC!$A:$A,0)</f>
        <v>#N/A</v>
      </c>
      <c r="F7691" t="e" cm="1">
        <f t="array" ref="F7691">INDEX(RLC!$C:$C,E7691)</f>
        <v>#N/A</v>
      </c>
    </row>
    <row r="7692" spans="1:6" ht="12.75" x14ac:dyDescent="0.2">
      <c r="A7692" s="2" t="s">
        <v>7694</v>
      </c>
      <c r="B7692" s="2">
        <v>15</v>
      </c>
      <c r="C7692" s="2">
        <v>4.8150816059999997</v>
      </c>
      <c r="D7692">
        <f t="shared" si="123"/>
        <v>7291</v>
      </c>
      <c r="E7692" t="e">
        <f>MATCH(A7692,RLC!$A:$A,0)</f>
        <v>#N/A</v>
      </c>
      <c r="F7692" t="e" cm="1">
        <f t="array" ref="F7692">INDEX(RLC!$C:$C,E7692)</f>
        <v>#N/A</v>
      </c>
    </row>
    <row r="7693" spans="1:6" ht="12.75" x14ac:dyDescent="0.2">
      <c r="A7693" s="2" t="s">
        <v>7695</v>
      </c>
      <c r="B7693" s="2">
        <v>15</v>
      </c>
      <c r="C7693" s="2">
        <v>4.8150816059999997</v>
      </c>
      <c r="D7693">
        <f t="shared" si="123"/>
        <v>7291</v>
      </c>
      <c r="E7693" t="e">
        <f>MATCH(A7693,RLC!$A:$A,0)</f>
        <v>#N/A</v>
      </c>
      <c r="F7693" t="e" cm="1">
        <f t="array" ref="F7693">INDEX(RLC!$C:$C,E7693)</f>
        <v>#N/A</v>
      </c>
    </row>
    <row r="7694" spans="1:6" ht="12.75" x14ac:dyDescent="0.2">
      <c r="A7694" s="2" t="s">
        <v>7696</v>
      </c>
      <c r="B7694" s="2">
        <v>15</v>
      </c>
      <c r="C7694" s="2">
        <v>4.8150816059999997</v>
      </c>
      <c r="D7694">
        <f t="shared" si="123"/>
        <v>7291</v>
      </c>
      <c r="E7694" t="e">
        <f>MATCH(A7694,RLC!$A:$A,0)</f>
        <v>#N/A</v>
      </c>
      <c r="F7694" t="e" cm="1">
        <f t="array" ref="F7694">INDEX(RLC!$C:$C,E7694)</f>
        <v>#N/A</v>
      </c>
    </row>
    <row r="7695" spans="1:6" ht="12.75" x14ac:dyDescent="0.2">
      <c r="A7695" s="2" t="s">
        <v>7697</v>
      </c>
      <c r="B7695" s="2">
        <v>15</v>
      </c>
      <c r="C7695" s="2">
        <v>4.8150816059999997</v>
      </c>
      <c r="D7695">
        <f t="shared" si="123"/>
        <v>7291</v>
      </c>
      <c r="E7695" t="e">
        <f>MATCH(A7695,RLC!$A:$A,0)</f>
        <v>#N/A</v>
      </c>
      <c r="F7695" t="e" cm="1">
        <f t="array" ref="F7695">INDEX(RLC!$C:$C,E7695)</f>
        <v>#N/A</v>
      </c>
    </row>
    <row r="7696" spans="1:6" ht="12.75" x14ac:dyDescent="0.2">
      <c r="A7696" s="2" t="s">
        <v>7698</v>
      </c>
      <c r="B7696" s="2">
        <v>15</v>
      </c>
      <c r="C7696" s="2">
        <v>4.8150816059999997</v>
      </c>
      <c r="D7696">
        <f t="shared" si="123"/>
        <v>7291</v>
      </c>
      <c r="E7696">
        <f>MATCH(A7696,RLC!$A:$A,0)</f>
        <v>3614</v>
      </c>
      <c r="F7696" cm="1">
        <f t="array" ref="F7696">INDEX(RLC!$C:$C,E7696)</f>
        <v>31.888009311299999</v>
      </c>
    </row>
    <row r="7697" spans="1:7" ht="12.75" x14ac:dyDescent="0.2">
      <c r="A7697" s="2" t="s">
        <v>7699</v>
      </c>
      <c r="B7697" s="2">
        <v>15</v>
      </c>
      <c r="C7697" s="2">
        <v>4.8150816059999997</v>
      </c>
      <c r="D7697">
        <f t="shared" si="123"/>
        <v>7291</v>
      </c>
      <c r="E7697">
        <f>MATCH(A7697,RLC!$A:$A,0)</f>
        <v>5624</v>
      </c>
      <c r="F7697" cm="1">
        <f t="array" ref="F7697">INDEX(RLC!$C:$C,E7697)</f>
        <v>19.930005819600002</v>
      </c>
    </row>
    <row r="7698" spans="1:7" ht="12.75" x14ac:dyDescent="0.2">
      <c r="A7698" s="2" t="s">
        <v>7700</v>
      </c>
      <c r="B7698" s="2">
        <v>15</v>
      </c>
      <c r="C7698" s="2">
        <v>4.8150816059999997</v>
      </c>
      <c r="D7698">
        <f t="shared" si="123"/>
        <v>7291</v>
      </c>
      <c r="E7698" t="e">
        <f>MATCH(A7698,RLC!$A:$A,0)</f>
        <v>#N/A</v>
      </c>
      <c r="F7698" t="e" cm="1">
        <f t="array" ref="F7698">INDEX(RLC!$C:$C,E7698)</f>
        <v>#N/A</v>
      </c>
    </row>
    <row r="7699" spans="1:7" ht="12.75" x14ac:dyDescent="0.2">
      <c r="A7699" s="2" t="s">
        <v>7701</v>
      </c>
      <c r="B7699" s="2">
        <v>15</v>
      </c>
      <c r="C7699" s="2">
        <v>4.8150816059999997</v>
      </c>
      <c r="D7699">
        <f t="shared" si="123"/>
        <v>7291</v>
      </c>
      <c r="E7699" t="e">
        <f>MATCH(A7699,RLC!$A:$A,0)</f>
        <v>#N/A</v>
      </c>
      <c r="F7699" t="e" cm="1">
        <f t="array" ref="F7699">INDEX(RLC!$C:$C,E7699)</f>
        <v>#N/A</v>
      </c>
    </row>
    <row r="7700" spans="1:7" ht="12.75" x14ac:dyDescent="0.2">
      <c r="A7700" s="2" t="s">
        <v>7702</v>
      </c>
      <c r="B7700" s="2">
        <v>15</v>
      </c>
      <c r="C7700" s="2">
        <v>4.8150816059999997</v>
      </c>
      <c r="D7700">
        <f t="shared" si="123"/>
        <v>7291</v>
      </c>
      <c r="E7700">
        <f>MATCH(A7700,RLC!$A:$A,0)</f>
        <v>2283</v>
      </c>
      <c r="F7700" cm="1">
        <f t="array" ref="F7700">INDEX(RLC!$C:$C,E7700)</f>
        <v>50.489348076200002</v>
      </c>
    </row>
    <row r="7701" spans="1:7" ht="12.75" x14ac:dyDescent="0.2">
      <c r="A7701" s="2" t="s">
        <v>7703</v>
      </c>
      <c r="B7701" s="2">
        <v>15</v>
      </c>
      <c r="C7701" s="2">
        <v>4.8150816059999997</v>
      </c>
      <c r="D7701">
        <f t="shared" si="123"/>
        <v>7291</v>
      </c>
      <c r="E7701" t="e">
        <f>MATCH(A7701,RLC!$A:$A,0)</f>
        <v>#N/A</v>
      </c>
      <c r="F7701" t="e" cm="1">
        <f t="array" ref="F7701">INDEX(RLC!$C:$C,E7701)</f>
        <v>#N/A</v>
      </c>
    </row>
    <row r="7702" spans="1:7" ht="12.75" x14ac:dyDescent="0.2">
      <c r="A7702" s="2" t="s">
        <v>7704</v>
      </c>
      <c r="B7702" s="2">
        <v>15</v>
      </c>
      <c r="C7702" s="2">
        <v>4.8150816059999997</v>
      </c>
      <c r="D7702">
        <f t="shared" si="123"/>
        <v>7291</v>
      </c>
      <c r="E7702" t="e">
        <f>MATCH(A7702,RLC!$A:$A,0)</f>
        <v>#N/A</v>
      </c>
      <c r="F7702" t="e" cm="1">
        <f t="array" ref="F7702">INDEX(RLC!$C:$C,E7702)</f>
        <v>#N/A</v>
      </c>
    </row>
    <row r="7703" spans="1:7" ht="12.75" x14ac:dyDescent="0.2">
      <c r="A7703" s="2" t="s">
        <v>7705</v>
      </c>
      <c r="B7703" s="2">
        <v>15</v>
      </c>
      <c r="C7703" s="2">
        <v>4.8150816059999997</v>
      </c>
      <c r="D7703">
        <f t="shared" si="123"/>
        <v>7291</v>
      </c>
      <c r="E7703" t="e">
        <f>MATCH(A7703,RLC!$A:$A,0)</f>
        <v>#N/A</v>
      </c>
      <c r="F7703" t="e" cm="1">
        <f t="array" ref="F7703">INDEX(RLC!$C:$C,E7703)</f>
        <v>#N/A</v>
      </c>
    </row>
    <row r="7704" spans="1:7" ht="12.75" x14ac:dyDescent="0.2">
      <c r="A7704" s="2" t="s">
        <v>7706</v>
      </c>
      <c r="B7704" s="2">
        <v>15</v>
      </c>
      <c r="C7704" s="2">
        <v>4.8150816059999997</v>
      </c>
      <c r="D7704">
        <f t="shared" si="123"/>
        <v>7291</v>
      </c>
      <c r="E7704" t="e">
        <f>MATCH(A7704,RLC!$A:$A,0)</f>
        <v>#N/A</v>
      </c>
      <c r="F7704" t="e" cm="1">
        <f t="array" ref="F7704">INDEX(RLC!$C:$C,E7704)</f>
        <v>#N/A</v>
      </c>
    </row>
    <row r="7705" spans="1:7" ht="12.75" x14ac:dyDescent="0.2">
      <c r="A7705" s="2" t="s">
        <v>7707</v>
      </c>
      <c r="B7705" s="2">
        <v>15</v>
      </c>
      <c r="C7705" s="2">
        <v>4.8150816059999997</v>
      </c>
      <c r="D7705">
        <f t="shared" si="123"/>
        <v>7291</v>
      </c>
      <c r="E7705">
        <f>MATCH(A7705,RLC!$A:$A,0)</f>
        <v>7459</v>
      </c>
      <c r="F7705" cm="1">
        <f t="array" ref="F7705">INDEX(RLC!$C:$C,E7705)</f>
        <v>14.615337601</v>
      </c>
    </row>
    <row r="7706" spans="1:7" ht="12.75" x14ac:dyDescent="0.2">
      <c r="A7706" s="2" t="s">
        <v>7708</v>
      </c>
      <c r="B7706" s="2">
        <v>15</v>
      </c>
      <c r="C7706" s="2">
        <v>4.8150816059999997</v>
      </c>
      <c r="D7706">
        <f t="shared" si="123"/>
        <v>7291</v>
      </c>
      <c r="E7706" t="e">
        <f>MATCH(A7706,RLC!$A:$A,0)</f>
        <v>#N/A</v>
      </c>
      <c r="F7706" t="e" cm="1">
        <f t="array" ref="F7706">INDEX(RLC!$C:$C,E7706)</f>
        <v>#N/A</v>
      </c>
    </row>
    <row r="7707" spans="1:7" ht="12.75" x14ac:dyDescent="0.2">
      <c r="A7707" s="2" t="s">
        <v>7709</v>
      </c>
      <c r="B7707" s="2">
        <v>15</v>
      </c>
      <c r="C7707" s="2">
        <v>4.8150816059999997</v>
      </c>
      <c r="D7707">
        <f t="shared" si="123"/>
        <v>7291</v>
      </c>
      <c r="E7707">
        <f>MATCH(A7707,RLC!$A:$A,0)</f>
        <v>2820</v>
      </c>
      <c r="F7707" cm="1">
        <f t="array" ref="F7707">INDEX(RLC!$C:$C,E7707)</f>
        <v>41.1886786938</v>
      </c>
      <c r="G7707" s="2" t="b">
        <f t="shared" ref="G7707:G7708" si="124">C7707&gt;E7707</f>
        <v>0</v>
      </c>
    </row>
    <row r="7708" spans="1:7" ht="12.75" x14ac:dyDescent="0.2">
      <c r="A7708" s="2" t="s">
        <v>7710</v>
      </c>
      <c r="B7708" s="2">
        <v>15</v>
      </c>
      <c r="C7708" s="2">
        <v>4.8150816059999997</v>
      </c>
      <c r="D7708">
        <f t="shared" si="123"/>
        <v>7291</v>
      </c>
      <c r="E7708">
        <f>MATCH(A7708,RLC!$A:$A,0)</f>
        <v>4108</v>
      </c>
      <c r="F7708" cm="1">
        <f t="array" ref="F7708">INDEX(RLC!$C:$C,E7708)</f>
        <v>27.9020081474</v>
      </c>
      <c r="G7708" s="2" t="b">
        <f t="shared" si="124"/>
        <v>0</v>
      </c>
    </row>
    <row r="7709" spans="1:7" ht="12.75" x14ac:dyDescent="0.2">
      <c r="A7709" s="2" t="s">
        <v>7711</v>
      </c>
      <c r="B7709" s="2">
        <v>15</v>
      </c>
      <c r="C7709" s="2">
        <v>4.8150816059999997</v>
      </c>
      <c r="D7709">
        <f t="shared" si="123"/>
        <v>7291</v>
      </c>
      <c r="E7709" t="e">
        <f>MATCH(A7709,RLC!$A:$A,0)</f>
        <v>#N/A</v>
      </c>
      <c r="F7709" t="e" cm="1">
        <f t="array" ref="F7709">INDEX(RLC!$C:$C,E7709)</f>
        <v>#N/A</v>
      </c>
    </row>
    <row r="7710" spans="1:7" ht="12.75" x14ac:dyDescent="0.2">
      <c r="A7710" s="2" t="s">
        <v>7712</v>
      </c>
      <c r="B7710" s="2">
        <v>15</v>
      </c>
      <c r="C7710" s="2">
        <v>4.8150816059999997</v>
      </c>
      <c r="D7710">
        <f t="shared" si="123"/>
        <v>7291</v>
      </c>
      <c r="E7710" t="e">
        <f>MATCH(A7710,RLC!$A:$A,0)</f>
        <v>#N/A</v>
      </c>
      <c r="F7710" t="e" cm="1">
        <f t="array" ref="F7710">INDEX(RLC!$C:$C,E7710)</f>
        <v>#N/A</v>
      </c>
    </row>
    <row r="7711" spans="1:7" ht="12.75" x14ac:dyDescent="0.2">
      <c r="A7711" s="2" t="s">
        <v>7713</v>
      </c>
      <c r="B7711" s="2">
        <v>15</v>
      </c>
      <c r="C7711" s="2">
        <v>4.8150816059999997</v>
      </c>
      <c r="D7711">
        <f t="shared" si="123"/>
        <v>7291</v>
      </c>
      <c r="E7711" t="e">
        <f>MATCH(A7711,RLC!$A:$A,0)</f>
        <v>#N/A</v>
      </c>
      <c r="F7711" t="e" cm="1">
        <f t="array" ref="F7711">INDEX(RLC!$C:$C,E7711)</f>
        <v>#N/A</v>
      </c>
    </row>
    <row r="7712" spans="1:7" ht="12.75" x14ac:dyDescent="0.2">
      <c r="A7712" s="2" t="s">
        <v>7714</v>
      </c>
      <c r="B7712" s="2">
        <v>15</v>
      </c>
      <c r="C7712" s="2">
        <v>4.8150816059999997</v>
      </c>
      <c r="D7712">
        <f t="shared" si="123"/>
        <v>7291</v>
      </c>
      <c r="E7712" t="e">
        <f>MATCH(A7712,RLC!$A:$A,0)</f>
        <v>#N/A</v>
      </c>
      <c r="F7712" t="e" cm="1">
        <f t="array" ref="F7712">INDEX(RLC!$C:$C,E7712)</f>
        <v>#N/A</v>
      </c>
    </row>
    <row r="7713" spans="1:6" ht="12.75" x14ac:dyDescent="0.2">
      <c r="A7713" s="2" t="s">
        <v>7715</v>
      </c>
      <c r="B7713" s="2">
        <v>15</v>
      </c>
      <c r="C7713" s="2">
        <v>4.8150816059999997</v>
      </c>
      <c r="D7713">
        <f t="shared" si="123"/>
        <v>7291</v>
      </c>
      <c r="E7713" t="e">
        <f>MATCH(A7713,RLC!$A:$A,0)</f>
        <v>#N/A</v>
      </c>
      <c r="F7713" t="e" cm="1">
        <f t="array" ref="F7713">INDEX(RLC!$C:$C,E7713)</f>
        <v>#N/A</v>
      </c>
    </row>
    <row r="7714" spans="1:6" ht="12.75" x14ac:dyDescent="0.2">
      <c r="A7714" s="2" t="s">
        <v>7716</v>
      </c>
      <c r="B7714" s="2">
        <v>15</v>
      </c>
      <c r="C7714" s="2">
        <v>4.8150816059999997</v>
      </c>
      <c r="D7714">
        <f t="shared" si="123"/>
        <v>7291</v>
      </c>
      <c r="E7714" t="e">
        <f>MATCH(A7714,RLC!$A:$A,0)</f>
        <v>#N/A</v>
      </c>
      <c r="F7714" t="e" cm="1">
        <f t="array" ref="F7714">INDEX(RLC!$C:$C,E7714)</f>
        <v>#N/A</v>
      </c>
    </row>
    <row r="7715" spans="1:6" ht="12.75" x14ac:dyDescent="0.2">
      <c r="A7715" s="2" t="s">
        <v>7717</v>
      </c>
      <c r="B7715" s="2">
        <v>15</v>
      </c>
      <c r="C7715" s="2">
        <v>4.8150816059999997</v>
      </c>
      <c r="D7715">
        <f t="shared" si="123"/>
        <v>7291</v>
      </c>
      <c r="E7715" t="e">
        <f>MATCH(A7715,RLC!$A:$A,0)</f>
        <v>#N/A</v>
      </c>
      <c r="F7715" t="e" cm="1">
        <f t="array" ref="F7715">INDEX(RLC!$C:$C,E7715)</f>
        <v>#N/A</v>
      </c>
    </row>
    <row r="7716" spans="1:6" ht="12.75" x14ac:dyDescent="0.2">
      <c r="A7716" s="2" t="s">
        <v>7718</v>
      </c>
      <c r="B7716" s="2">
        <v>15</v>
      </c>
      <c r="C7716" s="2">
        <v>4.8150816059999997</v>
      </c>
      <c r="D7716">
        <f t="shared" si="123"/>
        <v>7291</v>
      </c>
      <c r="E7716" t="e">
        <f>MATCH(A7716,RLC!$A:$A,0)</f>
        <v>#N/A</v>
      </c>
      <c r="F7716" t="e" cm="1">
        <f t="array" ref="F7716">INDEX(RLC!$C:$C,E7716)</f>
        <v>#N/A</v>
      </c>
    </row>
    <row r="7717" spans="1:6" ht="12.75" x14ac:dyDescent="0.2">
      <c r="A7717" s="2" t="s">
        <v>7719</v>
      </c>
      <c r="B7717" s="2">
        <v>15</v>
      </c>
      <c r="C7717" s="2">
        <v>4.8150816059999997</v>
      </c>
      <c r="D7717">
        <f t="shared" si="123"/>
        <v>7291</v>
      </c>
      <c r="E7717" t="e">
        <f>MATCH(A7717,RLC!$A:$A,0)</f>
        <v>#N/A</v>
      </c>
      <c r="F7717" t="e" cm="1">
        <f t="array" ref="F7717">INDEX(RLC!$C:$C,E7717)</f>
        <v>#N/A</v>
      </c>
    </row>
    <row r="7718" spans="1:6" ht="12.75" x14ac:dyDescent="0.2">
      <c r="A7718" s="2" t="s">
        <v>7720</v>
      </c>
      <c r="B7718" s="2">
        <v>15</v>
      </c>
      <c r="C7718" s="2">
        <v>4.8150816059999997</v>
      </c>
      <c r="D7718">
        <f t="shared" si="123"/>
        <v>7291</v>
      </c>
      <c r="E7718" t="e">
        <f>MATCH(A7718,RLC!$A:$A,0)</f>
        <v>#N/A</v>
      </c>
      <c r="F7718" t="e" cm="1">
        <f t="array" ref="F7718">INDEX(RLC!$C:$C,E7718)</f>
        <v>#N/A</v>
      </c>
    </row>
    <row r="7719" spans="1:6" ht="12.75" x14ac:dyDescent="0.2">
      <c r="A7719" s="2" t="s">
        <v>7721</v>
      </c>
      <c r="B7719" s="2">
        <v>15</v>
      </c>
      <c r="C7719" s="2">
        <v>4.8150816059999997</v>
      </c>
      <c r="D7719">
        <f t="shared" si="123"/>
        <v>7291</v>
      </c>
      <c r="E7719" t="e">
        <f>MATCH(A7719,RLC!$A:$A,0)</f>
        <v>#N/A</v>
      </c>
      <c r="F7719" t="e" cm="1">
        <f t="array" ref="F7719">INDEX(RLC!$C:$C,E7719)</f>
        <v>#N/A</v>
      </c>
    </row>
    <row r="7720" spans="1:6" ht="12.75" x14ac:dyDescent="0.2">
      <c r="A7720" s="2" t="s">
        <v>7722</v>
      </c>
      <c r="B7720" s="2">
        <v>14</v>
      </c>
      <c r="C7720" s="2">
        <v>4.4940761656000001</v>
      </c>
      <c r="D7720">
        <f t="shared" si="123"/>
        <v>7719</v>
      </c>
      <c r="E7720" t="e">
        <f>MATCH(A7720,RLC!$A:$A,0)</f>
        <v>#N/A</v>
      </c>
      <c r="F7720" t="e" cm="1">
        <f t="array" ref="F7720">INDEX(RLC!$C:$C,E7720)</f>
        <v>#N/A</v>
      </c>
    </row>
    <row r="7721" spans="1:6" ht="12.75" x14ac:dyDescent="0.2">
      <c r="A7721" s="2" t="s">
        <v>7723</v>
      </c>
      <c r="B7721" s="2">
        <v>14</v>
      </c>
      <c r="C7721" s="2">
        <v>4.4940761656000001</v>
      </c>
      <c r="D7721">
        <f t="shared" si="123"/>
        <v>7719</v>
      </c>
      <c r="E7721" t="e">
        <f>MATCH(A7721,RLC!$A:$A,0)</f>
        <v>#N/A</v>
      </c>
      <c r="F7721" t="e" cm="1">
        <f t="array" ref="F7721">INDEX(RLC!$C:$C,E7721)</f>
        <v>#N/A</v>
      </c>
    </row>
    <row r="7722" spans="1:6" ht="12.75" x14ac:dyDescent="0.2">
      <c r="A7722" s="2" t="s">
        <v>7724</v>
      </c>
      <c r="B7722" s="2">
        <v>14</v>
      </c>
      <c r="C7722" s="2">
        <v>4.4940761656000001</v>
      </c>
      <c r="D7722">
        <f t="shared" si="123"/>
        <v>7719</v>
      </c>
      <c r="E7722" t="e">
        <f>MATCH(A7722,RLC!$A:$A,0)</f>
        <v>#N/A</v>
      </c>
      <c r="F7722" t="e" cm="1">
        <f t="array" ref="F7722">INDEX(RLC!$C:$C,E7722)</f>
        <v>#N/A</v>
      </c>
    </row>
    <row r="7723" spans="1:6" ht="12.75" x14ac:dyDescent="0.2">
      <c r="A7723" s="2" t="s">
        <v>7725</v>
      </c>
      <c r="B7723" s="2">
        <v>14</v>
      </c>
      <c r="C7723" s="2">
        <v>4.4940761656000001</v>
      </c>
      <c r="D7723">
        <f t="shared" si="123"/>
        <v>7719</v>
      </c>
      <c r="E7723" t="e">
        <f>MATCH(A7723,RLC!$A:$A,0)</f>
        <v>#N/A</v>
      </c>
      <c r="F7723" t="e" cm="1">
        <f t="array" ref="F7723">INDEX(RLC!$C:$C,E7723)</f>
        <v>#N/A</v>
      </c>
    </row>
    <row r="7724" spans="1:6" ht="12.75" x14ac:dyDescent="0.2">
      <c r="A7724" s="2" t="s">
        <v>7726</v>
      </c>
      <c r="B7724" s="2">
        <v>14</v>
      </c>
      <c r="C7724" s="2">
        <v>4.4940761656000001</v>
      </c>
      <c r="D7724">
        <f t="shared" si="123"/>
        <v>7719</v>
      </c>
      <c r="E7724">
        <f>MATCH(A7724,RLC!$A:$A,0)</f>
        <v>846</v>
      </c>
      <c r="F7724" cm="1">
        <f t="array" ref="F7724">INDEX(RLC!$C:$C,E7724)</f>
        <v>127.5520372452</v>
      </c>
    </row>
    <row r="7725" spans="1:6" ht="12.75" x14ac:dyDescent="0.2">
      <c r="A7725" s="2" t="s">
        <v>7727</v>
      </c>
      <c r="B7725" s="2">
        <v>14</v>
      </c>
      <c r="C7725" s="2">
        <v>4.4940761656000001</v>
      </c>
      <c r="D7725">
        <f t="shared" si="123"/>
        <v>7719</v>
      </c>
      <c r="E7725">
        <f>MATCH(A7725,RLC!$A:$A,0)</f>
        <v>489</v>
      </c>
      <c r="F7725" cm="1">
        <f t="array" ref="F7725">INDEX(RLC!$C:$C,E7725)</f>
        <v>215.24406285129999</v>
      </c>
    </row>
    <row r="7726" spans="1:6" ht="12.75" x14ac:dyDescent="0.2">
      <c r="A7726" s="2" t="s">
        <v>7728</v>
      </c>
      <c r="B7726" s="2">
        <v>14</v>
      </c>
      <c r="C7726" s="2">
        <v>4.4940761656000001</v>
      </c>
      <c r="D7726">
        <f t="shared" si="123"/>
        <v>7719</v>
      </c>
      <c r="E7726" t="e">
        <f>MATCH(A7726,RLC!$A:$A,0)</f>
        <v>#N/A</v>
      </c>
      <c r="F7726" t="e" cm="1">
        <f t="array" ref="F7726">INDEX(RLC!$C:$C,E7726)</f>
        <v>#N/A</v>
      </c>
    </row>
    <row r="7727" spans="1:6" ht="12.75" x14ac:dyDescent="0.2">
      <c r="A7727" s="2" t="s">
        <v>7729</v>
      </c>
      <c r="B7727" s="2">
        <v>14</v>
      </c>
      <c r="C7727" s="2">
        <v>4.4940761656000001</v>
      </c>
      <c r="D7727">
        <f t="shared" si="123"/>
        <v>7719</v>
      </c>
      <c r="E7727" t="e">
        <f>MATCH(A7727,RLC!$A:$A,0)</f>
        <v>#N/A</v>
      </c>
      <c r="F7727" t="e" cm="1">
        <f t="array" ref="F7727">INDEX(RLC!$C:$C,E7727)</f>
        <v>#N/A</v>
      </c>
    </row>
    <row r="7728" spans="1:6" ht="12.75" x14ac:dyDescent="0.2">
      <c r="A7728" s="2" t="s">
        <v>7730</v>
      </c>
      <c r="B7728" s="2">
        <v>14</v>
      </c>
      <c r="C7728" s="2">
        <v>4.4940761656000001</v>
      </c>
      <c r="D7728">
        <f t="shared" si="123"/>
        <v>7719</v>
      </c>
      <c r="E7728" t="e">
        <f>MATCH(A7728,RLC!$A:$A,0)</f>
        <v>#N/A</v>
      </c>
      <c r="F7728" t="e" cm="1">
        <f t="array" ref="F7728">INDEX(RLC!$C:$C,E7728)</f>
        <v>#N/A</v>
      </c>
    </row>
    <row r="7729" spans="1:6" ht="12.75" x14ac:dyDescent="0.2">
      <c r="A7729" s="2" t="s">
        <v>7731</v>
      </c>
      <c r="B7729" s="2">
        <v>14</v>
      </c>
      <c r="C7729" s="2">
        <v>4.4940761656000001</v>
      </c>
      <c r="D7729">
        <f t="shared" si="123"/>
        <v>7719</v>
      </c>
      <c r="E7729" t="e">
        <f>MATCH(A7729,RLC!$A:$A,0)</f>
        <v>#N/A</v>
      </c>
      <c r="F7729" t="e" cm="1">
        <f t="array" ref="F7729">INDEX(RLC!$C:$C,E7729)</f>
        <v>#N/A</v>
      </c>
    </row>
    <row r="7730" spans="1:6" ht="12.75" x14ac:dyDescent="0.2">
      <c r="A7730" s="2" t="s">
        <v>7732</v>
      </c>
      <c r="B7730" s="2">
        <v>14</v>
      </c>
      <c r="C7730" s="2">
        <v>4.4940761656000001</v>
      </c>
      <c r="D7730">
        <f t="shared" si="123"/>
        <v>7719</v>
      </c>
      <c r="E7730" t="e">
        <f>MATCH(A7730,RLC!$A:$A,0)</f>
        <v>#N/A</v>
      </c>
      <c r="F7730" t="e" cm="1">
        <f t="array" ref="F7730">INDEX(RLC!$C:$C,E7730)</f>
        <v>#N/A</v>
      </c>
    </row>
    <row r="7731" spans="1:6" ht="12.75" x14ac:dyDescent="0.2">
      <c r="A7731" s="2" t="s">
        <v>7733</v>
      </c>
      <c r="B7731" s="2">
        <v>14</v>
      </c>
      <c r="C7731" s="2">
        <v>4.4940761656000001</v>
      </c>
      <c r="D7731">
        <f t="shared" si="123"/>
        <v>7719</v>
      </c>
      <c r="E7731" t="e">
        <f>MATCH(A7731,RLC!$A:$A,0)</f>
        <v>#N/A</v>
      </c>
      <c r="F7731" t="e" cm="1">
        <f t="array" ref="F7731">INDEX(RLC!$C:$C,E7731)</f>
        <v>#N/A</v>
      </c>
    </row>
    <row r="7732" spans="1:6" ht="12.75" x14ac:dyDescent="0.2">
      <c r="A7732" s="2" t="s">
        <v>7734</v>
      </c>
      <c r="B7732" s="2">
        <v>14</v>
      </c>
      <c r="C7732" s="2">
        <v>4.4940761656000001</v>
      </c>
      <c r="D7732">
        <f t="shared" si="123"/>
        <v>7719</v>
      </c>
      <c r="E7732">
        <f>MATCH(A7732,RLC!$A:$A,0)</f>
        <v>5007</v>
      </c>
      <c r="F7732" cm="1">
        <f t="array" ref="F7732">INDEX(RLC!$C:$C,E7732)</f>
        <v>21.258672874199998</v>
      </c>
    </row>
    <row r="7733" spans="1:6" ht="12.75" x14ac:dyDescent="0.2">
      <c r="A7733" s="2" t="s">
        <v>7735</v>
      </c>
      <c r="B7733" s="2">
        <v>14</v>
      </c>
      <c r="C7733" s="2">
        <v>4.4940761656000001</v>
      </c>
      <c r="D7733">
        <f t="shared" si="123"/>
        <v>7719</v>
      </c>
      <c r="E7733" t="e">
        <f>MATCH(A7733,RLC!$A:$A,0)</f>
        <v>#N/A</v>
      </c>
      <c r="F7733" t="e" cm="1">
        <f t="array" ref="F7733">INDEX(RLC!$C:$C,E7733)</f>
        <v>#N/A</v>
      </c>
    </row>
    <row r="7734" spans="1:6" ht="12.75" x14ac:dyDescent="0.2">
      <c r="A7734" s="2" t="s">
        <v>7736</v>
      </c>
      <c r="B7734" s="2">
        <v>14</v>
      </c>
      <c r="C7734" s="2">
        <v>4.4940761656000001</v>
      </c>
      <c r="D7734">
        <f t="shared" si="123"/>
        <v>7719</v>
      </c>
      <c r="E7734">
        <f>MATCH(A7734,RLC!$A:$A,0)</f>
        <v>2179</v>
      </c>
      <c r="F7734" cm="1">
        <f t="array" ref="F7734">INDEX(RLC!$C:$C,E7734)</f>
        <v>51.818015130900001</v>
      </c>
    </row>
    <row r="7735" spans="1:6" ht="12.75" x14ac:dyDescent="0.2">
      <c r="A7735" s="2" t="s">
        <v>7737</v>
      </c>
      <c r="B7735" s="2">
        <v>14</v>
      </c>
      <c r="C7735" s="2">
        <v>4.4940761656000001</v>
      </c>
      <c r="D7735">
        <f t="shared" si="123"/>
        <v>7719</v>
      </c>
      <c r="E7735" t="e">
        <f>MATCH(A7735,RLC!$A:$A,0)</f>
        <v>#N/A</v>
      </c>
      <c r="F7735" t="e" cm="1">
        <f t="array" ref="F7735">INDEX(RLC!$C:$C,E7735)</f>
        <v>#N/A</v>
      </c>
    </row>
    <row r="7736" spans="1:6" ht="12.75" x14ac:dyDescent="0.2">
      <c r="A7736" s="2" t="s">
        <v>7738</v>
      </c>
      <c r="B7736" s="2">
        <v>14</v>
      </c>
      <c r="C7736" s="2">
        <v>4.4940761656000001</v>
      </c>
      <c r="D7736">
        <f t="shared" si="123"/>
        <v>7719</v>
      </c>
      <c r="E7736" t="e">
        <f>MATCH(A7736,RLC!$A:$A,0)</f>
        <v>#N/A</v>
      </c>
      <c r="F7736" t="e" cm="1">
        <f t="array" ref="F7736">INDEX(RLC!$C:$C,E7736)</f>
        <v>#N/A</v>
      </c>
    </row>
    <row r="7737" spans="1:6" ht="12.75" x14ac:dyDescent="0.2">
      <c r="A7737" s="2" t="s">
        <v>7739</v>
      </c>
      <c r="B7737" s="2">
        <v>14</v>
      </c>
      <c r="C7737" s="2">
        <v>4.4940761656000001</v>
      </c>
      <c r="D7737">
        <f t="shared" si="123"/>
        <v>7719</v>
      </c>
      <c r="E7737">
        <f>MATCH(A7737,RLC!$A:$A,0)</f>
        <v>3769</v>
      </c>
      <c r="F7737" cm="1">
        <f t="array" ref="F7737">INDEX(RLC!$C:$C,E7737)</f>
        <v>29.230675202</v>
      </c>
    </row>
    <row r="7738" spans="1:6" ht="12.75" x14ac:dyDescent="0.2">
      <c r="A7738" s="2" t="s">
        <v>7740</v>
      </c>
      <c r="B7738" s="2">
        <v>14</v>
      </c>
      <c r="C7738" s="2">
        <v>4.4940761656000001</v>
      </c>
      <c r="D7738">
        <f t="shared" si="123"/>
        <v>7719</v>
      </c>
      <c r="E7738" t="e">
        <f>MATCH(A7738,RLC!$A:$A,0)</f>
        <v>#N/A</v>
      </c>
      <c r="F7738" t="e" cm="1">
        <f t="array" ref="F7738">INDEX(RLC!$C:$C,E7738)</f>
        <v>#N/A</v>
      </c>
    </row>
    <row r="7739" spans="1:6" ht="12.75" x14ac:dyDescent="0.2">
      <c r="A7739" s="2" t="s">
        <v>7741</v>
      </c>
      <c r="B7739" s="2">
        <v>14</v>
      </c>
      <c r="C7739" s="2">
        <v>4.4940761656000001</v>
      </c>
      <c r="D7739">
        <f t="shared" si="123"/>
        <v>7719</v>
      </c>
      <c r="E7739" t="e">
        <f>MATCH(A7739,RLC!$A:$A,0)</f>
        <v>#N/A</v>
      </c>
      <c r="F7739" t="e" cm="1">
        <f t="array" ref="F7739">INDEX(RLC!$C:$C,E7739)</f>
        <v>#N/A</v>
      </c>
    </row>
    <row r="7740" spans="1:6" ht="12.75" x14ac:dyDescent="0.2">
      <c r="A7740" s="2" t="s">
        <v>7742</v>
      </c>
      <c r="B7740" s="2">
        <v>14</v>
      </c>
      <c r="C7740" s="2">
        <v>4.4940761656000001</v>
      </c>
      <c r="D7740">
        <f t="shared" si="123"/>
        <v>7719</v>
      </c>
      <c r="E7740" t="e">
        <f>MATCH(A7740,RLC!$A:$A,0)</f>
        <v>#N/A</v>
      </c>
      <c r="F7740" t="e" cm="1">
        <f t="array" ref="F7740">INDEX(RLC!$C:$C,E7740)</f>
        <v>#N/A</v>
      </c>
    </row>
    <row r="7741" spans="1:6" ht="12.75" x14ac:dyDescent="0.2">
      <c r="A7741" s="2" t="s">
        <v>7743</v>
      </c>
      <c r="B7741" s="2">
        <v>14</v>
      </c>
      <c r="C7741" s="2">
        <v>4.4940761656000001</v>
      </c>
      <c r="D7741">
        <f t="shared" si="123"/>
        <v>7719</v>
      </c>
      <c r="E7741">
        <f>MATCH(A7741,RLC!$A:$A,0)</f>
        <v>2741</v>
      </c>
      <c r="F7741" cm="1">
        <f t="array" ref="F7741">INDEX(RLC!$C:$C,E7741)</f>
        <v>41.1886786938</v>
      </c>
    </row>
    <row r="7742" spans="1:6" ht="12.75" x14ac:dyDescent="0.2">
      <c r="A7742" s="2" t="s">
        <v>7744</v>
      </c>
      <c r="B7742" s="2">
        <v>14</v>
      </c>
      <c r="C7742" s="2">
        <v>4.4940761656000001</v>
      </c>
      <c r="D7742">
        <f t="shared" si="123"/>
        <v>7719</v>
      </c>
      <c r="E7742">
        <f>MATCH(A7742,RLC!$A:$A,0)</f>
        <v>4124</v>
      </c>
      <c r="F7742" cm="1">
        <f t="array" ref="F7742">INDEX(RLC!$C:$C,E7742)</f>
        <v>26.573341092700002</v>
      </c>
    </row>
    <row r="7743" spans="1:6" ht="12.75" x14ac:dyDescent="0.2">
      <c r="A7743" s="2" t="s">
        <v>7745</v>
      </c>
      <c r="B7743" s="2">
        <v>14</v>
      </c>
      <c r="C7743" s="2">
        <v>4.4940761656000001</v>
      </c>
      <c r="D7743">
        <f t="shared" si="123"/>
        <v>7719</v>
      </c>
      <c r="E7743" t="e">
        <f>MATCH(A7743,RLC!$A:$A,0)</f>
        <v>#N/A</v>
      </c>
      <c r="F7743" t="e" cm="1">
        <f t="array" ref="F7743">INDEX(RLC!$C:$C,E7743)</f>
        <v>#N/A</v>
      </c>
    </row>
    <row r="7744" spans="1:6" ht="12.75" x14ac:dyDescent="0.2">
      <c r="A7744" s="2" t="s">
        <v>7746</v>
      </c>
      <c r="B7744" s="2">
        <v>14</v>
      </c>
      <c r="C7744" s="2">
        <v>4.4940761656000001</v>
      </c>
      <c r="D7744">
        <f t="shared" si="123"/>
        <v>7719</v>
      </c>
      <c r="E7744" t="e">
        <f>MATCH(A7744,RLC!$A:$A,0)</f>
        <v>#N/A</v>
      </c>
      <c r="F7744" t="e" cm="1">
        <f t="array" ref="F7744">INDEX(RLC!$C:$C,E7744)</f>
        <v>#N/A</v>
      </c>
    </row>
    <row r="7745" spans="1:6" ht="12.75" x14ac:dyDescent="0.2">
      <c r="A7745" s="2" t="s">
        <v>7747</v>
      </c>
      <c r="B7745" s="2">
        <v>14</v>
      </c>
      <c r="C7745" s="2">
        <v>4.4940761656000001</v>
      </c>
      <c r="D7745">
        <f t="shared" si="123"/>
        <v>7719</v>
      </c>
      <c r="E7745">
        <f>MATCH(A7745,RLC!$A:$A,0)</f>
        <v>5028</v>
      </c>
      <c r="F7745" cm="1">
        <f t="array" ref="F7745">INDEX(RLC!$C:$C,E7745)</f>
        <v>21.258672874199998</v>
      </c>
    </row>
    <row r="7746" spans="1:6" ht="12.75" x14ac:dyDescent="0.2">
      <c r="A7746" s="2" t="s">
        <v>7748</v>
      </c>
      <c r="B7746" s="2">
        <v>14</v>
      </c>
      <c r="C7746" s="2">
        <v>4.4940761656000001</v>
      </c>
      <c r="D7746">
        <f t="shared" si="123"/>
        <v>7719</v>
      </c>
      <c r="E7746" t="e">
        <f>MATCH(A7746,RLC!$A:$A,0)</f>
        <v>#N/A</v>
      </c>
      <c r="F7746" t="e" cm="1">
        <f t="array" ref="F7746">INDEX(RLC!$C:$C,E7746)</f>
        <v>#N/A</v>
      </c>
    </row>
    <row r="7747" spans="1:6" ht="12.75" x14ac:dyDescent="0.2">
      <c r="A7747" s="2" t="s">
        <v>7749</v>
      </c>
      <c r="B7747" s="2">
        <v>14</v>
      </c>
      <c r="C7747" s="2">
        <v>4.4940761656000001</v>
      </c>
      <c r="D7747">
        <f t="shared" ref="D7747:D7810" si="125">RANK(B7747,$B:$B,0)</f>
        <v>7719</v>
      </c>
      <c r="E7747">
        <f>MATCH(A7747,RLC!$A:$A,0)</f>
        <v>3151</v>
      </c>
      <c r="F7747" cm="1">
        <f t="array" ref="F7747">INDEX(RLC!$C:$C,E7747)</f>
        <v>35.874010475200002</v>
      </c>
    </row>
    <row r="7748" spans="1:6" ht="12.75" x14ac:dyDescent="0.2">
      <c r="A7748" s="2" t="s">
        <v>7750</v>
      </c>
      <c r="B7748" s="2">
        <v>14</v>
      </c>
      <c r="C7748" s="2">
        <v>4.4940761656000001</v>
      </c>
      <c r="D7748">
        <f t="shared" si="125"/>
        <v>7719</v>
      </c>
      <c r="E7748" t="e">
        <f>MATCH(A7748,RLC!$A:$A,0)</f>
        <v>#N/A</v>
      </c>
      <c r="F7748" t="e" cm="1">
        <f t="array" ref="F7748">INDEX(RLC!$C:$C,E7748)</f>
        <v>#N/A</v>
      </c>
    </row>
    <row r="7749" spans="1:6" ht="12.75" x14ac:dyDescent="0.2">
      <c r="A7749" s="2" t="s">
        <v>7751</v>
      </c>
      <c r="B7749" s="2">
        <v>14</v>
      </c>
      <c r="C7749" s="2">
        <v>4.4940761656000001</v>
      </c>
      <c r="D7749">
        <f t="shared" si="125"/>
        <v>7719</v>
      </c>
      <c r="E7749">
        <f>MATCH(A7749,RLC!$A:$A,0)</f>
        <v>4769</v>
      </c>
      <c r="F7749" cm="1">
        <f t="array" ref="F7749">INDEX(RLC!$C:$C,E7749)</f>
        <v>22.587339928799999</v>
      </c>
    </row>
    <row r="7750" spans="1:6" ht="12.75" x14ac:dyDescent="0.2">
      <c r="A7750" s="2" t="s">
        <v>7752</v>
      </c>
      <c r="B7750" s="2">
        <v>14</v>
      </c>
      <c r="C7750" s="2">
        <v>4.4940761656000001</v>
      </c>
      <c r="D7750">
        <f t="shared" si="125"/>
        <v>7719</v>
      </c>
      <c r="E7750" t="e">
        <f>MATCH(A7750,RLC!$A:$A,0)</f>
        <v>#N/A</v>
      </c>
      <c r="F7750" t="e" cm="1">
        <f t="array" ref="F7750">INDEX(RLC!$C:$C,E7750)</f>
        <v>#N/A</v>
      </c>
    </row>
    <row r="7751" spans="1:6" ht="12.75" x14ac:dyDescent="0.2">
      <c r="A7751" s="2" t="s">
        <v>7753</v>
      </c>
      <c r="B7751" s="2">
        <v>14</v>
      </c>
      <c r="C7751" s="2">
        <v>4.4940761656000001</v>
      </c>
      <c r="D7751">
        <f t="shared" si="125"/>
        <v>7719</v>
      </c>
      <c r="E7751">
        <f>MATCH(A7751,RLC!$A:$A,0)</f>
        <v>5336</v>
      </c>
      <c r="F7751" cm="1">
        <f t="array" ref="F7751">INDEX(RLC!$C:$C,E7751)</f>
        <v>19.930005819600002</v>
      </c>
    </row>
    <row r="7752" spans="1:6" ht="12.75" x14ac:dyDescent="0.2">
      <c r="A7752" s="2" t="s">
        <v>7754</v>
      </c>
      <c r="B7752" s="2">
        <v>14</v>
      </c>
      <c r="C7752" s="2">
        <v>4.4940761656000001</v>
      </c>
      <c r="D7752">
        <f t="shared" si="125"/>
        <v>7719</v>
      </c>
      <c r="E7752">
        <f>MATCH(A7752,RLC!$A:$A,0)</f>
        <v>4327</v>
      </c>
      <c r="F7752" cm="1">
        <f t="array" ref="F7752">INDEX(RLC!$C:$C,E7752)</f>
        <v>25.244674038100001</v>
      </c>
    </row>
    <row r="7753" spans="1:6" ht="12.75" x14ac:dyDescent="0.2">
      <c r="A7753" s="2" t="s">
        <v>7755</v>
      </c>
      <c r="B7753" s="2">
        <v>14</v>
      </c>
      <c r="C7753" s="2">
        <v>4.4940761656000001</v>
      </c>
      <c r="D7753">
        <f t="shared" si="125"/>
        <v>7719</v>
      </c>
      <c r="E7753" t="e">
        <f>MATCH(A7753,RLC!$A:$A,0)</f>
        <v>#N/A</v>
      </c>
      <c r="F7753" t="e" cm="1">
        <f t="array" ref="F7753">INDEX(RLC!$C:$C,E7753)</f>
        <v>#N/A</v>
      </c>
    </row>
    <row r="7754" spans="1:6" ht="12.75" x14ac:dyDescent="0.2">
      <c r="A7754" s="2" t="s">
        <v>7756</v>
      </c>
      <c r="B7754" s="2">
        <v>14</v>
      </c>
      <c r="C7754" s="2">
        <v>4.4940761656000001</v>
      </c>
      <c r="D7754">
        <f t="shared" si="125"/>
        <v>7719</v>
      </c>
      <c r="E7754">
        <f>MATCH(A7754,RLC!$A:$A,0)</f>
        <v>6040</v>
      </c>
      <c r="F7754" cm="1">
        <f t="array" ref="F7754">INDEX(RLC!$C:$C,E7754)</f>
        <v>17.272671710299999</v>
      </c>
    </row>
    <row r="7755" spans="1:6" ht="12.75" x14ac:dyDescent="0.2">
      <c r="A7755" s="2" t="s">
        <v>7757</v>
      </c>
      <c r="B7755" s="2">
        <v>14</v>
      </c>
      <c r="C7755" s="2">
        <v>4.4940761656000001</v>
      </c>
      <c r="D7755">
        <f t="shared" si="125"/>
        <v>7719</v>
      </c>
      <c r="E7755" t="e">
        <f>MATCH(A7755,RLC!$A:$A,0)</f>
        <v>#N/A</v>
      </c>
      <c r="F7755" t="e" cm="1">
        <f t="array" ref="F7755">INDEX(RLC!$C:$C,E7755)</f>
        <v>#N/A</v>
      </c>
    </row>
    <row r="7756" spans="1:6" ht="12.75" x14ac:dyDescent="0.2">
      <c r="A7756" s="2" t="s">
        <v>7758</v>
      </c>
      <c r="B7756" s="2">
        <v>14</v>
      </c>
      <c r="C7756" s="2">
        <v>4.4940761656000001</v>
      </c>
      <c r="D7756">
        <f t="shared" si="125"/>
        <v>7719</v>
      </c>
      <c r="E7756" t="e">
        <f>MATCH(A7756,RLC!$A:$A,0)</f>
        <v>#N/A</v>
      </c>
      <c r="F7756" t="e" cm="1">
        <f t="array" ref="F7756">INDEX(RLC!$C:$C,E7756)</f>
        <v>#N/A</v>
      </c>
    </row>
    <row r="7757" spans="1:6" ht="12.75" x14ac:dyDescent="0.2">
      <c r="A7757" s="2" t="s">
        <v>7759</v>
      </c>
      <c r="B7757" s="2">
        <v>14</v>
      </c>
      <c r="C7757" s="2">
        <v>4.4940761656000001</v>
      </c>
      <c r="D7757">
        <f t="shared" si="125"/>
        <v>7719</v>
      </c>
      <c r="E7757">
        <f>MATCH(A7757,RLC!$A:$A,0)</f>
        <v>6466</v>
      </c>
      <c r="F7757" cm="1">
        <f t="array" ref="F7757">INDEX(RLC!$C:$C,E7757)</f>
        <v>15.944004655600001</v>
      </c>
    </row>
    <row r="7758" spans="1:6" ht="12.75" x14ac:dyDescent="0.2">
      <c r="A7758" s="2" t="s">
        <v>7760</v>
      </c>
      <c r="B7758" s="2">
        <v>14</v>
      </c>
      <c r="C7758" s="2">
        <v>4.4940761656000001</v>
      </c>
      <c r="D7758">
        <f t="shared" si="125"/>
        <v>7719</v>
      </c>
      <c r="E7758">
        <f>MATCH(A7758,RLC!$A:$A,0)</f>
        <v>6973</v>
      </c>
      <c r="F7758" cm="1">
        <f t="array" ref="F7758">INDEX(RLC!$C:$C,E7758)</f>
        <v>14.615337601</v>
      </c>
    </row>
    <row r="7759" spans="1:6" ht="12.75" x14ac:dyDescent="0.2">
      <c r="A7759" s="2" t="s">
        <v>7761</v>
      </c>
      <c r="B7759" s="2">
        <v>14</v>
      </c>
      <c r="C7759" s="2">
        <v>4.4940761656000001</v>
      </c>
      <c r="D7759">
        <f t="shared" si="125"/>
        <v>7719</v>
      </c>
      <c r="E7759" t="e">
        <f>MATCH(A7759,RLC!$A:$A,0)</f>
        <v>#N/A</v>
      </c>
      <c r="F7759" t="e" cm="1">
        <f t="array" ref="F7759">INDEX(RLC!$C:$C,E7759)</f>
        <v>#N/A</v>
      </c>
    </row>
    <row r="7760" spans="1:6" ht="12.75" x14ac:dyDescent="0.2">
      <c r="A7760" s="2" t="s">
        <v>7762</v>
      </c>
      <c r="B7760" s="2">
        <v>14</v>
      </c>
      <c r="C7760" s="2">
        <v>4.4940761656000001</v>
      </c>
      <c r="D7760">
        <f t="shared" si="125"/>
        <v>7719</v>
      </c>
      <c r="E7760">
        <f>MATCH(A7760,RLC!$A:$A,0)</f>
        <v>5675</v>
      </c>
      <c r="F7760" cm="1">
        <f t="array" ref="F7760">INDEX(RLC!$C:$C,E7760)</f>
        <v>18.601338764899999</v>
      </c>
    </row>
    <row r="7761" spans="1:6" ht="12.75" x14ac:dyDescent="0.2">
      <c r="A7761" s="2" t="s">
        <v>7763</v>
      </c>
      <c r="B7761" s="2">
        <v>14</v>
      </c>
      <c r="C7761" s="2">
        <v>4.4940761656000001</v>
      </c>
      <c r="D7761">
        <f t="shared" si="125"/>
        <v>7719</v>
      </c>
      <c r="E7761">
        <f>MATCH(A7761,RLC!$A:$A,0)</f>
        <v>5042</v>
      </c>
      <c r="F7761" cm="1">
        <f t="array" ref="F7761">INDEX(RLC!$C:$C,E7761)</f>
        <v>21.258672874199998</v>
      </c>
    </row>
    <row r="7762" spans="1:6" ht="12.75" x14ac:dyDescent="0.2">
      <c r="A7762" s="2" t="s">
        <v>7764</v>
      </c>
      <c r="B7762" s="2">
        <v>14</v>
      </c>
      <c r="C7762" s="2">
        <v>4.4940761656000001</v>
      </c>
      <c r="D7762">
        <f t="shared" si="125"/>
        <v>7719</v>
      </c>
      <c r="E7762" t="e">
        <f>MATCH(A7762,RLC!$A:$A,0)</f>
        <v>#N/A</v>
      </c>
      <c r="F7762" t="e" cm="1">
        <f t="array" ref="F7762">INDEX(RLC!$C:$C,E7762)</f>
        <v>#N/A</v>
      </c>
    </row>
    <row r="7763" spans="1:6" ht="12.75" x14ac:dyDescent="0.2">
      <c r="A7763" s="2" t="s">
        <v>7765</v>
      </c>
      <c r="B7763" s="2">
        <v>14</v>
      </c>
      <c r="C7763" s="2">
        <v>4.4940761656000001</v>
      </c>
      <c r="D7763">
        <f t="shared" si="125"/>
        <v>7719</v>
      </c>
      <c r="E7763" t="e">
        <f>MATCH(A7763,RLC!$A:$A,0)</f>
        <v>#N/A</v>
      </c>
      <c r="F7763" t="e" cm="1">
        <f t="array" ref="F7763">INDEX(RLC!$C:$C,E7763)</f>
        <v>#N/A</v>
      </c>
    </row>
    <row r="7764" spans="1:6" ht="12.75" x14ac:dyDescent="0.2">
      <c r="A7764" s="2" t="s">
        <v>7766</v>
      </c>
      <c r="B7764" s="2">
        <v>14</v>
      </c>
      <c r="C7764" s="2">
        <v>4.4940761656000001</v>
      </c>
      <c r="D7764">
        <f t="shared" si="125"/>
        <v>7719</v>
      </c>
      <c r="E7764">
        <f>MATCH(A7764,RLC!$A:$A,0)</f>
        <v>4554</v>
      </c>
      <c r="F7764" cm="1">
        <f t="array" ref="F7764">INDEX(RLC!$C:$C,E7764)</f>
        <v>23.916006983500001</v>
      </c>
    </row>
    <row r="7765" spans="1:6" ht="12.75" x14ac:dyDescent="0.2">
      <c r="A7765" s="2" t="s">
        <v>7767</v>
      </c>
      <c r="B7765" s="2">
        <v>14</v>
      </c>
      <c r="C7765" s="2">
        <v>4.4940761656000001</v>
      </c>
      <c r="D7765">
        <f t="shared" si="125"/>
        <v>7719</v>
      </c>
      <c r="E7765">
        <f>MATCH(A7765,RLC!$A:$A,0)</f>
        <v>4133</v>
      </c>
      <c r="F7765" cm="1">
        <f t="array" ref="F7765">INDEX(RLC!$C:$C,E7765)</f>
        <v>26.573341092700002</v>
      </c>
    </row>
    <row r="7766" spans="1:6" ht="12.75" x14ac:dyDescent="0.2">
      <c r="A7766" s="2" t="s">
        <v>7768</v>
      </c>
      <c r="B7766" s="2">
        <v>14</v>
      </c>
      <c r="C7766" s="2">
        <v>4.4940761656000001</v>
      </c>
      <c r="D7766">
        <f t="shared" si="125"/>
        <v>7719</v>
      </c>
      <c r="E7766" t="e">
        <f>MATCH(A7766,RLC!$A:$A,0)</f>
        <v>#N/A</v>
      </c>
      <c r="F7766" t="e" cm="1">
        <f t="array" ref="F7766">INDEX(RLC!$C:$C,E7766)</f>
        <v>#N/A</v>
      </c>
    </row>
    <row r="7767" spans="1:6" ht="12.75" x14ac:dyDescent="0.2">
      <c r="A7767" s="2" t="s">
        <v>7769</v>
      </c>
      <c r="B7767" s="2">
        <v>14</v>
      </c>
      <c r="C7767" s="2">
        <v>4.4940761656000001</v>
      </c>
      <c r="D7767">
        <f t="shared" si="125"/>
        <v>7719</v>
      </c>
      <c r="E7767">
        <f>MATCH(A7767,RLC!$A:$A,0)</f>
        <v>6053</v>
      </c>
      <c r="F7767" cm="1">
        <f t="array" ref="F7767">INDEX(RLC!$C:$C,E7767)</f>
        <v>17.272671710299999</v>
      </c>
    </row>
    <row r="7768" spans="1:6" ht="12.75" x14ac:dyDescent="0.2">
      <c r="A7768" s="2" t="s">
        <v>7770</v>
      </c>
      <c r="B7768" s="2">
        <v>14</v>
      </c>
      <c r="C7768" s="2">
        <v>4.4940761656000001</v>
      </c>
      <c r="D7768">
        <f t="shared" si="125"/>
        <v>7719</v>
      </c>
      <c r="E7768">
        <f>MATCH(A7768,RLC!$A:$A,0)</f>
        <v>2044</v>
      </c>
      <c r="F7768" cm="1">
        <f t="array" ref="F7768">INDEX(RLC!$C:$C,E7768)</f>
        <v>55.8040162948</v>
      </c>
    </row>
    <row r="7769" spans="1:6" ht="12.75" x14ac:dyDescent="0.2">
      <c r="A7769" s="2" t="s">
        <v>7771</v>
      </c>
      <c r="B7769" s="2">
        <v>14</v>
      </c>
      <c r="C7769" s="2">
        <v>4.4940761656000001</v>
      </c>
      <c r="D7769">
        <f t="shared" si="125"/>
        <v>7719</v>
      </c>
      <c r="E7769" t="e">
        <f>MATCH(A7769,RLC!$A:$A,0)</f>
        <v>#N/A</v>
      </c>
      <c r="F7769" t="e" cm="1">
        <f t="array" ref="F7769">INDEX(RLC!$C:$C,E7769)</f>
        <v>#N/A</v>
      </c>
    </row>
    <row r="7770" spans="1:6" ht="12.75" x14ac:dyDescent="0.2">
      <c r="A7770" s="2" t="s">
        <v>7772</v>
      </c>
      <c r="B7770" s="2">
        <v>14</v>
      </c>
      <c r="C7770" s="2">
        <v>4.4940761656000001</v>
      </c>
      <c r="D7770">
        <f t="shared" si="125"/>
        <v>7719</v>
      </c>
      <c r="E7770">
        <f>MATCH(A7770,RLC!$A:$A,0)</f>
        <v>5352</v>
      </c>
      <c r="F7770" cm="1">
        <f t="array" ref="F7770">INDEX(RLC!$C:$C,E7770)</f>
        <v>19.930005819600002</v>
      </c>
    </row>
    <row r="7771" spans="1:6" ht="12.75" x14ac:dyDescent="0.2">
      <c r="A7771" s="2" t="s">
        <v>7773</v>
      </c>
      <c r="B7771" s="2">
        <v>14</v>
      </c>
      <c r="C7771" s="2">
        <v>4.4940761656000001</v>
      </c>
      <c r="D7771">
        <f t="shared" si="125"/>
        <v>7719</v>
      </c>
      <c r="E7771" t="e">
        <f>MATCH(A7771,RLC!$A:$A,0)</f>
        <v>#N/A</v>
      </c>
      <c r="F7771" t="e" cm="1">
        <f t="array" ref="F7771">INDEX(RLC!$C:$C,E7771)</f>
        <v>#N/A</v>
      </c>
    </row>
    <row r="7772" spans="1:6" ht="12.75" x14ac:dyDescent="0.2">
      <c r="A7772" s="2" t="s">
        <v>7774</v>
      </c>
      <c r="B7772" s="2">
        <v>14</v>
      </c>
      <c r="C7772" s="2">
        <v>4.4940761656000001</v>
      </c>
      <c r="D7772">
        <f t="shared" si="125"/>
        <v>7719</v>
      </c>
      <c r="E7772">
        <f>MATCH(A7772,RLC!$A:$A,0)</f>
        <v>2940</v>
      </c>
      <c r="F7772" cm="1">
        <f t="array" ref="F7772">INDEX(RLC!$C:$C,E7772)</f>
        <v>38.531344584499998</v>
      </c>
    </row>
    <row r="7773" spans="1:6" ht="12.75" x14ac:dyDescent="0.2">
      <c r="A7773" s="2" t="s">
        <v>7775</v>
      </c>
      <c r="B7773" s="2">
        <v>14</v>
      </c>
      <c r="C7773" s="2">
        <v>4.4940761656000001</v>
      </c>
      <c r="D7773">
        <f t="shared" si="125"/>
        <v>7719</v>
      </c>
      <c r="E7773" t="e">
        <f>MATCH(A7773,RLC!$A:$A,0)</f>
        <v>#N/A</v>
      </c>
      <c r="F7773" t="e" cm="1">
        <f t="array" ref="F7773">INDEX(RLC!$C:$C,E7773)</f>
        <v>#N/A</v>
      </c>
    </row>
    <row r="7774" spans="1:6" ht="12.75" x14ac:dyDescent="0.2">
      <c r="A7774" s="2" t="s">
        <v>7776</v>
      </c>
      <c r="B7774" s="2">
        <v>14</v>
      </c>
      <c r="C7774" s="2">
        <v>4.4940761656000001</v>
      </c>
      <c r="D7774">
        <f t="shared" si="125"/>
        <v>7719</v>
      </c>
      <c r="E7774" t="e">
        <f>MATCH(A7774,RLC!$A:$A,0)</f>
        <v>#N/A</v>
      </c>
      <c r="F7774" t="e" cm="1">
        <f t="array" ref="F7774">INDEX(RLC!$C:$C,E7774)</f>
        <v>#N/A</v>
      </c>
    </row>
    <row r="7775" spans="1:6" ht="12.75" x14ac:dyDescent="0.2">
      <c r="A7775" s="2" t="s">
        <v>7777</v>
      </c>
      <c r="B7775" s="2">
        <v>14</v>
      </c>
      <c r="C7775" s="2">
        <v>4.4940761656000001</v>
      </c>
      <c r="D7775">
        <f t="shared" si="125"/>
        <v>7719</v>
      </c>
      <c r="E7775" t="e">
        <f>MATCH(A7775,RLC!$A:$A,0)</f>
        <v>#N/A</v>
      </c>
      <c r="F7775" t="e" cm="1">
        <f t="array" ref="F7775">INDEX(RLC!$C:$C,E7775)</f>
        <v>#N/A</v>
      </c>
    </row>
    <row r="7776" spans="1:6" ht="12.75" x14ac:dyDescent="0.2">
      <c r="A7776" s="2" t="s">
        <v>7778</v>
      </c>
      <c r="B7776" s="2">
        <v>14</v>
      </c>
      <c r="C7776" s="2">
        <v>4.4940761656000001</v>
      </c>
      <c r="D7776">
        <f t="shared" si="125"/>
        <v>7719</v>
      </c>
      <c r="E7776" t="e">
        <f>MATCH(A7776,RLC!$A:$A,0)</f>
        <v>#N/A</v>
      </c>
      <c r="F7776" t="e" cm="1">
        <f t="array" ref="F7776">INDEX(RLC!$C:$C,E7776)</f>
        <v>#N/A</v>
      </c>
    </row>
    <row r="7777" spans="1:6" ht="12.75" x14ac:dyDescent="0.2">
      <c r="A7777" s="2" t="s">
        <v>7779</v>
      </c>
      <c r="B7777" s="2">
        <v>14</v>
      </c>
      <c r="C7777" s="2">
        <v>4.4940761656000001</v>
      </c>
      <c r="D7777">
        <f t="shared" si="125"/>
        <v>7719</v>
      </c>
      <c r="E7777">
        <f>MATCH(A7777,RLC!$A:$A,0)</f>
        <v>4787</v>
      </c>
      <c r="F7777" cm="1">
        <f t="array" ref="F7777">INDEX(RLC!$C:$C,E7777)</f>
        <v>22.587339928799999</v>
      </c>
    </row>
    <row r="7778" spans="1:6" ht="12.75" x14ac:dyDescent="0.2">
      <c r="A7778" s="2" t="s">
        <v>7780</v>
      </c>
      <c r="B7778" s="2">
        <v>14</v>
      </c>
      <c r="C7778" s="2">
        <v>4.4940761656000001</v>
      </c>
      <c r="D7778">
        <f t="shared" si="125"/>
        <v>7719</v>
      </c>
      <c r="E7778" t="e">
        <f>MATCH(A7778,RLC!$A:$A,0)</f>
        <v>#N/A</v>
      </c>
      <c r="F7778" t="e" cm="1">
        <f t="array" ref="F7778">INDEX(RLC!$C:$C,E7778)</f>
        <v>#N/A</v>
      </c>
    </row>
    <row r="7779" spans="1:6" ht="12.75" x14ac:dyDescent="0.2">
      <c r="A7779" s="2" t="s">
        <v>7781</v>
      </c>
      <c r="B7779" s="2">
        <v>14</v>
      </c>
      <c r="C7779" s="2">
        <v>4.4940761656000001</v>
      </c>
      <c r="D7779">
        <f t="shared" si="125"/>
        <v>7719</v>
      </c>
      <c r="E7779">
        <f>MATCH(A7779,RLC!$A:$A,0)</f>
        <v>4792</v>
      </c>
      <c r="F7779" cm="1">
        <f t="array" ref="F7779">INDEX(RLC!$C:$C,E7779)</f>
        <v>22.587339928799999</v>
      </c>
    </row>
    <row r="7780" spans="1:6" ht="12.75" x14ac:dyDescent="0.2">
      <c r="A7780" s="2" t="s">
        <v>7782</v>
      </c>
      <c r="B7780" s="2">
        <v>14</v>
      </c>
      <c r="C7780" s="2">
        <v>4.4940761656000001</v>
      </c>
      <c r="D7780">
        <f t="shared" si="125"/>
        <v>7719</v>
      </c>
      <c r="E7780" t="e">
        <f>MATCH(A7780,RLC!$A:$A,0)</f>
        <v>#N/A</v>
      </c>
      <c r="F7780" t="e" cm="1">
        <f t="array" ref="F7780">INDEX(RLC!$C:$C,E7780)</f>
        <v>#N/A</v>
      </c>
    </row>
    <row r="7781" spans="1:6" ht="12.75" x14ac:dyDescent="0.2">
      <c r="A7781" s="2" t="s">
        <v>7783</v>
      </c>
      <c r="B7781" s="2">
        <v>14</v>
      </c>
      <c r="C7781" s="2">
        <v>4.4940761656000001</v>
      </c>
      <c r="D7781">
        <f t="shared" si="125"/>
        <v>7719</v>
      </c>
      <c r="E7781" t="e">
        <f>MATCH(A7781,RLC!$A:$A,0)</f>
        <v>#N/A</v>
      </c>
      <c r="F7781" t="e" cm="1">
        <f t="array" ref="F7781">INDEX(RLC!$C:$C,E7781)</f>
        <v>#N/A</v>
      </c>
    </row>
    <row r="7782" spans="1:6" ht="12.75" x14ac:dyDescent="0.2">
      <c r="A7782" s="2" t="s">
        <v>7784</v>
      </c>
      <c r="B7782" s="2">
        <v>14</v>
      </c>
      <c r="C7782" s="2">
        <v>4.4940761656000001</v>
      </c>
      <c r="D7782">
        <f t="shared" si="125"/>
        <v>7719</v>
      </c>
      <c r="E7782" t="e">
        <f>MATCH(A7782,RLC!$A:$A,0)</f>
        <v>#N/A</v>
      </c>
      <c r="F7782" t="e" cm="1">
        <f t="array" ref="F7782">INDEX(RLC!$C:$C,E7782)</f>
        <v>#N/A</v>
      </c>
    </row>
    <row r="7783" spans="1:6" ht="12.75" x14ac:dyDescent="0.2">
      <c r="A7783" s="2" t="s">
        <v>7785</v>
      </c>
      <c r="B7783" s="2">
        <v>14</v>
      </c>
      <c r="C7783" s="2">
        <v>4.4940761656000001</v>
      </c>
      <c r="D7783">
        <f t="shared" si="125"/>
        <v>7719</v>
      </c>
      <c r="E7783" t="e">
        <f>MATCH(A7783,RLC!$A:$A,0)</f>
        <v>#N/A</v>
      </c>
      <c r="F7783" t="e" cm="1">
        <f t="array" ref="F7783">INDEX(RLC!$C:$C,E7783)</f>
        <v>#N/A</v>
      </c>
    </row>
    <row r="7784" spans="1:6" ht="12.75" x14ac:dyDescent="0.2">
      <c r="A7784" s="2" t="s">
        <v>7786</v>
      </c>
      <c r="B7784" s="2">
        <v>14</v>
      </c>
      <c r="C7784" s="2">
        <v>4.4940761656000001</v>
      </c>
      <c r="D7784">
        <f t="shared" si="125"/>
        <v>7719</v>
      </c>
      <c r="E7784" t="e">
        <f>MATCH(A7784,RLC!$A:$A,0)</f>
        <v>#N/A</v>
      </c>
      <c r="F7784" t="e" cm="1">
        <f t="array" ref="F7784">INDEX(RLC!$C:$C,E7784)</f>
        <v>#N/A</v>
      </c>
    </row>
    <row r="7785" spans="1:6" ht="12.75" x14ac:dyDescent="0.2">
      <c r="A7785" s="2" t="s">
        <v>7787</v>
      </c>
      <c r="B7785" s="2">
        <v>14</v>
      </c>
      <c r="C7785" s="2">
        <v>4.4940761656000001</v>
      </c>
      <c r="D7785">
        <f t="shared" si="125"/>
        <v>7719</v>
      </c>
      <c r="E7785">
        <f>MATCH(A7785,RLC!$A:$A,0)</f>
        <v>2360</v>
      </c>
      <c r="F7785" cm="1">
        <f t="array" ref="F7785">INDEX(RLC!$C:$C,E7785)</f>
        <v>47.8320139669</v>
      </c>
    </row>
    <row r="7786" spans="1:6" ht="12.75" x14ac:dyDescent="0.2">
      <c r="A7786" s="2" t="s">
        <v>7788</v>
      </c>
      <c r="B7786" s="2">
        <v>14</v>
      </c>
      <c r="C7786" s="2">
        <v>4.4940761656000001</v>
      </c>
      <c r="D7786">
        <f t="shared" si="125"/>
        <v>7719</v>
      </c>
      <c r="E7786" t="e">
        <f>MATCH(A7786,RLC!$A:$A,0)</f>
        <v>#N/A</v>
      </c>
      <c r="F7786" t="e" cm="1">
        <f t="array" ref="F7786">INDEX(RLC!$C:$C,E7786)</f>
        <v>#N/A</v>
      </c>
    </row>
    <row r="7787" spans="1:6" ht="12.75" x14ac:dyDescent="0.2">
      <c r="A7787" s="2" t="s">
        <v>7789</v>
      </c>
      <c r="B7787" s="2">
        <v>14</v>
      </c>
      <c r="C7787" s="2">
        <v>4.4940761656000001</v>
      </c>
      <c r="D7787">
        <f t="shared" si="125"/>
        <v>7719</v>
      </c>
      <c r="E7787" t="e">
        <f>MATCH(A7787,RLC!$A:$A,0)</f>
        <v>#N/A</v>
      </c>
      <c r="F7787" t="e" cm="1">
        <f t="array" ref="F7787">INDEX(RLC!$C:$C,E7787)</f>
        <v>#N/A</v>
      </c>
    </row>
    <row r="7788" spans="1:6" ht="12.75" x14ac:dyDescent="0.2">
      <c r="A7788" s="2" t="s">
        <v>7790</v>
      </c>
      <c r="B7788" s="2">
        <v>14</v>
      </c>
      <c r="C7788" s="2">
        <v>4.4940761656000001</v>
      </c>
      <c r="D7788">
        <f t="shared" si="125"/>
        <v>7719</v>
      </c>
      <c r="E7788" t="e">
        <f>MATCH(A7788,RLC!$A:$A,0)</f>
        <v>#N/A</v>
      </c>
      <c r="F7788" t="e" cm="1">
        <f t="array" ref="F7788">INDEX(RLC!$C:$C,E7788)</f>
        <v>#N/A</v>
      </c>
    </row>
    <row r="7789" spans="1:6" ht="12.75" x14ac:dyDescent="0.2">
      <c r="A7789" s="2" t="s">
        <v>7791</v>
      </c>
      <c r="B7789" s="2">
        <v>14</v>
      </c>
      <c r="C7789" s="2">
        <v>4.4940761656000001</v>
      </c>
      <c r="D7789">
        <f t="shared" si="125"/>
        <v>7719</v>
      </c>
      <c r="E7789">
        <f>MATCH(A7789,RLC!$A:$A,0)</f>
        <v>3162</v>
      </c>
      <c r="F7789" cm="1">
        <f t="array" ref="F7789">INDEX(RLC!$C:$C,E7789)</f>
        <v>35.874010475200002</v>
      </c>
    </row>
    <row r="7790" spans="1:6" ht="12.75" x14ac:dyDescent="0.2">
      <c r="A7790" s="2" t="s">
        <v>7792</v>
      </c>
      <c r="B7790" s="2">
        <v>14</v>
      </c>
      <c r="C7790" s="2">
        <v>4.4940761656000001</v>
      </c>
      <c r="D7790">
        <f t="shared" si="125"/>
        <v>7719</v>
      </c>
      <c r="E7790" t="e">
        <f>MATCH(A7790,RLC!$A:$A,0)</f>
        <v>#N/A</v>
      </c>
      <c r="F7790" t="e" cm="1">
        <f t="array" ref="F7790">INDEX(RLC!$C:$C,E7790)</f>
        <v>#N/A</v>
      </c>
    </row>
    <row r="7791" spans="1:6" ht="12.75" x14ac:dyDescent="0.2">
      <c r="A7791" s="2" t="s">
        <v>7793</v>
      </c>
      <c r="B7791" s="2">
        <v>14</v>
      </c>
      <c r="C7791" s="2">
        <v>4.4940761656000001</v>
      </c>
      <c r="D7791">
        <f t="shared" si="125"/>
        <v>7719</v>
      </c>
      <c r="E7791">
        <f>MATCH(A7791,RLC!$A:$A,0)</f>
        <v>3502</v>
      </c>
      <c r="F7791" cm="1">
        <f t="array" ref="F7791">INDEX(RLC!$C:$C,E7791)</f>
        <v>31.888009311299999</v>
      </c>
    </row>
    <row r="7792" spans="1:6" ht="12.75" x14ac:dyDescent="0.2">
      <c r="A7792" s="2" t="s">
        <v>7794</v>
      </c>
      <c r="B7792" s="2">
        <v>14</v>
      </c>
      <c r="C7792" s="2">
        <v>4.4940761656000001</v>
      </c>
      <c r="D7792">
        <f t="shared" si="125"/>
        <v>7719</v>
      </c>
      <c r="E7792" t="e">
        <f>MATCH(A7792,RLC!$A:$A,0)</f>
        <v>#N/A</v>
      </c>
      <c r="F7792" t="e" cm="1">
        <f t="array" ref="F7792">INDEX(RLC!$C:$C,E7792)</f>
        <v>#N/A</v>
      </c>
    </row>
    <row r="7793" spans="1:6" ht="12.75" x14ac:dyDescent="0.2">
      <c r="A7793" s="2" t="s">
        <v>7795</v>
      </c>
      <c r="B7793" s="2">
        <v>14</v>
      </c>
      <c r="C7793" s="2">
        <v>4.4940761656000001</v>
      </c>
      <c r="D7793">
        <f t="shared" si="125"/>
        <v>7719</v>
      </c>
      <c r="E7793">
        <f>MATCH(A7793,RLC!$A:$A,0)</f>
        <v>4573</v>
      </c>
      <c r="F7793" cm="1">
        <f t="array" ref="F7793">INDEX(RLC!$C:$C,E7793)</f>
        <v>23.916006983500001</v>
      </c>
    </row>
    <row r="7794" spans="1:6" ht="12.75" x14ac:dyDescent="0.2">
      <c r="A7794" s="2" t="s">
        <v>7796</v>
      </c>
      <c r="B7794" s="2">
        <v>14</v>
      </c>
      <c r="C7794" s="2">
        <v>4.4940761656000001</v>
      </c>
      <c r="D7794">
        <f t="shared" si="125"/>
        <v>7719</v>
      </c>
      <c r="E7794" t="e">
        <f>MATCH(A7794,RLC!$A:$A,0)</f>
        <v>#N/A</v>
      </c>
      <c r="F7794" t="e" cm="1">
        <f t="array" ref="F7794">INDEX(RLC!$C:$C,E7794)</f>
        <v>#N/A</v>
      </c>
    </row>
    <row r="7795" spans="1:6" ht="12.75" x14ac:dyDescent="0.2">
      <c r="A7795" s="2" t="s">
        <v>7797</v>
      </c>
      <c r="B7795" s="2">
        <v>14</v>
      </c>
      <c r="C7795" s="2">
        <v>4.4940761656000001</v>
      </c>
      <c r="D7795">
        <f t="shared" si="125"/>
        <v>7719</v>
      </c>
      <c r="E7795" t="e">
        <f>MATCH(A7795,RLC!$A:$A,0)</f>
        <v>#N/A</v>
      </c>
      <c r="F7795" t="e" cm="1">
        <f t="array" ref="F7795">INDEX(RLC!$C:$C,E7795)</f>
        <v>#N/A</v>
      </c>
    </row>
    <row r="7796" spans="1:6" ht="12.75" x14ac:dyDescent="0.2">
      <c r="A7796" s="2" t="s">
        <v>7798</v>
      </c>
      <c r="B7796" s="2">
        <v>14</v>
      </c>
      <c r="C7796" s="2">
        <v>4.4940761656000001</v>
      </c>
      <c r="D7796">
        <f t="shared" si="125"/>
        <v>7719</v>
      </c>
      <c r="E7796" t="e">
        <f>MATCH(A7796,RLC!$A:$A,0)</f>
        <v>#N/A</v>
      </c>
      <c r="F7796" t="e" cm="1">
        <f t="array" ref="F7796">INDEX(RLC!$C:$C,E7796)</f>
        <v>#N/A</v>
      </c>
    </row>
    <row r="7797" spans="1:6" ht="12.75" x14ac:dyDescent="0.2">
      <c r="A7797" s="2" t="s">
        <v>7799</v>
      </c>
      <c r="B7797" s="2">
        <v>14</v>
      </c>
      <c r="C7797" s="2">
        <v>4.4940761656000001</v>
      </c>
      <c r="D7797">
        <f t="shared" si="125"/>
        <v>7719</v>
      </c>
      <c r="E7797" t="e">
        <f>MATCH(A7797,RLC!$A:$A,0)</f>
        <v>#N/A</v>
      </c>
      <c r="F7797" t="e" cm="1">
        <f t="array" ref="F7797">INDEX(RLC!$C:$C,E7797)</f>
        <v>#N/A</v>
      </c>
    </row>
    <row r="7798" spans="1:6" ht="12.75" x14ac:dyDescent="0.2">
      <c r="A7798" s="2" t="s">
        <v>7800</v>
      </c>
      <c r="B7798" s="2">
        <v>14</v>
      </c>
      <c r="C7798" s="2">
        <v>4.4940761656000001</v>
      </c>
      <c r="D7798">
        <f t="shared" si="125"/>
        <v>7719</v>
      </c>
      <c r="E7798" t="e">
        <f>MATCH(A7798,RLC!$A:$A,0)</f>
        <v>#N/A</v>
      </c>
      <c r="F7798" t="e" cm="1">
        <f t="array" ref="F7798">INDEX(RLC!$C:$C,E7798)</f>
        <v>#N/A</v>
      </c>
    </row>
    <row r="7799" spans="1:6" ht="12.75" x14ac:dyDescent="0.2">
      <c r="A7799" s="2" t="s">
        <v>7801</v>
      </c>
      <c r="B7799" s="2">
        <v>14</v>
      </c>
      <c r="C7799" s="2">
        <v>4.4940761656000001</v>
      </c>
      <c r="D7799">
        <f t="shared" si="125"/>
        <v>7719</v>
      </c>
      <c r="E7799">
        <f>MATCH(A7799,RLC!$A:$A,0)</f>
        <v>7031</v>
      </c>
      <c r="F7799" cm="1">
        <f t="array" ref="F7799">INDEX(RLC!$C:$C,E7799)</f>
        <v>14.615337601</v>
      </c>
    </row>
    <row r="7800" spans="1:6" ht="12.75" x14ac:dyDescent="0.2">
      <c r="A7800" s="2" t="s">
        <v>7802</v>
      </c>
      <c r="B7800" s="2">
        <v>14</v>
      </c>
      <c r="C7800" s="2">
        <v>4.4940761656000001</v>
      </c>
      <c r="D7800">
        <f t="shared" si="125"/>
        <v>7719</v>
      </c>
      <c r="E7800" t="e">
        <f>MATCH(A7800,RLC!$A:$A,0)</f>
        <v>#N/A</v>
      </c>
      <c r="F7800" t="e" cm="1">
        <f t="array" ref="F7800">INDEX(RLC!$C:$C,E7800)</f>
        <v>#N/A</v>
      </c>
    </row>
    <row r="7801" spans="1:6" ht="12.75" x14ac:dyDescent="0.2">
      <c r="A7801" s="2" t="s">
        <v>7803</v>
      </c>
      <c r="B7801" s="2">
        <v>14</v>
      </c>
      <c r="C7801" s="2">
        <v>4.4940761656000001</v>
      </c>
      <c r="D7801">
        <f t="shared" si="125"/>
        <v>7719</v>
      </c>
      <c r="E7801">
        <f>MATCH(A7801,RLC!$A:$A,0)</f>
        <v>3051</v>
      </c>
      <c r="F7801" cm="1">
        <f t="array" ref="F7801">INDEX(RLC!$C:$C,E7801)</f>
        <v>37.202677529799999</v>
      </c>
    </row>
    <row r="7802" spans="1:6" ht="12.75" x14ac:dyDescent="0.2">
      <c r="A7802" s="2" t="s">
        <v>7804</v>
      </c>
      <c r="B7802" s="2">
        <v>14</v>
      </c>
      <c r="C7802" s="2">
        <v>4.4940761656000001</v>
      </c>
      <c r="D7802">
        <f t="shared" si="125"/>
        <v>7719</v>
      </c>
      <c r="E7802" t="e">
        <f>MATCH(A7802,RLC!$A:$A,0)</f>
        <v>#N/A</v>
      </c>
      <c r="F7802" t="e" cm="1">
        <f t="array" ref="F7802">INDEX(RLC!$C:$C,E7802)</f>
        <v>#N/A</v>
      </c>
    </row>
    <row r="7803" spans="1:6" ht="12.75" x14ac:dyDescent="0.2">
      <c r="A7803" s="2" t="s">
        <v>7805</v>
      </c>
      <c r="B7803" s="2">
        <v>14</v>
      </c>
      <c r="C7803" s="2">
        <v>4.4940761656000001</v>
      </c>
      <c r="D7803">
        <f t="shared" si="125"/>
        <v>7719</v>
      </c>
      <c r="E7803">
        <f>MATCH(A7803,RLC!$A:$A,0)</f>
        <v>3656</v>
      </c>
      <c r="F7803" cm="1">
        <f t="array" ref="F7803">INDEX(RLC!$C:$C,E7803)</f>
        <v>30.559342256699999</v>
      </c>
    </row>
    <row r="7804" spans="1:6" ht="12.75" x14ac:dyDescent="0.2">
      <c r="A7804" s="2" t="s">
        <v>7806</v>
      </c>
      <c r="B7804" s="2">
        <v>14</v>
      </c>
      <c r="C7804" s="2">
        <v>4.4940761656000001</v>
      </c>
      <c r="D7804">
        <f t="shared" si="125"/>
        <v>7719</v>
      </c>
      <c r="E7804" t="e">
        <f>MATCH(A7804,RLC!$A:$A,0)</f>
        <v>#N/A</v>
      </c>
      <c r="F7804" t="e" cm="1">
        <f t="array" ref="F7804">INDEX(RLC!$C:$C,E7804)</f>
        <v>#N/A</v>
      </c>
    </row>
    <row r="7805" spans="1:6" ht="12.75" x14ac:dyDescent="0.2">
      <c r="A7805" s="2" t="s">
        <v>7807</v>
      </c>
      <c r="B7805" s="2">
        <v>14</v>
      </c>
      <c r="C7805" s="2">
        <v>4.4940761656000001</v>
      </c>
      <c r="D7805">
        <f t="shared" si="125"/>
        <v>7719</v>
      </c>
      <c r="E7805" t="e">
        <f>MATCH(A7805,RLC!$A:$A,0)</f>
        <v>#N/A</v>
      </c>
      <c r="F7805" t="e" cm="1">
        <f t="array" ref="F7805">INDEX(RLC!$C:$C,E7805)</f>
        <v>#N/A</v>
      </c>
    </row>
    <row r="7806" spans="1:6" ht="12.75" x14ac:dyDescent="0.2">
      <c r="A7806" s="2" t="s">
        <v>7808</v>
      </c>
      <c r="B7806" s="2">
        <v>14</v>
      </c>
      <c r="C7806" s="2">
        <v>4.4940761656000001</v>
      </c>
      <c r="D7806">
        <f t="shared" si="125"/>
        <v>7719</v>
      </c>
      <c r="E7806">
        <f>MATCH(A7806,RLC!$A:$A,0)</f>
        <v>698</v>
      </c>
      <c r="F7806" cm="1">
        <f t="array" ref="F7806">INDEX(RLC!$C:$C,E7806)</f>
        <v>151.46804422869999</v>
      </c>
    </row>
    <row r="7807" spans="1:6" ht="12.75" x14ac:dyDescent="0.2">
      <c r="A7807" s="2" t="s">
        <v>7809</v>
      </c>
      <c r="B7807" s="2">
        <v>14</v>
      </c>
      <c r="C7807" s="2">
        <v>4.4940761656000001</v>
      </c>
      <c r="D7807">
        <f t="shared" si="125"/>
        <v>7719</v>
      </c>
      <c r="E7807" t="e">
        <f>MATCH(A7807,RLC!$A:$A,0)</f>
        <v>#N/A</v>
      </c>
      <c r="F7807" t="e" cm="1">
        <f t="array" ref="F7807">INDEX(RLC!$C:$C,E7807)</f>
        <v>#N/A</v>
      </c>
    </row>
    <row r="7808" spans="1:6" ht="12.75" x14ac:dyDescent="0.2">
      <c r="A7808" s="2" t="s">
        <v>7810</v>
      </c>
      <c r="B7808" s="2">
        <v>14</v>
      </c>
      <c r="C7808" s="2">
        <v>4.4940761656000001</v>
      </c>
      <c r="D7808">
        <f t="shared" si="125"/>
        <v>7719</v>
      </c>
      <c r="E7808" t="e">
        <f>MATCH(A7808,RLC!$A:$A,0)</f>
        <v>#N/A</v>
      </c>
      <c r="F7808" t="e" cm="1">
        <f t="array" ref="F7808">INDEX(RLC!$C:$C,E7808)</f>
        <v>#N/A</v>
      </c>
    </row>
    <row r="7809" spans="1:6" ht="12.75" x14ac:dyDescent="0.2">
      <c r="A7809" s="2" t="s">
        <v>7811</v>
      </c>
      <c r="B7809" s="2">
        <v>14</v>
      </c>
      <c r="C7809" s="2">
        <v>4.4940761656000001</v>
      </c>
      <c r="D7809">
        <f t="shared" si="125"/>
        <v>7719</v>
      </c>
      <c r="E7809" t="e">
        <f>MATCH(A7809,RLC!$A:$A,0)</f>
        <v>#N/A</v>
      </c>
      <c r="F7809" t="e" cm="1">
        <f t="array" ref="F7809">INDEX(RLC!$C:$C,E7809)</f>
        <v>#N/A</v>
      </c>
    </row>
    <row r="7810" spans="1:6" ht="12.75" x14ac:dyDescent="0.2">
      <c r="A7810" s="2" t="s">
        <v>7812</v>
      </c>
      <c r="B7810" s="2">
        <v>14</v>
      </c>
      <c r="C7810" s="2">
        <v>4.4940761656000001</v>
      </c>
      <c r="D7810">
        <f t="shared" si="125"/>
        <v>7719</v>
      </c>
      <c r="E7810" t="e">
        <f>MATCH(A7810,RLC!$A:$A,0)</f>
        <v>#N/A</v>
      </c>
      <c r="F7810" t="e" cm="1">
        <f t="array" ref="F7810">INDEX(RLC!$C:$C,E7810)</f>
        <v>#N/A</v>
      </c>
    </row>
    <row r="7811" spans="1:6" ht="12.75" x14ac:dyDescent="0.2">
      <c r="A7811" s="2" t="s">
        <v>7813</v>
      </c>
      <c r="B7811" s="2">
        <v>14</v>
      </c>
      <c r="C7811" s="2">
        <v>4.4940761656000001</v>
      </c>
      <c r="D7811">
        <f t="shared" ref="D7811:D7874" si="126">RANK(B7811,$B:$B,0)</f>
        <v>7719</v>
      </c>
      <c r="E7811" t="e">
        <f>MATCH(A7811,RLC!$A:$A,0)</f>
        <v>#N/A</v>
      </c>
      <c r="F7811" t="e" cm="1">
        <f t="array" ref="F7811">INDEX(RLC!$C:$C,E7811)</f>
        <v>#N/A</v>
      </c>
    </row>
    <row r="7812" spans="1:6" ht="12.75" x14ac:dyDescent="0.2">
      <c r="A7812" s="2" t="s">
        <v>7814</v>
      </c>
      <c r="B7812" s="2">
        <v>14</v>
      </c>
      <c r="C7812" s="2">
        <v>4.4940761656000001</v>
      </c>
      <c r="D7812">
        <f t="shared" si="126"/>
        <v>7719</v>
      </c>
      <c r="E7812" t="e">
        <f>MATCH(A7812,RLC!$A:$A,0)</f>
        <v>#N/A</v>
      </c>
      <c r="F7812" t="e" cm="1">
        <f t="array" ref="F7812">INDEX(RLC!$C:$C,E7812)</f>
        <v>#N/A</v>
      </c>
    </row>
    <row r="7813" spans="1:6" ht="12.75" x14ac:dyDescent="0.2">
      <c r="A7813" s="2" t="s">
        <v>7815</v>
      </c>
      <c r="B7813" s="2">
        <v>14</v>
      </c>
      <c r="C7813" s="2">
        <v>4.4940761656000001</v>
      </c>
      <c r="D7813">
        <f t="shared" si="126"/>
        <v>7719</v>
      </c>
      <c r="E7813" t="e">
        <f>MATCH(A7813,RLC!$A:$A,0)</f>
        <v>#N/A</v>
      </c>
      <c r="F7813" t="e" cm="1">
        <f t="array" ref="F7813">INDEX(RLC!$C:$C,E7813)</f>
        <v>#N/A</v>
      </c>
    </row>
    <row r="7814" spans="1:6" ht="12.75" x14ac:dyDescent="0.2">
      <c r="A7814" s="2" t="s">
        <v>7816</v>
      </c>
      <c r="B7814" s="2">
        <v>14</v>
      </c>
      <c r="C7814" s="2">
        <v>4.4940761656000001</v>
      </c>
      <c r="D7814">
        <f t="shared" si="126"/>
        <v>7719</v>
      </c>
      <c r="E7814" t="e">
        <f>MATCH(A7814,RLC!$A:$A,0)</f>
        <v>#N/A</v>
      </c>
      <c r="F7814" t="e" cm="1">
        <f t="array" ref="F7814">INDEX(RLC!$C:$C,E7814)</f>
        <v>#N/A</v>
      </c>
    </row>
    <row r="7815" spans="1:6" ht="12.75" x14ac:dyDescent="0.2">
      <c r="A7815" s="2" t="s">
        <v>7817</v>
      </c>
      <c r="B7815" s="2">
        <v>14</v>
      </c>
      <c r="C7815" s="2">
        <v>4.4940761656000001</v>
      </c>
      <c r="D7815">
        <f t="shared" si="126"/>
        <v>7719</v>
      </c>
      <c r="E7815" t="e">
        <f>MATCH(A7815,RLC!$A:$A,0)</f>
        <v>#N/A</v>
      </c>
      <c r="F7815" t="e" cm="1">
        <f t="array" ref="F7815">INDEX(RLC!$C:$C,E7815)</f>
        <v>#N/A</v>
      </c>
    </row>
    <row r="7816" spans="1:6" ht="12.75" x14ac:dyDescent="0.2">
      <c r="A7816" s="2" t="s">
        <v>7818</v>
      </c>
      <c r="B7816" s="2">
        <v>14</v>
      </c>
      <c r="C7816" s="2">
        <v>4.4940761656000001</v>
      </c>
      <c r="D7816">
        <f t="shared" si="126"/>
        <v>7719</v>
      </c>
      <c r="E7816" t="e">
        <f>MATCH(A7816,RLC!$A:$A,0)</f>
        <v>#N/A</v>
      </c>
      <c r="F7816" t="e" cm="1">
        <f t="array" ref="F7816">INDEX(RLC!$C:$C,E7816)</f>
        <v>#N/A</v>
      </c>
    </row>
    <row r="7817" spans="1:6" ht="12.75" x14ac:dyDescent="0.2">
      <c r="A7817" s="2" t="s">
        <v>7819</v>
      </c>
      <c r="B7817" s="2">
        <v>14</v>
      </c>
      <c r="C7817" s="2">
        <v>4.4940761656000001</v>
      </c>
      <c r="D7817">
        <f t="shared" si="126"/>
        <v>7719</v>
      </c>
      <c r="E7817" t="e">
        <f>MATCH(A7817,RLC!$A:$A,0)</f>
        <v>#N/A</v>
      </c>
      <c r="F7817" t="e" cm="1">
        <f t="array" ref="F7817">INDEX(RLC!$C:$C,E7817)</f>
        <v>#N/A</v>
      </c>
    </row>
    <row r="7818" spans="1:6" ht="12.75" x14ac:dyDescent="0.2">
      <c r="A7818" s="2" t="s">
        <v>7820</v>
      </c>
      <c r="B7818" s="2">
        <v>14</v>
      </c>
      <c r="C7818" s="2">
        <v>4.4940761656000001</v>
      </c>
      <c r="D7818">
        <f t="shared" si="126"/>
        <v>7719</v>
      </c>
      <c r="E7818">
        <f>MATCH(A7818,RLC!$A:$A,0)</f>
        <v>2086</v>
      </c>
      <c r="F7818" cm="1">
        <f t="array" ref="F7818">INDEX(RLC!$C:$C,E7818)</f>
        <v>54.475349240100002</v>
      </c>
    </row>
    <row r="7819" spans="1:6" ht="12.75" x14ac:dyDescent="0.2">
      <c r="A7819" s="2" t="s">
        <v>7821</v>
      </c>
      <c r="B7819" s="2">
        <v>14</v>
      </c>
      <c r="C7819" s="2">
        <v>4.4940761656000001</v>
      </c>
      <c r="D7819">
        <f t="shared" si="126"/>
        <v>7719</v>
      </c>
      <c r="E7819">
        <f>MATCH(A7819,RLC!$A:$A,0)</f>
        <v>758</v>
      </c>
      <c r="F7819" cm="1">
        <f t="array" ref="F7819">INDEX(RLC!$C:$C,E7819)</f>
        <v>142.1673748462</v>
      </c>
    </row>
    <row r="7820" spans="1:6" ht="12.75" x14ac:dyDescent="0.2">
      <c r="A7820" s="2" t="s">
        <v>7822</v>
      </c>
      <c r="B7820" s="2">
        <v>14</v>
      </c>
      <c r="C7820" s="2">
        <v>4.4940761656000001</v>
      </c>
      <c r="D7820">
        <f t="shared" si="126"/>
        <v>7719</v>
      </c>
      <c r="E7820">
        <f>MATCH(A7820,RLC!$A:$A,0)</f>
        <v>5724</v>
      </c>
      <c r="F7820" cm="1">
        <f t="array" ref="F7820">INDEX(RLC!$C:$C,E7820)</f>
        <v>18.601338764899999</v>
      </c>
    </row>
    <row r="7821" spans="1:6" ht="12.75" x14ac:dyDescent="0.2">
      <c r="A7821" s="2" t="s">
        <v>7823</v>
      </c>
      <c r="B7821" s="2">
        <v>14</v>
      </c>
      <c r="C7821" s="2">
        <v>4.4940761656000001</v>
      </c>
      <c r="D7821">
        <f t="shared" si="126"/>
        <v>7719</v>
      </c>
      <c r="E7821" t="e">
        <f>MATCH(A7821,RLC!$A:$A,0)</f>
        <v>#N/A</v>
      </c>
      <c r="F7821" t="e" cm="1">
        <f t="array" ref="F7821">INDEX(RLC!$C:$C,E7821)</f>
        <v>#N/A</v>
      </c>
    </row>
    <row r="7822" spans="1:6" ht="12.75" x14ac:dyDescent="0.2">
      <c r="A7822" s="2" t="s">
        <v>7824</v>
      </c>
      <c r="B7822" s="2">
        <v>14</v>
      </c>
      <c r="C7822" s="2">
        <v>4.4940761656000001</v>
      </c>
      <c r="D7822">
        <f t="shared" si="126"/>
        <v>7719</v>
      </c>
      <c r="E7822">
        <f>MATCH(A7822,RLC!$A:$A,0)</f>
        <v>2580</v>
      </c>
      <c r="F7822" cm="1">
        <f t="array" ref="F7822">INDEX(RLC!$C:$C,E7822)</f>
        <v>43.846012803000001</v>
      </c>
    </row>
    <row r="7823" spans="1:6" ht="12.75" x14ac:dyDescent="0.2">
      <c r="A7823" s="2" t="s">
        <v>7825</v>
      </c>
      <c r="B7823" s="2">
        <v>14</v>
      </c>
      <c r="C7823" s="2">
        <v>4.4940761656000001</v>
      </c>
      <c r="D7823">
        <f t="shared" si="126"/>
        <v>7719</v>
      </c>
      <c r="E7823" t="e">
        <f>MATCH(A7823,RLC!$A:$A,0)</f>
        <v>#N/A</v>
      </c>
      <c r="F7823" t="e" cm="1">
        <f t="array" ref="F7823">INDEX(RLC!$C:$C,E7823)</f>
        <v>#N/A</v>
      </c>
    </row>
    <row r="7824" spans="1:6" ht="12.75" x14ac:dyDescent="0.2">
      <c r="A7824" s="2" t="s">
        <v>7826</v>
      </c>
      <c r="B7824" s="2">
        <v>14</v>
      </c>
      <c r="C7824" s="2">
        <v>4.4940761656000001</v>
      </c>
      <c r="D7824">
        <f t="shared" si="126"/>
        <v>7719</v>
      </c>
      <c r="E7824" t="e">
        <f>MATCH(A7824,RLC!$A:$A,0)</f>
        <v>#N/A</v>
      </c>
      <c r="F7824" t="e" cm="1">
        <f t="array" ref="F7824">INDEX(RLC!$C:$C,E7824)</f>
        <v>#N/A</v>
      </c>
    </row>
    <row r="7825" spans="1:6" ht="12.75" x14ac:dyDescent="0.2">
      <c r="A7825" s="2" t="s">
        <v>7827</v>
      </c>
      <c r="B7825" s="2">
        <v>14</v>
      </c>
      <c r="C7825" s="2">
        <v>4.4940761656000001</v>
      </c>
      <c r="D7825">
        <f t="shared" si="126"/>
        <v>7719</v>
      </c>
      <c r="E7825" t="e">
        <f>MATCH(A7825,RLC!$A:$A,0)</f>
        <v>#N/A</v>
      </c>
      <c r="F7825" t="e" cm="1">
        <f t="array" ref="F7825">INDEX(RLC!$C:$C,E7825)</f>
        <v>#N/A</v>
      </c>
    </row>
    <row r="7826" spans="1:6" ht="12.75" x14ac:dyDescent="0.2">
      <c r="A7826" s="2" t="s">
        <v>7828</v>
      </c>
      <c r="B7826" s="2">
        <v>14</v>
      </c>
      <c r="C7826" s="2">
        <v>4.4940761656000001</v>
      </c>
      <c r="D7826">
        <f t="shared" si="126"/>
        <v>7719</v>
      </c>
      <c r="E7826" t="e">
        <f>MATCH(A7826,RLC!$A:$A,0)</f>
        <v>#N/A</v>
      </c>
      <c r="F7826" t="e" cm="1">
        <f t="array" ref="F7826">INDEX(RLC!$C:$C,E7826)</f>
        <v>#N/A</v>
      </c>
    </row>
    <row r="7827" spans="1:6" ht="12.75" x14ac:dyDescent="0.2">
      <c r="A7827" s="2" t="s">
        <v>7829</v>
      </c>
      <c r="B7827" s="2">
        <v>14</v>
      </c>
      <c r="C7827" s="2">
        <v>4.4940761656000001</v>
      </c>
      <c r="D7827">
        <f t="shared" si="126"/>
        <v>7719</v>
      </c>
      <c r="E7827" t="e">
        <f>MATCH(A7827,RLC!$A:$A,0)</f>
        <v>#N/A</v>
      </c>
      <c r="F7827" t="e" cm="1">
        <f t="array" ref="F7827">INDEX(RLC!$C:$C,E7827)</f>
        <v>#N/A</v>
      </c>
    </row>
    <row r="7828" spans="1:6" ht="12.75" x14ac:dyDescent="0.2">
      <c r="A7828" s="2" t="s">
        <v>7830</v>
      </c>
      <c r="B7828" s="2">
        <v>14</v>
      </c>
      <c r="C7828" s="2">
        <v>4.4940761656000001</v>
      </c>
      <c r="D7828">
        <f t="shared" si="126"/>
        <v>7719</v>
      </c>
      <c r="E7828" t="e">
        <f>MATCH(A7828,RLC!$A:$A,0)</f>
        <v>#N/A</v>
      </c>
      <c r="F7828" t="e" cm="1">
        <f t="array" ref="F7828">INDEX(RLC!$C:$C,E7828)</f>
        <v>#N/A</v>
      </c>
    </row>
    <row r="7829" spans="1:6" ht="12.75" x14ac:dyDescent="0.2">
      <c r="A7829" s="2" t="s">
        <v>7831</v>
      </c>
      <c r="B7829" s="2">
        <v>14</v>
      </c>
      <c r="C7829" s="2">
        <v>4.4940761656000001</v>
      </c>
      <c r="D7829">
        <f t="shared" si="126"/>
        <v>7719</v>
      </c>
      <c r="E7829" t="e">
        <f>MATCH(A7829,RLC!$A:$A,0)</f>
        <v>#N/A</v>
      </c>
      <c r="F7829" t="e" cm="1">
        <f t="array" ref="F7829">INDEX(RLC!$C:$C,E7829)</f>
        <v>#N/A</v>
      </c>
    </row>
    <row r="7830" spans="1:6" ht="12.75" x14ac:dyDescent="0.2">
      <c r="A7830" s="2" t="s">
        <v>7832</v>
      </c>
      <c r="B7830" s="2">
        <v>14</v>
      </c>
      <c r="C7830" s="2">
        <v>4.4940761656000001</v>
      </c>
      <c r="D7830">
        <f t="shared" si="126"/>
        <v>7719</v>
      </c>
      <c r="E7830">
        <f>MATCH(A7830,RLC!$A:$A,0)</f>
        <v>3516</v>
      </c>
      <c r="F7830" cm="1">
        <f t="array" ref="F7830">INDEX(RLC!$C:$C,E7830)</f>
        <v>31.888009311299999</v>
      </c>
    </row>
    <row r="7831" spans="1:6" ht="12.75" x14ac:dyDescent="0.2">
      <c r="A7831" s="2" t="s">
        <v>7833</v>
      </c>
      <c r="B7831" s="2">
        <v>14</v>
      </c>
      <c r="C7831" s="2">
        <v>4.4940761656000001</v>
      </c>
      <c r="D7831">
        <f t="shared" si="126"/>
        <v>7719</v>
      </c>
      <c r="E7831" t="e">
        <f>MATCH(A7831,RLC!$A:$A,0)</f>
        <v>#N/A</v>
      </c>
      <c r="F7831" t="e" cm="1">
        <f t="array" ref="F7831">INDEX(RLC!$C:$C,E7831)</f>
        <v>#N/A</v>
      </c>
    </row>
    <row r="7832" spans="1:6" ht="12.75" x14ac:dyDescent="0.2">
      <c r="A7832" s="2" t="s">
        <v>7834</v>
      </c>
      <c r="B7832" s="2">
        <v>14</v>
      </c>
      <c r="C7832" s="2">
        <v>4.4940761656000001</v>
      </c>
      <c r="D7832">
        <f t="shared" si="126"/>
        <v>7719</v>
      </c>
      <c r="E7832" t="e">
        <f>MATCH(A7832,RLC!$A:$A,0)</f>
        <v>#N/A</v>
      </c>
      <c r="F7832" t="e" cm="1">
        <f t="array" ref="F7832">INDEX(RLC!$C:$C,E7832)</f>
        <v>#N/A</v>
      </c>
    </row>
    <row r="7833" spans="1:6" ht="12.75" x14ac:dyDescent="0.2">
      <c r="A7833" s="2" t="s">
        <v>7835</v>
      </c>
      <c r="B7833" s="2">
        <v>14</v>
      </c>
      <c r="C7833" s="2">
        <v>4.4940761656000001</v>
      </c>
      <c r="D7833">
        <f t="shared" si="126"/>
        <v>7719</v>
      </c>
      <c r="E7833" t="e">
        <f>MATCH(A7833,RLC!$A:$A,0)</f>
        <v>#N/A</v>
      </c>
      <c r="F7833" t="e" cm="1">
        <f t="array" ref="F7833">INDEX(RLC!$C:$C,E7833)</f>
        <v>#N/A</v>
      </c>
    </row>
    <row r="7834" spans="1:6" ht="12.75" x14ac:dyDescent="0.2">
      <c r="A7834" s="2" t="s">
        <v>7836</v>
      </c>
      <c r="B7834" s="2">
        <v>14</v>
      </c>
      <c r="C7834" s="2">
        <v>4.4940761656000001</v>
      </c>
      <c r="D7834">
        <f t="shared" si="126"/>
        <v>7719</v>
      </c>
      <c r="E7834" t="e">
        <f>MATCH(A7834,RLC!$A:$A,0)</f>
        <v>#N/A</v>
      </c>
      <c r="F7834" t="e" cm="1">
        <f t="array" ref="F7834">INDEX(RLC!$C:$C,E7834)</f>
        <v>#N/A</v>
      </c>
    </row>
    <row r="7835" spans="1:6" ht="12.75" x14ac:dyDescent="0.2">
      <c r="A7835" s="2" t="s">
        <v>7837</v>
      </c>
      <c r="B7835" s="2">
        <v>14</v>
      </c>
      <c r="C7835" s="2">
        <v>4.4940761656000001</v>
      </c>
      <c r="D7835">
        <f t="shared" si="126"/>
        <v>7719</v>
      </c>
      <c r="E7835" t="e">
        <f>MATCH(A7835,RLC!$A:$A,0)</f>
        <v>#N/A</v>
      </c>
      <c r="F7835" t="e" cm="1">
        <f t="array" ref="F7835">INDEX(RLC!$C:$C,E7835)</f>
        <v>#N/A</v>
      </c>
    </row>
    <row r="7836" spans="1:6" ht="12.75" x14ac:dyDescent="0.2">
      <c r="A7836" s="2" t="s">
        <v>7838</v>
      </c>
      <c r="B7836" s="2">
        <v>14</v>
      </c>
      <c r="C7836" s="2">
        <v>4.4940761656000001</v>
      </c>
      <c r="D7836">
        <f t="shared" si="126"/>
        <v>7719</v>
      </c>
      <c r="E7836">
        <f>MATCH(A7836,RLC!$A:$A,0)</f>
        <v>949</v>
      </c>
      <c r="F7836" cm="1">
        <f t="array" ref="F7836">INDEX(RLC!$C:$C,E7836)</f>
        <v>115.5940337535</v>
      </c>
    </row>
    <row r="7837" spans="1:6" ht="12.75" x14ac:dyDescent="0.2">
      <c r="A7837" s="2" t="s">
        <v>7839</v>
      </c>
      <c r="B7837" s="2">
        <v>14</v>
      </c>
      <c r="C7837" s="2">
        <v>4.4940761656000001</v>
      </c>
      <c r="D7837">
        <f t="shared" si="126"/>
        <v>7719</v>
      </c>
      <c r="E7837">
        <f>MATCH(A7837,RLC!$A:$A,0)</f>
        <v>4173</v>
      </c>
      <c r="F7837" cm="1">
        <f t="array" ref="F7837">INDEX(RLC!$C:$C,E7837)</f>
        <v>26.573341092700002</v>
      </c>
    </row>
    <row r="7838" spans="1:6" ht="12.75" x14ac:dyDescent="0.2">
      <c r="A7838" s="2" t="s">
        <v>7840</v>
      </c>
      <c r="B7838" s="2">
        <v>14</v>
      </c>
      <c r="C7838" s="2">
        <v>4.4940761656000001</v>
      </c>
      <c r="D7838">
        <f t="shared" si="126"/>
        <v>7719</v>
      </c>
      <c r="E7838" t="e">
        <f>MATCH(A7838,RLC!$A:$A,0)</f>
        <v>#N/A</v>
      </c>
      <c r="F7838" t="e" cm="1">
        <f t="array" ref="F7838">INDEX(RLC!$C:$C,E7838)</f>
        <v>#N/A</v>
      </c>
    </row>
    <row r="7839" spans="1:6" ht="12.75" x14ac:dyDescent="0.2">
      <c r="A7839" s="2" t="s">
        <v>7841</v>
      </c>
      <c r="B7839" s="2">
        <v>14</v>
      </c>
      <c r="C7839" s="2">
        <v>4.4940761656000001</v>
      </c>
      <c r="D7839">
        <f t="shared" si="126"/>
        <v>7719</v>
      </c>
      <c r="E7839">
        <f>MATCH(A7839,RLC!$A:$A,0)</f>
        <v>4174</v>
      </c>
      <c r="F7839" cm="1">
        <f t="array" ref="F7839">INDEX(RLC!$C:$C,E7839)</f>
        <v>26.573341092700002</v>
      </c>
    </row>
    <row r="7840" spans="1:6" ht="12.75" x14ac:dyDescent="0.2">
      <c r="A7840" s="2" t="s">
        <v>7842</v>
      </c>
      <c r="B7840" s="2">
        <v>14</v>
      </c>
      <c r="C7840" s="2">
        <v>4.4940761656000001</v>
      </c>
      <c r="D7840">
        <f t="shared" si="126"/>
        <v>7719</v>
      </c>
      <c r="E7840" t="e">
        <f>MATCH(A7840,RLC!$A:$A,0)</f>
        <v>#N/A</v>
      </c>
      <c r="F7840" t="e" cm="1">
        <f t="array" ref="F7840">INDEX(RLC!$C:$C,E7840)</f>
        <v>#N/A</v>
      </c>
    </row>
    <row r="7841" spans="1:6" ht="12.75" x14ac:dyDescent="0.2">
      <c r="A7841" s="2" t="s">
        <v>7843</v>
      </c>
      <c r="B7841" s="2">
        <v>14</v>
      </c>
      <c r="C7841" s="2">
        <v>4.4940761656000001</v>
      </c>
      <c r="D7841">
        <f t="shared" si="126"/>
        <v>7719</v>
      </c>
      <c r="E7841" t="e">
        <f>MATCH(A7841,RLC!$A:$A,0)</f>
        <v>#N/A</v>
      </c>
      <c r="F7841" t="e" cm="1">
        <f t="array" ref="F7841">INDEX(RLC!$C:$C,E7841)</f>
        <v>#N/A</v>
      </c>
    </row>
    <row r="7842" spans="1:6" ht="12.75" x14ac:dyDescent="0.2">
      <c r="A7842" s="2" t="s">
        <v>7844</v>
      </c>
      <c r="B7842" s="2">
        <v>14</v>
      </c>
      <c r="C7842" s="2">
        <v>4.4940761656000001</v>
      </c>
      <c r="D7842">
        <f t="shared" si="126"/>
        <v>7719</v>
      </c>
      <c r="E7842" t="e">
        <f>MATCH(A7842,RLC!$A:$A,0)</f>
        <v>#N/A</v>
      </c>
      <c r="F7842" t="e" cm="1">
        <f t="array" ref="F7842">INDEX(RLC!$C:$C,E7842)</f>
        <v>#N/A</v>
      </c>
    </row>
    <row r="7843" spans="1:6" ht="12.75" x14ac:dyDescent="0.2">
      <c r="A7843" s="2" t="s">
        <v>7845</v>
      </c>
      <c r="B7843" s="2">
        <v>14</v>
      </c>
      <c r="C7843" s="2">
        <v>4.4940761656000001</v>
      </c>
      <c r="D7843">
        <f t="shared" si="126"/>
        <v>7719</v>
      </c>
      <c r="E7843">
        <f>MATCH(A7843,RLC!$A:$A,0)</f>
        <v>6126</v>
      </c>
      <c r="F7843" cm="1">
        <f t="array" ref="F7843">INDEX(RLC!$C:$C,E7843)</f>
        <v>17.272671710299999</v>
      </c>
    </row>
    <row r="7844" spans="1:6" ht="12.75" x14ac:dyDescent="0.2">
      <c r="A7844" s="2" t="s">
        <v>7846</v>
      </c>
      <c r="B7844" s="2">
        <v>14</v>
      </c>
      <c r="C7844" s="2">
        <v>4.4940761656000001</v>
      </c>
      <c r="D7844">
        <f t="shared" si="126"/>
        <v>7719</v>
      </c>
      <c r="E7844" t="e">
        <f>MATCH(A7844,RLC!$A:$A,0)</f>
        <v>#N/A</v>
      </c>
      <c r="F7844" t="e" cm="1">
        <f t="array" ref="F7844">INDEX(RLC!$C:$C,E7844)</f>
        <v>#N/A</v>
      </c>
    </row>
    <row r="7845" spans="1:6" ht="12.75" x14ac:dyDescent="0.2">
      <c r="A7845" s="2" t="s">
        <v>7847</v>
      </c>
      <c r="B7845" s="2">
        <v>14</v>
      </c>
      <c r="C7845" s="2">
        <v>4.4940761656000001</v>
      </c>
      <c r="D7845">
        <f t="shared" si="126"/>
        <v>7719</v>
      </c>
      <c r="E7845" t="e">
        <f>MATCH(A7845,RLC!$A:$A,0)</f>
        <v>#N/A</v>
      </c>
      <c r="F7845" t="e" cm="1">
        <f t="array" ref="F7845">INDEX(RLC!$C:$C,E7845)</f>
        <v>#N/A</v>
      </c>
    </row>
    <row r="7846" spans="1:6" ht="12.75" x14ac:dyDescent="0.2">
      <c r="A7846" s="2" t="s">
        <v>7848</v>
      </c>
      <c r="B7846" s="2">
        <v>14</v>
      </c>
      <c r="C7846" s="2">
        <v>4.4940761656000001</v>
      </c>
      <c r="D7846">
        <f t="shared" si="126"/>
        <v>7719</v>
      </c>
      <c r="E7846" t="e">
        <f>MATCH(A7846,RLC!$A:$A,0)</f>
        <v>#N/A</v>
      </c>
      <c r="F7846" t="e" cm="1">
        <f t="array" ref="F7846">INDEX(RLC!$C:$C,E7846)</f>
        <v>#N/A</v>
      </c>
    </row>
    <row r="7847" spans="1:6" ht="12.75" x14ac:dyDescent="0.2">
      <c r="A7847" s="2" t="s">
        <v>7849</v>
      </c>
      <c r="B7847" s="2">
        <v>14</v>
      </c>
      <c r="C7847" s="2">
        <v>4.4940761656000001</v>
      </c>
      <c r="D7847">
        <f t="shared" si="126"/>
        <v>7719</v>
      </c>
      <c r="E7847" t="e">
        <f>MATCH(A7847,RLC!$A:$A,0)</f>
        <v>#N/A</v>
      </c>
      <c r="F7847" t="e" cm="1">
        <f t="array" ref="F7847">INDEX(RLC!$C:$C,E7847)</f>
        <v>#N/A</v>
      </c>
    </row>
    <row r="7848" spans="1:6" ht="12.75" x14ac:dyDescent="0.2">
      <c r="A7848" s="2" t="s">
        <v>7850</v>
      </c>
      <c r="B7848" s="2">
        <v>14</v>
      </c>
      <c r="C7848" s="2">
        <v>4.4940761656000001</v>
      </c>
      <c r="D7848">
        <f t="shared" si="126"/>
        <v>7719</v>
      </c>
      <c r="E7848" t="e">
        <f>MATCH(A7848,RLC!$A:$A,0)</f>
        <v>#N/A</v>
      </c>
      <c r="F7848" t="e" cm="1">
        <f t="array" ref="F7848">INDEX(RLC!$C:$C,E7848)</f>
        <v>#N/A</v>
      </c>
    </row>
    <row r="7849" spans="1:6" ht="12.75" x14ac:dyDescent="0.2">
      <c r="A7849" s="2" t="s">
        <v>7851</v>
      </c>
      <c r="B7849" s="2">
        <v>14</v>
      </c>
      <c r="C7849" s="2">
        <v>4.4940761656000001</v>
      </c>
      <c r="D7849">
        <f t="shared" si="126"/>
        <v>7719</v>
      </c>
      <c r="E7849" t="e">
        <f>MATCH(A7849,RLC!$A:$A,0)</f>
        <v>#N/A</v>
      </c>
      <c r="F7849" t="e" cm="1">
        <f t="array" ref="F7849">INDEX(RLC!$C:$C,E7849)</f>
        <v>#N/A</v>
      </c>
    </row>
    <row r="7850" spans="1:6" ht="12.75" x14ac:dyDescent="0.2">
      <c r="A7850" s="2" t="s">
        <v>7852</v>
      </c>
      <c r="B7850" s="2">
        <v>14</v>
      </c>
      <c r="C7850" s="2">
        <v>4.4940761656000001</v>
      </c>
      <c r="D7850">
        <f t="shared" si="126"/>
        <v>7719</v>
      </c>
      <c r="E7850" t="e">
        <f>MATCH(A7850,RLC!$A:$A,0)</f>
        <v>#N/A</v>
      </c>
      <c r="F7850" t="e" cm="1">
        <f t="array" ref="F7850">INDEX(RLC!$C:$C,E7850)</f>
        <v>#N/A</v>
      </c>
    </row>
    <row r="7851" spans="1:6" ht="12.75" x14ac:dyDescent="0.2">
      <c r="A7851" s="2" t="s">
        <v>7853</v>
      </c>
      <c r="B7851" s="2">
        <v>14</v>
      </c>
      <c r="C7851" s="2">
        <v>4.4940761656000001</v>
      </c>
      <c r="D7851">
        <f t="shared" si="126"/>
        <v>7719</v>
      </c>
      <c r="E7851">
        <f>MATCH(A7851,RLC!$A:$A,0)</f>
        <v>7665</v>
      </c>
      <c r="F7851" cm="1">
        <f t="array" ref="F7851">INDEX(RLC!$C:$C,E7851)</f>
        <v>13.2866705464</v>
      </c>
    </row>
    <row r="7852" spans="1:6" ht="12.75" x14ac:dyDescent="0.2">
      <c r="A7852" s="2" t="s">
        <v>7854</v>
      </c>
      <c r="B7852" s="2">
        <v>14</v>
      </c>
      <c r="C7852" s="2">
        <v>4.4940761656000001</v>
      </c>
      <c r="D7852">
        <f t="shared" si="126"/>
        <v>7719</v>
      </c>
      <c r="E7852">
        <f>MATCH(A7852,RLC!$A:$A,0)</f>
        <v>2016</v>
      </c>
      <c r="F7852" cm="1">
        <f t="array" ref="F7852">INDEX(RLC!$C:$C,E7852)</f>
        <v>57.132683349399997</v>
      </c>
    </row>
    <row r="7853" spans="1:6" ht="12.75" x14ac:dyDescent="0.2">
      <c r="A7853" s="2" t="s">
        <v>7855</v>
      </c>
      <c r="B7853" s="2">
        <v>14</v>
      </c>
      <c r="C7853" s="2">
        <v>4.4940761656000001</v>
      </c>
      <c r="D7853">
        <f t="shared" si="126"/>
        <v>7719</v>
      </c>
      <c r="E7853">
        <f>MATCH(A7853,RLC!$A:$A,0)</f>
        <v>2759</v>
      </c>
      <c r="F7853" cm="1">
        <f t="array" ref="F7853">INDEX(RLC!$C:$C,E7853)</f>
        <v>41.1886786938</v>
      </c>
    </row>
    <row r="7854" spans="1:6" ht="12.75" x14ac:dyDescent="0.2">
      <c r="A7854" s="2" t="s">
        <v>7856</v>
      </c>
      <c r="B7854" s="2">
        <v>14</v>
      </c>
      <c r="C7854" s="2">
        <v>4.4940761656000001</v>
      </c>
      <c r="D7854">
        <f t="shared" si="126"/>
        <v>7719</v>
      </c>
      <c r="E7854" t="e">
        <f>MATCH(A7854,RLC!$A:$A,0)</f>
        <v>#N/A</v>
      </c>
      <c r="F7854" t="e" cm="1">
        <f t="array" ref="F7854">INDEX(RLC!$C:$C,E7854)</f>
        <v>#N/A</v>
      </c>
    </row>
    <row r="7855" spans="1:6" ht="12.75" x14ac:dyDescent="0.2">
      <c r="A7855" s="2" t="s">
        <v>7857</v>
      </c>
      <c r="B7855" s="2">
        <v>14</v>
      </c>
      <c r="C7855" s="2">
        <v>4.4940761656000001</v>
      </c>
      <c r="D7855">
        <f t="shared" si="126"/>
        <v>7719</v>
      </c>
      <c r="E7855" t="e">
        <f>MATCH(A7855,RLC!$A:$A,0)</f>
        <v>#N/A</v>
      </c>
      <c r="F7855" t="e" cm="1">
        <f t="array" ref="F7855">INDEX(RLC!$C:$C,E7855)</f>
        <v>#N/A</v>
      </c>
    </row>
    <row r="7856" spans="1:6" ht="12.75" x14ac:dyDescent="0.2">
      <c r="A7856" s="2" t="s">
        <v>7858</v>
      </c>
      <c r="B7856" s="2">
        <v>14</v>
      </c>
      <c r="C7856" s="2">
        <v>4.4940761656000001</v>
      </c>
      <c r="D7856">
        <f t="shared" si="126"/>
        <v>7719</v>
      </c>
      <c r="E7856">
        <f>MATCH(A7856,RLC!$A:$A,0)</f>
        <v>4380</v>
      </c>
      <c r="F7856" cm="1">
        <f t="array" ref="F7856">INDEX(RLC!$C:$C,E7856)</f>
        <v>25.244674038100001</v>
      </c>
    </row>
    <row r="7857" spans="1:6" ht="12.75" x14ac:dyDescent="0.2">
      <c r="A7857" s="2" t="s">
        <v>7859</v>
      </c>
      <c r="B7857" s="2">
        <v>14</v>
      </c>
      <c r="C7857" s="2">
        <v>4.4940761656000001</v>
      </c>
      <c r="D7857">
        <f t="shared" si="126"/>
        <v>7719</v>
      </c>
      <c r="E7857" t="e">
        <f>MATCH(A7857,RLC!$A:$A,0)</f>
        <v>#N/A</v>
      </c>
      <c r="F7857" t="e" cm="1">
        <f t="array" ref="F7857">INDEX(RLC!$C:$C,E7857)</f>
        <v>#N/A</v>
      </c>
    </row>
    <row r="7858" spans="1:6" ht="12.75" x14ac:dyDescent="0.2">
      <c r="A7858" s="2" t="s">
        <v>7860</v>
      </c>
      <c r="B7858" s="2">
        <v>14</v>
      </c>
      <c r="C7858" s="2">
        <v>4.4940761656000001</v>
      </c>
      <c r="D7858">
        <f t="shared" si="126"/>
        <v>7719</v>
      </c>
      <c r="E7858" t="e">
        <f>MATCH(A7858,RLC!$A:$A,0)</f>
        <v>#N/A</v>
      </c>
      <c r="F7858" t="e" cm="1">
        <f t="array" ref="F7858">INDEX(RLC!$C:$C,E7858)</f>
        <v>#N/A</v>
      </c>
    </row>
    <row r="7859" spans="1:6" ht="12.75" x14ac:dyDescent="0.2">
      <c r="A7859" s="2" t="s">
        <v>7861</v>
      </c>
      <c r="B7859" s="2">
        <v>14</v>
      </c>
      <c r="C7859" s="2">
        <v>4.4940761656000001</v>
      </c>
      <c r="D7859">
        <f t="shared" si="126"/>
        <v>7719</v>
      </c>
      <c r="E7859">
        <f>MATCH(A7859,RLC!$A:$A,0)</f>
        <v>5750</v>
      </c>
      <c r="F7859" cm="1">
        <f t="array" ref="F7859">INDEX(RLC!$C:$C,E7859)</f>
        <v>18.601338764899999</v>
      </c>
    </row>
    <row r="7860" spans="1:6" ht="12.75" x14ac:dyDescent="0.2">
      <c r="A7860" s="2" t="s">
        <v>7862</v>
      </c>
      <c r="B7860" s="2">
        <v>14</v>
      </c>
      <c r="C7860" s="2">
        <v>4.4940761656000001</v>
      </c>
      <c r="D7860">
        <f t="shared" si="126"/>
        <v>7719</v>
      </c>
      <c r="E7860" t="e">
        <f>MATCH(A7860,RLC!$A:$A,0)</f>
        <v>#N/A</v>
      </c>
      <c r="F7860" t="e" cm="1">
        <f t="array" ref="F7860">INDEX(RLC!$C:$C,E7860)</f>
        <v>#N/A</v>
      </c>
    </row>
    <row r="7861" spans="1:6" ht="12.75" x14ac:dyDescent="0.2">
      <c r="A7861" s="2" t="s">
        <v>7863</v>
      </c>
      <c r="B7861" s="2">
        <v>14</v>
      </c>
      <c r="C7861" s="2">
        <v>4.4940761656000001</v>
      </c>
      <c r="D7861">
        <f t="shared" si="126"/>
        <v>7719</v>
      </c>
      <c r="E7861" t="e">
        <f>MATCH(A7861,RLC!$A:$A,0)</f>
        <v>#N/A</v>
      </c>
      <c r="F7861" t="e" cm="1">
        <f t="array" ref="F7861">INDEX(RLC!$C:$C,E7861)</f>
        <v>#N/A</v>
      </c>
    </row>
    <row r="7862" spans="1:6" ht="12.75" x14ac:dyDescent="0.2">
      <c r="A7862" s="2" t="s">
        <v>7864</v>
      </c>
      <c r="B7862" s="2">
        <v>14</v>
      </c>
      <c r="C7862" s="2">
        <v>4.4940761656000001</v>
      </c>
      <c r="D7862">
        <f t="shared" si="126"/>
        <v>7719</v>
      </c>
      <c r="E7862" t="e">
        <f>MATCH(A7862,RLC!$A:$A,0)</f>
        <v>#N/A</v>
      </c>
      <c r="F7862" t="e" cm="1">
        <f t="array" ref="F7862">INDEX(RLC!$C:$C,E7862)</f>
        <v>#N/A</v>
      </c>
    </row>
    <row r="7863" spans="1:6" ht="12.75" x14ac:dyDescent="0.2">
      <c r="A7863" s="2" t="s">
        <v>7865</v>
      </c>
      <c r="B7863" s="2">
        <v>14</v>
      </c>
      <c r="C7863" s="2">
        <v>4.4940761656000001</v>
      </c>
      <c r="D7863">
        <f t="shared" si="126"/>
        <v>7719</v>
      </c>
      <c r="E7863">
        <f>MATCH(A7863,RLC!$A:$A,0)</f>
        <v>1897</v>
      </c>
      <c r="F7863" cm="1">
        <f t="array" ref="F7863">INDEX(RLC!$C:$C,E7863)</f>
        <v>61.118684513300003</v>
      </c>
    </row>
    <row r="7864" spans="1:6" ht="12.75" x14ac:dyDescent="0.2">
      <c r="A7864" s="2" t="s">
        <v>7866</v>
      </c>
      <c r="B7864" s="2">
        <v>14</v>
      </c>
      <c r="C7864" s="2">
        <v>4.4940761656000001</v>
      </c>
      <c r="D7864">
        <f t="shared" si="126"/>
        <v>7719</v>
      </c>
      <c r="E7864" t="e">
        <f>MATCH(A7864,RLC!$A:$A,0)</f>
        <v>#N/A</v>
      </c>
      <c r="F7864" t="e" cm="1">
        <f t="array" ref="F7864">INDEX(RLC!$C:$C,E7864)</f>
        <v>#N/A</v>
      </c>
    </row>
    <row r="7865" spans="1:6" ht="12.75" x14ac:dyDescent="0.2">
      <c r="A7865" s="2" t="s">
        <v>7867</v>
      </c>
      <c r="B7865" s="2">
        <v>14</v>
      </c>
      <c r="C7865" s="2">
        <v>4.4940761656000001</v>
      </c>
      <c r="D7865">
        <f t="shared" si="126"/>
        <v>7719</v>
      </c>
      <c r="E7865">
        <f>MATCH(A7865,RLC!$A:$A,0)</f>
        <v>4382</v>
      </c>
      <c r="F7865" cm="1">
        <f t="array" ref="F7865">INDEX(RLC!$C:$C,E7865)</f>
        <v>25.244674038100001</v>
      </c>
    </row>
    <row r="7866" spans="1:6" ht="12.75" x14ac:dyDescent="0.2">
      <c r="A7866" s="2" t="s">
        <v>7868</v>
      </c>
      <c r="B7866" s="2">
        <v>14</v>
      </c>
      <c r="C7866" s="2">
        <v>4.4940761656000001</v>
      </c>
      <c r="D7866">
        <f t="shared" si="126"/>
        <v>7719</v>
      </c>
      <c r="E7866" t="e">
        <f>MATCH(A7866,RLC!$A:$A,0)</f>
        <v>#N/A</v>
      </c>
      <c r="F7866" t="e" cm="1">
        <f t="array" ref="F7866">INDEX(RLC!$C:$C,E7866)</f>
        <v>#N/A</v>
      </c>
    </row>
    <row r="7867" spans="1:6" ht="12.75" x14ac:dyDescent="0.2">
      <c r="A7867" s="2" t="s">
        <v>7869</v>
      </c>
      <c r="B7867" s="2">
        <v>14</v>
      </c>
      <c r="C7867" s="2">
        <v>4.4940761656000001</v>
      </c>
      <c r="D7867">
        <f t="shared" si="126"/>
        <v>7719</v>
      </c>
      <c r="E7867" t="e">
        <f>MATCH(A7867,RLC!$A:$A,0)</f>
        <v>#N/A</v>
      </c>
      <c r="F7867" t="e" cm="1">
        <f t="array" ref="F7867">INDEX(RLC!$C:$C,E7867)</f>
        <v>#N/A</v>
      </c>
    </row>
    <row r="7868" spans="1:6" ht="12.75" x14ac:dyDescent="0.2">
      <c r="A7868" s="2" t="s">
        <v>7870</v>
      </c>
      <c r="B7868" s="2">
        <v>14</v>
      </c>
      <c r="C7868" s="2">
        <v>4.4940761656000001</v>
      </c>
      <c r="D7868">
        <f t="shared" si="126"/>
        <v>7719</v>
      </c>
      <c r="E7868" t="e">
        <f>MATCH(A7868,RLC!$A:$A,0)</f>
        <v>#N/A</v>
      </c>
      <c r="F7868" t="e" cm="1">
        <f t="array" ref="F7868">INDEX(RLC!$C:$C,E7868)</f>
        <v>#N/A</v>
      </c>
    </row>
    <row r="7869" spans="1:6" ht="12.75" x14ac:dyDescent="0.2">
      <c r="A7869" s="2" t="s">
        <v>7871</v>
      </c>
      <c r="B7869" s="2">
        <v>14</v>
      </c>
      <c r="C7869" s="2">
        <v>4.4940761656000001</v>
      </c>
      <c r="D7869">
        <f t="shared" si="126"/>
        <v>7719</v>
      </c>
      <c r="E7869">
        <f>MATCH(A7869,RLC!$A:$A,0)</f>
        <v>2380</v>
      </c>
      <c r="F7869" cm="1">
        <f t="array" ref="F7869">INDEX(RLC!$C:$C,E7869)</f>
        <v>47.8320139669</v>
      </c>
    </row>
    <row r="7870" spans="1:6" ht="12.75" x14ac:dyDescent="0.2">
      <c r="A7870" s="2" t="s">
        <v>7872</v>
      </c>
      <c r="B7870" s="2">
        <v>14</v>
      </c>
      <c r="C7870" s="2">
        <v>4.4940761656000001</v>
      </c>
      <c r="D7870">
        <f t="shared" si="126"/>
        <v>7719</v>
      </c>
      <c r="E7870" t="e">
        <f>MATCH(A7870,RLC!$A:$A,0)</f>
        <v>#N/A</v>
      </c>
      <c r="F7870" t="e" cm="1">
        <f t="array" ref="F7870">INDEX(RLC!$C:$C,E7870)</f>
        <v>#N/A</v>
      </c>
    </row>
    <row r="7871" spans="1:6" ht="12.75" x14ac:dyDescent="0.2">
      <c r="A7871" s="2" t="s">
        <v>7873</v>
      </c>
      <c r="B7871" s="2">
        <v>14</v>
      </c>
      <c r="C7871" s="2">
        <v>4.4940761656000001</v>
      </c>
      <c r="D7871">
        <f t="shared" si="126"/>
        <v>7719</v>
      </c>
      <c r="E7871">
        <f>MATCH(A7871,RLC!$A:$A,0)</f>
        <v>1720</v>
      </c>
      <c r="F7871" cm="1">
        <f t="array" ref="F7871">INDEX(RLC!$C:$C,E7871)</f>
        <v>66.433352731900001</v>
      </c>
    </row>
    <row r="7872" spans="1:6" ht="12.75" x14ac:dyDescent="0.2">
      <c r="A7872" s="2" t="s">
        <v>7874</v>
      </c>
      <c r="B7872" s="2">
        <v>14</v>
      </c>
      <c r="C7872" s="2">
        <v>4.4940761656000001</v>
      </c>
      <c r="D7872">
        <f t="shared" si="126"/>
        <v>7719</v>
      </c>
      <c r="E7872" t="e">
        <f>MATCH(A7872,RLC!$A:$A,0)</f>
        <v>#N/A</v>
      </c>
      <c r="F7872" t="e" cm="1">
        <f t="array" ref="F7872">INDEX(RLC!$C:$C,E7872)</f>
        <v>#N/A</v>
      </c>
    </row>
    <row r="7873" spans="1:6" ht="12.75" x14ac:dyDescent="0.2">
      <c r="A7873" s="2" t="s">
        <v>7875</v>
      </c>
      <c r="B7873" s="2">
        <v>14</v>
      </c>
      <c r="C7873" s="2">
        <v>4.4940761656000001</v>
      </c>
      <c r="D7873">
        <f t="shared" si="126"/>
        <v>7719</v>
      </c>
      <c r="E7873">
        <f>MATCH(A7873,RLC!$A:$A,0)</f>
        <v>5766</v>
      </c>
      <c r="F7873" cm="1">
        <f t="array" ref="F7873">INDEX(RLC!$C:$C,E7873)</f>
        <v>18.601338764899999</v>
      </c>
    </row>
    <row r="7874" spans="1:6" ht="12.75" x14ac:dyDescent="0.2">
      <c r="A7874" s="2" t="s">
        <v>7876</v>
      </c>
      <c r="B7874" s="2">
        <v>14</v>
      </c>
      <c r="C7874" s="2">
        <v>4.4940761656000001</v>
      </c>
      <c r="D7874">
        <f t="shared" si="126"/>
        <v>7719</v>
      </c>
      <c r="E7874" t="e">
        <f>MATCH(A7874,RLC!$A:$A,0)</f>
        <v>#N/A</v>
      </c>
      <c r="F7874" t="e" cm="1">
        <f t="array" ref="F7874">INDEX(RLC!$C:$C,E7874)</f>
        <v>#N/A</v>
      </c>
    </row>
    <row r="7875" spans="1:6" ht="12.75" x14ac:dyDescent="0.2">
      <c r="A7875" s="2" t="s">
        <v>7877</v>
      </c>
      <c r="B7875" s="2">
        <v>14</v>
      </c>
      <c r="C7875" s="2">
        <v>4.4940761656000001</v>
      </c>
      <c r="D7875">
        <f t="shared" ref="D7875:D7938" si="127">RANK(B7875,$B:$B,0)</f>
        <v>7719</v>
      </c>
      <c r="E7875">
        <f>MATCH(A7875,RLC!$A:$A,0)</f>
        <v>6609</v>
      </c>
      <c r="F7875" cm="1">
        <f t="array" ref="F7875">INDEX(RLC!$C:$C,E7875)</f>
        <v>15.944004655600001</v>
      </c>
    </row>
    <row r="7876" spans="1:6" ht="12.75" x14ac:dyDescent="0.2">
      <c r="A7876" s="2" t="s">
        <v>7878</v>
      </c>
      <c r="B7876" s="2">
        <v>14</v>
      </c>
      <c r="C7876" s="2">
        <v>4.4940761656000001</v>
      </c>
      <c r="D7876">
        <f t="shared" si="127"/>
        <v>7719</v>
      </c>
      <c r="E7876">
        <f>MATCH(A7876,RLC!$A:$A,0)</f>
        <v>4008</v>
      </c>
      <c r="F7876" cm="1">
        <f t="array" ref="F7876">INDEX(RLC!$C:$C,E7876)</f>
        <v>27.9020081474</v>
      </c>
    </row>
    <row r="7877" spans="1:6" ht="12.75" x14ac:dyDescent="0.2">
      <c r="A7877" s="2" t="s">
        <v>7879</v>
      </c>
      <c r="B7877" s="2">
        <v>14</v>
      </c>
      <c r="C7877" s="2">
        <v>4.4940761656000001</v>
      </c>
      <c r="D7877">
        <f t="shared" si="127"/>
        <v>7719</v>
      </c>
      <c r="E7877" t="e">
        <f>MATCH(A7877,RLC!$A:$A,0)</f>
        <v>#N/A</v>
      </c>
      <c r="F7877" t="e" cm="1">
        <f t="array" ref="F7877">INDEX(RLC!$C:$C,E7877)</f>
        <v>#N/A</v>
      </c>
    </row>
    <row r="7878" spans="1:6" ht="12.75" x14ac:dyDescent="0.2">
      <c r="A7878" s="2" t="s">
        <v>7880</v>
      </c>
      <c r="B7878" s="2">
        <v>14</v>
      </c>
      <c r="C7878" s="2">
        <v>4.4940761656000001</v>
      </c>
      <c r="D7878">
        <f t="shared" si="127"/>
        <v>7719</v>
      </c>
      <c r="E7878">
        <f>MATCH(A7878,RLC!$A:$A,0)</f>
        <v>6610</v>
      </c>
      <c r="F7878" cm="1">
        <f t="array" ref="F7878">INDEX(RLC!$C:$C,E7878)</f>
        <v>15.944004655600001</v>
      </c>
    </row>
    <row r="7879" spans="1:6" ht="12.75" x14ac:dyDescent="0.2">
      <c r="A7879" s="2" t="s">
        <v>7881</v>
      </c>
      <c r="B7879" s="2">
        <v>14</v>
      </c>
      <c r="C7879" s="2">
        <v>4.4940761656000001</v>
      </c>
      <c r="D7879">
        <f t="shared" si="127"/>
        <v>7719</v>
      </c>
      <c r="E7879" t="e">
        <f>MATCH(A7879,RLC!$A:$A,0)</f>
        <v>#N/A</v>
      </c>
      <c r="F7879" t="e" cm="1">
        <f t="array" ref="F7879">INDEX(RLC!$C:$C,E7879)</f>
        <v>#N/A</v>
      </c>
    </row>
    <row r="7880" spans="1:6" ht="12.75" x14ac:dyDescent="0.2">
      <c r="A7880" s="2" t="s">
        <v>7882</v>
      </c>
      <c r="B7880" s="2">
        <v>14</v>
      </c>
      <c r="C7880" s="2">
        <v>4.4940761656000001</v>
      </c>
      <c r="D7880">
        <f t="shared" si="127"/>
        <v>7719</v>
      </c>
      <c r="E7880" t="e">
        <f>MATCH(A7880,RLC!$A:$A,0)</f>
        <v>#N/A</v>
      </c>
      <c r="F7880" t="e" cm="1">
        <f t="array" ref="F7880">INDEX(RLC!$C:$C,E7880)</f>
        <v>#N/A</v>
      </c>
    </row>
    <row r="7881" spans="1:6" ht="12.75" x14ac:dyDescent="0.2">
      <c r="A7881" s="2" t="s">
        <v>7883</v>
      </c>
      <c r="B7881" s="2">
        <v>14</v>
      </c>
      <c r="C7881" s="2">
        <v>4.4940761656000001</v>
      </c>
      <c r="D7881">
        <f t="shared" si="127"/>
        <v>7719</v>
      </c>
      <c r="E7881">
        <f>MATCH(A7881,RLC!$A:$A,0)</f>
        <v>4847</v>
      </c>
      <c r="F7881" cm="1">
        <f t="array" ref="F7881">INDEX(RLC!$C:$C,E7881)</f>
        <v>22.587339928799999</v>
      </c>
    </row>
    <row r="7882" spans="1:6" ht="12.75" x14ac:dyDescent="0.2">
      <c r="A7882" s="2" t="s">
        <v>7884</v>
      </c>
      <c r="B7882" s="2">
        <v>14</v>
      </c>
      <c r="C7882" s="2">
        <v>4.4940761656000001</v>
      </c>
      <c r="D7882">
        <f t="shared" si="127"/>
        <v>7719</v>
      </c>
      <c r="E7882" t="e">
        <f>MATCH(A7882,RLC!$A:$A,0)</f>
        <v>#N/A</v>
      </c>
      <c r="F7882" t="e" cm="1">
        <f t="array" ref="F7882">INDEX(RLC!$C:$C,E7882)</f>
        <v>#N/A</v>
      </c>
    </row>
    <row r="7883" spans="1:6" ht="12.75" x14ac:dyDescent="0.2">
      <c r="A7883" s="2" t="s">
        <v>7885</v>
      </c>
      <c r="B7883" s="2">
        <v>14</v>
      </c>
      <c r="C7883" s="2">
        <v>4.4940761656000001</v>
      </c>
      <c r="D7883">
        <f t="shared" si="127"/>
        <v>7719</v>
      </c>
      <c r="E7883">
        <f>MATCH(A7883,RLC!$A:$A,0)</f>
        <v>2516</v>
      </c>
      <c r="F7883" cm="1">
        <f t="array" ref="F7883">INDEX(RLC!$C:$C,E7883)</f>
        <v>45.174679857699999</v>
      </c>
    </row>
    <row r="7884" spans="1:6" ht="12.75" x14ac:dyDescent="0.2">
      <c r="A7884" s="2" t="s">
        <v>7886</v>
      </c>
      <c r="B7884" s="2">
        <v>14</v>
      </c>
      <c r="C7884" s="2">
        <v>4.4940761656000001</v>
      </c>
      <c r="D7884">
        <f t="shared" si="127"/>
        <v>7719</v>
      </c>
      <c r="E7884">
        <f>MATCH(A7884,RLC!$A:$A,0)</f>
        <v>5772</v>
      </c>
      <c r="F7884" cm="1">
        <f t="array" ref="F7884">INDEX(RLC!$C:$C,E7884)</f>
        <v>18.601338764899999</v>
      </c>
    </row>
    <row r="7885" spans="1:6" ht="12.75" x14ac:dyDescent="0.2">
      <c r="A7885" s="2" t="s">
        <v>7887</v>
      </c>
      <c r="B7885" s="2">
        <v>14</v>
      </c>
      <c r="C7885" s="2">
        <v>4.4940761656000001</v>
      </c>
      <c r="D7885">
        <f t="shared" si="127"/>
        <v>7719</v>
      </c>
      <c r="E7885">
        <f>MATCH(A7885,RLC!$A:$A,0)</f>
        <v>4391</v>
      </c>
      <c r="F7885" cm="1">
        <f t="array" ref="F7885">INDEX(RLC!$C:$C,E7885)</f>
        <v>25.244674038100001</v>
      </c>
    </row>
    <row r="7886" spans="1:6" ht="12.75" x14ac:dyDescent="0.2">
      <c r="A7886" s="2" t="s">
        <v>7888</v>
      </c>
      <c r="B7886" s="2">
        <v>14</v>
      </c>
      <c r="C7886" s="2">
        <v>4.4940761656000001</v>
      </c>
      <c r="D7886">
        <f t="shared" si="127"/>
        <v>7719</v>
      </c>
      <c r="E7886" t="e">
        <f>MATCH(A7886,RLC!$A:$A,0)</f>
        <v>#N/A</v>
      </c>
      <c r="F7886" t="e" cm="1">
        <f t="array" ref="F7886">INDEX(RLC!$C:$C,E7886)</f>
        <v>#N/A</v>
      </c>
    </row>
    <row r="7887" spans="1:6" ht="12.75" x14ac:dyDescent="0.2">
      <c r="A7887" s="2" t="s">
        <v>7889</v>
      </c>
      <c r="B7887" s="2">
        <v>14</v>
      </c>
      <c r="C7887" s="2">
        <v>4.4940761656000001</v>
      </c>
      <c r="D7887">
        <f t="shared" si="127"/>
        <v>7719</v>
      </c>
      <c r="E7887">
        <f>MATCH(A7887,RLC!$A:$A,0)</f>
        <v>3685</v>
      </c>
      <c r="F7887" cm="1">
        <f t="array" ref="F7887">INDEX(RLC!$C:$C,E7887)</f>
        <v>30.559342256699999</v>
      </c>
    </row>
    <row r="7888" spans="1:6" ht="12.75" x14ac:dyDescent="0.2">
      <c r="A7888" s="2" t="s">
        <v>7890</v>
      </c>
      <c r="B7888" s="2">
        <v>14</v>
      </c>
      <c r="C7888" s="2">
        <v>4.4940761656000001</v>
      </c>
      <c r="D7888">
        <f t="shared" si="127"/>
        <v>7719</v>
      </c>
      <c r="E7888" t="e">
        <f>MATCH(A7888,RLC!$A:$A,0)</f>
        <v>#N/A</v>
      </c>
      <c r="F7888" t="e" cm="1">
        <f t="array" ref="F7888">INDEX(RLC!$C:$C,E7888)</f>
        <v>#N/A</v>
      </c>
    </row>
    <row r="7889" spans="1:6" ht="12.75" x14ac:dyDescent="0.2">
      <c r="A7889" s="2" t="s">
        <v>7891</v>
      </c>
      <c r="B7889" s="2">
        <v>14</v>
      </c>
      <c r="C7889" s="2">
        <v>4.4940761656000001</v>
      </c>
      <c r="D7889">
        <f t="shared" si="127"/>
        <v>7719</v>
      </c>
      <c r="E7889" t="e">
        <f>MATCH(A7889,RLC!$A:$A,0)</f>
        <v>#N/A</v>
      </c>
      <c r="F7889" t="e" cm="1">
        <f t="array" ref="F7889">INDEX(RLC!$C:$C,E7889)</f>
        <v>#N/A</v>
      </c>
    </row>
    <row r="7890" spans="1:6" ht="12.75" x14ac:dyDescent="0.2">
      <c r="A7890" s="2" t="s">
        <v>7892</v>
      </c>
      <c r="B7890" s="2">
        <v>14</v>
      </c>
      <c r="C7890" s="2">
        <v>4.4940761656000001</v>
      </c>
      <c r="D7890">
        <f t="shared" si="127"/>
        <v>7719</v>
      </c>
      <c r="E7890">
        <f>MATCH(A7890,RLC!$A:$A,0)</f>
        <v>2308</v>
      </c>
      <c r="F7890" cm="1">
        <f t="array" ref="F7890">INDEX(RLC!$C:$C,E7890)</f>
        <v>49.160681021599999</v>
      </c>
    </row>
    <row r="7891" spans="1:6" ht="12.75" x14ac:dyDescent="0.2">
      <c r="A7891" s="2" t="s">
        <v>7893</v>
      </c>
      <c r="B7891" s="2">
        <v>14</v>
      </c>
      <c r="C7891" s="2">
        <v>4.4940761656000001</v>
      </c>
      <c r="D7891">
        <f t="shared" si="127"/>
        <v>7719</v>
      </c>
      <c r="E7891">
        <f>MATCH(A7891,RLC!$A:$A,0)</f>
        <v>4011</v>
      </c>
      <c r="F7891" cm="1">
        <f t="array" ref="F7891">INDEX(RLC!$C:$C,E7891)</f>
        <v>27.9020081474</v>
      </c>
    </row>
    <row r="7892" spans="1:6" ht="12.75" x14ac:dyDescent="0.2">
      <c r="A7892" s="2" t="s">
        <v>7894</v>
      </c>
      <c r="B7892" s="2">
        <v>14</v>
      </c>
      <c r="C7892" s="2">
        <v>4.4940761656000001</v>
      </c>
      <c r="D7892">
        <f t="shared" si="127"/>
        <v>7719</v>
      </c>
      <c r="E7892" t="e">
        <f>MATCH(A7892,RLC!$A:$A,0)</f>
        <v>#N/A</v>
      </c>
      <c r="F7892" t="e" cm="1">
        <f t="array" ref="F7892">INDEX(RLC!$C:$C,E7892)</f>
        <v>#N/A</v>
      </c>
    </row>
    <row r="7893" spans="1:6" ht="12.75" x14ac:dyDescent="0.2">
      <c r="A7893" s="2" t="s">
        <v>7895</v>
      </c>
      <c r="B7893" s="2">
        <v>14</v>
      </c>
      <c r="C7893" s="2">
        <v>4.4940761656000001</v>
      </c>
      <c r="D7893">
        <f t="shared" si="127"/>
        <v>7719</v>
      </c>
      <c r="E7893" t="e">
        <f>MATCH(A7893,RLC!$A:$A,0)</f>
        <v>#N/A</v>
      </c>
      <c r="F7893" t="e" cm="1">
        <f t="array" ref="F7893">INDEX(RLC!$C:$C,E7893)</f>
        <v>#N/A</v>
      </c>
    </row>
    <row r="7894" spans="1:6" ht="12.75" x14ac:dyDescent="0.2">
      <c r="A7894" s="2" t="s">
        <v>7896</v>
      </c>
      <c r="B7894" s="2">
        <v>14</v>
      </c>
      <c r="C7894" s="2">
        <v>4.4940761656000001</v>
      </c>
      <c r="D7894">
        <f t="shared" si="127"/>
        <v>7719</v>
      </c>
      <c r="E7894" t="e">
        <f>MATCH(A7894,RLC!$A:$A,0)</f>
        <v>#N/A</v>
      </c>
      <c r="F7894" t="e" cm="1">
        <f t="array" ref="F7894">INDEX(RLC!$C:$C,E7894)</f>
        <v>#N/A</v>
      </c>
    </row>
    <row r="7895" spans="1:6" ht="12.75" x14ac:dyDescent="0.2">
      <c r="A7895" s="2" t="s">
        <v>7897</v>
      </c>
      <c r="B7895" s="2">
        <v>14</v>
      </c>
      <c r="C7895" s="2">
        <v>4.4940761656000001</v>
      </c>
      <c r="D7895">
        <f t="shared" si="127"/>
        <v>7719</v>
      </c>
      <c r="E7895" t="e">
        <f>MATCH(A7895,RLC!$A:$A,0)</f>
        <v>#N/A</v>
      </c>
      <c r="F7895" t="e" cm="1">
        <f t="array" ref="F7895">INDEX(RLC!$C:$C,E7895)</f>
        <v>#N/A</v>
      </c>
    </row>
    <row r="7896" spans="1:6" ht="12.75" x14ac:dyDescent="0.2">
      <c r="A7896" s="2" t="s">
        <v>7898</v>
      </c>
      <c r="B7896" s="2">
        <v>14</v>
      </c>
      <c r="C7896" s="2">
        <v>4.4940761656000001</v>
      </c>
      <c r="D7896">
        <f t="shared" si="127"/>
        <v>7719</v>
      </c>
      <c r="E7896" t="e">
        <f>MATCH(A7896,RLC!$A:$A,0)</f>
        <v>#N/A</v>
      </c>
      <c r="F7896" t="e" cm="1">
        <f t="array" ref="F7896">INDEX(RLC!$C:$C,E7896)</f>
        <v>#N/A</v>
      </c>
    </row>
    <row r="7897" spans="1:6" ht="12.75" x14ac:dyDescent="0.2">
      <c r="A7897" s="2" t="s">
        <v>7899</v>
      </c>
      <c r="B7897" s="2">
        <v>14</v>
      </c>
      <c r="C7897" s="2">
        <v>4.4940761656000001</v>
      </c>
      <c r="D7897">
        <f t="shared" si="127"/>
        <v>7719</v>
      </c>
      <c r="E7897" t="e">
        <f>MATCH(A7897,RLC!$A:$A,0)</f>
        <v>#N/A</v>
      </c>
      <c r="F7897" t="e" cm="1">
        <f t="array" ref="F7897">INDEX(RLC!$C:$C,E7897)</f>
        <v>#N/A</v>
      </c>
    </row>
    <row r="7898" spans="1:6" ht="12.75" x14ac:dyDescent="0.2">
      <c r="A7898" s="2" t="s">
        <v>7900</v>
      </c>
      <c r="B7898" s="2">
        <v>14</v>
      </c>
      <c r="C7898" s="2">
        <v>4.4940761656000001</v>
      </c>
      <c r="D7898">
        <f t="shared" si="127"/>
        <v>7719</v>
      </c>
      <c r="E7898" t="e">
        <f>MATCH(A7898,RLC!$A:$A,0)</f>
        <v>#N/A</v>
      </c>
      <c r="F7898" t="e" cm="1">
        <f t="array" ref="F7898">INDEX(RLC!$C:$C,E7898)</f>
        <v>#N/A</v>
      </c>
    </row>
    <row r="7899" spans="1:6" ht="12.75" x14ac:dyDescent="0.2">
      <c r="A7899" s="2" t="s">
        <v>7901</v>
      </c>
      <c r="B7899" s="2">
        <v>14</v>
      </c>
      <c r="C7899" s="2">
        <v>4.4940761656000001</v>
      </c>
      <c r="D7899">
        <f t="shared" si="127"/>
        <v>7719</v>
      </c>
      <c r="E7899" t="e">
        <f>MATCH(A7899,RLC!$A:$A,0)</f>
        <v>#N/A</v>
      </c>
      <c r="F7899" t="e" cm="1">
        <f t="array" ref="F7899">INDEX(RLC!$C:$C,E7899)</f>
        <v>#N/A</v>
      </c>
    </row>
    <row r="7900" spans="1:6" ht="12.75" x14ac:dyDescent="0.2">
      <c r="A7900" s="2" t="s">
        <v>7902</v>
      </c>
      <c r="B7900" s="2">
        <v>14</v>
      </c>
      <c r="C7900" s="2">
        <v>4.4940761656000001</v>
      </c>
      <c r="D7900">
        <f t="shared" si="127"/>
        <v>7719</v>
      </c>
      <c r="E7900" t="e">
        <f>MATCH(A7900,RLC!$A:$A,0)</f>
        <v>#N/A</v>
      </c>
      <c r="F7900" t="e" cm="1">
        <f t="array" ref="F7900">INDEX(RLC!$C:$C,E7900)</f>
        <v>#N/A</v>
      </c>
    </row>
    <row r="7901" spans="1:6" ht="12.75" x14ac:dyDescent="0.2">
      <c r="A7901" s="2" t="s">
        <v>7903</v>
      </c>
      <c r="B7901" s="2">
        <v>14</v>
      </c>
      <c r="C7901" s="2">
        <v>4.4940761656000001</v>
      </c>
      <c r="D7901">
        <f t="shared" si="127"/>
        <v>7719</v>
      </c>
      <c r="E7901" t="e">
        <f>MATCH(A7901,RLC!$A:$A,0)</f>
        <v>#N/A</v>
      </c>
      <c r="F7901" t="e" cm="1">
        <f t="array" ref="F7901">INDEX(RLC!$C:$C,E7901)</f>
        <v>#N/A</v>
      </c>
    </row>
    <row r="7902" spans="1:6" ht="12.75" x14ac:dyDescent="0.2">
      <c r="A7902" s="2" t="s">
        <v>7904</v>
      </c>
      <c r="B7902" s="2">
        <v>14</v>
      </c>
      <c r="C7902" s="2">
        <v>4.4940761656000001</v>
      </c>
      <c r="D7902">
        <f t="shared" si="127"/>
        <v>7719</v>
      </c>
      <c r="E7902" t="e">
        <f>MATCH(A7902,RLC!$A:$A,0)</f>
        <v>#N/A</v>
      </c>
      <c r="F7902" t="e" cm="1">
        <f t="array" ref="F7902">INDEX(RLC!$C:$C,E7902)</f>
        <v>#N/A</v>
      </c>
    </row>
    <row r="7903" spans="1:6" ht="12.75" x14ac:dyDescent="0.2">
      <c r="A7903" s="2" t="s">
        <v>7905</v>
      </c>
      <c r="B7903" s="2">
        <v>14</v>
      </c>
      <c r="C7903" s="2">
        <v>4.4940761656000001</v>
      </c>
      <c r="D7903">
        <f t="shared" si="127"/>
        <v>7719</v>
      </c>
      <c r="E7903" t="e">
        <f>MATCH(A7903,RLC!$A:$A,0)</f>
        <v>#N/A</v>
      </c>
      <c r="F7903" t="e" cm="1">
        <f t="array" ref="F7903">INDEX(RLC!$C:$C,E7903)</f>
        <v>#N/A</v>
      </c>
    </row>
    <row r="7904" spans="1:6" ht="12.75" x14ac:dyDescent="0.2">
      <c r="A7904" s="2" t="s">
        <v>7906</v>
      </c>
      <c r="B7904" s="2">
        <v>14</v>
      </c>
      <c r="C7904" s="2">
        <v>4.4940761656000001</v>
      </c>
      <c r="D7904">
        <f t="shared" si="127"/>
        <v>7719</v>
      </c>
      <c r="E7904">
        <f>MATCH(A7904,RLC!$A:$A,0)</f>
        <v>6181</v>
      </c>
      <c r="F7904" cm="1">
        <f t="array" ref="F7904">INDEX(RLC!$C:$C,E7904)</f>
        <v>17.272671710299999</v>
      </c>
    </row>
    <row r="7905" spans="1:6" ht="12.75" x14ac:dyDescent="0.2">
      <c r="A7905" s="2" t="s">
        <v>7907</v>
      </c>
      <c r="B7905" s="2">
        <v>14</v>
      </c>
      <c r="C7905" s="2">
        <v>4.4940761656000001</v>
      </c>
      <c r="D7905">
        <f t="shared" si="127"/>
        <v>7719</v>
      </c>
      <c r="E7905">
        <f>MATCH(A7905,RLC!$A:$A,0)</f>
        <v>3831</v>
      </c>
      <c r="F7905" cm="1">
        <f t="array" ref="F7905">INDEX(RLC!$C:$C,E7905)</f>
        <v>29.230675202</v>
      </c>
    </row>
    <row r="7906" spans="1:6" ht="12.75" x14ac:dyDescent="0.2">
      <c r="A7906" s="2" t="s">
        <v>7908</v>
      </c>
      <c r="B7906" s="2">
        <v>14</v>
      </c>
      <c r="C7906" s="2">
        <v>4.4940761656000001</v>
      </c>
      <c r="D7906">
        <f t="shared" si="127"/>
        <v>7719</v>
      </c>
      <c r="E7906">
        <f>MATCH(A7906,RLC!$A:$A,0)</f>
        <v>4859</v>
      </c>
      <c r="F7906" cm="1">
        <f t="array" ref="F7906">INDEX(RLC!$C:$C,E7906)</f>
        <v>22.587339928799999</v>
      </c>
    </row>
    <row r="7907" spans="1:6" ht="12.75" x14ac:dyDescent="0.2">
      <c r="A7907" s="2" t="s">
        <v>7909</v>
      </c>
      <c r="B7907" s="2">
        <v>14</v>
      </c>
      <c r="C7907" s="2">
        <v>4.4940761656000001</v>
      </c>
      <c r="D7907">
        <f t="shared" si="127"/>
        <v>7719</v>
      </c>
      <c r="E7907">
        <f>MATCH(A7907,RLC!$A:$A,0)</f>
        <v>734</v>
      </c>
      <c r="F7907" cm="1">
        <f t="array" ref="F7907">INDEX(RLC!$C:$C,E7907)</f>
        <v>146.1533760101</v>
      </c>
    </row>
    <row r="7908" spans="1:6" ht="12.75" x14ac:dyDescent="0.2">
      <c r="A7908" s="2" t="s">
        <v>7910</v>
      </c>
      <c r="B7908" s="2">
        <v>14</v>
      </c>
      <c r="C7908" s="2">
        <v>4.4940761656000001</v>
      </c>
      <c r="D7908">
        <f t="shared" si="127"/>
        <v>7719</v>
      </c>
      <c r="E7908">
        <f>MATCH(A7908,RLC!$A:$A,0)</f>
        <v>6184</v>
      </c>
      <c r="F7908" cm="1">
        <f t="array" ref="F7908">INDEX(RLC!$C:$C,E7908)</f>
        <v>17.272671710299999</v>
      </c>
    </row>
    <row r="7909" spans="1:6" ht="12.75" x14ac:dyDescent="0.2">
      <c r="A7909" s="2" t="s">
        <v>7911</v>
      </c>
      <c r="B7909" s="2">
        <v>14</v>
      </c>
      <c r="C7909" s="2">
        <v>4.4940761656000001</v>
      </c>
      <c r="D7909">
        <f t="shared" si="127"/>
        <v>7719</v>
      </c>
      <c r="E7909" t="e">
        <f>MATCH(A7909,RLC!$A:$A,0)</f>
        <v>#N/A</v>
      </c>
      <c r="F7909" t="e" cm="1">
        <f t="array" ref="F7909">INDEX(RLC!$C:$C,E7909)</f>
        <v>#N/A</v>
      </c>
    </row>
    <row r="7910" spans="1:6" ht="12.75" x14ac:dyDescent="0.2">
      <c r="A7910" s="2" t="s">
        <v>7912</v>
      </c>
      <c r="B7910" s="2">
        <v>14</v>
      </c>
      <c r="C7910" s="2">
        <v>4.4940761656000001</v>
      </c>
      <c r="D7910">
        <f t="shared" si="127"/>
        <v>7719</v>
      </c>
      <c r="E7910">
        <f>MATCH(A7910,RLC!$A:$A,0)</f>
        <v>5124</v>
      </c>
      <c r="F7910" cm="1">
        <f t="array" ref="F7910">INDEX(RLC!$C:$C,E7910)</f>
        <v>21.258672874199998</v>
      </c>
    </row>
    <row r="7911" spans="1:6" ht="12.75" x14ac:dyDescent="0.2">
      <c r="A7911" s="2" t="s">
        <v>7913</v>
      </c>
      <c r="B7911" s="2">
        <v>14</v>
      </c>
      <c r="C7911" s="2">
        <v>4.4940761656000001</v>
      </c>
      <c r="D7911">
        <f t="shared" si="127"/>
        <v>7719</v>
      </c>
      <c r="E7911" t="e">
        <f>MATCH(A7911,RLC!$A:$A,0)</f>
        <v>#N/A</v>
      </c>
      <c r="F7911" t="e" cm="1">
        <f t="array" ref="F7911">INDEX(RLC!$C:$C,E7911)</f>
        <v>#N/A</v>
      </c>
    </row>
    <row r="7912" spans="1:6" ht="12.75" x14ac:dyDescent="0.2">
      <c r="A7912" s="2" t="s">
        <v>7914</v>
      </c>
      <c r="B7912" s="2">
        <v>14</v>
      </c>
      <c r="C7912" s="2">
        <v>4.4940761656000001</v>
      </c>
      <c r="D7912">
        <f t="shared" si="127"/>
        <v>7719</v>
      </c>
      <c r="E7912" t="e">
        <f>MATCH(A7912,RLC!$A:$A,0)</f>
        <v>#N/A</v>
      </c>
      <c r="F7912" t="e" cm="1">
        <f t="array" ref="F7912">INDEX(RLC!$C:$C,E7912)</f>
        <v>#N/A</v>
      </c>
    </row>
    <row r="7913" spans="1:6" ht="12.75" x14ac:dyDescent="0.2">
      <c r="A7913" s="2" t="s">
        <v>7915</v>
      </c>
      <c r="B7913" s="2">
        <v>14</v>
      </c>
      <c r="C7913" s="2">
        <v>4.4940761656000001</v>
      </c>
      <c r="D7913">
        <f t="shared" si="127"/>
        <v>7719</v>
      </c>
      <c r="E7913" t="e">
        <f>MATCH(A7913,RLC!$A:$A,0)</f>
        <v>#N/A</v>
      </c>
      <c r="F7913" t="e" cm="1">
        <f t="array" ref="F7913">INDEX(RLC!$C:$C,E7913)</f>
        <v>#N/A</v>
      </c>
    </row>
    <row r="7914" spans="1:6" ht="12.75" x14ac:dyDescent="0.2">
      <c r="A7914" s="2" t="s">
        <v>7916</v>
      </c>
      <c r="B7914" s="2">
        <v>14</v>
      </c>
      <c r="C7914" s="2">
        <v>4.4940761656000001</v>
      </c>
      <c r="D7914">
        <f t="shared" si="127"/>
        <v>7719</v>
      </c>
      <c r="E7914" t="e">
        <f>MATCH(A7914,RLC!$A:$A,0)</f>
        <v>#N/A</v>
      </c>
      <c r="F7914" t="e" cm="1">
        <f t="array" ref="F7914">INDEX(RLC!$C:$C,E7914)</f>
        <v>#N/A</v>
      </c>
    </row>
    <row r="7915" spans="1:6" ht="12.75" x14ac:dyDescent="0.2">
      <c r="A7915" s="2" t="s">
        <v>7917</v>
      </c>
      <c r="B7915" s="2">
        <v>14</v>
      </c>
      <c r="C7915" s="2">
        <v>4.4940761656000001</v>
      </c>
      <c r="D7915">
        <f t="shared" si="127"/>
        <v>7719</v>
      </c>
      <c r="E7915" t="e">
        <f>MATCH(A7915,RLC!$A:$A,0)</f>
        <v>#N/A</v>
      </c>
      <c r="F7915" t="e" cm="1">
        <f t="array" ref="F7915">INDEX(RLC!$C:$C,E7915)</f>
        <v>#N/A</v>
      </c>
    </row>
    <row r="7916" spans="1:6" ht="12.75" x14ac:dyDescent="0.2">
      <c r="A7916" s="2" t="s">
        <v>7918</v>
      </c>
      <c r="B7916" s="2">
        <v>14</v>
      </c>
      <c r="C7916" s="2">
        <v>4.4940761656000001</v>
      </c>
      <c r="D7916">
        <f t="shared" si="127"/>
        <v>7719</v>
      </c>
      <c r="E7916" t="e">
        <f>MATCH(A7916,RLC!$A:$A,0)</f>
        <v>#N/A</v>
      </c>
      <c r="F7916" t="e" cm="1">
        <f t="array" ref="F7916">INDEX(RLC!$C:$C,E7916)</f>
        <v>#N/A</v>
      </c>
    </row>
    <row r="7917" spans="1:6" ht="12.75" x14ac:dyDescent="0.2">
      <c r="A7917" s="2" t="s">
        <v>7919</v>
      </c>
      <c r="B7917" s="2">
        <v>14</v>
      </c>
      <c r="C7917" s="2">
        <v>4.4940761656000001</v>
      </c>
      <c r="D7917">
        <f t="shared" si="127"/>
        <v>7719</v>
      </c>
      <c r="E7917" t="e">
        <f>MATCH(A7917,RLC!$A:$A,0)</f>
        <v>#N/A</v>
      </c>
      <c r="F7917" t="e" cm="1">
        <f t="array" ref="F7917">INDEX(RLC!$C:$C,E7917)</f>
        <v>#N/A</v>
      </c>
    </row>
    <row r="7918" spans="1:6" ht="12.75" x14ac:dyDescent="0.2">
      <c r="A7918" s="2" t="s">
        <v>7920</v>
      </c>
      <c r="B7918" s="2">
        <v>14</v>
      </c>
      <c r="C7918" s="2">
        <v>4.4940761656000001</v>
      </c>
      <c r="D7918">
        <f t="shared" si="127"/>
        <v>7719</v>
      </c>
      <c r="E7918">
        <f>MATCH(A7918,RLC!$A:$A,0)</f>
        <v>4633</v>
      </c>
      <c r="F7918" cm="1">
        <f t="array" ref="F7918">INDEX(RLC!$C:$C,E7918)</f>
        <v>23.916006983500001</v>
      </c>
    </row>
    <row r="7919" spans="1:6" ht="12.75" x14ac:dyDescent="0.2">
      <c r="A7919" s="2" t="s">
        <v>7921</v>
      </c>
      <c r="B7919" s="2">
        <v>14</v>
      </c>
      <c r="C7919" s="2">
        <v>4.4940761656000001</v>
      </c>
      <c r="D7919">
        <f t="shared" si="127"/>
        <v>7719</v>
      </c>
      <c r="E7919" t="e">
        <f>MATCH(A7919,RLC!$A:$A,0)</f>
        <v>#N/A</v>
      </c>
      <c r="F7919" t="e" cm="1">
        <f t="array" ref="F7919">INDEX(RLC!$C:$C,E7919)</f>
        <v>#N/A</v>
      </c>
    </row>
    <row r="7920" spans="1:6" ht="12.75" x14ac:dyDescent="0.2">
      <c r="A7920" s="2" t="s">
        <v>7922</v>
      </c>
      <c r="B7920" s="2">
        <v>14</v>
      </c>
      <c r="C7920" s="2">
        <v>4.4940761656000001</v>
      </c>
      <c r="D7920">
        <f t="shared" si="127"/>
        <v>7719</v>
      </c>
      <c r="E7920" t="e">
        <f>MATCH(A7920,RLC!$A:$A,0)</f>
        <v>#N/A</v>
      </c>
      <c r="F7920" t="e" cm="1">
        <f t="array" ref="F7920">INDEX(RLC!$C:$C,E7920)</f>
        <v>#N/A</v>
      </c>
    </row>
    <row r="7921" spans="1:6" ht="12.75" x14ac:dyDescent="0.2">
      <c r="A7921" s="2" t="s">
        <v>7923</v>
      </c>
      <c r="B7921" s="2">
        <v>14</v>
      </c>
      <c r="C7921" s="2">
        <v>4.4940761656000001</v>
      </c>
      <c r="D7921">
        <f t="shared" si="127"/>
        <v>7719</v>
      </c>
      <c r="E7921" t="e">
        <f>MATCH(A7921,RLC!$A:$A,0)</f>
        <v>#N/A</v>
      </c>
      <c r="F7921" t="e" cm="1">
        <f t="array" ref="F7921">INDEX(RLC!$C:$C,E7921)</f>
        <v>#N/A</v>
      </c>
    </row>
    <row r="7922" spans="1:6" ht="12.75" x14ac:dyDescent="0.2">
      <c r="A7922" s="2" t="s">
        <v>7924</v>
      </c>
      <c r="B7922" s="2">
        <v>14</v>
      </c>
      <c r="C7922" s="2">
        <v>4.4940761656000001</v>
      </c>
      <c r="D7922">
        <f t="shared" si="127"/>
        <v>7719</v>
      </c>
      <c r="E7922" t="e">
        <f>MATCH(A7922,RLC!$A:$A,0)</f>
        <v>#N/A</v>
      </c>
      <c r="F7922" t="e" cm="1">
        <f t="array" ref="F7922">INDEX(RLC!$C:$C,E7922)</f>
        <v>#N/A</v>
      </c>
    </row>
    <row r="7923" spans="1:6" ht="12.75" x14ac:dyDescent="0.2">
      <c r="A7923" s="2" t="s">
        <v>7925</v>
      </c>
      <c r="B7923" s="2">
        <v>14</v>
      </c>
      <c r="C7923" s="2">
        <v>4.4940761656000001</v>
      </c>
      <c r="D7923">
        <f t="shared" si="127"/>
        <v>7719</v>
      </c>
      <c r="E7923">
        <f>MATCH(A7923,RLC!$A:$A,0)</f>
        <v>7175</v>
      </c>
      <c r="F7923" cm="1">
        <f t="array" ref="F7923">INDEX(RLC!$C:$C,E7923)</f>
        <v>14.615337601</v>
      </c>
    </row>
    <row r="7924" spans="1:6" ht="12.75" x14ac:dyDescent="0.2">
      <c r="A7924" s="2" t="s">
        <v>7926</v>
      </c>
      <c r="B7924" s="2">
        <v>14</v>
      </c>
      <c r="C7924" s="2">
        <v>4.4940761656000001</v>
      </c>
      <c r="D7924">
        <f t="shared" si="127"/>
        <v>7719</v>
      </c>
      <c r="E7924" t="e">
        <f>MATCH(A7924,RLC!$A:$A,0)</f>
        <v>#N/A</v>
      </c>
      <c r="F7924" t="e" cm="1">
        <f t="array" ref="F7924">INDEX(RLC!$C:$C,E7924)</f>
        <v>#N/A</v>
      </c>
    </row>
    <row r="7925" spans="1:6" ht="12.75" x14ac:dyDescent="0.2">
      <c r="A7925" s="2" t="s">
        <v>7927</v>
      </c>
      <c r="B7925" s="2">
        <v>14</v>
      </c>
      <c r="C7925" s="2">
        <v>4.4940761656000001</v>
      </c>
      <c r="D7925">
        <f t="shared" si="127"/>
        <v>7719</v>
      </c>
      <c r="E7925" t="e">
        <f>MATCH(A7925,RLC!$A:$A,0)</f>
        <v>#N/A</v>
      </c>
      <c r="F7925" t="e" cm="1">
        <f t="array" ref="F7925">INDEX(RLC!$C:$C,E7925)</f>
        <v>#N/A</v>
      </c>
    </row>
    <row r="7926" spans="1:6" ht="12.75" x14ac:dyDescent="0.2">
      <c r="A7926" s="2" t="s">
        <v>7928</v>
      </c>
      <c r="B7926" s="2">
        <v>14</v>
      </c>
      <c r="C7926" s="2">
        <v>4.4940761656000001</v>
      </c>
      <c r="D7926">
        <f t="shared" si="127"/>
        <v>7719</v>
      </c>
      <c r="E7926" t="e">
        <f>MATCH(A7926,RLC!$A:$A,0)</f>
        <v>#N/A</v>
      </c>
      <c r="F7926" t="e" cm="1">
        <f t="array" ref="F7926">INDEX(RLC!$C:$C,E7926)</f>
        <v>#N/A</v>
      </c>
    </row>
    <row r="7927" spans="1:6" ht="12.75" x14ac:dyDescent="0.2">
      <c r="A7927" s="2" t="s">
        <v>7929</v>
      </c>
      <c r="B7927" s="2">
        <v>14</v>
      </c>
      <c r="C7927" s="2">
        <v>4.4940761656000001</v>
      </c>
      <c r="D7927">
        <f t="shared" si="127"/>
        <v>7719</v>
      </c>
      <c r="E7927" t="e">
        <f>MATCH(A7927,RLC!$A:$A,0)</f>
        <v>#N/A</v>
      </c>
      <c r="F7927" t="e" cm="1">
        <f t="array" ref="F7927">INDEX(RLC!$C:$C,E7927)</f>
        <v>#N/A</v>
      </c>
    </row>
    <row r="7928" spans="1:6" ht="12.75" x14ac:dyDescent="0.2">
      <c r="A7928" s="2" t="s">
        <v>7930</v>
      </c>
      <c r="B7928" s="2">
        <v>14</v>
      </c>
      <c r="C7928" s="2">
        <v>4.4940761656000001</v>
      </c>
      <c r="D7928">
        <f t="shared" si="127"/>
        <v>7719</v>
      </c>
      <c r="E7928" t="e">
        <f>MATCH(A7928,RLC!$A:$A,0)</f>
        <v>#N/A</v>
      </c>
      <c r="F7928" t="e" cm="1">
        <f t="array" ref="F7928">INDEX(RLC!$C:$C,E7928)</f>
        <v>#N/A</v>
      </c>
    </row>
    <row r="7929" spans="1:6" ht="12.75" x14ac:dyDescent="0.2">
      <c r="A7929" s="2" t="s">
        <v>7931</v>
      </c>
      <c r="B7929" s="2">
        <v>14</v>
      </c>
      <c r="C7929" s="2">
        <v>4.4940761656000001</v>
      </c>
      <c r="D7929">
        <f t="shared" si="127"/>
        <v>7719</v>
      </c>
      <c r="E7929">
        <f>MATCH(A7929,RLC!$A:$A,0)</f>
        <v>5803</v>
      </c>
      <c r="F7929" cm="1">
        <f t="array" ref="F7929">INDEX(RLC!$C:$C,E7929)</f>
        <v>18.601338764899999</v>
      </c>
    </row>
    <row r="7930" spans="1:6" ht="12.75" x14ac:dyDescent="0.2">
      <c r="A7930" s="2" t="s">
        <v>7932</v>
      </c>
      <c r="B7930" s="2">
        <v>14</v>
      </c>
      <c r="C7930" s="2">
        <v>4.4940761656000001</v>
      </c>
      <c r="D7930">
        <f t="shared" si="127"/>
        <v>7719</v>
      </c>
      <c r="E7930">
        <f>MATCH(A7930,RLC!$A:$A,0)</f>
        <v>6662</v>
      </c>
      <c r="F7930" cm="1">
        <f t="array" ref="F7930">INDEX(RLC!$C:$C,E7930)</f>
        <v>15.944004655600001</v>
      </c>
    </row>
    <row r="7931" spans="1:6" ht="12.75" x14ac:dyDescent="0.2">
      <c r="A7931" s="2" t="s">
        <v>7933</v>
      </c>
      <c r="B7931" s="2">
        <v>14</v>
      </c>
      <c r="C7931" s="2">
        <v>4.4940761656000001</v>
      </c>
      <c r="D7931">
        <f t="shared" si="127"/>
        <v>7719</v>
      </c>
      <c r="E7931" t="e">
        <f>MATCH(A7931,RLC!$A:$A,0)</f>
        <v>#N/A</v>
      </c>
      <c r="F7931" t="e" cm="1">
        <f t="array" ref="F7931">INDEX(RLC!$C:$C,E7931)</f>
        <v>#N/A</v>
      </c>
    </row>
    <row r="7932" spans="1:6" ht="12.75" x14ac:dyDescent="0.2">
      <c r="A7932" s="2" t="s">
        <v>7934</v>
      </c>
      <c r="B7932" s="2">
        <v>14</v>
      </c>
      <c r="C7932" s="2">
        <v>4.4940761656000001</v>
      </c>
      <c r="D7932">
        <f t="shared" si="127"/>
        <v>7719</v>
      </c>
      <c r="E7932" t="e">
        <f>MATCH(A7932,RLC!$A:$A,0)</f>
        <v>#N/A</v>
      </c>
      <c r="F7932" t="e" cm="1">
        <f t="array" ref="F7932">INDEX(RLC!$C:$C,E7932)</f>
        <v>#N/A</v>
      </c>
    </row>
    <row r="7933" spans="1:6" ht="12.75" x14ac:dyDescent="0.2">
      <c r="A7933" s="2" t="s">
        <v>7935</v>
      </c>
      <c r="B7933" s="2">
        <v>14</v>
      </c>
      <c r="C7933" s="2">
        <v>4.4940761656000001</v>
      </c>
      <c r="D7933">
        <f t="shared" si="127"/>
        <v>7719</v>
      </c>
      <c r="E7933" t="e">
        <f>MATCH(A7933,RLC!$A:$A,0)</f>
        <v>#N/A</v>
      </c>
      <c r="F7933" t="e" cm="1">
        <f t="array" ref="F7933">INDEX(RLC!$C:$C,E7933)</f>
        <v>#N/A</v>
      </c>
    </row>
    <row r="7934" spans="1:6" ht="12.75" x14ac:dyDescent="0.2">
      <c r="A7934" s="2" t="s">
        <v>7936</v>
      </c>
      <c r="B7934" s="2">
        <v>14</v>
      </c>
      <c r="C7934" s="2">
        <v>4.4940761656000001</v>
      </c>
      <c r="D7934">
        <f t="shared" si="127"/>
        <v>7719</v>
      </c>
      <c r="E7934" t="e">
        <f>MATCH(A7934,RLC!$A:$A,0)</f>
        <v>#N/A</v>
      </c>
      <c r="F7934" t="e" cm="1">
        <f t="array" ref="F7934">INDEX(RLC!$C:$C,E7934)</f>
        <v>#N/A</v>
      </c>
    </row>
    <row r="7935" spans="1:6" ht="12.75" x14ac:dyDescent="0.2">
      <c r="A7935" s="2" t="s">
        <v>7937</v>
      </c>
      <c r="B7935" s="2">
        <v>14</v>
      </c>
      <c r="C7935" s="2">
        <v>4.4940761656000001</v>
      </c>
      <c r="D7935">
        <f t="shared" si="127"/>
        <v>7719</v>
      </c>
      <c r="E7935" t="e">
        <f>MATCH(A7935,RLC!$A:$A,0)</f>
        <v>#N/A</v>
      </c>
      <c r="F7935" t="e" cm="1">
        <f t="array" ref="F7935">INDEX(RLC!$C:$C,E7935)</f>
        <v>#N/A</v>
      </c>
    </row>
    <row r="7936" spans="1:6" ht="12.75" x14ac:dyDescent="0.2">
      <c r="A7936" s="2" t="s">
        <v>7938</v>
      </c>
      <c r="B7936" s="2">
        <v>14</v>
      </c>
      <c r="C7936" s="2">
        <v>4.4940761656000001</v>
      </c>
      <c r="D7936">
        <f t="shared" si="127"/>
        <v>7719</v>
      </c>
      <c r="E7936" t="e">
        <f>MATCH(A7936,RLC!$A:$A,0)</f>
        <v>#N/A</v>
      </c>
      <c r="F7936" t="e" cm="1">
        <f t="array" ref="F7936">INDEX(RLC!$C:$C,E7936)</f>
        <v>#N/A</v>
      </c>
    </row>
    <row r="7937" spans="1:6" ht="12.75" x14ac:dyDescent="0.2">
      <c r="A7937" s="2" t="s">
        <v>7939</v>
      </c>
      <c r="B7937" s="2">
        <v>14</v>
      </c>
      <c r="C7937" s="2">
        <v>4.4940761656000001</v>
      </c>
      <c r="D7937">
        <f t="shared" si="127"/>
        <v>7719</v>
      </c>
      <c r="E7937">
        <f>MATCH(A7937,RLC!$A:$A,0)</f>
        <v>2395</v>
      </c>
      <c r="F7937" cm="1">
        <f t="array" ref="F7937">INDEX(RLC!$C:$C,E7937)</f>
        <v>47.8320139669</v>
      </c>
    </row>
    <row r="7938" spans="1:6" ht="12.75" x14ac:dyDescent="0.2">
      <c r="A7938" s="2" t="s">
        <v>7940</v>
      </c>
      <c r="B7938" s="2">
        <v>14</v>
      </c>
      <c r="C7938" s="2">
        <v>4.4940761656000001</v>
      </c>
      <c r="D7938">
        <f t="shared" si="127"/>
        <v>7719</v>
      </c>
      <c r="E7938" t="e">
        <f>MATCH(A7938,RLC!$A:$A,0)</f>
        <v>#N/A</v>
      </c>
      <c r="F7938" t="e" cm="1">
        <f t="array" ref="F7938">INDEX(RLC!$C:$C,E7938)</f>
        <v>#N/A</v>
      </c>
    </row>
    <row r="7939" spans="1:6" ht="12.75" x14ac:dyDescent="0.2">
      <c r="A7939" s="2" t="s">
        <v>7941</v>
      </c>
      <c r="B7939" s="2">
        <v>14</v>
      </c>
      <c r="C7939" s="2">
        <v>4.4940761656000001</v>
      </c>
      <c r="D7939">
        <f t="shared" ref="D7939:D8002" si="128">RANK(B7939,$B:$B,0)</f>
        <v>7719</v>
      </c>
      <c r="E7939" t="e">
        <f>MATCH(A7939,RLC!$A:$A,0)</f>
        <v>#N/A</v>
      </c>
      <c r="F7939" t="e" cm="1">
        <f t="array" ref="F7939">INDEX(RLC!$C:$C,E7939)</f>
        <v>#N/A</v>
      </c>
    </row>
    <row r="7940" spans="1:6" ht="12.75" x14ac:dyDescent="0.2">
      <c r="A7940" s="2" t="s">
        <v>7942</v>
      </c>
      <c r="B7940" s="2">
        <v>14</v>
      </c>
      <c r="C7940" s="2">
        <v>4.4940761656000001</v>
      </c>
      <c r="D7940">
        <f t="shared" si="128"/>
        <v>7719</v>
      </c>
      <c r="E7940" t="e">
        <f>MATCH(A7940,RLC!$A:$A,0)</f>
        <v>#N/A</v>
      </c>
      <c r="F7940" t="e" cm="1">
        <f t="array" ref="F7940">INDEX(RLC!$C:$C,E7940)</f>
        <v>#N/A</v>
      </c>
    </row>
    <row r="7941" spans="1:6" ht="12.75" x14ac:dyDescent="0.2">
      <c r="A7941" s="2" t="s">
        <v>7943</v>
      </c>
      <c r="B7941" s="2">
        <v>14</v>
      </c>
      <c r="C7941" s="2">
        <v>4.4940761656000001</v>
      </c>
      <c r="D7941">
        <f t="shared" si="128"/>
        <v>7719</v>
      </c>
      <c r="E7941" t="e">
        <f>MATCH(A7941,RLC!$A:$A,0)</f>
        <v>#N/A</v>
      </c>
      <c r="F7941" t="e" cm="1">
        <f t="array" ref="F7941">INDEX(RLC!$C:$C,E7941)</f>
        <v>#N/A</v>
      </c>
    </row>
    <row r="7942" spans="1:6" ht="12.75" x14ac:dyDescent="0.2">
      <c r="A7942" s="2" t="s">
        <v>7944</v>
      </c>
      <c r="B7942" s="2">
        <v>14</v>
      </c>
      <c r="C7942" s="2">
        <v>4.4940761656000001</v>
      </c>
      <c r="D7942">
        <f t="shared" si="128"/>
        <v>7719</v>
      </c>
      <c r="E7942" t="e">
        <f>MATCH(A7942,RLC!$A:$A,0)</f>
        <v>#N/A</v>
      </c>
      <c r="F7942" t="e" cm="1">
        <f t="array" ref="F7942">INDEX(RLC!$C:$C,E7942)</f>
        <v>#N/A</v>
      </c>
    </row>
    <row r="7943" spans="1:6" ht="12.75" x14ac:dyDescent="0.2">
      <c r="A7943" s="2" t="s">
        <v>7945</v>
      </c>
      <c r="B7943" s="2">
        <v>14</v>
      </c>
      <c r="C7943" s="2">
        <v>4.4940761656000001</v>
      </c>
      <c r="D7943">
        <f t="shared" si="128"/>
        <v>7719</v>
      </c>
      <c r="E7943" t="e">
        <f>MATCH(A7943,RLC!$A:$A,0)</f>
        <v>#N/A</v>
      </c>
      <c r="F7943" t="e" cm="1">
        <f t="array" ref="F7943">INDEX(RLC!$C:$C,E7943)</f>
        <v>#N/A</v>
      </c>
    </row>
    <row r="7944" spans="1:6" ht="12.75" x14ac:dyDescent="0.2">
      <c r="A7944" s="2" t="s">
        <v>7946</v>
      </c>
      <c r="B7944" s="2">
        <v>14</v>
      </c>
      <c r="C7944" s="2">
        <v>4.4940761656000001</v>
      </c>
      <c r="D7944">
        <f t="shared" si="128"/>
        <v>7719</v>
      </c>
      <c r="E7944" t="e">
        <f>MATCH(A7944,RLC!$A:$A,0)</f>
        <v>#N/A</v>
      </c>
      <c r="F7944" t="e" cm="1">
        <f t="array" ref="F7944">INDEX(RLC!$C:$C,E7944)</f>
        <v>#N/A</v>
      </c>
    </row>
    <row r="7945" spans="1:6" ht="12.75" x14ac:dyDescent="0.2">
      <c r="A7945" s="2" t="s">
        <v>7947</v>
      </c>
      <c r="B7945" s="2">
        <v>14</v>
      </c>
      <c r="C7945" s="2">
        <v>4.4940761656000001</v>
      </c>
      <c r="D7945">
        <f t="shared" si="128"/>
        <v>7719</v>
      </c>
      <c r="E7945" t="e">
        <f>MATCH(A7945,RLC!$A:$A,0)</f>
        <v>#N/A</v>
      </c>
      <c r="F7945" t="e" cm="1">
        <f t="array" ref="F7945">INDEX(RLC!$C:$C,E7945)</f>
        <v>#N/A</v>
      </c>
    </row>
    <row r="7946" spans="1:6" ht="12.75" x14ac:dyDescent="0.2">
      <c r="A7946" s="2" t="s">
        <v>7948</v>
      </c>
      <c r="B7946" s="2">
        <v>14</v>
      </c>
      <c r="C7946" s="2">
        <v>4.4940761656000001</v>
      </c>
      <c r="D7946">
        <f t="shared" si="128"/>
        <v>7719</v>
      </c>
      <c r="E7946" t="e">
        <f>MATCH(A7946,RLC!$A:$A,0)</f>
        <v>#N/A</v>
      </c>
      <c r="F7946" t="e" cm="1">
        <f t="array" ref="F7946">INDEX(RLC!$C:$C,E7946)</f>
        <v>#N/A</v>
      </c>
    </row>
    <row r="7947" spans="1:6" ht="12.75" x14ac:dyDescent="0.2">
      <c r="A7947" s="2" t="s">
        <v>7949</v>
      </c>
      <c r="B7947" s="2">
        <v>14</v>
      </c>
      <c r="C7947" s="2">
        <v>4.4940761656000001</v>
      </c>
      <c r="D7947">
        <f t="shared" si="128"/>
        <v>7719</v>
      </c>
      <c r="E7947" t="e">
        <f>MATCH(A7947,RLC!$A:$A,0)</f>
        <v>#N/A</v>
      </c>
      <c r="F7947" t="e" cm="1">
        <f t="array" ref="F7947">INDEX(RLC!$C:$C,E7947)</f>
        <v>#N/A</v>
      </c>
    </row>
    <row r="7948" spans="1:6" ht="12.75" x14ac:dyDescent="0.2">
      <c r="A7948" s="2" t="s">
        <v>7950</v>
      </c>
      <c r="B7948" s="2">
        <v>14</v>
      </c>
      <c r="C7948" s="2">
        <v>4.4940761656000001</v>
      </c>
      <c r="D7948">
        <f t="shared" si="128"/>
        <v>7719</v>
      </c>
      <c r="E7948" t="e">
        <f>MATCH(A7948,RLC!$A:$A,0)</f>
        <v>#N/A</v>
      </c>
      <c r="F7948" t="e" cm="1">
        <f t="array" ref="F7948">INDEX(RLC!$C:$C,E7948)</f>
        <v>#N/A</v>
      </c>
    </row>
    <row r="7949" spans="1:6" ht="12.75" x14ac:dyDescent="0.2">
      <c r="A7949" s="2" t="s">
        <v>7951</v>
      </c>
      <c r="B7949" s="2">
        <v>14</v>
      </c>
      <c r="C7949" s="2">
        <v>4.4940761656000001</v>
      </c>
      <c r="D7949">
        <f t="shared" si="128"/>
        <v>7719</v>
      </c>
      <c r="E7949">
        <f>MATCH(A7949,RLC!$A:$A,0)</f>
        <v>2060</v>
      </c>
      <c r="F7949" cm="1">
        <f t="array" ref="F7949">INDEX(RLC!$C:$C,E7949)</f>
        <v>55.8040162948</v>
      </c>
    </row>
    <row r="7950" spans="1:6" ht="12.75" x14ac:dyDescent="0.2">
      <c r="A7950" s="2" t="s">
        <v>7952</v>
      </c>
      <c r="B7950" s="2">
        <v>14</v>
      </c>
      <c r="C7950" s="2">
        <v>4.4940761656000001</v>
      </c>
      <c r="D7950">
        <f t="shared" si="128"/>
        <v>7719</v>
      </c>
      <c r="E7950">
        <f>MATCH(A7950,RLC!$A:$A,0)</f>
        <v>2772</v>
      </c>
      <c r="F7950" cm="1">
        <f t="array" ref="F7950">INDEX(RLC!$C:$C,E7950)</f>
        <v>41.1886786938</v>
      </c>
    </row>
    <row r="7951" spans="1:6" ht="12.75" x14ac:dyDescent="0.2">
      <c r="A7951" s="2" t="s">
        <v>7953</v>
      </c>
      <c r="B7951" s="2">
        <v>14</v>
      </c>
      <c r="C7951" s="2">
        <v>4.4940761656000001</v>
      </c>
      <c r="D7951">
        <f t="shared" si="128"/>
        <v>7719</v>
      </c>
      <c r="E7951" t="e">
        <f>MATCH(A7951,RLC!$A:$A,0)</f>
        <v>#N/A</v>
      </c>
      <c r="F7951" t="e" cm="1">
        <f t="array" ref="F7951">INDEX(RLC!$C:$C,E7951)</f>
        <v>#N/A</v>
      </c>
    </row>
    <row r="7952" spans="1:6" ht="12.75" x14ac:dyDescent="0.2">
      <c r="A7952" s="2" t="s">
        <v>7954</v>
      </c>
      <c r="B7952" s="2">
        <v>14</v>
      </c>
      <c r="C7952" s="2">
        <v>4.4940761656000001</v>
      </c>
      <c r="D7952">
        <f t="shared" si="128"/>
        <v>7719</v>
      </c>
      <c r="E7952" t="e">
        <f>MATCH(A7952,RLC!$A:$A,0)</f>
        <v>#N/A</v>
      </c>
      <c r="F7952" t="e" cm="1">
        <f t="array" ref="F7952">INDEX(RLC!$C:$C,E7952)</f>
        <v>#N/A</v>
      </c>
    </row>
    <row r="7953" spans="1:6" ht="12.75" x14ac:dyDescent="0.2">
      <c r="A7953" s="2" t="s">
        <v>7955</v>
      </c>
      <c r="B7953" s="2">
        <v>14</v>
      </c>
      <c r="C7953" s="2">
        <v>4.4940761656000001</v>
      </c>
      <c r="D7953">
        <f t="shared" si="128"/>
        <v>7719</v>
      </c>
      <c r="E7953">
        <f>MATCH(A7953,RLC!$A:$A,0)</f>
        <v>1982</v>
      </c>
      <c r="F7953" cm="1">
        <f t="array" ref="F7953">INDEX(RLC!$C:$C,E7953)</f>
        <v>58.461350404000001</v>
      </c>
    </row>
    <row r="7954" spans="1:6" ht="12.75" x14ac:dyDescent="0.2">
      <c r="A7954" s="2" t="s">
        <v>7956</v>
      </c>
      <c r="B7954" s="2">
        <v>14</v>
      </c>
      <c r="C7954" s="2">
        <v>4.4940761656000001</v>
      </c>
      <c r="D7954">
        <f t="shared" si="128"/>
        <v>7719</v>
      </c>
      <c r="E7954" t="e">
        <f>MATCH(A7954,RLC!$A:$A,0)</f>
        <v>#N/A</v>
      </c>
      <c r="F7954" t="e" cm="1">
        <f t="array" ref="F7954">INDEX(RLC!$C:$C,E7954)</f>
        <v>#N/A</v>
      </c>
    </row>
    <row r="7955" spans="1:6" ht="12.75" x14ac:dyDescent="0.2">
      <c r="A7955" s="2" t="s">
        <v>7957</v>
      </c>
      <c r="B7955" s="2">
        <v>14</v>
      </c>
      <c r="C7955" s="2">
        <v>4.4940761656000001</v>
      </c>
      <c r="D7955">
        <f t="shared" si="128"/>
        <v>7719</v>
      </c>
      <c r="E7955" t="e">
        <f>MATCH(A7955,RLC!$A:$A,0)</f>
        <v>#N/A</v>
      </c>
      <c r="F7955" t="e" cm="1">
        <f t="array" ref="F7955">INDEX(RLC!$C:$C,E7955)</f>
        <v>#N/A</v>
      </c>
    </row>
    <row r="7956" spans="1:6" ht="12.75" x14ac:dyDescent="0.2">
      <c r="A7956" s="2" t="s">
        <v>7958</v>
      </c>
      <c r="B7956" s="2">
        <v>14</v>
      </c>
      <c r="C7956" s="2">
        <v>4.4940761656000001</v>
      </c>
      <c r="D7956">
        <f t="shared" si="128"/>
        <v>7719</v>
      </c>
      <c r="E7956" t="e">
        <f>MATCH(A7956,RLC!$A:$A,0)</f>
        <v>#N/A</v>
      </c>
      <c r="F7956" t="e" cm="1">
        <f t="array" ref="F7956">INDEX(RLC!$C:$C,E7956)</f>
        <v>#N/A</v>
      </c>
    </row>
    <row r="7957" spans="1:6" ht="12.75" x14ac:dyDescent="0.2">
      <c r="A7957" s="2" t="s">
        <v>7959</v>
      </c>
      <c r="B7957" s="2">
        <v>14</v>
      </c>
      <c r="C7957" s="2">
        <v>4.4940761656000001</v>
      </c>
      <c r="D7957">
        <f t="shared" si="128"/>
        <v>7719</v>
      </c>
      <c r="E7957">
        <f>MATCH(A7957,RLC!$A:$A,0)</f>
        <v>1109</v>
      </c>
      <c r="F7957" cm="1">
        <f t="array" ref="F7957">INDEX(RLC!$C:$C,E7957)</f>
        <v>100.9786961524</v>
      </c>
    </row>
    <row r="7958" spans="1:6" ht="12.75" x14ac:dyDescent="0.2">
      <c r="A7958" s="2" t="s">
        <v>7960</v>
      </c>
      <c r="B7958" s="2">
        <v>14</v>
      </c>
      <c r="C7958" s="2">
        <v>4.4940761656000001</v>
      </c>
      <c r="D7958">
        <f t="shared" si="128"/>
        <v>7719</v>
      </c>
      <c r="E7958">
        <f>MATCH(A7958,RLC!$A:$A,0)</f>
        <v>7808</v>
      </c>
      <c r="F7958" cm="1">
        <f t="array" ref="F7958">INDEX(RLC!$C:$C,E7958)</f>
        <v>13.2866705464</v>
      </c>
    </row>
    <row r="7959" spans="1:6" ht="12.75" x14ac:dyDescent="0.2">
      <c r="A7959" s="2" t="s">
        <v>7961</v>
      </c>
      <c r="B7959" s="2">
        <v>14</v>
      </c>
      <c r="C7959" s="2">
        <v>4.4940761656000001</v>
      </c>
      <c r="D7959">
        <f t="shared" si="128"/>
        <v>7719</v>
      </c>
      <c r="E7959" t="e">
        <f>MATCH(A7959,RLC!$A:$A,0)</f>
        <v>#N/A</v>
      </c>
      <c r="F7959" t="e" cm="1">
        <f t="array" ref="F7959">INDEX(RLC!$C:$C,E7959)</f>
        <v>#N/A</v>
      </c>
    </row>
    <row r="7960" spans="1:6" ht="12.75" x14ac:dyDescent="0.2">
      <c r="A7960" s="2" t="s">
        <v>7962</v>
      </c>
      <c r="B7960" s="2">
        <v>14</v>
      </c>
      <c r="C7960" s="2">
        <v>4.4940761656000001</v>
      </c>
      <c r="D7960">
        <f t="shared" si="128"/>
        <v>7719</v>
      </c>
      <c r="E7960" t="e">
        <f>MATCH(A7960,RLC!$A:$A,0)</f>
        <v>#N/A</v>
      </c>
      <c r="F7960" t="e" cm="1">
        <f t="array" ref="F7960">INDEX(RLC!$C:$C,E7960)</f>
        <v>#N/A</v>
      </c>
    </row>
    <row r="7961" spans="1:6" ht="12.75" x14ac:dyDescent="0.2">
      <c r="A7961" s="2" t="s">
        <v>7963</v>
      </c>
      <c r="B7961" s="2">
        <v>14</v>
      </c>
      <c r="C7961" s="2">
        <v>4.4940761656000001</v>
      </c>
      <c r="D7961">
        <f t="shared" si="128"/>
        <v>7719</v>
      </c>
      <c r="E7961" t="e">
        <f>MATCH(A7961,RLC!$A:$A,0)</f>
        <v>#N/A</v>
      </c>
      <c r="F7961" t="e" cm="1">
        <f t="array" ref="F7961">INDEX(RLC!$C:$C,E7961)</f>
        <v>#N/A</v>
      </c>
    </row>
    <row r="7962" spans="1:6" ht="12.75" x14ac:dyDescent="0.2">
      <c r="A7962" s="2" t="s">
        <v>7964</v>
      </c>
      <c r="B7962" s="2">
        <v>14</v>
      </c>
      <c r="C7962" s="2">
        <v>4.4940761656000001</v>
      </c>
      <c r="D7962">
        <f t="shared" si="128"/>
        <v>7719</v>
      </c>
      <c r="E7962" t="e">
        <f>MATCH(A7962,RLC!$A:$A,0)</f>
        <v>#N/A</v>
      </c>
      <c r="F7962" t="e" cm="1">
        <f t="array" ref="F7962">INDEX(RLC!$C:$C,E7962)</f>
        <v>#N/A</v>
      </c>
    </row>
    <row r="7963" spans="1:6" ht="12.75" x14ac:dyDescent="0.2">
      <c r="A7963" s="2" t="s">
        <v>7965</v>
      </c>
      <c r="B7963" s="2">
        <v>14</v>
      </c>
      <c r="C7963" s="2">
        <v>4.4940761656000001</v>
      </c>
      <c r="D7963">
        <f t="shared" si="128"/>
        <v>7719</v>
      </c>
      <c r="E7963" t="e">
        <f>MATCH(A7963,RLC!$A:$A,0)</f>
        <v>#N/A</v>
      </c>
      <c r="F7963" t="e" cm="1">
        <f t="array" ref="F7963">INDEX(RLC!$C:$C,E7963)</f>
        <v>#N/A</v>
      </c>
    </row>
    <row r="7964" spans="1:6" ht="12.75" x14ac:dyDescent="0.2">
      <c r="A7964" s="2" t="s">
        <v>7966</v>
      </c>
      <c r="B7964" s="2">
        <v>14</v>
      </c>
      <c r="C7964" s="2">
        <v>4.4940761656000001</v>
      </c>
      <c r="D7964">
        <f t="shared" si="128"/>
        <v>7719</v>
      </c>
      <c r="E7964" t="e">
        <f>MATCH(A7964,RLC!$A:$A,0)</f>
        <v>#N/A</v>
      </c>
      <c r="F7964" t="e" cm="1">
        <f t="array" ref="F7964">INDEX(RLC!$C:$C,E7964)</f>
        <v>#N/A</v>
      </c>
    </row>
    <row r="7965" spans="1:6" ht="12.75" x14ac:dyDescent="0.2">
      <c r="A7965" s="2" t="s">
        <v>7967</v>
      </c>
      <c r="B7965" s="2">
        <v>14</v>
      </c>
      <c r="C7965" s="2">
        <v>4.4940761656000001</v>
      </c>
      <c r="D7965">
        <f t="shared" si="128"/>
        <v>7719</v>
      </c>
      <c r="E7965" t="e">
        <f>MATCH(A7965,RLC!$A:$A,0)</f>
        <v>#N/A</v>
      </c>
      <c r="F7965" t="e" cm="1">
        <f t="array" ref="F7965">INDEX(RLC!$C:$C,E7965)</f>
        <v>#N/A</v>
      </c>
    </row>
    <row r="7966" spans="1:6" ht="12.75" x14ac:dyDescent="0.2">
      <c r="A7966" s="2" t="s">
        <v>7968</v>
      </c>
      <c r="B7966" s="2">
        <v>14</v>
      </c>
      <c r="C7966" s="2">
        <v>4.4940761656000001</v>
      </c>
      <c r="D7966">
        <f t="shared" si="128"/>
        <v>7719</v>
      </c>
      <c r="E7966" t="e">
        <f>MATCH(A7966,RLC!$A:$A,0)</f>
        <v>#N/A</v>
      </c>
      <c r="F7966" t="e" cm="1">
        <f t="array" ref="F7966">INDEX(RLC!$C:$C,E7966)</f>
        <v>#N/A</v>
      </c>
    </row>
    <row r="7967" spans="1:6" ht="12.75" x14ac:dyDescent="0.2">
      <c r="A7967" s="2" t="s">
        <v>7969</v>
      </c>
      <c r="B7967" s="2">
        <v>14</v>
      </c>
      <c r="C7967" s="2">
        <v>4.4940761656000001</v>
      </c>
      <c r="D7967">
        <f t="shared" si="128"/>
        <v>7719</v>
      </c>
      <c r="E7967">
        <f>MATCH(A7967,RLC!$A:$A,0)</f>
        <v>7820</v>
      </c>
      <c r="F7967" cm="1">
        <f t="array" ref="F7967">INDEX(RLC!$C:$C,E7967)</f>
        <v>13.2866705464</v>
      </c>
    </row>
    <row r="7968" spans="1:6" ht="12.75" x14ac:dyDescent="0.2">
      <c r="A7968" s="2" t="s">
        <v>7970</v>
      </c>
      <c r="B7968" s="2">
        <v>14</v>
      </c>
      <c r="C7968" s="2">
        <v>4.4940761656000001</v>
      </c>
      <c r="D7968">
        <f t="shared" si="128"/>
        <v>7719</v>
      </c>
      <c r="E7968" t="e">
        <f>MATCH(A7968,RLC!$A:$A,0)</f>
        <v>#N/A</v>
      </c>
      <c r="F7968" t="e" cm="1">
        <f t="array" ref="F7968">INDEX(RLC!$C:$C,E7968)</f>
        <v>#N/A</v>
      </c>
    </row>
    <row r="7969" spans="1:6" ht="12.75" x14ac:dyDescent="0.2">
      <c r="A7969" s="2" t="s">
        <v>7971</v>
      </c>
      <c r="B7969" s="2">
        <v>14</v>
      </c>
      <c r="C7969" s="2">
        <v>4.4940761656000001</v>
      </c>
      <c r="D7969">
        <f t="shared" si="128"/>
        <v>7719</v>
      </c>
      <c r="E7969" t="e">
        <f>MATCH(A7969,RLC!$A:$A,0)</f>
        <v>#N/A</v>
      </c>
      <c r="F7969" t="e" cm="1">
        <f t="array" ref="F7969">INDEX(RLC!$C:$C,E7969)</f>
        <v>#N/A</v>
      </c>
    </row>
    <row r="7970" spans="1:6" ht="12.75" x14ac:dyDescent="0.2">
      <c r="A7970" s="2" t="s">
        <v>7972</v>
      </c>
      <c r="B7970" s="2">
        <v>14</v>
      </c>
      <c r="C7970" s="2">
        <v>4.4940761656000001</v>
      </c>
      <c r="D7970">
        <f t="shared" si="128"/>
        <v>7719</v>
      </c>
      <c r="E7970" t="e">
        <f>MATCH(A7970,RLC!$A:$A,0)</f>
        <v>#N/A</v>
      </c>
      <c r="F7970" t="e" cm="1">
        <f t="array" ref="F7970">INDEX(RLC!$C:$C,E7970)</f>
        <v>#N/A</v>
      </c>
    </row>
    <row r="7971" spans="1:6" ht="12.75" x14ac:dyDescent="0.2">
      <c r="A7971" s="2" t="s">
        <v>7973</v>
      </c>
      <c r="B7971" s="2">
        <v>14</v>
      </c>
      <c r="C7971" s="2">
        <v>4.4940761656000001</v>
      </c>
      <c r="D7971">
        <f t="shared" si="128"/>
        <v>7719</v>
      </c>
      <c r="E7971">
        <f>MATCH(A7971,RLC!$A:$A,0)</f>
        <v>3858</v>
      </c>
      <c r="F7971" cm="1">
        <f t="array" ref="F7971">INDEX(RLC!$C:$C,E7971)</f>
        <v>29.230675202</v>
      </c>
    </row>
    <row r="7972" spans="1:6" ht="12.75" x14ac:dyDescent="0.2">
      <c r="A7972" s="2" t="s">
        <v>7974</v>
      </c>
      <c r="B7972" s="2">
        <v>14</v>
      </c>
      <c r="C7972" s="2">
        <v>4.4940761656000001</v>
      </c>
      <c r="D7972">
        <f t="shared" si="128"/>
        <v>7719</v>
      </c>
      <c r="E7972" t="e">
        <f>MATCH(A7972,RLC!$A:$A,0)</f>
        <v>#N/A</v>
      </c>
      <c r="F7972" t="e" cm="1">
        <f t="array" ref="F7972">INDEX(RLC!$C:$C,E7972)</f>
        <v>#N/A</v>
      </c>
    </row>
    <row r="7973" spans="1:6" ht="12.75" x14ac:dyDescent="0.2">
      <c r="A7973" s="2" t="s">
        <v>7975</v>
      </c>
      <c r="B7973" s="2">
        <v>14</v>
      </c>
      <c r="C7973" s="2">
        <v>4.4940761656000001</v>
      </c>
      <c r="D7973">
        <f t="shared" si="128"/>
        <v>7719</v>
      </c>
      <c r="E7973">
        <f>MATCH(A7973,RLC!$A:$A,0)</f>
        <v>1111</v>
      </c>
      <c r="F7973" cm="1">
        <f t="array" ref="F7973">INDEX(RLC!$C:$C,E7973)</f>
        <v>100.9786961524</v>
      </c>
    </row>
    <row r="7974" spans="1:6" ht="12.75" x14ac:dyDescent="0.2">
      <c r="A7974" s="2" t="s">
        <v>7976</v>
      </c>
      <c r="B7974" s="2">
        <v>14</v>
      </c>
      <c r="C7974" s="2">
        <v>4.4940761656000001</v>
      </c>
      <c r="D7974">
        <f t="shared" si="128"/>
        <v>7719</v>
      </c>
      <c r="E7974">
        <f>MATCH(A7974,RLC!$A:$A,0)</f>
        <v>1689</v>
      </c>
      <c r="F7974" cm="1">
        <f t="array" ref="F7974">INDEX(RLC!$C:$C,E7974)</f>
        <v>67.762019786500005</v>
      </c>
    </row>
    <row r="7975" spans="1:6" ht="12.75" x14ac:dyDescent="0.2">
      <c r="A7975" s="2" t="s">
        <v>7977</v>
      </c>
      <c r="B7975" s="2">
        <v>14</v>
      </c>
      <c r="C7975" s="2">
        <v>4.4940761656000001</v>
      </c>
      <c r="D7975">
        <f t="shared" si="128"/>
        <v>7719</v>
      </c>
      <c r="E7975">
        <f>MATCH(A7975,RLC!$A:$A,0)</f>
        <v>4901</v>
      </c>
      <c r="F7975" cm="1">
        <f t="array" ref="F7975">INDEX(RLC!$C:$C,E7975)</f>
        <v>22.587339928799999</v>
      </c>
    </row>
    <row r="7976" spans="1:6" ht="12.75" x14ac:dyDescent="0.2">
      <c r="A7976" s="2" t="s">
        <v>7978</v>
      </c>
      <c r="B7976" s="2">
        <v>14</v>
      </c>
      <c r="C7976" s="2">
        <v>4.4940761656000001</v>
      </c>
      <c r="D7976">
        <f t="shared" si="128"/>
        <v>7719</v>
      </c>
      <c r="E7976">
        <f>MATCH(A7976,RLC!$A:$A,0)</f>
        <v>5167</v>
      </c>
      <c r="F7976" cm="1">
        <f t="array" ref="F7976">INDEX(RLC!$C:$C,E7976)</f>
        <v>21.258672874199998</v>
      </c>
    </row>
    <row r="7977" spans="1:6" ht="12.75" x14ac:dyDescent="0.2">
      <c r="A7977" s="2" t="s">
        <v>7979</v>
      </c>
      <c r="B7977" s="2">
        <v>14</v>
      </c>
      <c r="C7977" s="2">
        <v>4.4940761656000001</v>
      </c>
      <c r="D7977">
        <f t="shared" si="128"/>
        <v>7719</v>
      </c>
      <c r="E7977" t="e">
        <f>MATCH(A7977,RLC!$A:$A,0)</f>
        <v>#N/A</v>
      </c>
      <c r="F7977" t="e" cm="1">
        <f t="array" ref="F7977">INDEX(RLC!$C:$C,E7977)</f>
        <v>#N/A</v>
      </c>
    </row>
    <row r="7978" spans="1:6" ht="12.75" x14ac:dyDescent="0.2">
      <c r="A7978" s="2" t="s">
        <v>7980</v>
      </c>
      <c r="B7978" s="2">
        <v>14</v>
      </c>
      <c r="C7978" s="2">
        <v>4.4940761656000001</v>
      </c>
      <c r="D7978">
        <f t="shared" si="128"/>
        <v>7719</v>
      </c>
      <c r="E7978">
        <f>MATCH(A7978,RLC!$A:$A,0)</f>
        <v>2402</v>
      </c>
      <c r="F7978" cm="1">
        <f t="array" ref="F7978">INDEX(RLC!$C:$C,E7978)</f>
        <v>47.8320139669</v>
      </c>
    </row>
    <row r="7979" spans="1:6" ht="12.75" x14ac:dyDescent="0.2">
      <c r="A7979" s="2" t="s">
        <v>7981</v>
      </c>
      <c r="B7979" s="2">
        <v>14</v>
      </c>
      <c r="C7979" s="2">
        <v>4.4940761656000001</v>
      </c>
      <c r="D7979">
        <f t="shared" si="128"/>
        <v>7719</v>
      </c>
      <c r="E7979" t="e">
        <f>MATCH(A7979,RLC!$A:$A,0)</f>
        <v>#N/A</v>
      </c>
      <c r="F7979" t="e" cm="1">
        <f t="array" ref="F7979">INDEX(RLC!$C:$C,E7979)</f>
        <v>#N/A</v>
      </c>
    </row>
    <row r="7980" spans="1:6" ht="12.75" x14ac:dyDescent="0.2">
      <c r="A7980" s="2" t="s">
        <v>7982</v>
      </c>
      <c r="B7980" s="2">
        <v>14</v>
      </c>
      <c r="C7980" s="2">
        <v>4.4940761656000001</v>
      </c>
      <c r="D7980">
        <f t="shared" si="128"/>
        <v>7719</v>
      </c>
      <c r="E7980" t="e">
        <f>MATCH(A7980,RLC!$A:$A,0)</f>
        <v>#N/A</v>
      </c>
      <c r="F7980" t="e" cm="1">
        <f t="array" ref="F7980">INDEX(RLC!$C:$C,E7980)</f>
        <v>#N/A</v>
      </c>
    </row>
    <row r="7981" spans="1:6" ht="12.75" x14ac:dyDescent="0.2">
      <c r="A7981" s="2" t="s">
        <v>7983</v>
      </c>
      <c r="B7981" s="2">
        <v>14</v>
      </c>
      <c r="C7981" s="2">
        <v>4.4940761656000001</v>
      </c>
      <c r="D7981">
        <f t="shared" si="128"/>
        <v>7719</v>
      </c>
      <c r="E7981" t="e">
        <f>MATCH(A7981,RLC!$A:$A,0)</f>
        <v>#N/A</v>
      </c>
      <c r="F7981" t="e" cm="1">
        <f t="array" ref="F7981">INDEX(RLC!$C:$C,E7981)</f>
        <v>#N/A</v>
      </c>
    </row>
    <row r="7982" spans="1:6" ht="12.75" x14ac:dyDescent="0.2">
      <c r="A7982" s="2" t="s">
        <v>7984</v>
      </c>
      <c r="B7982" s="2">
        <v>14</v>
      </c>
      <c r="C7982" s="2">
        <v>4.4940761656000001</v>
      </c>
      <c r="D7982">
        <f t="shared" si="128"/>
        <v>7719</v>
      </c>
      <c r="E7982" t="e">
        <f>MATCH(A7982,RLC!$A:$A,0)</f>
        <v>#N/A</v>
      </c>
      <c r="F7982" t="e" cm="1">
        <f t="array" ref="F7982">INDEX(RLC!$C:$C,E7982)</f>
        <v>#N/A</v>
      </c>
    </row>
    <row r="7983" spans="1:6" ht="12.75" x14ac:dyDescent="0.2">
      <c r="A7983" s="2" t="s">
        <v>7985</v>
      </c>
      <c r="B7983" s="2">
        <v>14</v>
      </c>
      <c r="C7983" s="2">
        <v>4.4940761656000001</v>
      </c>
      <c r="D7983">
        <f t="shared" si="128"/>
        <v>7719</v>
      </c>
      <c r="E7983" t="e">
        <f>MATCH(A7983,RLC!$A:$A,0)</f>
        <v>#N/A</v>
      </c>
      <c r="F7983" t="e" cm="1">
        <f t="array" ref="F7983">INDEX(RLC!$C:$C,E7983)</f>
        <v>#N/A</v>
      </c>
    </row>
    <row r="7984" spans="1:6" ht="12.75" x14ac:dyDescent="0.2">
      <c r="A7984" s="2" t="s">
        <v>7986</v>
      </c>
      <c r="B7984" s="2">
        <v>14</v>
      </c>
      <c r="C7984" s="2">
        <v>4.4940761656000001</v>
      </c>
      <c r="D7984">
        <f t="shared" si="128"/>
        <v>7719</v>
      </c>
      <c r="E7984" t="e">
        <f>MATCH(A7984,RLC!$A:$A,0)</f>
        <v>#N/A</v>
      </c>
      <c r="F7984" t="e" cm="1">
        <f t="array" ref="F7984">INDEX(RLC!$C:$C,E7984)</f>
        <v>#N/A</v>
      </c>
    </row>
    <row r="7985" spans="1:6" ht="12.75" x14ac:dyDescent="0.2">
      <c r="A7985" s="2" t="s">
        <v>7987</v>
      </c>
      <c r="B7985" s="2">
        <v>14</v>
      </c>
      <c r="C7985" s="2">
        <v>4.4940761656000001</v>
      </c>
      <c r="D7985">
        <f t="shared" si="128"/>
        <v>7719</v>
      </c>
      <c r="E7985" t="e">
        <f>MATCH(A7985,RLC!$A:$A,0)</f>
        <v>#N/A</v>
      </c>
      <c r="F7985" t="e" cm="1">
        <f t="array" ref="F7985">INDEX(RLC!$C:$C,E7985)</f>
        <v>#N/A</v>
      </c>
    </row>
    <row r="7986" spans="1:6" ht="12.75" x14ac:dyDescent="0.2">
      <c r="A7986" s="2" t="s">
        <v>7988</v>
      </c>
      <c r="B7986" s="2">
        <v>14</v>
      </c>
      <c r="C7986" s="2">
        <v>4.4940761656000001</v>
      </c>
      <c r="D7986">
        <f t="shared" si="128"/>
        <v>7719</v>
      </c>
      <c r="E7986" t="e">
        <f>MATCH(A7986,RLC!$A:$A,0)</f>
        <v>#N/A</v>
      </c>
      <c r="F7986" t="e" cm="1">
        <f t="array" ref="F7986">INDEX(RLC!$C:$C,E7986)</f>
        <v>#N/A</v>
      </c>
    </row>
    <row r="7987" spans="1:6" ht="12.75" x14ac:dyDescent="0.2">
      <c r="A7987" s="2" t="s">
        <v>7989</v>
      </c>
      <c r="B7987" s="2">
        <v>14</v>
      </c>
      <c r="C7987" s="2">
        <v>4.4940761656000001</v>
      </c>
      <c r="D7987">
        <f t="shared" si="128"/>
        <v>7719</v>
      </c>
      <c r="E7987" t="e">
        <f>MATCH(A7987,RLC!$A:$A,0)</f>
        <v>#N/A</v>
      </c>
      <c r="F7987" t="e" cm="1">
        <f t="array" ref="F7987">INDEX(RLC!$C:$C,E7987)</f>
        <v>#N/A</v>
      </c>
    </row>
    <row r="7988" spans="1:6" ht="12.75" x14ac:dyDescent="0.2">
      <c r="A7988" s="2" t="s">
        <v>7990</v>
      </c>
      <c r="B7988" s="2">
        <v>14</v>
      </c>
      <c r="C7988" s="2">
        <v>4.4940761656000001</v>
      </c>
      <c r="D7988">
        <f t="shared" si="128"/>
        <v>7719</v>
      </c>
      <c r="E7988">
        <f>MATCH(A7988,RLC!$A:$A,0)</f>
        <v>6715</v>
      </c>
      <c r="F7988" cm="1">
        <f t="array" ref="F7988">INDEX(RLC!$C:$C,E7988)</f>
        <v>15.944004655600001</v>
      </c>
    </row>
    <row r="7989" spans="1:6" ht="12.75" x14ac:dyDescent="0.2">
      <c r="A7989" s="2" t="s">
        <v>7991</v>
      </c>
      <c r="B7989" s="2">
        <v>14</v>
      </c>
      <c r="C7989" s="2">
        <v>4.4940761656000001</v>
      </c>
      <c r="D7989">
        <f t="shared" si="128"/>
        <v>7719</v>
      </c>
      <c r="E7989" t="e">
        <f>MATCH(A7989,RLC!$A:$A,0)</f>
        <v>#N/A</v>
      </c>
      <c r="F7989" t="e" cm="1">
        <f t="array" ref="F7989">INDEX(RLC!$C:$C,E7989)</f>
        <v>#N/A</v>
      </c>
    </row>
    <row r="7990" spans="1:6" ht="12.75" x14ac:dyDescent="0.2">
      <c r="A7990" s="2" t="s">
        <v>7992</v>
      </c>
      <c r="B7990" s="2">
        <v>14</v>
      </c>
      <c r="C7990" s="2">
        <v>4.4940761656000001</v>
      </c>
      <c r="D7990">
        <f t="shared" si="128"/>
        <v>7719</v>
      </c>
      <c r="E7990">
        <f>MATCH(A7990,RLC!$A:$A,0)</f>
        <v>7251</v>
      </c>
      <c r="F7990" cm="1">
        <f t="array" ref="F7990">INDEX(RLC!$C:$C,E7990)</f>
        <v>14.615337601</v>
      </c>
    </row>
    <row r="7991" spans="1:6" ht="12.75" x14ac:dyDescent="0.2">
      <c r="A7991" s="2" t="s">
        <v>7993</v>
      </c>
      <c r="B7991" s="2">
        <v>14</v>
      </c>
      <c r="C7991" s="2">
        <v>4.4940761656000001</v>
      </c>
      <c r="D7991">
        <f t="shared" si="128"/>
        <v>7719</v>
      </c>
      <c r="E7991">
        <f>MATCH(A7991,RLC!$A:$A,0)</f>
        <v>7860</v>
      </c>
      <c r="F7991" cm="1">
        <f t="array" ref="F7991">INDEX(RLC!$C:$C,E7991)</f>
        <v>13.2866705464</v>
      </c>
    </row>
    <row r="7992" spans="1:6" ht="12.75" x14ac:dyDescent="0.2">
      <c r="A7992" s="2" t="s">
        <v>7994</v>
      </c>
      <c r="B7992" s="2">
        <v>14</v>
      </c>
      <c r="C7992" s="2">
        <v>4.4940761656000001</v>
      </c>
      <c r="D7992">
        <f t="shared" si="128"/>
        <v>7719</v>
      </c>
      <c r="E7992" t="e">
        <f>MATCH(A7992,RLC!$A:$A,0)</f>
        <v>#N/A</v>
      </c>
      <c r="F7992" t="e" cm="1">
        <f t="array" ref="F7992">INDEX(RLC!$C:$C,E7992)</f>
        <v>#N/A</v>
      </c>
    </row>
    <row r="7993" spans="1:6" ht="12.75" x14ac:dyDescent="0.2">
      <c r="A7993" s="2" t="s">
        <v>7995</v>
      </c>
      <c r="B7993" s="2">
        <v>14</v>
      </c>
      <c r="C7993" s="2">
        <v>4.4940761656000001</v>
      </c>
      <c r="D7993">
        <f t="shared" si="128"/>
        <v>7719</v>
      </c>
      <c r="E7993">
        <f>MATCH(A7993,RLC!$A:$A,0)</f>
        <v>929</v>
      </c>
      <c r="F7993" cm="1">
        <f t="array" ref="F7993">INDEX(RLC!$C:$C,E7993)</f>
        <v>118.25136786269999</v>
      </c>
    </row>
    <row r="7994" spans="1:6" ht="12.75" x14ac:dyDescent="0.2">
      <c r="A7994" s="2" t="s">
        <v>7996</v>
      </c>
      <c r="B7994" s="2">
        <v>14</v>
      </c>
      <c r="C7994" s="2">
        <v>4.4940761656000001</v>
      </c>
      <c r="D7994">
        <f t="shared" si="128"/>
        <v>7719</v>
      </c>
      <c r="E7994">
        <f>MATCH(A7994,RLC!$A:$A,0)</f>
        <v>7260</v>
      </c>
      <c r="F7994" cm="1">
        <f t="array" ref="F7994">INDEX(RLC!$C:$C,E7994)</f>
        <v>14.615337601</v>
      </c>
    </row>
    <row r="7995" spans="1:6" ht="12.75" x14ac:dyDescent="0.2">
      <c r="A7995" s="2" t="s">
        <v>7997</v>
      </c>
      <c r="B7995" s="2">
        <v>14</v>
      </c>
      <c r="C7995" s="2">
        <v>4.4940761656000001</v>
      </c>
      <c r="D7995">
        <f t="shared" si="128"/>
        <v>7719</v>
      </c>
      <c r="E7995" t="e">
        <f>MATCH(A7995,RLC!$A:$A,0)</f>
        <v>#N/A</v>
      </c>
      <c r="F7995" t="e" cm="1">
        <f t="array" ref="F7995">INDEX(RLC!$C:$C,E7995)</f>
        <v>#N/A</v>
      </c>
    </row>
    <row r="7996" spans="1:6" ht="12.75" x14ac:dyDescent="0.2">
      <c r="A7996" s="2" t="s">
        <v>7998</v>
      </c>
      <c r="B7996" s="2">
        <v>14</v>
      </c>
      <c r="C7996" s="2">
        <v>4.4940761656000001</v>
      </c>
      <c r="D7996">
        <f t="shared" si="128"/>
        <v>7719</v>
      </c>
      <c r="E7996">
        <f>MATCH(A7996,RLC!$A:$A,0)</f>
        <v>2329</v>
      </c>
      <c r="F7996" cm="1">
        <f t="array" ref="F7996">INDEX(RLC!$C:$C,E7996)</f>
        <v>49.160681021599999</v>
      </c>
    </row>
    <row r="7997" spans="1:6" ht="12.75" x14ac:dyDescent="0.2">
      <c r="A7997" s="2" t="s">
        <v>7999</v>
      </c>
      <c r="B7997" s="2">
        <v>14</v>
      </c>
      <c r="C7997" s="2">
        <v>4.4940761656000001</v>
      </c>
      <c r="D7997">
        <f t="shared" si="128"/>
        <v>7719</v>
      </c>
      <c r="E7997" t="e">
        <f>MATCH(A7997,RLC!$A:$A,0)</f>
        <v>#N/A</v>
      </c>
      <c r="F7997" t="e" cm="1">
        <f t="array" ref="F7997">INDEX(RLC!$C:$C,E7997)</f>
        <v>#N/A</v>
      </c>
    </row>
    <row r="7998" spans="1:6" ht="12.75" x14ac:dyDescent="0.2">
      <c r="A7998" s="2" t="s">
        <v>8000</v>
      </c>
      <c r="B7998" s="2">
        <v>14</v>
      </c>
      <c r="C7998" s="2">
        <v>4.4940761656000001</v>
      </c>
      <c r="D7998">
        <f t="shared" si="128"/>
        <v>7719</v>
      </c>
      <c r="E7998" t="e">
        <f>MATCH(A7998,RLC!$A:$A,0)</f>
        <v>#N/A</v>
      </c>
      <c r="F7998" t="e" cm="1">
        <f t="array" ref="F7998">INDEX(RLC!$C:$C,E7998)</f>
        <v>#N/A</v>
      </c>
    </row>
    <row r="7999" spans="1:6" ht="12.75" x14ac:dyDescent="0.2">
      <c r="A7999" s="2" t="s">
        <v>8001</v>
      </c>
      <c r="B7999" s="2">
        <v>14</v>
      </c>
      <c r="C7999" s="2">
        <v>4.4940761656000001</v>
      </c>
      <c r="D7999">
        <f t="shared" si="128"/>
        <v>7719</v>
      </c>
      <c r="E7999" t="e">
        <f>MATCH(A7999,RLC!$A:$A,0)</f>
        <v>#N/A</v>
      </c>
      <c r="F7999" t="e" cm="1">
        <f t="array" ref="F7999">INDEX(RLC!$C:$C,E7999)</f>
        <v>#N/A</v>
      </c>
    </row>
    <row r="8000" spans="1:6" ht="12.75" x14ac:dyDescent="0.2">
      <c r="A8000" s="2" t="s">
        <v>8002</v>
      </c>
      <c r="B8000" s="2">
        <v>14</v>
      </c>
      <c r="C8000" s="2">
        <v>4.4940761656000001</v>
      </c>
      <c r="D8000">
        <f t="shared" si="128"/>
        <v>7719</v>
      </c>
      <c r="E8000">
        <f>MATCH(A8000,RLC!$A:$A,0)</f>
        <v>6243</v>
      </c>
      <c r="F8000" cm="1">
        <f t="array" ref="F8000">INDEX(RLC!$C:$C,E8000)</f>
        <v>17.272671710299999</v>
      </c>
    </row>
    <row r="8001" spans="1:6" ht="12.75" x14ac:dyDescent="0.2">
      <c r="A8001" s="2" t="s">
        <v>8003</v>
      </c>
      <c r="B8001" s="2">
        <v>14</v>
      </c>
      <c r="C8001" s="2">
        <v>4.4940761656000001</v>
      </c>
      <c r="D8001">
        <f t="shared" si="128"/>
        <v>7719</v>
      </c>
      <c r="E8001">
        <f>MATCH(A8001,RLC!$A:$A,0)</f>
        <v>5856</v>
      </c>
      <c r="F8001" cm="1">
        <f t="array" ref="F8001">INDEX(RLC!$C:$C,E8001)</f>
        <v>18.601338764899999</v>
      </c>
    </row>
    <row r="8002" spans="1:6" ht="12.75" x14ac:dyDescent="0.2">
      <c r="A8002" s="2" t="s">
        <v>8004</v>
      </c>
      <c r="B8002" s="2">
        <v>14</v>
      </c>
      <c r="C8002" s="2">
        <v>4.4940761656000001</v>
      </c>
      <c r="D8002">
        <f t="shared" si="128"/>
        <v>7719</v>
      </c>
      <c r="E8002" t="e">
        <f>MATCH(A8002,RLC!$A:$A,0)</f>
        <v>#N/A</v>
      </c>
      <c r="F8002" t="e" cm="1">
        <f t="array" ref="F8002">INDEX(RLC!$C:$C,E8002)</f>
        <v>#N/A</v>
      </c>
    </row>
    <row r="8003" spans="1:6" ht="12.75" x14ac:dyDescent="0.2">
      <c r="A8003" s="2" t="s">
        <v>8005</v>
      </c>
      <c r="B8003" s="2">
        <v>14</v>
      </c>
      <c r="C8003" s="2">
        <v>4.4940761656000001</v>
      </c>
      <c r="D8003">
        <f t="shared" ref="D8003:D8066" si="129">RANK(B8003,$B:$B,0)</f>
        <v>7719</v>
      </c>
      <c r="E8003" t="e">
        <f>MATCH(A8003,RLC!$A:$A,0)</f>
        <v>#N/A</v>
      </c>
      <c r="F8003" t="e" cm="1">
        <f t="array" ref="F8003">INDEX(RLC!$C:$C,E8003)</f>
        <v>#N/A</v>
      </c>
    </row>
    <row r="8004" spans="1:6" ht="12.75" x14ac:dyDescent="0.2">
      <c r="A8004" s="2" t="s">
        <v>8006</v>
      </c>
      <c r="B8004" s="2">
        <v>14</v>
      </c>
      <c r="C8004" s="2">
        <v>4.4940761656000001</v>
      </c>
      <c r="D8004">
        <f t="shared" si="129"/>
        <v>7719</v>
      </c>
      <c r="E8004" t="e">
        <f>MATCH(A8004,RLC!$A:$A,0)</f>
        <v>#N/A</v>
      </c>
      <c r="F8004" t="e" cm="1">
        <f t="array" ref="F8004">INDEX(RLC!$C:$C,E8004)</f>
        <v>#N/A</v>
      </c>
    </row>
    <row r="8005" spans="1:6" ht="12.75" x14ac:dyDescent="0.2">
      <c r="A8005" s="2" t="s">
        <v>8007</v>
      </c>
      <c r="B8005" s="2">
        <v>14</v>
      </c>
      <c r="C8005" s="2">
        <v>4.4940761656000001</v>
      </c>
      <c r="D8005">
        <f t="shared" si="129"/>
        <v>7719</v>
      </c>
      <c r="E8005" t="e">
        <f>MATCH(A8005,RLC!$A:$A,0)</f>
        <v>#N/A</v>
      </c>
      <c r="F8005" t="e" cm="1">
        <f t="array" ref="F8005">INDEX(RLC!$C:$C,E8005)</f>
        <v>#N/A</v>
      </c>
    </row>
    <row r="8006" spans="1:6" ht="12.75" x14ac:dyDescent="0.2">
      <c r="A8006" s="2" t="s">
        <v>8008</v>
      </c>
      <c r="B8006" s="2">
        <v>14</v>
      </c>
      <c r="C8006" s="2">
        <v>4.4940761656000001</v>
      </c>
      <c r="D8006">
        <f t="shared" si="129"/>
        <v>7719</v>
      </c>
      <c r="E8006" t="e">
        <f>MATCH(A8006,RLC!$A:$A,0)</f>
        <v>#N/A</v>
      </c>
      <c r="F8006" t="e" cm="1">
        <f t="array" ref="F8006">INDEX(RLC!$C:$C,E8006)</f>
        <v>#N/A</v>
      </c>
    </row>
    <row r="8007" spans="1:6" ht="12.75" x14ac:dyDescent="0.2">
      <c r="A8007" s="2" t="s">
        <v>8009</v>
      </c>
      <c r="B8007" s="2">
        <v>14</v>
      </c>
      <c r="C8007" s="2">
        <v>4.4940761656000001</v>
      </c>
      <c r="D8007">
        <f t="shared" si="129"/>
        <v>7719</v>
      </c>
      <c r="E8007" t="e">
        <f>MATCH(A8007,RLC!$A:$A,0)</f>
        <v>#N/A</v>
      </c>
      <c r="F8007" t="e" cm="1">
        <f t="array" ref="F8007">INDEX(RLC!$C:$C,E8007)</f>
        <v>#N/A</v>
      </c>
    </row>
    <row r="8008" spans="1:6" ht="12.75" x14ac:dyDescent="0.2">
      <c r="A8008" s="2" t="s">
        <v>8010</v>
      </c>
      <c r="B8008" s="2">
        <v>14</v>
      </c>
      <c r="C8008" s="2">
        <v>4.4940761656000001</v>
      </c>
      <c r="D8008">
        <f t="shared" si="129"/>
        <v>7719</v>
      </c>
      <c r="E8008">
        <f>MATCH(A8008,RLC!$A:$A,0)</f>
        <v>2471</v>
      </c>
      <c r="F8008" cm="1">
        <f t="array" ref="F8008">INDEX(RLC!$C:$C,E8008)</f>
        <v>46.503346912300003</v>
      </c>
    </row>
    <row r="8009" spans="1:6" ht="12.75" x14ac:dyDescent="0.2">
      <c r="A8009" s="2" t="s">
        <v>8011</v>
      </c>
      <c r="B8009" s="2">
        <v>14</v>
      </c>
      <c r="C8009" s="2">
        <v>4.4940761656000001</v>
      </c>
      <c r="D8009">
        <f t="shared" si="129"/>
        <v>7719</v>
      </c>
      <c r="E8009" t="e">
        <f>MATCH(A8009,RLC!$A:$A,0)</f>
        <v>#N/A</v>
      </c>
      <c r="F8009" t="e" cm="1">
        <f t="array" ref="F8009">INDEX(RLC!$C:$C,E8009)</f>
        <v>#N/A</v>
      </c>
    </row>
    <row r="8010" spans="1:6" ht="12.75" x14ac:dyDescent="0.2">
      <c r="A8010" s="2" t="s">
        <v>8012</v>
      </c>
      <c r="B8010" s="2">
        <v>14</v>
      </c>
      <c r="C8010" s="2">
        <v>4.4940761656000001</v>
      </c>
      <c r="D8010">
        <f t="shared" si="129"/>
        <v>7719</v>
      </c>
      <c r="E8010">
        <f>MATCH(A8010,RLC!$A:$A,0)</f>
        <v>5525</v>
      </c>
      <c r="F8010" cm="1">
        <f t="array" ref="F8010">INDEX(RLC!$C:$C,E8010)</f>
        <v>19.930005819600002</v>
      </c>
    </row>
    <row r="8011" spans="1:6" ht="12.75" x14ac:dyDescent="0.2">
      <c r="A8011" s="2" t="s">
        <v>8013</v>
      </c>
      <c r="B8011" s="2">
        <v>14</v>
      </c>
      <c r="C8011" s="2">
        <v>4.4940761656000001</v>
      </c>
      <c r="D8011">
        <f t="shared" si="129"/>
        <v>7719</v>
      </c>
      <c r="E8011" t="e">
        <f>MATCH(A8011,RLC!$A:$A,0)</f>
        <v>#N/A</v>
      </c>
      <c r="F8011" t="e" cm="1">
        <f t="array" ref="F8011">INDEX(RLC!$C:$C,E8011)</f>
        <v>#N/A</v>
      </c>
    </row>
    <row r="8012" spans="1:6" ht="12.75" x14ac:dyDescent="0.2">
      <c r="A8012" s="2" t="s">
        <v>8014</v>
      </c>
      <c r="B8012" s="2">
        <v>14</v>
      </c>
      <c r="C8012" s="2">
        <v>4.4940761656000001</v>
      </c>
      <c r="D8012">
        <f t="shared" si="129"/>
        <v>7719</v>
      </c>
      <c r="E8012" t="e">
        <f>MATCH(A8012,RLC!$A:$A,0)</f>
        <v>#N/A</v>
      </c>
      <c r="F8012" t="e" cm="1">
        <f t="array" ref="F8012">INDEX(RLC!$C:$C,E8012)</f>
        <v>#N/A</v>
      </c>
    </row>
    <row r="8013" spans="1:6" ht="12.75" x14ac:dyDescent="0.2">
      <c r="A8013" s="2" t="s">
        <v>8015</v>
      </c>
      <c r="B8013" s="2">
        <v>14</v>
      </c>
      <c r="C8013" s="2">
        <v>4.4940761656000001</v>
      </c>
      <c r="D8013">
        <f t="shared" si="129"/>
        <v>7719</v>
      </c>
      <c r="E8013">
        <f>MATCH(A8013,RLC!$A:$A,0)</f>
        <v>7296</v>
      </c>
      <c r="F8013" cm="1">
        <f t="array" ref="F8013">INDEX(RLC!$C:$C,E8013)</f>
        <v>14.615337601</v>
      </c>
    </row>
    <row r="8014" spans="1:6" ht="12.75" x14ac:dyDescent="0.2">
      <c r="A8014" s="2" t="s">
        <v>8016</v>
      </c>
      <c r="B8014" s="2">
        <v>14</v>
      </c>
      <c r="C8014" s="2">
        <v>4.4940761656000001</v>
      </c>
      <c r="D8014">
        <f t="shared" si="129"/>
        <v>7719</v>
      </c>
      <c r="E8014" t="e">
        <f>MATCH(A8014,RLC!$A:$A,0)</f>
        <v>#N/A</v>
      </c>
      <c r="F8014" t="e" cm="1">
        <f t="array" ref="F8014">INDEX(RLC!$C:$C,E8014)</f>
        <v>#N/A</v>
      </c>
    </row>
    <row r="8015" spans="1:6" ht="12.75" x14ac:dyDescent="0.2">
      <c r="A8015" s="2" t="s">
        <v>8017</v>
      </c>
      <c r="B8015" s="2">
        <v>14</v>
      </c>
      <c r="C8015" s="2">
        <v>4.4940761656000001</v>
      </c>
      <c r="D8015">
        <f t="shared" si="129"/>
        <v>7719</v>
      </c>
      <c r="E8015" t="e">
        <f>MATCH(A8015,RLC!$A:$A,0)</f>
        <v>#N/A</v>
      </c>
      <c r="F8015" t="e" cm="1">
        <f t="array" ref="F8015">INDEX(RLC!$C:$C,E8015)</f>
        <v>#N/A</v>
      </c>
    </row>
    <row r="8016" spans="1:6" ht="12.75" x14ac:dyDescent="0.2">
      <c r="A8016" s="2" t="s">
        <v>8018</v>
      </c>
      <c r="B8016" s="2">
        <v>14</v>
      </c>
      <c r="C8016" s="2">
        <v>4.4940761656000001</v>
      </c>
      <c r="D8016">
        <f t="shared" si="129"/>
        <v>7719</v>
      </c>
      <c r="E8016" t="e">
        <f>MATCH(A8016,RLC!$A:$A,0)</f>
        <v>#N/A</v>
      </c>
      <c r="F8016" t="e" cm="1">
        <f t="array" ref="F8016">INDEX(RLC!$C:$C,E8016)</f>
        <v>#N/A</v>
      </c>
    </row>
    <row r="8017" spans="1:6" ht="12.75" x14ac:dyDescent="0.2">
      <c r="A8017" s="2" t="s">
        <v>8019</v>
      </c>
      <c r="B8017" s="2">
        <v>14</v>
      </c>
      <c r="C8017" s="2">
        <v>4.4940761656000001</v>
      </c>
      <c r="D8017">
        <f t="shared" si="129"/>
        <v>7719</v>
      </c>
      <c r="E8017" t="e">
        <f>MATCH(A8017,RLC!$A:$A,0)</f>
        <v>#N/A</v>
      </c>
      <c r="F8017" t="e" cm="1">
        <f t="array" ref="F8017">INDEX(RLC!$C:$C,E8017)</f>
        <v>#N/A</v>
      </c>
    </row>
    <row r="8018" spans="1:6" ht="12.75" x14ac:dyDescent="0.2">
      <c r="A8018" s="2" t="s">
        <v>8020</v>
      </c>
      <c r="B8018" s="2">
        <v>14</v>
      </c>
      <c r="C8018" s="2">
        <v>4.4940761656000001</v>
      </c>
      <c r="D8018">
        <f t="shared" si="129"/>
        <v>7719</v>
      </c>
      <c r="E8018" t="e">
        <f>MATCH(A8018,RLC!$A:$A,0)</f>
        <v>#N/A</v>
      </c>
      <c r="F8018" t="e" cm="1">
        <f t="array" ref="F8018">INDEX(RLC!$C:$C,E8018)</f>
        <v>#N/A</v>
      </c>
    </row>
    <row r="8019" spans="1:6" ht="12.75" x14ac:dyDescent="0.2">
      <c r="A8019" s="2" t="s">
        <v>8021</v>
      </c>
      <c r="B8019" s="2">
        <v>14</v>
      </c>
      <c r="C8019" s="2">
        <v>4.4940761656000001</v>
      </c>
      <c r="D8019">
        <f t="shared" si="129"/>
        <v>7719</v>
      </c>
      <c r="E8019" t="e">
        <f>MATCH(A8019,RLC!$A:$A,0)</f>
        <v>#N/A</v>
      </c>
      <c r="F8019" t="e" cm="1">
        <f t="array" ref="F8019">INDEX(RLC!$C:$C,E8019)</f>
        <v>#N/A</v>
      </c>
    </row>
    <row r="8020" spans="1:6" ht="12.75" x14ac:dyDescent="0.2">
      <c r="A8020" s="2" t="s">
        <v>8022</v>
      </c>
      <c r="B8020" s="2">
        <v>14</v>
      </c>
      <c r="C8020" s="2">
        <v>4.4940761656000001</v>
      </c>
      <c r="D8020">
        <f t="shared" si="129"/>
        <v>7719</v>
      </c>
      <c r="E8020" t="e">
        <f>MATCH(A8020,RLC!$A:$A,0)</f>
        <v>#N/A</v>
      </c>
      <c r="F8020" t="e" cm="1">
        <f t="array" ref="F8020">INDEX(RLC!$C:$C,E8020)</f>
        <v>#N/A</v>
      </c>
    </row>
    <row r="8021" spans="1:6" ht="12.75" x14ac:dyDescent="0.2">
      <c r="A8021" s="2" t="s">
        <v>8023</v>
      </c>
      <c r="B8021" s="2">
        <v>14</v>
      </c>
      <c r="C8021" s="2">
        <v>4.4940761656000001</v>
      </c>
      <c r="D8021">
        <f t="shared" si="129"/>
        <v>7719</v>
      </c>
      <c r="E8021" t="e">
        <f>MATCH(A8021,RLC!$A:$A,0)</f>
        <v>#N/A</v>
      </c>
      <c r="F8021" t="e" cm="1">
        <f t="array" ref="F8021">INDEX(RLC!$C:$C,E8021)</f>
        <v>#N/A</v>
      </c>
    </row>
    <row r="8022" spans="1:6" ht="12.75" x14ac:dyDescent="0.2">
      <c r="A8022" s="2" t="s">
        <v>8024</v>
      </c>
      <c r="B8022" s="2">
        <v>14</v>
      </c>
      <c r="C8022" s="2">
        <v>4.4940761656000001</v>
      </c>
      <c r="D8022">
        <f t="shared" si="129"/>
        <v>7719</v>
      </c>
      <c r="E8022">
        <f>MATCH(A8022,RLC!$A:$A,0)</f>
        <v>2104</v>
      </c>
      <c r="F8022" cm="1">
        <f t="array" ref="F8022">INDEX(RLC!$C:$C,E8022)</f>
        <v>54.475349240100002</v>
      </c>
    </row>
    <row r="8023" spans="1:6" ht="12.75" x14ac:dyDescent="0.2">
      <c r="A8023" s="2" t="s">
        <v>8025</v>
      </c>
      <c r="B8023" s="2">
        <v>14</v>
      </c>
      <c r="C8023" s="2">
        <v>4.4940761656000001</v>
      </c>
      <c r="D8023">
        <f t="shared" si="129"/>
        <v>7719</v>
      </c>
      <c r="E8023" t="e">
        <f>MATCH(A8023,RLC!$A:$A,0)</f>
        <v>#N/A</v>
      </c>
      <c r="F8023" t="e" cm="1">
        <f t="array" ref="F8023">INDEX(RLC!$C:$C,E8023)</f>
        <v>#N/A</v>
      </c>
    </row>
    <row r="8024" spans="1:6" ht="12.75" x14ac:dyDescent="0.2">
      <c r="A8024" s="2" t="s">
        <v>8026</v>
      </c>
      <c r="B8024" s="2">
        <v>14</v>
      </c>
      <c r="C8024" s="2">
        <v>4.4940761656000001</v>
      </c>
      <c r="D8024">
        <f t="shared" si="129"/>
        <v>7719</v>
      </c>
      <c r="E8024" t="e">
        <f>MATCH(A8024,RLC!$A:$A,0)</f>
        <v>#N/A</v>
      </c>
      <c r="F8024" t="e" cm="1">
        <f t="array" ref="F8024">INDEX(RLC!$C:$C,E8024)</f>
        <v>#N/A</v>
      </c>
    </row>
    <row r="8025" spans="1:6" ht="12.75" x14ac:dyDescent="0.2">
      <c r="A8025" s="2" t="s">
        <v>8027</v>
      </c>
      <c r="B8025" s="2">
        <v>14</v>
      </c>
      <c r="C8025" s="2">
        <v>4.4940761656000001</v>
      </c>
      <c r="D8025">
        <f t="shared" si="129"/>
        <v>7719</v>
      </c>
      <c r="E8025" t="e">
        <f>MATCH(A8025,RLC!$A:$A,0)</f>
        <v>#N/A</v>
      </c>
      <c r="F8025" t="e" cm="1">
        <f t="array" ref="F8025">INDEX(RLC!$C:$C,E8025)</f>
        <v>#N/A</v>
      </c>
    </row>
    <row r="8026" spans="1:6" ht="12.75" x14ac:dyDescent="0.2">
      <c r="A8026" s="2" t="s">
        <v>8028</v>
      </c>
      <c r="B8026" s="2">
        <v>14</v>
      </c>
      <c r="C8026" s="2">
        <v>4.4940761656000001</v>
      </c>
      <c r="D8026">
        <f t="shared" si="129"/>
        <v>7719</v>
      </c>
      <c r="E8026" t="e">
        <f>MATCH(A8026,RLC!$A:$A,0)</f>
        <v>#N/A</v>
      </c>
      <c r="F8026" t="e" cm="1">
        <f t="array" ref="F8026">INDEX(RLC!$C:$C,E8026)</f>
        <v>#N/A</v>
      </c>
    </row>
    <row r="8027" spans="1:6" ht="12.75" x14ac:dyDescent="0.2">
      <c r="A8027" s="2" t="s">
        <v>8029</v>
      </c>
      <c r="B8027" s="2">
        <v>14</v>
      </c>
      <c r="C8027" s="2">
        <v>4.4940761656000001</v>
      </c>
      <c r="D8027">
        <f t="shared" si="129"/>
        <v>7719</v>
      </c>
      <c r="E8027" t="e">
        <f>MATCH(A8027,RLC!$A:$A,0)</f>
        <v>#N/A</v>
      </c>
      <c r="F8027" t="e" cm="1">
        <f t="array" ref="F8027">INDEX(RLC!$C:$C,E8027)</f>
        <v>#N/A</v>
      </c>
    </row>
    <row r="8028" spans="1:6" ht="12.75" x14ac:dyDescent="0.2">
      <c r="A8028" s="2" t="s">
        <v>8030</v>
      </c>
      <c r="B8028" s="2">
        <v>14</v>
      </c>
      <c r="C8028" s="2">
        <v>4.4940761656000001</v>
      </c>
      <c r="D8028">
        <f t="shared" si="129"/>
        <v>7719</v>
      </c>
      <c r="E8028" t="e">
        <f>MATCH(A8028,RLC!$A:$A,0)</f>
        <v>#N/A</v>
      </c>
      <c r="F8028" t="e" cm="1">
        <f t="array" ref="F8028">INDEX(RLC!$C:$C,E8028)</f>
        <v>#N/A</v>
      </c>
    </row>
    <row r="8029" spans="1:6" ht="12.75" x14ac:dyDescent="0.2">
      <c r="A8029" s="2" t="s">
        <v>8031</v>
      </c>
      <c r="B8029" s="2">
        <v>14</v>
      </c>
      <c r="C8029" s="2">
        <v>4.4940761656000001</v>
      </c>
      <c r="D8029">
        <f t="shared" si="129"/>
        <v>7719</v>
      </c>
      <c r="E8029" t="e">
        <f>MATCH(A8029,RLC!$A:$A,0)</f>
        <v>#N/A</v>
      </c>
      <c r="F8029" t="e" cm="1">
        <f t="array" ref="F8029">INDEX(RLC!$C:$C,E8029)</f>
        <v>#N/A</v>
      </c>
    </row>
    <row r="8030" spans="1:6" ht="12.75" x14ac:dyDescent="0.2">
      <c r="A8030" s="2" t="s">
        <v>8032</v>
      </c>
      <c r="B8030" s="2">
        <v>14</v>
      </c>
      <c r="C8030" s="2">
        <v>4.4940761656000001</v>
      </c>
      <c r="D8030">
        <f t="shared" si="129"/>
        <v>7719</v>
      </c>
      <c r="E8030" t="e">
        <f>MATCH(A8030,RLC!$A:$A,0)</f>
        <v>#N/A</v>
      </c>
      <c r="F8030" t="e" cm="1">
        <f t="array" ref="F8030">INDEX(RLC!$C:$C,E8030)</f>
        <v>#N/A</v>
      </c>
    </row>
    <row r="8031" spans="1:6" ht="12.75" x14ac:dyDescent="0.2">
      <c r="A8031" s="2" t="s">
        <v>8033</v>
      </c>
      <c r="B8031" s="2">
        <v>14</v>
      </c>
      <c r="C8031" s="2">
        <v>4.4940761656000001</v>
      </c>
      <c r="D8031">
        <f t="shared" si="129"/>
        <v>7719</v>
      </c>
      <c r="E8031" t="e">
        <f>MATCH(A8031,RLC!$A:$A,0)</f>
        <v>#N/A</v>
      </c>
      <c r="F8031" t="e" cm="1">
        <f t="array" ref="F8031">INDEX(RLC!$C:$C,E8031)</f>
        <v>#N/A</v>
      </c>
    </row>
    <row r="8032" spans="1:6" ht="12.75" x14ac:dyDescent="0.2">
      <c r="A8032" s="2" t="s">
        <v>8034</v>
      </c>
      <c r="B8032" s="2">
        <v>14</v>
      </c>
      <c r="C8032" s="2">
        <v>4.4940761656000001</v>
      </c>
      <c r="D8032">
        <f t="shared" si="129"/>
        <v>7719</v>
      </c>
      <c r="E8032" t="e">
        <f>MATCH(A8032,RLC!$A:$A,0)</f>
        <v>#N/A</v>
      </c>
      <c r="F8032" t="e" cm="1">
        <f t="array" ref="F8032">INDEX(RLC!$C:$C,E8032)</f>
        <v>#N/A</v>
      </c>
    </row>
    <row r="8033" spans="1:6" ht="12.75" x14ac:dyDescent="0.2">
      <c r="A8033" s="2" t="s">
        <v>8035</v>
      </c>
      <c r="B8033" s="2">
        <v>14</v>
      </c>
      <c r="C8033" s="2">
        <v>4.4940761656000001</v>
      </c>
      <c r="D8033">
        <f t="shared" si="129"/>
        <v>7719</v>
      </c>
      <c r="E8033" t="e">
        <f>MATCH(A8033,RLC!$A:$A,0)</f>
        <v>#N/A</v>
      </c>
      <c r="F8033" t="e" cm="1">
        <f t="array" ref="F8033">INDEX(RLC!$C:$C,E8033)</f>
        <v>#N/A</v>
      </c>
    </row>
    <row r="8034" spans="1:6" ht="12.75" x14ac:dyDescent="0.2">
      <c r="A8034" s="2" t="s">
        <v>8036</v>
      </c>
      <c r="B8034" s="2">
        <v>14</v>
      </c>
      <c r="C8034" s="2">
        <v>4.4940761656000001</v>
      </c>
      <c r="D8034">
        <f t="shared" si="129"/>
        <v>7719</v>
      </c>
      <c r="E8034" t="e">
        <f>MATCH(A8034,RLC!$A:$A,0)</f>
        <v>#N/A</v>
      </c>
      <c r="F8034" t="e" cm="1">
        <f t="array" ref="F8034">INDEX(RLC!$C:$C,E8034)</f>
        <v>#N/A</v>
      </c>
    </row>
    <row r="8035" spans="1:6" ht="12.75" x14ac:dyDescent="0.2">
      <c r="A8035" s="2" t="s">
        <v>8037</v>
      </c>
      <c r="B8035" s="2">
        <v>14</v>
      </c>
      <c r="C8035" s="2">
        <v>4.4940761656000001</v>
      </c>
      <c r="D8035">
        <f t="shared" si="129"/>
        <v>7719</v>
      </c>
      <c r="E8035" t="e">
        <f>MATCH(A8035,RLC!$A:$A,0)</f>
        <v>#N/A</v>
      </c>
      <c r="F8035" t="e" cm="1">
        <f t="array" ref="F8035">INDEX(RLC!$C:$C,E8035)</f>
        <v>#N/A</v>
      </c>
    </row>
    <row r="8036" spans="1:6" ht="12.75" x14ac:dyDescent="0.2">
      <c r="A8036" s="2" t="s">
        <v>8038</v>
      </c>
      <c r="B8036" s="2">
        <v>14</v>
      </c>
      <c r="C8036" s="2">
        <v>4.4940761656000001</v>
      </c>
      <c r="D8036">
        <f t="shared" si="129"/>
        <v>7719</v>
      </c>
      <c r="E8036" t="e">
        <f>MATCH(A8036,RLC!$A:$A,0)</f>
        <v>#N/A</v>
      </c>
      <c r="F8036" t="e" cm="1">
        <f t="array" ref="F8036">INDEX(RLC!$C:$C,E8036)</f>
        <v>#N/A</v>
      </c>
    </row>
    <row r="8037" spans="1:6" ht="12.75" x14ac:dyDescent="0.2">
      <c r="A8037" s="2" t="s">
        <v>8039</v>
      </c>
      <c r="B8037" s="2">
        <v>14</v>
      </c>
      <c r="C8037" s="2">
        <v>4.4940761656000001</v>
      </c>
      <c r="D8037">
        <f t="shared" si="129"/>
        <v>7719</v>
      </c>
      <c r="E8037" t="e">
        <f>MATCH(A8037,RLC!$A:$A,0)</f>
        <v>#N/A</v>
      </c>
      <c r="F8037" t="e" cm="1">
        <f t="array" ref="F8037">INDEX(RLC!$C:$C,E8037)</f>
        <v>#N/A</v>
      </c>
    </row>
    <row r="8038" spans="1:6" ht="12.75" x14ac:dyDescent="0.2">
      <c r="A8038" s="2" t="s">
        <v>8040</v>
      </c>
      <c r="B8038" s="2">
        <v>14</v>
      </c>
      <c r="C8038" s="2">
        <v>4.4940761656000001</v>
      </c>
      <c r="D8038">
        <f t="shared" si="129"/>
        <v>7719</v>
      </c>
      <c r="E8038" t="e">
        <f>MATCH(A8038,RLC!$A:$A,0)</f>
        <v>#N/A</v>
      </c>
      <c r="F8038" t="e" cm="1">
        <f t="array" ref="F8038">INDEX(RLC!$C:$C,E8038)</f>
        <v>#N/A</v>
      </c>
    </row>
    <row r="8039" spans="1:6" ht="12.75" x14ac:dyDescent="0.2">
      <c r="A8039" s="2" t="s">
        <v>8041</v>
      </c>
      <c r="B8039" s="2">
        <v>14</v>
      </c>
      <c r="C8039" s="2">
        <v>4.4940761656000001</v>
      </c>
      <c r="D8039">
        <f t="shared" si="129"/>
        <v>7719</v>
      </c>
      <c r="E8039">
        <f>MATCH(A8039,RLC!$A:$A,0)</f>
        <v>3574</v>
      </c>
      <c r="F8039" cm="1">
        <f t="array" ref="F8039">INDEX(RLC!$C:$C,E8039)</f>
        <v>31.888009311299999</v>
      </c>
    </row>
    <row r="8040" spans="1:6" ht="12.75" x14ac:dyDescent="0.2">
      <c r="A8040" s="2" t="s">
        <v>8042</v>
      </c>
      <c r="B8040" s="2">
        <v>14</v>
      </c>
      <c r="C8040" s="2">
        <v>4.4940761656000001</v>
      </c>
      <c r="D8040">
        <f t="shared" si="129"/>
        <v>7719</v>
      </c>
      <c r="E8040" t="e">
        <f>MATCH(A8040,RLC!$A:$A,0)</f>
        <v>#N/A</v>
      </c>
      <c r="F8040" t="e" cm="1">
        <f t="array" ref="F8040">INDEX(RLC!$C:$C,E8040)</f>
        <v>#N/A</v>
      </c>
    </row>
    <row r="8041" spans="1:6" ht="12.75" x14ac:dyDescent="0.2">
      <c r="A8041" s="2" t="s">
        <v>8043</v>
      </c>
      <c r="B8041" s="2">
        <v>14</v>
      </c>
      <c r="C8041" s="2">
        <v>4.4940761656000001</v>
      </c>
      <c r="D8041">
        <f t="shared" si="129"/>
        <v>7719</v>
      </c>
      <c r="E8041" t="e">
        <f>MATCH(A8041,RLC!$A:$A,0)</f>
        <v>#N/A</v>
      </c>
      <c r="F8041" t="e" cm="1">
        <f t="array" ref="F8041">INDEX(RLC!$C:$C,E8041)</f>
        <v>#N/A</v>
      </c>
    </row>
    <row r="8042" spans="1:6" ht="12.75" x14ac:dyDescent="0.2">
      <c r="A8042" s="2" t="s">
        <v>8044</v>
      </c>
      <c r="B8042" s="2">
        <v>14</v>
      </c>
      <c r="C8042" s="2">
        <v>4.4940761656000001</v>
      </c>
      <c r="D8042">
        <f t="shared" si="129"/>
        <v>7719</v>
      </c>
      <c r="E8042" t="e">
        <f>MATCH(A8042,RLC!$A:$A,0)</f>
        <v>#N/A</v>
      </c>
      <c r="F8042" t="e" cm="1">
        <f t="array" ref="F8042">INDEX(RLC!$C:$C,E8042)</f>
        <v>#N/A</v>
      </c>
    </row>
    <row r="8043" spans="1:6" ht="12.75" x14ac:dyDescent="0.2">
      <c r="A8043" s="2" t="s">
        <v>8045</v>
      </c>
      <c r="B8043" s="2">
        <v>14</v>
      </c>
      <c r="C8043" s="2">
        <v>4.4940761656000001</v>
      </c>
      <c r="D8043">
        <f t="shared" si="129"/>
        <v>7719</v>
      </c>
      <c r="E8043" t="e">
        <f>MATCH(A8043,RLC!$A:$A,0)</f>
        <v>#N/A</v>
      </c>
      <c r="F8043" t="e" cm="1">
        <f t="array" ref="F8043">INDEX(RLC!$C:$C,E8043)</f>
        <v>#N/A</v>
      </c>
    </row>
    <row r="8044" spans="1:6" ht="12.75" x14ac:dyDescent="0.2">
      <c r="A8044" s="2" t="s">
        <v>8046</v>
      </c>
      <c r="B8044" s="2">
        <v>14</v>
      </c>
      <c r="C8044" s="2">
        <v>4.4940761656000001</v>
      </c>
      <c r="D8044">
        <f t="shared" si="129"/>
        <v>7719</v>
      </c>
      <c r="E8044" t="e">
        <f>MATCH(A8044,RLC!$A:$A,0)</f>
        <v>#N/A</v>
      </c>
      <c r="F8044" t="e" cm="1">
        <f t="array" ref="F8044">INDEX(RLC!$C:$C,E8044)</f>
        <v>#N/A</v>
      </c>
    </row>
    <row r="8045" spans="1:6" ht="12.75" x14ac:dyDescent="0.2">
      <c r="A8045" s="2" t="s">
        <v>8047</v>
      </c>
      <c r="B8045" s="2">
        <v>14</v>
      </c>
      <c r="C8045" s="2">
        <v>4.4940761656000001</v>
      </c>
      <c r="D8045">
        <f t="shared" si="129"/>
        <v>7719</v>
      </c>
      <c r="E8045">
        <f>MATCH(A8045,RLC!$A:$A,0)</f>
        <v>3437</v>
      </c>
      <c r="F8045" cm="1">
        <f t="array" ref="F8045">INDEX(RLC!$C:$C,E8045)</f>
        <v>33.2166763659</v>
      </c>
    </row>
    <row r="8046" spans="1:6" ht="12.75" x14ac:dyDescent="0.2">
      <c r="A8046" s="2" t="s">
        <v>8048</v>
      </c>
      <c r="B8046" s="2">
        <v>14</v>
      </c>
      <c r="C8046" s="2">
        <v>4.4940761656000001</v>
      </c>
      <c r="D8046">
        <f t="shared" si="129"/>
        <v>7719</v>
      </c>
      <c r="E8046" t="e">
        <f>MATCH(A8046,RLC!$A:$A,0)</f>
        <v>#N/A</v>
      </c>
      <c r="F8046" t="e" cm="1">
        <f t="array" ref="F8046">INDEX(RLC!$C:$C,E8046)</f>
        <v>#N/A</v>
      </c>
    </row>
    <row r="8047" spans="1:6" ht="12.75" x14ac:dyDescent="0.2">
      <c r="A8047" s="2" t="s">
        <v>8049</v>
      </c>
      <c r="B8047" s="2">
        <v>14</v>
      </c>
      <c r="C8047" s="2">
        <v>4.4940761656000001</v>
      </c>
      <c r="D8047">
        <f t="shared" si="129"/>
        <v>7719</v>
      </c>
      <c r="E8047" t="e">
        <f>MATCH(A8047,RLC!$A:$A,0)</f>
        <v>#N/A</v>
      </c>
      <c r="F8047" t="e" cm="1">
        <f t="array" ref="F8047">INDEX(RLC!$C:$C,E8047)</f>
        <v>#N/A</v>
      </c>
    </row>
    <row r="8048" spans="1:6" ht="12.75" x14ac:dyDescent="0.2">
      <c r="A8048" s="2" t="s">
        <v>8050</v>
      </c>
      <c r="B8048" s="2">
        <v>14</v>
      </c>
      <c r="C8048" s="2">
        <v>4.4940761656000001</v>
      </c>
      <c r="D8048">
        <f t="shared" si="129"/>
        <v>7719</v>
      </c>
      <c r="E8048">
        <f>MATCH(A8048,RLC!$A:$A,0)</f>
        <v>7945</v>
      </c>
      <c r="F8048" cm="1">
        <f t="array" ref="F8048">INDEX(RLC!$C:$C,E8048)</f>
        <v>13.2866705464</v>
      </c>
    </row>
    <row r="8049" spans="1:6" ht="12.75" x14ac:dyDescent="0.2">
      <c r="A8049" s="2" t="s">
        <v>8051</v>
      </c>
      <c r="B8049" s="2">
        <v>14</v>
      </c>
      <c r="C8049" s="2">
        <v>4.4940761656000001</v>
      </c>
      <c r="D8049">
        <f t="shared" si="129"/>
        <v>7719</v>
      </c>
      <c r="E8049" t="e">
        <f>MATCH(A8049,RLC!$A:$A,0)</f>
        <v>#N/A</v>
      </c>
      <c r="F8049" t="e" cm="1">
        <f t="array" ref="F8049">INDEX(RLC!$C:$C,E8049)</f>
        <v>#N/A</v>
      </c>
    </row>
    <row r="8050" spans="1:6" ht="12.75" x14ac:dyDescent="0.2">
      <c r="A8050" s="2" t="s">
        <v>8052</v>
      </c>
      <c r="B8050" s="2">
        <v>14</v>
      </c>
      <c r="C8050" s="2">
        <v>4.4940761656000001</v>
      </c>
      <c r="D8050">
        <f t="shared" si="129"/>
        <v>7719</v>
      </c>
      <c r="E8050" t="e">
        <f>MATCH(A8050,RLC!$A:$A,0)</f>
        <v>#N/A</v>
      </c>
      <c r="F8050" t="e" cm="1">
        <f t="array" ref="F8050">INDEX(RLC!$C:$C,E8050)</f>
        <v>#N/A</v>
      </c>
    </row>
    <row r="8051" spans="1:6" ht="12.75" x14ac:dyDescent="0.2">
      <c r="A8051" s="2" t="s">
        <v>8053</v>
      </c>
      <c r="B8051" s="2">
        <v>14</v>
      </c>
      <c r="C8051" s="2">
        <v>4.4940761656000001</v>
      </c>
      <c r="D8051">
        <f t="shared" si="129"/>
        <v>7719</v>
      </c>
      <c r="E8051">
        <f>MATCH(A8051,RLC!$A:$A,0)</f>
        <v>3115</v>
      </c>
      <c r="F8051" cm="1">
        <f t="array" ref="F8051">INDEX(RLC!$C:$C,E8051)</f>
        <v>37.202677529799999</v>
      </c>
    </row>
    <row r="8052" spans="1:6" ht="12.75" x14ac:dyDescent="0.2">
      <c r="A8052" s="2" t="s">
        <v>8054</v>
      </c>
      <c r="B8052" s="2">
        <v>14</v>
      </c>
      <c r="C8052" s="2">
        <v>4.4940761656000001</v>
      </c>
      <c r="D8052">
        <f t="shared" si="129"/>
        <v>7719</v>
      </c>
      <c r="E8052" t="e">
        <f>MATCH(A8052,RLC!$A:$A,0)</f>
        <v>#N/A</v>
      </c>
      <c r="F8052" t="e" cm="1">
        <f t="array" ref="F8052">INDEX(RLC!$C:$C,E8052)</f>
        <v>#N/A</v>
      </c>
    </row>
    <row r="8053" spans="1:6" ht="12.75" x14ac:dyDescent="0.2">
      <c r="A8053" s="2" t="s">
        <v>8055</v>
      </c>
      <c r="B8053" s="2">
        <v>14</v>
      </c>
      <c r="C8053" s="2">
        <v>4.4940761656000001</v>
      </c>
      <c r="D8053">
        <f t="shared" si="129"/>
        <v>7719</v>
      </c>
      <c r="E8053">
        <f>MATCH(A8053,RLC!$A:$A,0)</f>
        <v>7328</v>
      </c>
      <c r="F8053" cm="1">
        <f t="array" ref="F8053">INDEX(RLC!$C:$C,E8053)</f>
        <v>14.615337601</v>
      </c>
    </row>
    <row r="8054" spans="1:6" ht="12.75" x14ac:dyDescent="0.2">
      <c r="A8054" s="2" t="s">
        <v>8056</v>
      </c>
      <c r="B8054" s="2">
        <v>14</v>
      </c>
      <c r="C8054" s="2">
        <v>4.4940761656000001</v>
      </c>
      <c r="D8054">
        <f t="shared" si="129"/>
        <v>7719</v>
      </c>
      <c r="E8054" t="e">
        <f>MATCH(A8054,RLC!$A:$A,0)</f>
        <v>#N/A</v>
      </c>
      <c r="F8054" t="e" cm="1">
        <f t="array" ref="F8054">INDEX(RLC!$C:$C,E8054)</f>
        <v>#N/A</v>
      </c>
    </row>
    <row r="8055" spans="1:6" ht="12.75" x14ac:dyDescent="0.2">
      <c r="A8055" s="2" t="s">
        <v>8057</v>
      </c>
      <c r="B8055" s="2">
        <v>14</v>
      </c>
      <c r="C8055" s="2">
        <v>4.4940761656000001</v>
      </c>
      <c r="D8055">
        <f t="shared" si="129"/>
        <v>7719</v>
      </c>
      <c r="E8055" t="e">
        <f>MATCH(A8055,RLC!$A:$A,0)</f>
        <v>#N/A</v>
      </c>
      <c r="F8055" t="e" cm="1">
        <f t="array" ref="F8055">INDEX(RLC!$C:$C,E8055)</f>
        <v>#N/A</v>
      </c>
    </row>
    <row r="8056" spans="1:6" ht="12.75" x14ac:dyDescent="0.2">
      <c r="A8056" s="2" t="s">
        <v>8058</v>
      </c>
      <c r="B8056" s="2">
        <v>14</v>
      </c>
      <c r="C8056" s="2">
        <v>4.4940761656000001</v>
      </c>
      <c r="D8056">
        <f t="shared" si="129"/>
        <v>7719</v>
      </c>
      <c r="E8056" t="e">
        <f>MATCH(A8056,RLC!$A:$A,0)</f>
        <v>#N/A</v>
      </c>
      <c r="F8056" t="e" cm="1">
        <f t="array" ref="F8056">INDEX(RLC!$C:$C,E8056)</f>
        <v>#N/A</v>
      </c>
    </row>
    <row r="8057" spans="1:6" ht="12.75" x14ac:dyDescent="0.2">
      <c r="A8057" s="2" t="s">
        <v>8059</v>
      </c>
      <c r="B8057" s="2">
        <v>14</v>
      </c>
      <c r="C8057" s="2">
        <v>4.4940761656000001</v>
      </c>
      <c r="D8057">
        <f t="shared" si="129"/>
        <v>7719</v>
      </c>
      <c r="E8057">
        <f>MATCH(A8057,RLC!$A:$A,0)</f>
        <v>1117</v>
      </c>
      <c r="F8057" cm="1">
        <f t="array" ref="F8057">INDEX(RLC!$C:$C,E8057)</f>
        <v>100.9786961524</v>
      </c>
    </row>
    <row r="8058" spans="1:6" ht="12.75" x14ac:dyDescent="0.2">
      <c r="A8058" s="2" t="s">
        <v>8060</v>
      </c>
      <c r="B8058" s="2">
        <v>14</v>
      </c>
      <c r="C8058" s="2">
        <v>4.4940761656000001</v>
      </c>
      <c r="D8058">
        <f t="shared" si="129"/>
        <v>7719</v>
      </c>
      <c r="E8058" t="e">
        <f>MATCH(A8058,RLC!$A:$A,0)</f>
        <v>#N/A</v>
      </c>
      <c r="F8058" t="e" cm="1">
        <f t="array" ref="F8058">INDEX(RLC!$C:$C,E8058)</f>
        <v>#N/A</v>
      </c>
    </row>
    <row r="8059" spans="1:6" ht="12.75" x14ac:dyDescent="0.2">
      <c r="A8059" s="2" t="s">
        <v>8061</v>
      </c>
      <c r="B8059" s="2">
        <v>14</v>
      </c>
      <c r="C8059" s="2">
        <v>4.4940761656000001</v>
      </c>
      <c r="D8059">
        <f t="shared" si="129"/>
        <v>7719</v>
      </c>
      <c r="E8059">
        <f>MATCH(A8059,RLC!$A:$A,0)</f>
        <v>6796</v>
      </c>
      <c r="F8059" cm="1">
        <f t="array" ref="F8059">INDEX(RLC!$C:$C,E8059)</f>
        <v>15.944004655600001</v>
      </c>
    </row>
    <row r="8060" spans="1:6" ht="12.75" x14ac:dyDescent="0.2">
      <c r="A8060" s="2" t="s">
        <v>8062</v>
      </c>
      <c r="B8060" s="2">
        <v>14</v>
      </c>
      <c r="C8060" s="2">
        <v>4.4940761656000001</v>
      </c>
      <c r="D8060">
        <f t="shared" si="129"/>
        <v>7719</v>
      </c>
      <c r="E8060">
        <f>MATCH(A8060,RLC!$A:$A,0)</f>
        <v>1093</v>
      </c>
      <c r="F8060" cm="1">
        <f t="array" ref="F8060">INDEX(RLC!$C:$C,E8060)</f>
        <v>102.3073632071</v>
      </c>
    </row>
    <row r="8061" spans="1:6" ht="12.75" x14ac:dyDescent="0.2">
      <c r="A8061" s="2" t="s">
        <v>8063</v>
      </c>
      <c r="B8061" s="2">
        <v>14</v>
      </c>
      <c r="C8061" s="2">
        <v>4.4940761656000001</v>
      </c>
      <c r="D8061">
        <f t="shared" si="129"/>
        <v>7719</v>
      </c>
      <c r="E8061">
        <f>MATCH(A8061,RLC!$A:$A,0)</f>
        <v>1330</v>
      </c>
      <c r="F8061" cm="1">
        <f t="array" ref="F8061">INDEX(RLC!$C:$C,E8061)</f>
        <v>85.034691496799994</v>
      </c>
    </row>
    <row r="8062" spans="1:6" ht="12.75" x14ac:dyDescent="0.2">
      <c r="A8062" s="2" t="s">
        <v>8064</v>
      </c>
      <c r="B8062" s="2">
        <v>14</v>
      </c>
      <c r="C8062" s="2">
        <v>4.4940761656000001</v>
      </c>
      <c r="D8062">
        <f t="shared" si="129"/>
        <v>7719</v>
      </c>
      <c r="E8062" t="e">
        <f>MATCH(A8062,RLC!$A:$A,0)</f>
        <v>#N/A</v>
      </c>
      <c r="F8062" t="e" cm="1">
        <f t="array" ref="F8062">INDEX(RLC!$C:$C,E8062)</f>
        <v>#N/A</v>
      </c>
    </row>
    <row r="8063" spans="1:6" ht="12.75" x14ac:dyDescent="0.2">
      <c r="A8063" s="2" t="s">
        <v>8065</v>
      </c>
      <c r="B8063" s="2">
        <v>14</v>
      </c>
      <c r="C8063" s="2">
        <v>4.4940761656000001</v>
      </c>
      <c r="D8063">
        <f t="shared" si="129"/>
        <v>7719</v>
      </c>
      <c r="E8063" t="e">
        <f>MATCH(A8063,RLC!$A:$A,0)</f>
        <v>#N/A</v>
      </c>
      <c r="F8063" t="e" cm="1">
        <f t="array" ref="F8063">INDEX(RLC!$C:$C,E8063)</f>
        <v>#N/A</v>
      </c>
    </row>
    <row r="8064" spans="1:6" ht="12.75" x14ac:dyDescent="0.2">
      <c r="A8064" s="2" t="s">
        <v>8066</v>
      </c>
      <c r="B8064" s="2">
        <v>14</v>
      </c>
      <c r="C8064" s="2">
        <v>4.4940761656000001</v>
      </c>
      <c r="D8064">
        <f t="shared" si="129"/>
        <v>7719</v>
      </c>
      <c r="E8064" t="e">
        <f>MATCH(A8064,RLC!$A:$A,0)</f>
        <v>#N/A</v>
      </c>
      <c r="F8064" t="e" cm="1">
        <f t="array" ref="F8064">INDEX(RLC!$C:$C,E8064)</f>
        <v>#N/A</v>
      </c>
    </row>
    <row r="8065" spans="1:6" ht="12.75" x14ac:dyDescent="0.2">
      <c r="A8065" s="2" t="s">
        <v>8067</v>
      </c>
      <c r="B8065" s="2">
        <v>14</v>
      </c>
      <c r="C8065" s="2">
        <v>4.4940761656000001</v>
      </c>
      <c r="D8065">
        <f t="shared" si="129"/>
        <v>7719</v>
      </c>
      <c r="E8065" t="e">
        <f>MATCH(A8065,RLC!$A:$A,0)</f>
        <v>#N/A</v>
      </c>
      <c r="F8065" t="e" cm="1">
        <f t="array" ref="F8065">INDEX(RLC!$C:$C,E8065)</f>
        <v>#N/A</v>
      </c>
    </row>
    <row r="8066" spans="1:6" ht="12.75" x14ac:dyDescent="0.2">
      <c r="A8066" s="2" t="s">
        <v>8068</v>
      </c>
      <c r="B8066" s="2">
        <v>14</v>
      </c>
      <c r="C8066" s="2">
        <v>4.4940761656000001</v>
      </c>
      <c r="D8066">
        <f t="shared" si="129"/>
        <v>7719</v>
      </c>
      <c r="E8066" t="e">
        <f>MATCH(A8066,RLC!$A:$A,0)</f>
        <v>#N/A</v>
      </c>
      <c r="F8066" t="e" cm="1">
        <f t="array" ref="F8066">INDEX(RLC!$C:$C,E8066)</f>
        <v>#N/A</v>
      </c>
    </row>
    <row r="8067" spans="1:6" ht="12.75" x14ac:dyDescent="0.2">
      <c r="A8067" s="2" t="s">
        <v>8069</v>
      </c>
      <c r="B8067" s="2">
        <v>14</v>
      </c>
      <c r="C8067" s="2">
        <v>4.4940761656000001</v>
      </c>
      <c r="D8067">
        <f t="shared" ref="D8067:D8130" si="130">RANK(B8067,$B:$B,0)</f>
        <v>7719</v>
      </c>
      <c r="E8067">
        <f>MATCH(A8067,RLC!$A:$A,0)</f>
        <v>5899</v>
      </c>
      <c r="F8067" cm="1">
        <f t="array" ref="F8067">INDEX(RLC!$C:$C,E8067)</f>
        <v>18.601338764899999</v>
      </c>
    </row>
    <row r="8068" spans="1:6" ht="12.75" x14ac:dyDescent="0.2">
      <c r="A8068" s="2" t="s">
        <v>8070</v>
      </c>
      <c r="B8068" s="2">
        <v>14</v>
      </c>
      <c r="C8068" s="2">
        <v>4.4940761656000001</v>
      </c>
      <c r="D8068">
        <f t="shared" si="130"/>
        <v>7719</v>
      </c>
      <c r="E8068">
        <f>MATCH(A8068,RLC!$A:$A,0)</f>
        <v>6803</v>
      </c>
      <c r="F8068" cm="1">
        <f t="array" ref="F8068">INDEX(RLC!$C:$C,E8068)</f>
        <v>15.944004655600001</v>
      </c>
    </row>
    <row r="8069" spans="1:6" ht="12.75" x14ac:dyDescent="0.2">
      <c r="A8069" s="2" t="s">
        <v>8071</v>
      </c>
      <c r="B8069" s="2">
        <v>14</v>
      </c>
      <c r="C8069" s="2">
        <v>4.4940761656000001</v>
      </c>
      <c r="D8069">
        <f t="shared" si="130"/>
        <v>7719</v>
      </c>
      <c r="E8069" t="e">
        <f>MATCH(A8069,RLC!$A:$A,0)</f>
        <v>#N/A</v>
      </c>
      <c r="F8069" t="e" cm="1">
        <f t="array" ref="F8069">INDEX(RLC!$C:$C,E8069)</f>
        <v>#N/A</v>
      </c>
    </row>
    <row r="8070" spans="1:6" ht="12.75" x14ac:dyDescent="0.2">
      <c r="A8070" s="2" t="s">
        <v>8072</v>
      </c>
      <c r="B8070" s="2">
        <v>14</v>
      </c>
      <c r="C8070" s="2">
        <v>4.4940761656000001</v>
      </c>
      <c r="D8070">
        <f t="shared" si="130"/>
        <v>7719</v>
      </c>
      <c r="E8070" t="e">
        <f>MATCH(A8070,RLC!$A:$A,0)</f>
        <v>#N/A</v>
      </c>
      <c r="F8070" t="e" cm="1">
        <f t="array" ref="F8070">INDEX(RLC!$C:$C,E8070)</f>
        <v>#N/A</v>
      </c>
    </row>
    <row r="8071" spans="1:6" ht="12.75" x14ac:dyDescent="0.2">
      <c r="A8071" s="2" t="s">
        <v>8073</v>
      </c>
      <c r="B8071" s="2">
        <v>14</v>
      </c>
      <c r="C8071" s="2">
        <v>4.4940761656000001</v>
      </c>
      <c r="D8071">
        <f t="shared" si="130"/>
        <v>7719</v>
      </c>
      <c r="E8071" t="e">
        <f>MATCH(A8071,RLC!$A:$A,0)</f>
        <v>#N/A</v>
      </c>
      <c r="F8071" t="e" cm="1">
        <f t="array" ref="F8071">INDEX(RLC!$C:$C,E8071)</f>
        <v>#N/A</v>
      </c>
    </row>
    <row r="8072" spans="1:6" ht="12.75" x14ac:dyDescent="0.2">
      <c r="A8072" s="2" t="s">
        <v>8074</v>
      </c>
      <c r="B8072" s="2">
        <v>14</v>
      </c>
      <c r="C8072" s="2">
        <v>4.4940761656000001</v>
      </c>
      <c r="D8072">
        <f t="shared" si="130"/>
        <v>7719</v>
      </c>
      <c r="E8072" t="e">
        <f>MATCH(A8072,RLC!$A:$A,0)</f>
        <v>#N/A</v>
      </c>
      <c r="F8072" t="e" cm="1">
        <f t="array" ref="F8072">INDEX(RLC!$C:$C,E8072)</f>
        <v>#N/A</v>
      </c>
    </row>
    <row r="8073" spans="1:6" ht="12.75" x14ac:dyDescent="0.2">
      <c r="A8073" s="2" t="s">
        <v>8075</v>
      </c>
      <c r="B8073" s="2">
        <v>14</v>
      </c>
      <c r="C8073" s="2">
        <v>4.4940761656000001</v>
      </c>
      <c r="D8073">
        <f t="shared" si="130"/>
        <v>7719</v>
      </c>
      <c r="E8073" t="e">
        <f>MATCH(A8073,RLC!$A:$A,0)</f>
        <v>#N/A</v>
      </c>
      <c r="F8073" t="e" cm="1">
        <f t="array" ref="F8073">INDEX(RLC!$C:$C,E8073)</f>
        <v>#N/A</v>
      </c>
    </row>
    <row r="8074" spans="1:6" ht="12.75" x14ac:dyDescent="0.2">
      <c r="A8074" s="2" t="s">
        <v>8076</v>
      </c>
      <c r="B8074" s="2">
        <v>14</v>
      </c>
      <c r="C8074" s="2">
        <v>4.4940761656000001</v>
      </c>
      <c r="D8074">
        <f t="shared" si="130"/>
        <v>7719</v>
      </c>
      <c r="E8074" t="e">
        <f>MATCH(A8074,RLC!$A:$A,0)</f>
        <v>#N/A</v>
      </c>
      <c r="F8074" t="e" cm="1">
        <f t="array" ref="F8074">INDEX(RLC!$C:$C,E8074)</f>
        <v>#N/A</v>
      </c>
    </row>
    <row r="8075" spans="1:6" ht="12.75" x14ac:dyDescent="0.2">
      <c r="A8075" s="2" t="s">
        <v>8077</v>
      </c>
      <c r="B8075" s="2">
        <v>14</v>
      </c>
      <c r="C8075" s="2">
        <v>4.4940761656000001</v>
      </c>
      <c r="D8075">
        <f t="shared" si="130"/>
        <v>7719</v>
      </c>
      <c r="E8075">
        <f>MATCH(A8075,RLC!$A:$A,0)</f>
        <v>6306</v>
      </c>
      <c r="F8075" cm="1">
        <f t="array" ref="F8075">INDEX(RLC!$C:$C,E8075)</f>
        <v>17.272671710299999</v>
      </c>
    </row>
    <row r="8076" spans="1:6" ht="12.75" x14ac:dyDescent="0.2">
      <c r="A8076" s="2" t="s">
        <v>8078</v>
      </c>
      <c r="B8076" s="2">
        <v>14</v>
      </c>
      <c r="C8076" s="2">
        <v>4.4940761656000001</v>
      </c>
      <c r="D8076">
        <f t="shared" si="130"/>
        <v>7719</v>
      </c>
      <c r="E8076" t="e">
        <f>MATCH(A8076,RLC!$A:$A,0)</f>
        <v>#N/A</v>
      </c>
      <c r="F8076" t="e" cm="1">
        <f t="array" ref="F8076">INDEX(RLC!$C:$C,E8076)</f>
        <v>#N/A</v>
      </c>
    </row>
    <row r="8077" spans="1:6" ht="12.75" x14ac:dyDescent="0.2">
      <c r="A8077" s="2" t="s">
        <v>8079</v>
      </c>
      <c r="B8077" s="2">
        <v>14</v>
      </c>
      <c r="C8077" s="2">
        <v>4.4940761656000001</v>
      </c>
      <c r="D8077">
        <f t="shared" si="130"/>
        <v>7719</v>
      </c>
      <c r="E8077" t="e">
        <f>MATCH(A8077,RLC!$A:$A,0)</f>
        <v>#N/A</v>
      </c>
      <c r="F8077" t="e" cm="1">
        <f t="array" ref="F8077">INDEX(RLC!$C:$C,E8077)</f>
        <v>#N/A</v>
      </c>
    </row>
    <row r="8078" spans="1:6" ht="12.75" x14ac:dyDescent="0.2">
      <c r="A8078" s="2" t="s">
        <v>8080</v>
      </c>
      <c r="B8078" s="2">
        <v>14</v>
      </c>
      <c r="C8078" s="2">
        <v>4.4940761656000001</v>
      </c>
      <c r="D8078">
        <f t="shared" si="130"/>
        <v>7719</v>
      </c>
      <c r="E8078" t="e">
        <f>MATCH(A8078,RLC!$A:$A,0)</f>
        <v>#N/A</v>
      </c>
      <c r="F8078" t="e" cm="1">
        <f t="array" ref="F8078">INDEX(RLC!$C:$C,E8078)</f>
        <v>#N/A</v>
      </c>
    </row>
    <row r="8079" spans="1:6" ht="12.75" x14ac:dyDescent="0.2">
      <c r="A8079" s="2" t="s">
        <v>8081</v>
      </c>
      <c r="B8079" s="2">
        <v>14</v>
      </c>
      <c r="C8079" s="2">
        <v>4.4940761656000001</v>
      </c>
      <c r="D8079">
        <f t="shared" si="130"/>
        <v>7719</v>
      </c>
      <c r="E8079" t="e">
        <f>MATCH(A8079,RLC!$A:$A,0)</f>
        <v>#N/A</v>
      </c>
      <c r="F8079" t="e" cm="1">
        <f t="array" ref="F8079">INDEX(RLC!$C:$C,E8079)</f>
        <v>#N/A</v>
      </c>
    </row>
    <row r="8080" spans="1:6" ht="12.75" x14ac:dyDescent="0.2">
      <c r="A8080" s="2" t="s">
        <v>8082</v>
      </c>
      <c r="B8080" s="2">
        <v>14</v>
      </c>
      <c r="C8080" s="2">
        <v>4.4940761656000001</v>
      </c>
      <c r="D8080">
        <f t="shared" si="130"/>
        <v>7719</v>
      </c>
      <c r="E8080">
        <f>MATCH(A8080,RLC!$A:$A,0)</f>
        <v>7342</v>
      </c>
      <c r="F8080" cm="1">
        <f t="array" ref="F8080">INDEX(RLC!$C:$C,E8080)</f>
        <v>14.615337601</v>
      </c>
    </row>
    <row r="8081" spans="1:6" ht="12.75" x14ac:dyDescent="0.2">
      <c r="A8081" s="2" t="s">
        <v>8083</v>
      </c>
      <c r="B8081" s="2">
        <v>14</v>
      </c>
      <c r="C8081" s="2">
        <v>4.4940761656000001</v>
      </c>
      <c r="D8081">
        <f t="shared" si="130"/>
        <v>7719</v>
      </c>
      <c r="E8081" t="e">
        <f>MATCH(A8081,RLC!$A:$A,0)</f>
        <v>#N/A</v>
      </c>
      <c r="F8081" t="e" cm="1">
        <f t="array" ref="F8081">INDEX(RLC!$C:$C,E8081)</f>
        <v>#N/A</v>
      </c>
    </row>
    <row r="8082" spans="1:6" ht="12.75" x14ac:dyDescent="0.2">
      <c r="A8082" s="2" t="s">
        <v>8084</v>
      </c>
      <c r="B8082" s="2">
        <v>14</v>
      </c>
      <c r="C8082" s="2">
        <v>4.4940761656000001</v>
      </c>
      <c r="D8082">
        <f t="shared" si="130"/>
        <v>7719</v>
      </c>
      <c r="E8082" t="e">
        <f>MATCH(A8082,RLC!$A:$A,0)</f>
        <v>#N/A</v>
      </c>
      <c r="F8082" t="e" cm="1">
        <f t="array" ref="F8082">INDEX(RLC!$C:$C,E8082)</f>
        <v>#N/A</v>
      </c>
    </row>
    <row r="8083" spans="1:6" ht="12.75" x14ac:dyDescent="0.2">
      <c r="A8083" s="2" t="s">
        <v>8085</v>
      </c>
      <c r="B8083" s="2">
        <v>14</v>
      </c>
      <c r="C8083" s="2">
        <v>4.4940761656000001</v>
      </c>
      <c r="D8083">
        <f t="shared" si="130"/>
        <v>7719</v>
      </c>
      <c r="E8083">
        <f>MATCH(A8083,RLC!$A:$A,0)</f>
        <v>3910</v>
      </c>
      <c r="F8083" cm="1">
        <f t="array" ref="F8083">INDEX(RLC!$C:$C,E8083)</f>
        <v>29.230675202</v>
      </c>
    </row>
    <row r="8084" spans="1:6" ht="12.75" x14ac:dyDescent="0.2">
      <c r="A8084" s="2" t="s">
        <v>8086</v>
      </c>
      <c r="B8084" s="2">
        <v>14</v>
      </c>
      <c r="C8084" s="2">
        <v>4.4940761656000001</v>
      </c>
      <c r="D8084">
        <f t="shared" si="130"/>
        <v>7719</v>
      </c>
      <c r="E8084" t="e">
        <f>MATCH(A8084,RLC!$A:$A,0)</f>
        <v>#N/A</v>
      </c>
      <c r="F8084" t="e" cm="1">
        <f t="array" ref="F8084">INDEX(RLC!$C:$C,E8084)</f>
        <v>#N/A</v>
      </c>
    </row>
    <row r="8085" spans="1:6" ht="12.75" x14ac:dyDescent="0.2">
      <c r="A8085" s="2" t="s">
        <v>8087</v>
      </c>
      <c r="B8085" s="2">
        <v>14</v>
      </c>
      <c r="C8085" s="2">
        <v>4.4940761656000001</v>
      </c>
      <c r="D8085">
        <f t="shared" si="130"/>
        <v>7719</v>
      </c>
      <c r="E8085" t="e">
        <f>MATCH(A8085,RLC!$A:$A,0)</f>
        <v>#N/A</v>
      </c>
      <c r="F8085" t="e" cm="1">
        <f t="array" ref="F8085">INDEX(RLC!$C:$C,E8085)</f>
        <v>#N/A</v>
      </c>
    </row>
    <row r="8086" spans="1:6" ht="12.75" x14ac:dyDescent="0.2">
      <c r="A8086" s="2" t="s">
        <v>8088</v>
      </c>
      <c r="B8086" s="2">
        <v>14</v>
      </c>
      <c r="C8086" s="2">
        <v>4.4940761656000001</v>
      </c>
      <c r="D8086">
        <f t="shared" si="130"/>
        <v>7719</v>
      </c>
      <c r="E8086" t="e">
        <f>MATCH(A8086,RLC!$A:$A,0)</f>
        <v>#N/A</v>
      </c>
      <c r="F8086" t="e" cm="1">
        <f t="array" ref="F8086">INDEX(RLC!$C:$C,E8086)</f>
        <v>#N/A</v>
      </c>
    </row>
    <row r="8087" spans="1:6" ht="12.75" x14ac:dyDescent="0.2">
      <c r="A8087" s="2" t="s">
        <v>8089</v>
      </c>
      <c r="B8087" s="2">
        <v>14</v>
      </c>
      <c r="C8087" s="2">
        <v>4.4940761656000001</v>
      </c>
      <c r="D8087">
        <f t="shared" si="130"/>
        <v>7719</v>
      </c>
      <c r="E8087" t="e">
        <f>MATCH(A8087,RLC!$A:$A,0)</f>
        <v>#N/A</v>
      </c>
      <c r="F8087" t="e" cm="1">
        <f t="array" ref="F8087">INDEX(RLC!$C:$C,E8087)</f>
        <v>#N/A</v>
      </c>
    </row>
    <row r="8088" spans="1:6" ht="12.75" x14ac:dyDescent="0.2">
      <c r="A8088" s="2" t="s">
        <v>8090</v>
      </c>
      <c r="B8088" s="2">
        <v>14</v>
      </c>
      <c r="C8088" s="2">
        <v>4.4940761656000001</v>
      </c>
      <c r="D8088">
        <f t="shared" si="130"/>
        <v>7719</v>
      </c>
      <c r="E8088" t="e">
        <f>MATCH(A8088,RLC!$A:$A,0)</f>
        <v>#N/A</v>
      </c>
      <c r="F8088" t="e" cm="1">
        <f t="array" ref="F8088">INDEX(RLC!$C:$C,E8088)</f>
        <v>#N/A</v>
      </c>
    </row>
    <row r="8089" spans="1:6" ht="12.75" x14ac:dyDescent="0.2">
      <c r="A8089" s="2" t="s">
        <v>8091</v>
      </c>
      <c r="B8089" s="2">
        <v>14</v>
      </c>
      <c r="C8089" s="2">
        <v>4.4940761656000001</v>
      </c>
      <c r="D8089">
        <f t="shared" si="130"/>
        <v>7719</v>
      </c>
      <c r="E8089" t="e">
        <f>MATCH(A8089,RLC!$A:$A,0)</f>
        <v>#N/A</v>
      </c>
      <c r="F8089" t="e" cm="1">
        <f t="array" ref="F8089">INDEX(RLC!$C:$C,E8089)</f>
        <v>#N/A</v>
      </c>
    </row>
    <row r="8090" spans="1:6" ht="12.75" x14ac:dyDescent="0.2">
      <c r="A8090" s="2" t="s">
        <v>8092</v>
      </c>
      <c r="B8090" s="2">
        <v>14</v>
      </c>
      <c r="C8090" s="2">
        <v>4.4940761656000001</v>
      </c>
      <c r="D8090">
        <f t="shared" si="130"/>
        <v>7719</v>
      </c>
      <c r="E8090" t="e">
        <f>MATCH(A8090,RLC!$A:$A,0)</f>
        <v>#N/A</v>
      </c>
      <c r="F8090" t="e" cm="1">
        <f t="array" ref="F8090">INDEX(RLC!$C:$C,E8090)</f>
        <v>#N/A</v>
      </c>
    </row>
    <row r="8091" spans="1:6" ht="12.75" x14ac:dyDescent="0.2">
      <c r="A8091" s="2" t="s">
        <v>8093</v>
      </c>
      <c r="B8091" s="2">
        <v>14</v>
      </c>
      <c r="C8091" s="2">
        <v>4.4940761656000001</v>
      </c>
      <c r="D8091">
        <f t="shared" si="130"/>
        <v>7719</v>
      </c>
      <c r="E8091" t="e">
        <f>MATCH(A8091,RLC!$A:$A,0)</f>
        <v>#N/A</v>
      </c>
      <c r="F8091" t="e" cm="1">
        <f t="array" ref="F8091">INDEX(RLC!$C:$C,E8091)</f>
        <v>#N/A</v>
      </c>
    </row>
    <row r="8092" spans="1:6" ht="12.75" x14ac:dyDescent="0.2">
      <c r="A8092" s="2" t="s">
        <v>8094</v>
      </c>
      <c r="B8092" s="2">
        <v>14</v>
      </c>
      <c r="C8092" s="2">
        <v>4.4940761656000001</v>
      </c>
      <c r="D8092">
        <f t="shared" si="130"/>
        <v>7719</v>
      </c>
      <c r="E8092" t="e">
        <f>MATCH(A8092,RLC!$A:$A,0)</f>
        <v>#N/A</v>
      </c>
      <c r="F8092" t="e" cm="1">
        <f t="array" ref="F8092">INDEX(RLC!$C:$C,E8092)</f>
        <v>#N/A</v>
      </c>
    </row>
    <row r="8093" spans="1:6" ht="12.75" x14ac:dyDescent="0.2">
      <c r="A8093" s="2" t="s">
        <v>8095</v>
      </c>
      <c r="B8093" s="2">
        <v>14</v>
      </c>
      <c r="C8093" s="2">
        <v>4.4940761656000001</v>
      </c>
      <c r="D8093">
        <f t="shared" si="130"/>
        <v>7719</v>
      </c>
      <c r="E8093" t="e">
        <f>MATCH(A8093,RLC!$A:$A,0)</f>
        <v>#N/A</v>
      </c>
      <c r="F8093" t="e" cm="1">
        <f t="array" ref="F8093">INDEX(RLC!$C:$C,E8093)</f>
        <v>#N/A</v>
      </c>
    </row>
    <row r="8094" spans="1:6" ht="12.75" x14ac:dyDescent="0.2">
      <c r="A8094" s="2" t="s">
        <v>8096</v>
      </c>
      <c r="B8094" s="2">
        <v>14</v>
      </c>
      <c r="C8094" s="2">
        <v>4.4940761656000001</v>
      </c>
      <c r="D8094">
        <f t="shared" si="130"/>
        <v>7719</v>
      </c>
      <c r="E8094" t="e">
        <f>MATCH(A8094,RLC!$A:$A,0)</f>
        <v>#N/A</v>
      </c>
      <c r="F8094" t="e" cm="1">
        <f t="array" ref="F8094">INDEX(RLC!$C:$C,E8094)</f>
        <v>#N/A</v>
      </c>
    </row>
    <row r="8095" spans="1:6" ht="12.75" x14ac:dyDescent="0.2">
      <c r="A8095" s="2" t="s">
        <v>8097</v>
      </c>
      <c r="B8095" s="2">
        <v>14</v>
      </c>
      <c r="C8095" s="2">
        <v>4.4940761656000001</v>
      </c>
      <c r="D8095">
        <f t="shared" si="130"/>
        <v>7719</v>
      </c>
      <c r="E8095">
        <f>MATCH(A8095,RLC!$A:$A,0)</f>
        <v>2637</v>
      </c>
      <c r="F8095" cm="1">
        <f t="array" ref="F8095">INDEX(RLC!$C:$C,E8095)</f>
        <v>43.846012803000001</v>
      </c>
    </row>
    <row r="8096" spans="1:6" ht="12.75" x14ac:dyDescent="0.2">
      <c r="A8096" s="2" t="s">
        <v>8098</v>
      </c>
      <c r="B8096" s="2">
        <v>14</v>
      </c>
      <c r="C8096" s="2">
        <v>4.4940761656000001</v>
      </c>
      <c r="D8096">
        <f t="shared" si="130"/>
        <v>7719</v>
      </c>
      <c r="E8096">
        <f>MATCH(A8096,RLC!$A:$A,0)</f>
        <v>3585</v>
      </c>
      <c r="F8096" cm="1">
        <f t="array" ref="F8096">INDEX(RLC!$C:$C,E8096)</f>
        <v>31.888009311299999</v>
      </c>
    </row>
    <row r="8097" spans="1:6" ht="12.75" x14ac:dyDescent="0.2">
      <c r="A8097" s="2" t="s">
        <v>8099</v>
      </c>
      <c r="B8097" s="2">
        <v>14</v>
      </c>
      <c r="C8097" s="2">
        <v>4.4940761656000001</v>
      </c>
      <c r="D8097">
        <f t="shared" si="130"/>
        <v>7719</v>
      </c>
      <c r="E8097">
        <f>MATCH(A8097,RLC!$A:$A,0)</f>
        <v>4485</v>
      </c>
      <c r="F8097" cm="1">
        <f t="array" ref="F8097">INDEX(RLC!$C:$C,E8097)</f>
        <v>25.244674038100001</v>
      </c>
    </row>
    <row r="8098" spans="1:6" ht="12.75" x14ac:dyDescent="0.2">
      <c r="A8098" s="2" t="s">
        <v>8100</v>
      </c>
      <c r="B8098" s="2">
        <v>14</v>
      </c>
      <c r="C8098" s="2">
        <v>4.4940761656000001</v>
      </c>
      <c r="D8098">
        <f t="shared" si="130"/>
        <v>7719</v>
      </c>
      <c r="E8098" t="e">
        <f>MATCH(A8098,RLC!$A:$A,0)</f>
        <v>#N/A</v>
      </c>
      <c r="F8098" t="e" cm="1">
        <f t="array" ref="F8098">INDEX(RLC!$C:$C,E8098)</f>
        <v>#N/A</v>
      </c>
    </row>
    <row r="8099" spans="1:6" ht="12.75" x14ac:dyDescent="0.2">
      <c r="A8099" s="2" t="s">
        <v>8101</v>
      </c>
      <c r="B8099" s="2">
        <v>14</v>
      </c>
      <c r="C8099" s="2">
        <v>4.4940761656000001</v>
      </c>
      <c r="D8099">
        <f t="shared" si="130"/>
        <v>7719</v>
      </c>
      <c r="E8099" t="e">
        <f>MATCH(A8099,RLC!$A:$A,0)</f>
        <v>#N/A</v>
      </c>
      <c r="F8099" t="e" cm="1">
        <f t="array" ref="F8099">INDEX(RLC!$C:$C,E8099)</f>
        <v>#N/A</v>
      </c>
    </row>
    <row r="8100" spans="1:6" ht="12.75" x14ac:dyDescent="0.2">
      <c r="A8100" s="2" t="s">
        <v>8102</v>
      </c>
      <c r="B8100" s="2">
        <v>14</v>
      </c>
      <c r="C8100" s="2">
        <v>4.4940761656000001</v>
      </c>
      <c r="D8100">
        <f t="shared" si="130"/>
        <v>7719</v>
      </c>
      <c r="E8100" t="e">
        <f>MATCH(A8100,RLC!$A:$A,0)</f>
        <v>#N/A</v>
      </c>
      <c r="F8100" t="e" cm="1">
        <f t="array" ref="F8100">INDEX(RLC!$C:$C,E8100)</f>
        <v>#N/A</v>
      </c>
    </row>
    <row r="8101" spans="1:6" ht="12.75" x14ac:dyDescent="0.2">
      <c r="A8101" s="2" t="s">
        <v>8103</v>
      </c>
      <c r="B8101" s="2">
        <v>14</v>
      </c>
      <c r="C8101" s="2">
        <v>4.4940761656000001</v>
      </c>
      <c r="D8101">
        <f t="shared" si="130"/>
        <v>7719</v>
      </c>
      <c r="E8101" t="e">
        <f>MATCH(A8101,RLC!$A:$A,0)</f>
        <v>#N/A</v>
      </c>
      <c r="F8101" t="e" cm="1">
        <f t="array" ref="F8101">INDEX(RLC!$C:$C,E8101)</f>
        <v>#N/A</v>
      </c>
    </row>
    <row r="8102" spans="1:6" ht="12.75" x14ac:dyDescent="0.2">
      <c r="A8102" s="2" t="s">
        <v>8104</v>
      </c>
      <c r="B8102" s="2">
        <v>14</v>
      </c>
      <c r="C8102" s="2">
        <v>4.4940761656000001</v>
      </c>
      <c r="D8102">
        <f t="shared" si="130"/>
        <v>7719</v>
      </c>
      <c r="E8102" t="e">
        <f>MATCH(A8102,RLC!$A:$A,0)</f>
        <v>#N/A</v>
      </c>
      <c r="F8102" t="e" cm="1">
        <f t="array" ref="F8102">INDEX(RLC!$C:$C,E8102)</f>
        <v>#N/A</v>
      </c>
    </row>
    <row r="8103" spans="1:6" ht="12.75" x14ac:dyDescent="0.2">
      <c r="A8103" s="2" t="s">
        <v>8105</v>
      </c>
      <c r="B8103" s="2">
        <v>14</v>
      </c>
      <c r="C8103" s="2">
        <v>4.4940761656000001</v>
      </c>
      <c r="D8103">
        <f t="shared" si="130"/>
        <v>7719</v>
      </c>
      <c r="E8103">
        <f>MATCH(A8103,RLC!$A:$A,0)</f>
        <v>5928</v>
      </c>
      <c r="F8103" cm="1">
        <f t="array" ref="F8103">INDEX(RLC!$C:$C,E8103)</f>
        <v>18.601338764899999</v>
      </c>
    </row>
    <row r="8104" spans="1:6" ht="12.75" x14ac:dyDescent="0.2">
      <c r="A8104" s="2" t="s">
        <v>8106</v>
      </c>
      <c r="B8104" s="2">
        <v>14</v>
      </c>
      <c r="C8104" s="2">
        <v>4.4940761656000001</v>
      </c>
      <c r="D8104">
        <f t="shared" si="130"/>
        <v>7719</v>
      </c>
      <c r="E8104" t="e">
        <f>MATCH(A8104,RLC!$A:$A,0)</f>
        <v>#N/A</v>
      </c>
      <c r="F8104" t="e" cm="1">
        <f t="array" ref="F8104">INDEX(RLC!$C:$C,E8104)</f>
        <v>#N/A</v>
      </c>
    </row>
    <row r="8105" spans="1:6" ht="12.75" x14ac:dyDescent="0.2">
      <c r="A8105" s="2" t="s">
        <v>8107</v>
      </c>
      <c r="B8105" s="2">
        <v>14</v>
      </c>
      <c r="C8105" s="2">
        <v>4.4940761656000001</v>
      </c>
      <c r="D8105">
        <f t="shared" si="130"/>
        <v>7719</v>
      </c>
      <c r="E8105">
        <f>MATCH(A8105,RLC!$A:$A,0)</f>
        <v>3741</v>
      </c>
      <c r="F8105" cm="1">
        <f t="array" ref="F8105">INDEX(RLC!$C:$C,E8105)</f>
        <v>30.559342256699999</v>
      </c>
    </row>
    <row r="8106" spans="1:6" ht="12.75" x14ac:dyDescent="0.2">
      <c r="A8106" s="2" t="s">
        <v>8108</v>
      </c>
      <c r="B8106" s="2">
        <v>14</v>
      </c>
      <c r="C8106" s="2">
        <v>4.4940761656000001</v>
      </c>
      <c r="D8106">
        <f t="shared" si="130"/>
        <v>7719</v>
      </c>
      <c r="E8106" t="e">
        <f>MATCH(A8106,RLC!$A:$A,0)</f>
        <v>#N/A</v>
      </c>
      <c r="F8106" t="e" cm="1">
        <f t="array" ref="F8106">INDEX(RLC!$C:$C,E8106)</f>
        <v>#N/A</v>
      </c>
    </row>
    <row r="8107" spans="1:6" ht="12.75" x14ac:dyDescent="0.2">
      <c r="A8107" s="2" t="s">
        <v>8109</v>
      </c>
      <c r="B8107" s="2">
        <v>14</v>
      </c>
      <c r="C8107" s="2">
        <v>4.4940761656000001</v>
      </c>
      <c r="D8107">
        <f t="shared" si="130"/>
        <v>7719</v>
      </c>
      <c r="E8107">
        <f>MATCH(A8107,RLC!$A:$A,0)</f>
        <v>6343</v>
      </c>
      <c r="F8107" cm="1">
        <f t="array" ref="F8107">INDEX(RLC!$C:$C,E8107)</f>
        <v>17.272671710299999</v>
      </c>
    </row>
    <row r="8108" spans="1:6" ht="12.75" x14ac:dyDescent="0.2">
      <c r="A8108" s="2" t="s">
        <v>8110</v>
      </c>
      <c r="B8108" s="2">
        <v>14</v>
      </c>
      <c r="C8108" s="2">
        <v>4.4940761656000001</v>
      </c>
      <c r="D8108">
        <f t="shared" si="130"/>
        <v>7719</v>
      </c>
      <c r="E8108" t="e">
        <f>MATCH(A8108,RLC!$A:$A,0)</f>
        <v>#N/A</v>
      </c>
      <c r="F8108" t="e" cm="1">
        <f t="array" ref="F8108">INDEX(RLC!$C:$C,E8108)</f>
        <v>#N/A</v>
      </c>
    </row>
    <row r="8109" spans="1:6" ht="12.75" x14ac:dyDescent="0.2">
      <c r="A8109" s="2" t="s">
        <v>8111</v>
      </c>
      <c r="B8109" s="2">
        <v>14</v>
      </c>
      <c r="C8109" s="2">
        <v>4.4940761656000001</v>
      </c>
      <c r="D8109">
        <f t="shared" si="130"/>
        <v>7719</v>
      </c>
      <c r="E8109" t="e">
        <f>MATCH(A8109,RLC!$A:$A,0)</f>
        <v>#N/A</v>
      </c>
      <c r="F8109" t="e" cm="1">
        <f t="array" ref="F8109">INDEX(RLC!$C:$C,E8109)</f>
        <v>#N/A</v>
      </c>
    </row>
    <row r="8110" spans="1:6" ht="12.75" x14ac:dyDescent="0.2">
      <c r="A8110" s="2" t="s">
        <v>8112</v>
      </c>
      <c r="B8110" s="2">
        <v>14</v>
      </c>
      <c r="C8110" s="2">
        <v>4.4940761656000001</v>
      </c>
      <c r="D8110">
        <f t="shared" si="130"/>
        <v>7719</v>
      </c>
      <c r="E8110">
        <f>MATCH(A8110,RLC!$A:$A,0)</f>
        <v>7382</v>
      </c>
      <c r="F8110" cm="1">
        <f t="array" ref="F8110">INDEX(RLC!$C:$C,E8110)</f>
        <v>14.615337601</v>
      </c>
    </row>
    <row r="8111" spans="1:6" ht="12.75" x14ac:dyDescent="0.2">
      <c r="A8111" s="2" t="s">
        <v>8113</v>
      </c>
      <c r="B8111" s="2">
        <v>14</v>
      </c>
      <c r="C8111" s="2">
        <v>4.4940761656000001</v>
      </c>
      <c r="D8111">
        <f t="shared" si="130"/>
        <v>7719</v>
      </c>
      <c r="E8111" t="e">
        <f>MATCH(A8111,RLC!$A:$A,0)</f>
        <v>#N/A</v>
      </c>
      <c r="F8111" t="e" cm="1">
        <f t="array" ref="F8111">INDEX(RLC!$C:$C,E8111)</f>
        <v>#N/A</v>
      </c>
    </row>
    <row r="8112" spans="1:6" ht="12.75" x14ac:dyDescent="0.2">
      <c r="A8112" s="2" t="s">
        <v>8114</v>
      </c>
      <c r="B8112" s="2">
        <v>14</v>
      </c>
      <c r="C8112" s="2">
        <v>4.4940761656000001</v>
      </c>
      <c r="D8112">
        <f t="shared" si="130"/>
        <v>7719</v>
      </c>
      <c r="E8112" t="e">
        <f>MATCH(A8112,RLC!$A:$A,0)</f>
        <v>#N/A</v>
      </c>
      <c r="F8112" t="e" cm="1">
        <f t="array" ref="F8112">INDEX(RLC!$C:$C,E8112)</f>
        <v>#N/A</v>
      </c>
    </row>
    <row r="8113" spans="1:6" ht="12.75" x14ac:dyDescent="0.2">
      <c r="A8113" s="2" t="s">
        <v>8115</v>
      </c>
      <c r="B8113" s="2">
        <v>14</v>
      </c>
      <c r="C8113" s="2">
        <v>4.4940761656000001</v>
      </c>
      <c r="D8113">
        <f t="shared" si="130"/>
        <v>7719</v>
      </c>
      <c r="E8113" t="e">
        <f>MATCH(A8113,RLC!$A:$A,0)</f>
        <v>#N/A</v>
      </c>
      <c r="F8113" t="e" cm="1">
        <f t="array" ref="F8113">INDEX(RLC!$C:$C,E8113)</f>
        <v>#N/A</v>
      </c>
    </row>
    <row r="8114" spans="1:6" ht="12.75" x14ac:dyDescent="0.2">
      <c r="A8114" s="2" t="s">
        <v>8116</v>
      </c>
      <c r="B8114" s="2">
        <v>14</v>
      </c>
      <c r="C8114" s="2">
        <v>4.4940761656000001</v>
      </c>
      <c r="D8114">
        <f t="shared" si="130"/>
        <v>7719</v>
      </c>
      <c r="E8114" t="e">
        <f>MATCH(A8114,RLC!$A:$A,0)</f>
        <v>#N/A</v>
      </c>
      <c r="F8114" t="e" cm="1">
        <f t="array" ref="F8114">INDEX(RLC!$C:$C,E8114)</f>
        <v>#N/A</v>
      </c>
    </row>
    <row r="8115" spans="1:6" ht="12.75" x14ac:dyDescent="0.2">
      <c r="A8115" s="2" t="s">
        <v>8117</v>
      </c>
      <c r="B8115" s="2">
        <v>14</v>
      </c>
      <c r="C8115" s="2">
        <v>4.4940761656000001</v>
      </c>
      <c r="D8115">
        <f t="shared" si="130"/>
        <v>7719</v>
      </c>
      <c r="E8115" t="e">
        <f>MATCH(A8115,RLC!$A:$A,0)</f>
        <v>#N/A</v>
      </c>
      <c r="F8115" t="e" cm="1">
        <f t="array" ref="F8115">INDEX(RLC!$C:$C,E8115)</f>
        <v>#N/A</v>
      </c>
    </row>
    <row r="8116" spans="1:6" ht="12.75" x14ac:dyDescent="0.2">
      <c r="A8116" s="2" t="s">
        <v>8118</v>
      </c>
      <c r="B8116" s="2">
        <v>14</v>
      </c>
      <c r="C8116" s="2">
        <v>4.4940761656000001</v>
      </c>
      <c r="D8116">
        <f t="shared" si="130"/>
        <v>7719</v>
      </c>
      <c r="E8116" t="e">
        <f>MATCH(A8116,RLC!$A:$A,0)</f>
        <v>#N/A</v>
      </c>
      <c r="F8116" t="e" cm="1">
        <f t="array" ref="F8116">INDEX(RLC!$C:$C,E8116)</f>
        <v>#N/A</v>
      </c>
    </row>
    <row r="8117" spans="1:6" ht="12.75" x14ac:dyDescent="0.2">
      <c r="A8117" s="2" t="s">
        <v>8119</v>
      </c>
      <c r="B8117" s="2">
        <v>14</v>
      </c>
      <c r="C8117" s="2">
        <v>4.4940761656000001</v>
      </c>
      <c r="D8117">
        <f t="shared" si="130"/>
        <v>7719</v>
      </c>
      <c r="E8117">
        <f>MATCH(A8117,RLC!$A:$A,0)</f>
        <v>8045</v>
      </c>
      <c r="F8117" cm="1">
        <f t="array" ref="F8117">INDEX(RLC!$C:$C,E8117)</f>
        <v>13.2866705464</v>
      </c>
    </row>
    <row r="8118" spans="1:6" ht="12.75" x14ac:dyDescent="0.2">
      <c r="A8118" s="2" t="s">
        <v>8120</v>
      </c>
      <c r="B8118" s="2">
        <v>14</v>
      </c>
      <c r="C8118" s="2">
        <v>4.4940761656000001</v>
      </c>
      <c r="D8118">
        <f t="shared" si="130"/>
        <v>7719</v>
      </c>
      <c r="E8118" t="e">
        <f>MATCH(A8118,RLC!$A:$A,0)</f>
        <v>#N/A</v>
      </c>
      <c r="F8118" t="e" cm="1">
        <f t="array" ref="F8118">INDEX(RLC!$C:$C,E8118)</f>
        <v>#N/A</v>
      </c>
    </row>
    <row r="8119" spans="1:6" ht="12.75" x14ac:dyDescent="0.2">
      <c r="A8119" s="2" t="s">
        <v>8121</v>
      </c>
      <c r="B8119" s="2">
        <v>14</v>
      </c>
      <c r="C8119" s="2">
        <v>4.4940761656000001</v>
      </c>
      <c r="D8119">
        <f t="shared" si="130"/>
        <v>7719</v>
      </c>
      <c r="E8119" t="e">
        <f>MATCH(A8119,RLC!$A:$A,0)</f>
        <v>#N/A</v>
      </c>
      <c r="F8119" t="e" cm="1">
        <f t="array" ref="F8119">INDEX(RLC!$C:$C,E8119)</f>
        <v>#N/A</v>
      </c>
    </row>
    <row r="8120" spans="1:6" ht="12.75" x14ac:dyDescent="0.2">
      <c r="A8120" s="2" t="s">
        <v>8122</v>
      </c>
      <c r="B8120" s="2">
        <v>14</v>
      </c>
      <c r="C8120" s="2">
        <v>4.4940761656000001</v>
      </c>
      <c r="D8120">
        <f t="shared" si="130"/>
        <v>7719</v>
      </c>
      <c r="E8120" t="e">
        <f>MATCH(A8120,RLC!$A:$A,0)</f>
        <v>#N/A</v>
      </c>
      <c r="F8120" t="e" cm="1">
        <f t="array" ref="F8120">INDEX(RLC!$C:$C,E8120)</f>
        <v>#N/A</v>
      </c>
    </row>
    <row r="8121" spans="1:6" ht="12.75" x14ac:dyDescent="0.2">
      <c r="A8121" s="2" t="s">
        <v>8123</v>
      </c>
      <c r="B8121" s="2">
        <v>14</v>
      </c>
      <c r="C8121" s="2">
        <v>4.4940761656000001</v>
      </c>
      <c r="D8121">
        <f t="shared" si="130"/>
        <v>7719</v>
      </c>
      <c r="E8121" t="e">
        <f>MATCH(A8121,RLC!$A:$A,0)</f>
        <v>#N/A</v>
      </c>
      <c r="F8121" t="e" cm="1">
        <f t="array" ref="F8121">INDEX(RLC!$C:$C,E8121)</f>
        <v>#N/A</v>
      </c>
    </row>
    <row r="8122" spans="1:6" ht="12.75" x14ac:dyDescent="0.2">
      <c r="A8122" s="2" t="s">
        <v>8124</v>
      </c>
      <c r="B8122" s="2">
        <v>14</v>
      </c>
      <c r="C8122" s="2">
        <v>4.4940761656000001</v>
      </c>
      <c r="D8122">
        <f t="shared" si="130"/>
        <v>7719</v>
      </c>
      <c r="E8122" t="e">
        <f>MATCH(A8122,RLC!$A:$A,0)</f>
        <v>#N/A</v>
      </c>
      <c r="F8122" t="e" cm="1">
        <f t="array" ref="F8122">INDEX(RLC!$C:$C,E8122)</f>
        <v>#N/A</v>
      </c>
    </row>
    <row r="8123" spans="1:6" ht="12.75" x14ac:dyDescent="0.2">
      <c r="A8123" s="2" t="s">
        <v>8125</v>
      </c>
      <c r="B8123" s="2">
        <v>14</v>
      </c>
      <c r="C8123" s="2">
        <v>4.4940761656000001</v>
      </c>
      <c r="D8123">
        <f t="shared" si="130"/>
        <v>7719</v>
      </c>
      <c r="E8123" t="e">
        <f>MATCH(A8123,RLC!$A:$A,0)</f>
        <v>#N/A</v>
      </c>
      <c r="F8123" t="e" cm="1">
        <f t="array" ref="F8123">INDEX(RLC!$C:$C,E8123)</f>
        <v>#N/A</v>
      </c>
    </row>
    <row r="8124" spans="1:6" ht="12.75" x14ac:dyDescent="0.2">
      <c r="A8124" s="2" t="s">
        <v>8126</v>
      </c>
      <c r="B8124" s="2">
        <v>14</v>
      </c>
      <c r="C8124" s="2">
        <v>4.4940761656000001</v>
      </c>
      <c r="D8124">
        <f t="shared" si="130"/>
        <v>7719</v>
      </c>
      <c r="E8124" t="e">
        <f>MATCH(A8124,RLC!$A:$A,0)</f>
        <v>#N/A</v>
      </c>
      <c r="F8124" t="e" cm="1">
        <f t="array" ref="F8124">INDEX(RLC!$C:$C,E8124)</f>
        <v>#N/A</v>
      </c>
    </row>
    <row r="8125" spans="1:6" ht="12.75" x14ac:dyDescent="0.2">
      <c r="A8125" s="2" t="s">
        <v>8127</v>
      </c>
      <c r="B8125" s="2">
        <v>14</v>
      </c>
      <c r="C8125" s="2">
        <v>4.4940761656000001</v>
      </c>
      <c r="D8125">
        <f t="shared" si="130"/>
        <v>7719</v>
      </c>
      <c r="E8125">
        <f>MATCH(A8125,RLC!$A:$A,0)</f>
        <v>3455</v>
      </c>
      <c r="F8125" cm="1">
        <f t="array" ref="F8125">INDEX(RLC!$C:$C,E8125)</f>
        <v>33.2166763659</v>
      </c>
    </row>
    <row r="8126" spans="1:6" ht="12.75" x14ac:dyDescent="0.2">
      <c r="A8126" s="2" t="s">
        <v>8128</v>
      </c>
      <c r="B8126" s="2">
        <v>14</v>
      </c>
      <c r="C8126" s="2">
        <v>4.4940761656000001</v>
      </c>
      <c r="D8126">
        <f t="shared" si="130"/>
        <v>7719</v>
      </c>
      <c r="E8126">
        <f>MATCH(A8126,RLC!$A:$A,0)</f>
        <v>6361</v>
      </c>
      <c r="F8126" cm="1">
        <f t="array" ref="F8126">INDEX(RLC!$C:$C,E8126)</f>
        <v>17.272671710299999</v>
      </c>
    </row>
    <row r="8127" spans="1:6" ht="12.75" x14ac:dyDescent="0.2">
      <c r="A8127" s="2" t="s">
        <v>8129</v>
      </c>
      <c r="B8127" s="2">
        <v>14</v>
      </c>
      <c r="C8127" s="2">
        <v>4.4940761656000001</v>
      </c>
      <c r="D8127">
        <f t="shared" si="130"/>
        <v>7719</v>
      </c>
      <c r="E8127" t="e">
        <f>MATCH(A8127,RLC!$A:$A,0)</f>
        <v>#N/A</v>
      </c>
      <c r="F8127" t="e" cm="1">
        <f t="array" ref="F8127">INDEX(RLC!$C:$C,E8127)</f>
        <v>#N/A</v>
      </c>
    </row>
    <row r="8128" spans="1:6" ht="12.75" x14ac:dyDescent="0.2">
      <c r="A8128" s="2" t="s">
        <v>8130</v>
      </c>
      <c r="B8128" s="2">
        <v>14</v>
      </c>
      <c r="C8128" s="2">
        <v>4.4940761656000001</v>
      </c>
      <c r="D8128">
        <f t="shared" si="130"/>
        <v>7719</v>
      </c>
      <c r="E8128" t="e">
        <f>MATCH(A8128,RLC!$A:$A,0)</f>
        <v>#N/A</v>
      </c>
      <c r="F8128" t="e" cm="1">
        <f t="array" ref="F8128">INDEX(RLC!$C:$C,E8128)</f>
        <v>#N/A</v>
      </c>
    </row>
    <row r="8129" spans="1:6" ht="12.75" x14ac:dyDescent="0.2">
      <c r="A8129" s="2" t="s">
        <v>8131</v>
      </c>
      <c r="B8129" s="2">
        <v>14</v>
      </c>
      <c r="C8129" s="2">
        <v>4.4940761656000001</v>
      </c>
      <c r="D8129">
        <f t="shared" si="130"/>
        <v>7719</v>
      </c>
      <c r="E8129" t="e">
        <f>MATCH(A8129,RLC!$A:$A,0)</f>
        <v>#N/A</v>
      </c>
      <c r="F8129" t="e" cm="1">
        <f t="array" ref="F8129">INDEX(RLC!$C:$C,E8129)</f>
        <v>#N/A</v>
      </c>
    </row>
    <row r="8130" spans="1:6" ht="12.75" x14ac:dyDescent="0.2">
      <c r="A8130" s="2" t="s">
        <v>8132</v>
      </c>
      <c r="B8130" s="2">
        <v>14</v>
      </c>
      <c r="C8130" s="2">
        <v>4.4940761656000001</v>
      </c>
      <c r="D8130">
        <f t="shared" si="130"/>
        <v>7719</v>
      </c>
      <c r="E8130" t="e">
        <f>MATCH(A8130,RLC!$A:$A,0)</f>
        <v>#N/A</v>
      </c>
      <c r="F8130" t="e" cm="1">
        <f t="array" ref="F8130">INDEX(RLC!$C:$C,E8130)</f>
        <v>#N/A</v>
      </c>
    </row>
    <row r="8131" spans="1:6" ht="12.75" x14ac:dyDescent="0.2">
      <c r="A8131" s="2" t="s">
        <v>8133</v>
      </c>
      <c r="B8131" s="2">
        <v>14</v>
      </c>
      <c r="C8131" s="2">
        <v>4.4940761656000001</v>
      </c>
      <c r="D8131">
        <f t="shared" ref="D8131:D8194" si="131">RANK(B8131,$B:$B,0)</f>
        <v>7719</v>
      </c>
      <c r="E8131" t="e">
        <f>MATCH(A8131,RLC!$A:$A,0)</f>
        <v>#N/A</v>
      </c>
      <c r="F8131" t="e" cm="1">
        <f t="array" ref="F8131">INDEX(RLC!$C:$C,E8131)</f>
        <v>#N/A</v>
      </c>
    </row>
    <row r="8132" spans="1:6" ht="12.75" x14ac:dyDescent="0.2">
      <c r="A8132" s="2" t="s">
        <v>8134</v>
      </c>
      <c r="B8132" s="2">
        <v>14</v>
      </c>
      <c r="C8132" s="2">
        <v>4.4940761656000001</v>
      </c>
      <c r="D8132">
        <f t="shared" si="131"/>
        <v>7719</v>
      </c>
      <c r="E8132" t="e">
        <f>MATCH(A8132,RLC!$A:$A,0)</f>
        <v>#N/A</v>
      </c>
      <c r="F8132" t="e" cm="1">
        <f t="array" ref="F8132">INDEX(RLC!$C:$C,E8132)</f>
        <v>#N/A</v>
      </c>
    </row>
    <row r="8133" spans="1:6" ht="12.75" x14ac:dyDescent="0.2">
      <c r="A8133" s="2" t="s">
        <v>8135</v>
      </c>
      <c r="B8133" s="2">
        <v>14</v>
      </c>
      <c r="C8133" s="2">
        <v>4.4940761656000001</v>
      </c>
      <c r="D8133">
        <f t="shared" si="131"/>
        <v>7719</v>
      </c>
      <c r="E8133">
        <f>MATCH(A8133,RLC!$A:$A,0)</f>
        <v>5610</v>
      </c>
      <c r="F8133" cm="1">
        <f t="array" ref="F8133">INDEX(RLC!$C:$C,E8133)</f>
        <v>19.930005819600002</v>
      </c>
    </row>
    <row r="8134" spans="1:6" ht="12.75" x14ac:dyDescent="0.2">
      <c r="A8134" s="2" t="s">
        <v>8136</v>
      </c>
      <c r="B8134" s="2">
        <v>14</v>
      </c>
      <c r="C8134" s="2">
        <v>4.4940761656000001</v>
      </c>
      <c r="D8134">
        <f t="shared" si="131"/>
        <v>7719</v>
      </c>
      <c r="E8134" t="e">
        <f>MATCH(A8134,RLC!$A:$A,0)</f>
        <v>#N/A</v>
      </c>
      <c r="F8134" t="e" cm="1">
        <f t="array" ref="F8134">INDEX(RLC!$C:$C,E8134)</f>
        <v>#N/A</v>
      </c>
    </row>
    <row r="8135" spans="1:6" ht="12.75" x14ac:dyDescent="0.2">
      <c r="A8135" s="2" t="s">
        <v>8137</v>
      </c>
      <c r="B8135" s="2">
        <v>14</v>
      </c>
      <c r="C8135" s="2">
        <v>4.4940761656000001</v>
      </c>
      <c r="D8135">
        <f t="shared" si="131"/>
        <v>7719</v>
      </c>
      <c r="E8135">
        <f>MATCH(A8135,RLC!$A:$A,0)</f>
        <v>1549</v>
      </c>
      <c r="F8135" cm="1">
        <f t="array" ref="F8135">INDEX(RLC!$C:$C,E8135)</f>
        <v>74.4053550597</v>
      </c>
    </row>
    <row r="8136" spans="1:6" ht="12.75" x14ac:dyDescent="0.2">
      <c r="A8136" s="2" t="s">
        <v>8138</v>
      </c>
      <c r="B8136" s="2">
        <v>14</v>
      </c>
      <c r="C8136" s="2">
        <v>4.4940761656000001</v>
      </c>
      <c r="D8136">
        <f t="shared" si="131"/>
        <v>7719</v>
      </c>
      <c r="E8136">
        <f>MATCH(A8136,RLC!$A:$A,0)</f>
        <v>4737</v>
      </c>
      <c r="F8136" cm="1">
        <f t="array" ref="F8136">INDEX(RLC!$C:$C,E8136)</f>
        <v>23.916006983500001</v>
      </c>
    </row>
    <row r="8137" spans="1:6" ht="12.75" x14ac:dyDescent="0.2">
      <c r="A8137" s="2" t="s">
        <v>8139</v>
      </c>
      <c r="B8137" s="2">
        <v>14</v>
      </c>
      <c r="C8137" s="2">
        <v>4.4940761656000001</v>
      </c>
      <c r="D8137">
        <f t="shared" si="131"/>
        <v>7719</v>
      </c>
      <c r="E8137" t="e">
        <f>MATCH(A8137,RLC!$A:$A,0)</f>
        <v>#N/A</v>
      </c>
      <c r="F8137" t="e" cm="1">
        <f t="array" ref="F8137">INDEX(RLC!$C:$C,E8137)</f>
        <v>#N/A</v>
      </c>
    </row>
    <row r="8138" spans="1:6" ht="12.75" x14ac:dyDescent="0.2">
      <c r="A8138" s="2" t="s">
        <v>8140</v>
      </c>
      <c r="B8138" s="2">
        <v>14</v>
      </c>
      <c r="C8138" s="2">
        <v>4.4940761656000001</v>
      </c>
      <c r="D8138">
        <f t="shared" si="131"/>
        <v>7719</v>
      </c>
      <c r="E8138">
        <f>MATCH(A8138,RLC!$A:$A,0)</f>
        <v>6369</v>
      </c>
      <c r="F8138" cm="1">
        <f t="array" ref="F8138">INDEX(RLC!$C:$C,E8138)</f>
        <v>17.272671710299999</v>
      </c>
    </row>
    <row r="8139" spans="1:6" ht="12.75" x14ac:dyDescent="0.2">
      <c r="A8139" s="2" t="s">
        <v>8141</v>
      </c>
      <c r="B8139" s="2">
        <v>14</v>
      </c>
      <c r="C8139" s="2">
        <v>4.4940761656000001</v>
      </c>
      <c r="D8139">
        <f t="shared" si="131"/>
        <v>7719</v>
      </c>
      <c r="E8139" t="e">
        <f>MATCH(A8139,RLC!$A:$A,0)</f>
        <v>#N/A</v>
      </c>
      <c r="F8139" t="e" cm="1">
        <f t="array" ref="F8139">INDEX(RLC!$C:$C,E8139)</f>
        <v>#N/A</v>
      </c>
    </row>
    <row r="8140" spans="1:6" ht="12.75" x14ac:dyDescent="0.2">
      <c r="A8140" s="2" t="s">
        <v>8142</v>
      </c>
      <c r="B8140" s="2">
        <v>14</v>
      </c>
      <c r="C8140" s="2">
        <v>4.4940761656000001</v>
      </c>
      <c r="D8140">
        <f t="shared" si="131"/>
        <v>7719</v>
      </c>
      <c r="E8140">
        <f>MATCH(A8140,RLC!$A:$A,0)</f>
        <v>5612</v>
      </c>
      <c r="F8140" cm="1">
        <f t="array" ref="F8140">INDEX(RLC!$C:$C,E8140)</f>
        <v>19.930005819600002</v>
      </c>
    </row>
    <row r="8141" spans="1:6" ht="12.75" x14ac:dyDescent="0.2">
      <c r="A8141" s="2" t="s">
        <v>8143</v>
      </c>
      <c r="B8141" s="2">
        <v>14</v>
      </c>
      <c r="C8141" s="2">
        <v>4.4940761656000001</v>
      </c>
      <c r="D8141">
        <f t="shared" si="131"/>
        <v>7719</v>
      </c>
      <c r="E8141" t="e">
        <f>MATCH(A8141,RLC!$A:$A,0)</f>
        <v>#N/A</v>
      </c>
      <c r="F8141" t="e" cm="1">
        <f t="array" ref="F8141">INDEX(RLC!$C:$C,E8141)</f>
        <v>#N/A</v>
      </c>
    </row>
    <row r="8142" spans="1:6" ht="12.75" x14ac:dyDescent="0.2">
      <c r="A8142" s="2" t="s">
        <v>8144</v>
      </c>
      <c r="B8142" s="2">
        <v>14</v>
      </c>
      <c r="C8142" s="2">
        <v>4.4940761656000001</v>
      </c>
      <c r="D8142">
        <f t="shared" si="131"/>
        <v>7719</v>
      </c>
      <c r="E8142" t="e">
        <f>MATCH(A8142,RLC!$A:$A,0)</f>
        <v>#N/A</v>
      </c>
      <c r="F8142" t="e" cm="1">
        <f t="array" ref="F8142">INDEX(RLC!$C:$C,E8142)</f>
        <v>#N/A</v>
      </c>
    </row>
    <row r="8143" spans="1:6" ht="12.75" x14ac:dyDescent="0.2">
      <c r="A8143" s="2" t="s">
        <v>8145</v>
      </c>
      <c r="B8143" s="2">
        <v>14</v>
      </c>
      <c r="C8143" s="2">
        <v>4.4940761656000001</v>
      </c>
      <c r="D8143">
        <f t="shared" si="131"/>
        <v>7719</v>
      </c>
      <c r="E8143" t="e">
        <f>MATCH(A8143,RLC!$A:$A,0)</f>
        <v>#N/A</v>
      </c>
      <c r="F8143" t="e" cm="1">
        <f t="array" ref="F8143">INDEX(RLC!$C:$C,E8143)</f>
        <v>#N/A</v>
      </c>
    </row>
    <row r="8144" spans="1:6" ht="12.75" x14ac:dyDescent="0.2">
      <c r="A8144" s="2" t="s">
        <v>8146</v>
      </c>
      <c r="B8144" s="2">
        <v>14</v>
      </c>
      <c r="C8144" s="2">
        <v>4.4940761656000001</v>
      </c>
      <c r="D8144">
        <f t="shared" si="131"/>
        <v>7719</v>
      </c>
      <c r="E8144" t="e">
        <f>MATCH(A8144,RLC!$A:$A,0)</f>
        <v>#N/A</v>
      </c>
      <c r="F8144" t="e" cm="1">
        <f t="array" ref="F8144">INDEX(RLC!$C:$C,E8144)</f>
        <v>#N/A</v>
      </c>
    </row>
    <row r="8145" spans="1:6" ht="12.75" x14ac:dyDescent="0.2">
      <c r="A8145" s="2" t="s">
        <v>8147</v>
      </c>
      <c r="B8145" s="2">
        <v>14</v>
      </c>
      <c r="C8145" s="2">
        <v>4.4940761656000001</v>
      </c>
      <c r="D8145">
        <f t="shared" si="131"/>
        <v>7719</v>
      </c>
      <c r="E8145" t="e">
        <f>MATCH(A8145,RLC!$A:$A,0)</f>
        <v>#N/A</v>
      </c>
      <c r="F8145" t="e" cm="1">
        <f t="array" ref="F8145">INDEX(RLC!$C:$C,E8145)</f>
        <v>#N/A</v>
      </c>
    </row>
    <row r="8146" spans="1:6" ht="12.75" x14ac:dyDescent="0.2">
      <c r="A8146" s="2" t="s">
        <v>8148</v>
      </c>
      <c r="B8146" s="2">
        <v>14</v>
      </c>
      <c r="C8146" s="2">
        <v>4.4940761656000001</v>
      </c>
      <c r="D8146">
        <f t="shared" si="131"/>
        <v>7719</v>
      </c>
      <c r="E8146" t="e">
        <f>MATCH(A8146,RLC!$A:$A,0)</f>
        <v>#N/A</v>
      </c>
      <c r="F8146" t="e" cm="1">
        <f t="array" ref="F8146">INDEX(RLC!$C:$C,E8146)</f>
        <v>#N/A</v>
      </c>
    </row>
    <row r="8147" spans="1:6" ht="12.75" x14ac:dyDescent="0.2">
      <c r="A8147" s="2" t="s">
        <v>8149</v>
      </c>
      <c r="B8147" s="2">
        <v>14</v>
      </c>
      <c r="C8147" s="2">
        <v>4.4940761656000001</v>
      </c>
      <c r="D8147">
        <f t="shared" si="131"/>
        <v>7719</v>
      </c>
      <c r="E8147" t="e">
        <f>MATCH(A8147,RLC!$A:$A,0)</f>
        <v>#N/A</v>
      </c>
      <c r="F8147" t="e" cm="1">
        <f t="array" ref="F8147">INDEX(RLC!$C:$C,E8147)</f>
        <v>#N/A</v>
      </c>
    </row>
    <row r="8148" spans="1:6" ht="12.75" x14ac:dyDescent="0.2">
      <c r="A8148" s="2" t="s">
        <v>8150</v>
      </c>
      <c r="B8148" s="2">
        <v>14</v>
      </c>
      <c r="C8148" s="2">
        <v>4.4940761656000001</v>
      </c>
      <c r="D8148">
        <f t="shared" si="131"/>
        <v>7719</v>
      </c>
      <c r="E8148" t="e">
        <f>MATCH(A8148,RLC!$A:$A,0)</f>
        <v>#N/A</v>
      </c>
      <c r="F8148" t="e" cm="1">
        <f t="array" ref="F8148">INDEX(RLC!$C:$C,E8148)</f>
        <v>#N/A</v>
      </c>
    </row>
    <row r="8149" spans="1:6" ht="12.75" x14ac:dyDescent="0.2">
      <c r="A8149" s="2" t="s">
        <v>8151</v>
      </c>
      <c r="B8149" s="2">
        <v>14</v>
      </c>
      <c r="C8149" s="2">
        <v>4.4940761656000001</v>
      </c>
      <c r="D8149">
        <f t="shared" si="131"/>
        <v>7719</v>
      </c>
      <c r="E8149">
        <f>MATCH(A8149,RLC!$A:$A,0)</f>
        <v>3461</v>
      </c>
      <c r="F8149" cm="1">
        <f t="array" ref="F8149">INDEX(RLC!$C:$C,E8149)</f>
        <v>33.2166763659</v>
      </c>
    </row>
    <row r="8150" spans="1:6" ht="12.75" x14ac:dyDescent="0.2">
      <c r="A8150" s="2" t="s">
        <v>8152</v>
      </c>
      <c r="B8150" s="2">
        <v>14</v>
      </c>
      <c r="C8150" s="2">
        <v>4.4940761656000001</v>
      </c>
      <c r="D8150">
        <f t="shared" si="131"/>
        <v>7719</v>
      </c>
      <c r="E8150" t="e">
        <f>MATCH(A8150,RLC!$A:$A,0)</f>
        <v>#N/A</v>
      </c>
      <c r="F8150" t="e" cm="1">
        <f t="array" ref="F8150">INDEX(RLC!$C:$C,E8150)</f>
        <v>#N/A</v>
      </c>
    </row>
    <row r="8151" spans="1:6" ht="12.75" x14ac:dyDescent="0.2">
      <c r="A8151" s="2" t="s">
        <v>8153</v>
      </c>
      <c r="B8151" s="2">
        <v>14</v>
      </c>
      <c r="C8151" s="2">
        <v>4.4940761656000001</v>
      </c>
      <c r="D8151">
        <f t="shared" si="131"/>
        <v>7719</v>
      </c>
      <c r="E8151">
        <f>MATCH(A8151,RLC!$A:$A,0)</f>
        <v>5282</v>
      </c>
      <c r="F8151" cm="1">
        <f t="array" ref="F8151">INDEX(RLC!$C:$C,E8151)</f>
        <v>21.258672874199998</v>
      </c>
    </row>
    <row r="8152" spans="1:6" ht="12.75" x14ac:dyDescent="0.2">
      <c r="A8152" s="2" t="s">
        <v>8154</v>
      </c>
      <c r="B8152" s="2">
        <v>14</v>
      </c>
      <c r="C8152" s="2">
        <v>4.4940761656000001</v>
      </c>
      <c r="D8152">
        <f t="shared" si="131"/>
        <v>7719</v>
      </c>
      <c r="E8152">
        <f>MATCH(A8152,RLC!$A:$A,0)</f>
        <v>4103</v>
      </c>
      <c r="F8152" cm="1">
        <f t="array" ref="F8152">INDEX(RLC!$C:$C,E8152)</f>
        <v>27.9020081474</v>
      </c>
    </row>
    <row r="8153" spans="1:6" ht="12.75" x14ac:dyDescent="0.2">
      <c r="A8153" s="2" t="s">
        <v>8155</v>
      </c>
      <c r="B8153" s="2">
        <v>14</v>
      </c>
      <c r="C8153" s="2">
        <v>4.4940761656000001</v>
      </c>
      <c r="D8153">
        <f t="shared" si="131"/>
        <v>7719</v>
      </c>
      <c r="E8153" t="e">
        <f>MATCH(A8153,RLC!$A:$A,0)</f>
        <v>#N/A</v>
      </c>
      <c r="F8153" t="e" cm="1">
        <f t="array" ref="F8153">INDEX(RLC!$C:$C,E8153)</f>
        <v>#N/A</v>
      </c>
    </row>
    <row r="8154" spans="1:6" ht="12.75" x14ac:dyDescent="0.2">
      <c r="A8154" s="2" t="s">
        <v>8156</v>
      </c>
      <c r="B8154" s="2">
        <v>14</v>
      </c>
      <c r="C8154" s="2">
        <v>4.4940761656000001</v>
      </c>
      <c r="D8154">
        <f t="shared" si="131"/>
        <v>7719</v>
      </c>
      <c r="E8154">
        <f>MATCH(A8154,RLC!$A:$A,0)</f>
        <v>767</v>
      </c>
      <c r="F8154" cm="1">
        <f t="array" ref="F8154">INDEX(RLC!$C:$C,E8154)</f>
        <v>142.1673748462</v>
      </c>
    </row>
    <row r="8155" spans="1:6" ht="12.75" x14ac:dyDescent="0.2">
      <c r="A8155" s="2" t="s">
        <v>8157</v>
      </c>
      <c r="B8155" s="2">
        <v>14</v>
      </c>
      <c r="C8155" s="2">
        <v>4.4940761656000001</v>
      </c>
      <c r="D8155">
        <f t="shared" si="131"/>
        <v>7719</v>
      </c>
      <c r="E8155" t="e">
        <f>MATCH(A8155,RLC!$A:$A,0)</f>
        <v>#N/A</v>
      </c>
      <c r="F8155" t="e" cm="1">
        <f t="array" ref="F8155">INDEX(RLC!$C:$C,E8155)</f>
        <v>#N/A</v>
      </c>
    </row>
    <row r="8156" spans="1:6" ht="12.75" x14ac:dyDescent="0.2">
      <c r="A8156" s="2" t="s">
        <v>8158</v>
      </c>
      <c r="B8156" s="2">
        <v>14</v>
      </c>
      <c r="C8156" s="2">
        <v>4.4940761656000001</v>
      </c>
      <c r="D8156">
        <f t="shared" si="131"/>
        <v>7719</v>
      </c>
      <c r="E8156" t="e">
        <f>MATCH(A8156,RLC!$A:$A,0)</f>
        <v>#N/A</v>
      </c>
      <c r="F8156" t="e" cm="1">
        <f t="array" ref="F8156">INDEX(RLC!$C:$C,E8156)</f>
        <v>#N/A</v>
      </c>
    </row>
    <row r="8157" spans="1:6" ht="12.75" x14ac:dyDescent="0.2">
      <c r="A8157" s="2" t="s">
        <v>8159</v>
      </c>
      <c r="B8157" s="2">
        <v>14</v>
      </c>
      <c r="C8157" s="2">
        <v>4.4940761656000001</v>
      </c>
      <c r="D8157">
        <f t="shared" si="131"/>
        <v>7719</v>
      </c>
      <c r="E8157">
        <f>MATCH(A8157,RLC!$A:$A,0)</f>
        <v>7436</v>
      </c>
      <c r="F8157" cm="1">
        <f t="array" ref="F8157">INDEX(RLC!$C:$C,E8157)</f>
        <v>14.615337601</v>
      </c>
    </row>
    <row r="8158" spans="1:6" ht="12.75" x14ac:dyDescent="0.2">
      <c r="A8158" s="2" t="s">
        <v>8160</v>
      </c>
      <c r="B8158" s="2">
        <v>14</v>
      </c>
      <c r="C8158" s="2">
        <v>4.4940761656000001</v>
      </c>
      <c r="D8158">
        <f t="shared" si="131"/>
        <v>7719</v>
      </c>
      <c r="E8158" t="e">
        <f>MATCH(A8158,RLC!$A:$A,0)</f>
        <v>#N/A</v>
      </c>
      <c r="F8158" t="e" cm="1">
        <f t="array" ref="F8158">INDEX(RLC!$C:$C,E8158)</f>
        <v>#N/A</v>
      </c>
    </row>
    <row r="8159" spans="1:6" ht="12.75" x14ac:dyDescent="0.2">
      <c r="A8159" s="2" t="s">
        <v>8161</v>
      </c>
      <c r="B8159" s="2">
        <v>14</v>
      </c>
      <c r="C8159" s="2">
        <v>4.4940761656000001</v>
      </c>
      <c r="D8159">
        <f t="shared" si="131"/>
        <v>7719</v>
      </c>
      <c r="E8159" t="e">
        <f>MATCH(A8159,RLC!$A:$A,0)</f>
        <v>#N/A</v>
      </c>
      <c r="F8159" t="e" cm="1">
        <f t="array" ref="F8159">INDEX(RLC!$C:$C,E8159)</f>
        <v>#N/A</v>
      </c>
    </row>
    <row r="8160" spans="1:6" ht="12.75" x14ac:dyDescent="0.2">
      <c r="A8160" s="2" t="s">
        <v>8162</v>
      </c>
      <c r="B8160" s="2">
        <v>14</v>
      </c>
      <c r="C8160" s="2">
        <v>4.4940761656000001</v>
      </c>
      <c r="D8160">
        <f t="shared" si="131"/>
        <v>7719</v>
      </c>
      <c r="E8160" t="e">
        <f>MATCH(A8160,RLC!$A:$A,0)</f>
        <v>#N/A</v>
      </c>
      <c r="F8160" t="e" cm="1">
        <f t="array" ref="F8160">INDEX(RLC!$C:$C,E8160)</f>
        <v>#N/A</v>
      </c>
    </row>
    <row r="8161" spans="1:6" ht="12.75" x14ac:dyDescent="0.2">
      <c r="A8161" s="2" t="s">
        <v>8163</v>
      </c>
      <c r="B8161" s="2">
        <v>14</v>
      </c>
      <c r="C8161" s="2">
        <v>4.4940761656000001</v>
      </c>
      <c r="D8161">
        <f t="shared" si="131"/>
        <v>7719</v>
      </c>
      <c r="E8161" t="e">
        <f>MATCH(A8161,RLC!$A:$A,0)</f>
        <v>#N/A</v>
      </c>
      <c r="F8161" t="e" cm="1">
        <f t="array" ref="F8161">INDEX(RLC!$C:$C,E8161)</f>
        <v>#N/A</v>
      </c>
    </row>
    <row r="8162" spans="1:6" ht="12.75" x14ac:dyDescent="0.2">
      <c r="A8162" s="2" t="s">
        <v>8164</v>
      </c>
      <c r="B8162" s="2">
        <v>14</v>
      </c>
      <c r="C8162" s="2">
        <v>4.4940761656000001</v>
      </c>
      <c r="D8162">
        <f t="shared" si="131"/>
        <v>7719</v>
      </c>
      <c r="E8162" t="e">
        <f>MATCH(A8162,RLC!$A:$A,0)</f>
        <v>#N/A</v>
      </c>
      <c r="F8162" t="e" cm="1">
        <f t="array" ref="F8162">INDEX(RLC!$C:$C,E8162)</f>
        <v>#N/A</v>
      </c>
    </row>
    <row r="8163" spans="1:6" ht="12.75" x14ac:dyDescent="0.2">
      <c r="A8163" s="2" t="s">
        <v>8165</v>
      </c>
      <c r="B8163" s="2">
        <v>14</v>
      </c>
      <c r="C8163" s="2">
        <v>4.4940761656000001</v>
      </c>
      <c r="D8163">
        <f t="shared" si="131"/>
        <v>7719</v>
      </c>
      <c r="E8163">
        <f>MATCH(A8163,RLC!$A:$A,0)</f>
        <v>7439</v>
      </c>
      <c r="F8163" cm="1">
        <f t="array" ref="F8163">INDEX(RLC!$C:$C,E8163)</f>
        <v>14.615337601</v>
      </c>
    </row>
    <row r="8164" spans="1:6" ht="12.75" x14ac:dyDescent="0.2">
      <c r="A8164" s="2" t="s">
        <v>8166</v>
      </c>
      <c r="B8164" s="2">
        <v>14</v>
      </c>
      <c r="C8164" s="2">
        <v>4.4940761656000001</v>
      </c>
      <c r="D8164">
        <f t="shared" si="131"/>
        <v>7719</v>
      </c>
      <c r="E8164">
        <f>MATCH(A8164,RLC!$A:$A,0)</f>
        <v>639</v>
      </c>
      <c r="F8164" cm="1">
        <f t="array" ref="F8164">INDEX(RLC!$C:$C,E8164)</f>
        <v>167.41204888429999</v>
      </c>
    </row>
    <row r="8165" spans="1:6" ht="12.75" x14ac:dyDescent="0.2">
      <c r="A8165" s="2" t="s">
        <v>8167</v>
      </c>
      <c r="B8165" s="2">
        <v>14</v>
      </c>
      <c r="C8165" s="2">
        <v>4.4940761656000001</v>
      </c>
      <c r="D8165">
        <f t="shared" si="131"/>
        <v>7719</v>
      </c>
      <c r="E8165" t="e">
        <f>MATCH(A8165,RLC!$A:$A,0)</f>
        <v>#N/A</v>
      </c>
      <c r="F8165" t="e" cm="1">
        <f t="array" ref="F8165">INDEX(RLC!$C:$C,E8165)</f>
        <v>#N/A</v>
      </c>
    </row>
    <row r="8166" spans="1:6" ht="12.75" x14ac:dyDescent="0.2">
      <c r="A8166" s="2" t="s">
        <v>8168</v>
      </c>
      <c r="B8166" s="2">
        <v>14</v>
      </c>
      <c r="C8166" s="2">
        <v>4.4940761656000001</v>
      </c>
      <c r="D8166">
        <f t="shared" si="131"/>
        <v>7719</v>
      </c>
      <c r="E8166" t="e">
        <f>MATCH(A8166,RLC!$A:$A,0)</f>
        <v>#N/A</v>
      </c>
      <c r="F8166" t="e" cm="1">
        <f t="array" ref="F8166">INDEX(RLC!$C:$C,E8166)</f>
        <v>#N/A</v>
      </c>
    </row>
    <row r="8167" spans="1:6" ht="12.75" x14ac:dyDescent="0.2">
      <c r="A8167" s="2" t="s">
        <v>8169</v>
      </c>
      <c r="B8167" s="2">
        <v>14</v>
      </c>
      <c r="C8167" s="2">
        <v>4.4940761656000001</v>
      </c>
      <c r="D8167">
        <f t="shared" si="131"/>
        <v>7719</v>
      </c>
      <c r="E8167" t="e">
        <f>MATCH(A8167,RLC!$A:$A,0)</f>
        <v>#N/A</v>
      </c>
      <c r="F8167" t="e" cm="1">
        <f t="array" ref="F8167">INDEX(RLC!$C:$C,E8167)</f>
        <v>#N/A</v>
      </c>
    </row>
    <row r="8168" spans="1:6" ht="12.75" x14ac:dyDescent="0.2">
      <c r="A8168" s="2" t="s">
        <v>8170</v>
      </c>
      <c r="B8168" s="2">
        <v>14</v>
      </c>
      <c r="C8168" s="2">
        <v>4.4940761656000001</v>
      </c>
      <c r="D8168">
        <f t="shared" si="131"/>
        <v>7719</v>
      </c>
      <c r="E8168" t="e">
        <f>MATCH(A8168,RLC!$A:$A,0)</f>
        <v>#N/A</v>
      </c>
      <c r="F8168" t="e" cm="1">
        <f t="array" ref="F8168">INDEX(RLC!$C:$C,E8168)</f>
        <v>#N/A</v>
      </c>
    </row>
    <row r="8169" spans="1:6" ht="12.75" x14ac:dyDescent="0.2">
      <c r="A8169" s="2" t="s">
        <v>8171</v>
      </c>
      <c r="B8169" s="2">
        <v>14</v>
      </c>
      <c r="C8169" s="2">
        <v>4.4940761656000001</v>
      </c>
      <c r="D8169">
        <f t="shared" si="131"/>
        <v>7719</v>
      </c>
      <c r="E8169" t="e">
        <f>MATCH(A8169,RLC!$A:$A,0)</f>
        <v>#N/A</v>
      </c>
      <c r="F8169" t="e" cm="1">
        <f t="array" ref="F8169">INDEX(RLC!$C:$C,E8169)</f>
        <v>#N/A</v>
      </c>
    </row>
    <row r="8170" spans="1:6" ht="12.75" x14ac:dyDescent="0.2">
      <c r="A8170" s="2" t="s">
        <v>8172</v>
      </c>
      <c r="B8170" s="2">
        <v>14</v>
      </c>
      <c r="C8170" s="2">
        <v>4.4940761656000001</v>
      </c>
      <c r="D8170">
        <f t="shared" si="131"/>
        <v>7719</v>
      </c>
      <c r="E8170">
        <f>MATCH(A8170,RLC!$A:$A,0)</f>
        <v>7456</v>
      </c>
      <c r="F8170" cm="1">
        <f t="array" ref="F8170">INDEX(RLC!$C:$C,E8170)</f>
        <v>14.615337601</v>
      </c>
    </row>
    <row r="8171" spans="1:6" ht="12.75" x14ac:dyDescent="0.2">
      <c r="A8171" s="2" t="s">
        <v>8173</v>
      </c>
      <c r="B8171" s="2">
        <v>14</v>
      </c>
      <c r="C8171" s="2">
        <v>4.4940761656000001</v>
      </c>
      <c r="D8171">
        <f t="shared" si="131"/>
        <v>7719</v>
      </c>
      <c r="E8171">
        <f>MATCH(A8171,RLC!$A:$A,0)</f>
        <v>1750</v>
      </c>
      <c r="F8171" cm="1">
        <f t="array" ref="F8171">INDEX(RLC!$C:$C,E8171)</f>
        <v>66.433352731900001</v>
      </c>
    </row>
    <row r="8172" spans="1:6" ht="12.75" x14ac:dyDescent="0.2">
      <c r="A8172" s="2" t="s">
        <v>8174</v>
      </c>
      <c r="B8172" s="2">
        <v>14</v>
      </c>
      <c r="C8172" s="2">
        <v>4.4940761656000001</v>
      </c>
      <c r="D8172">
        <f t="shared" si="131"/>
        <v>7719</v>
      </c>
      <c r="E8172" t="e">
        <f>MATCH(A8172,RLC!$A:$A,0)</f>
        <v>#N/A</v>
      </c>
      <c r="F8172" t="e" cm="1">
        <f t="array" ref="F8172">INDEX(RLC!$C:$C,E8172)</f>
        <v>#N/A</v>
      </c>
    </row>
    <row r="8173" spans="1:6" ht="12.75" x14ac:dyDescent="0.2">
      <c r="A8173" s="2" t="s">
        <v>8175</v>
      </c>
      <c r="B8173" s="2">
        <v>14</v>
      </c>
      <c r="C8173" s="2">
        <v>4.4940761656000001</v>
      </c>
      <c r="D8173">
        <f t="shared" si="131"/>
        <v>7719</v>
      </c>
      <c r="E8173" t="e">
        <f>MATCH(A8173,RLC!$A:$A,0)</f>
        <v>#N/A</v>
      </c>
      <c r="F8173" t="e" cm="1">
        <f t="array" ref="F8173">INDEX(RLC!$C:$C,E8173)</f>
        <v>#N/A</v>
      </c>
    </row>
    <row r="8174" spans="1:6" ht="12.75" x14ac:dyDescent="0.2">
      <c r="A8174" s="2" t="s">
        <v>8176</v>
      </c>
      <c r="B8174" s="2">
        <v>14</v>
      </c>
      <c r="C8174" s="2">
        <v>4.4940761656000001</v>
      </c>
      <c r="D8174">
        <f t="shared" si="131"/>
        <v>7719</v>
      </c>
      <c r="E8174" t="e">
        <f>MATCH(A8174,RLC!$A:$A,0)</f>
        <v>#N/A</v>
      </c>
      <c r="F8174" t="e" cm="1">
        <f t="array" ref="F8174">INDEX(RLC!$C:$C,E8174)</f>
        <v>#N/A</v>
      </c>
    </row>
    <row r="8175" spans="1:6" ht="12.75" x14ac:dyDescent="0.2">
      <c r="A8175" s="2" t="s">
        <v>8177</v>
      </c>
      <c r="B8175" s="2">
        <v>14</v>
      </c>
      <c r="C8175" s="2">
        <v>4.4940761656000001</v>
      </c>
      <c r="D8175">
        <f t="shared" si="131"/>
        <v>7719</v>
      </c>
      <c r="E8175" t="e">
        <f>MATCH(A8175,RLC!$A:$A,0)</f>
        <v>#N/A</v>
      </c>
      <c r="F8175" t="e" cm="1">
        <f t="array" ref="F8175">INDEX(RLC!$C:$C,E8175)</f>
        <v>#N/A</v>
      </c>
    </row>
    <row r="8176" spans="1:6" ht="12.75" x14ac:dyDescent="0.2">
      <c r="A8176" s="2" t="s">
        <v>8178</v>
      </c>
      <c r="B8176" s="2">
        <v>14</v>
      </c>
      <c r="C8176" s="2">
        <v>4.4940761656000001</v>
      </c>
      <c r="D8176">
        <f t="shared" si="131"/>
        <v>7719</v>
      </c>
      <c r="E8176">
        <f>MATCH(A8176,RLC!$A:$A,0)</f>
        <v>2235</v>
      </c>
      <c r="F8176" cm="1">
        <f t="array" ref="F8176">INDEX(RLC!$C:$C,E8176)</f>
        <v>51.818015130900001</v>
      </c>
    </row>
    <row r="8177" spans="1:6" ht="12.75" x14ac:dyDescent="0.2">
      <c r="A8177" s="2" t="s">
        <v>8179</v>
      </c>
      <c r="B8177" s="2">
        <v>14</v>
      </c>
      <c r="C8177" s="2">
        <v>4.4940761656000001</v>
      </c>
      <c r="D8177">
        <f t="shared" si="131"/>
        <v>7719</v>
      </c>
      <c r="E8177">
        <f>MATCH(A8177,RLC!$A:$A,0)</f>
        <v>1321</v>
      </c>
      <c r="F8177" cm="1">
        <f t="array" ref="F8177">INDEX(RLC!$C:$C,E8177)</f>
        <v>86.363358551399998</v>
      </c>
    </row>
    <row r="8178" spans="1:6" ht="12.75" x14ac:dyDescent="0.2">
      <c r="A8178" s="2" t="s">
        <v>8180</v>
      </c>
      <c r="B8178" s="2">
        <v>14</v>
      </c>
      <c r="C8178" s="2">
        <v>4.4940761656000001</v>
      </c>
      <c r="D8178">
        <f t="shared" si="131"/>
        <v>7719</v>
      </c>
      <c r="E8178" t="e">
        <f>MATCH(A8178,RLC!$A:$A,0)</f>
        <v>#N/A</v>
      </c>
      <c r="F8178" t="e" cm="1">
        <f t="array" ref="F8178">INDEX(RLC!$C:$C,E8178)</f>
        <v>#N/A</v>
      </c>
    </row>
    <row r="8179" spans="1:6" ht="12.75" x14ac:dyDescent="0.2">
      <c r="A8179" s="2" t="s">
        <v>8181</v>
      </c>
      <c r="B8179" s="2">
        <v>14</v>
      </c>
      <c r="C8179" s="2">
        <v>4.4940761656000001</v>
      </c>
      <c r="D8179">
        <f t="shared" si="131"/>
        <v>7719</v>
      </c>
      <c r="E8179" t="e">
        <f>MATCH(A8179,RLC!$A:$A,0)</f>
        <v>#N/A</v>
      </c>
      <c r="F8179" t="e" cm="1">
        <f t="array" ref="F8179">INDEX(RLC!$C:$C,E8179)</f>
        <v>#N/A</v>
      </c>
    </row>
    <row r="8180" spans="1:6" ht="12.75" x14ac:dyDescent="0.2">
      <c r="A8180" s="2" t="s">
        <v>8182</v>
      </c>
      <c r="B8180" s="2">
        <v>14</v>
      </c>
      <c r="C8180" s="2">
        <v>4.4940761656000001</v>
      </c>
      <c r="D8180">
        <f t="shared" si="131"/>
        <v>7719</v>
      </c>
      <c r="E8180" t="e">
        <f>MATCH(A8180,RLC!$A:$A,0)</f>
        <v>#N/A</v>
      </c>
      <c r="F8180" t="e" cm="1">
        <f t="array" ref="F8180">INDEX(RLC!$C:$C,E8180)</f>
        <v>#N/A</v>
      </c>
    </row>
    <row r="8181" spans="1:6" ht="12.75" x14ac:dyDescent="0.2">
      <c r="A8181" s="2" t="s">
        <v>8183</v>
      </c>
      <c r="B8181" s="2">
        <v>14</v>
      </c>
      <c r="C8181" s="2">
        <v>4.4940761656000001</v>
      </c>
      <c r="D8181">
        <f t="shared" si="131"/>
        <v>7719</v>
      </c>
      <c r="E8181" t="e">
        <f>MATCH(A8181,RLC!$A:$A,0)</f>
        <v>#N/A</v>
      </c>
      <c r="F8181" t="e" cm="1">
        <f t="array" ref="F8181">INDEX(RLC!$C:$C,E8181)</f>
        <v>#N/A</v>
      </c>
    </row>
    <row r="8182" spans="1:6" ht="12.75" x14ac:dyDescent="0.2">
      <c r="A8182" s="2" t="s">
        <v>8184</v>
      </c>
      <c r="B8182" s="2">
        <v>14</v>
      </c>
      <c r="C8182" s="2">
        <v>4.4940761656000001</v>
      </c>
      <c r="D8182">
        <f t="shared" si="131"/>
        <v>7719</v>
      </c>
      <c r="E8182" t="e">
        <f>MATCH(A8182,RLC!$A:$A,0)</f>
        <v>#N/A</v>
      </c>
      <c r="F8182" t="e" cm="1">
        <f t="array" ref="F8182">INDEX(RLC!$C:$C,E8182)</f>
        <v>#N/A</v>
      </c>
    </row>
    <row r="8183" spans="1:6" ht="12.75" x14ac:dyDescent="0.2">
      <c r="A8183" s="2" t="s">
        <v>8185</v>
      </c>
      <c r="B8183" s="2">
        <v>14</v>
      </c>
      <c r="C8183" s="2">
        <v>4.4940761656000001</v>
      </c>
      <c r="D8183">
        <f t="shared" si="131"/>
        <v>7719</v>
      </c>
      <c r="E8183" t="e">
        <f>MATCH(A8183,RLC!$A:$A,0)</f>
        <v>#N/A</v>
      </c>
      <c r="F8183" t="e" cm="1">
        <f t="array" ref="F8183">INDEX(RLC!$C:$C,E8183)</f>
        <v>#N/A</v>
      </c>
    </row>
    <row r="8184" spans="1:6" ht="12.75" x14ac:dyDescent="0.2">
      <c r="A8184" s="2" t="s">
        <v>8186</v>
      </c>
      <c r="B8184" s="2">
        <v>13</v>
      </c>
      <c r="C8184" s="2">
        <v>4.1730707251999997</v>
      </c>
      <c r="D8184">
        <f t="shared" si="131"/>
        <v>8183</v>
      </c>
      <c r="E8184" t="e">
        <f>MATCH(A8184,RLC!$A:$A,0)</f>
        <v>#N/A</v>
      </c>
      <c r="F8184" t="e" cm="1">
        <f t="array" ref="F8184">INDEX(RLC!$C:$C,E8184)</f>
        <v>#N/A</v>
      </c>
    </row>
    <row r="8185" spans="1:6" ht="12.75" x14ac:dyDescent="0.2">
      <c r="A8185" s="2" t="s">
        <v>8187</v>
      </c>
      <c r="B8185" s="2">
        <v>13</v>
      </c>
      <c r="C8185" s="2">
        <v>4.1730707251999997</v>
      </c>
      <c r="D8185">
        <f t="shared" si="131"/>
        <v>8183</v>
      </c>
      <c r="E8185" t="e">
        <f>MATCH(A8185,RLC!$A:$A,0)</f>
        <v>#N/A</v>
      </c>
      <c r="F8185" t="e" cm="1">
        <f t="array" ref="F8185">INDEX(RLC!$C:$C,E8185)</f>
        <v>#N/A</v>
      </c>
    </row>
    <row r="8186" spans="1:6" ht="12.75" x14ac:dyDescent="0.2">
      <c r="A8186" s="2" t="s">
        <v>8188</v>
      </c>
      <c r="B8186" s="2">
        <v>13</v>
      </c>
      <c r="C8186" s="2">
        <v>4.1730707251999997</v>
      </c>
      <c r="D8186">
        <f t="shared" si="131"/>
        <v>8183</v>
      </c>
      <c r="E8186" t="e">
        <f>MATCH(A8186,RLC!$A:$A,0)</f>
        <v>#N/A</v>
      </c>
      <c r="F8186" t="e" cm="1">
        <f t="array" ref="F8186">INDEX(RLC!$C:$C,E8186)</f>
        <v>#N/A</v>
      </c>
    </row>
    <row r="8187" spans="1:6" ht="12.75" x14ac:dyDescent="0.2">
      <c r="A8187" s="2" t="s">
        <v>8189</v>
      </c>
      <c r="B8187" s="2">
        <v>13</v>
      </c>
      <c r="C8187" s="2">
        <v>4.1730707251999997</v>
      </c>
      <c r="D8187">
        <f t="shared" si="131"/>
        <v>8183</v>
      </c>
      <c r="E8187" t="e">
        <f>MATCH(A8187,RLC!$A:$A,0)</f>
        <v>#N/A</v>
      </c>
      <c r="F8187" t="e" cm="1">
        <f t="array" ref="F8187">INDEX(RLC!$C:$C,E8187)</f>
        <v>#N/A</v>
      </c>
    </row>
    <row r="8188" spans="1:6" ht="12.75" x14ac:dyDescent="0.2">
      <c r="A8188" s="2" t="s">
        <v>8190</v>
      </c>
      <c r="B8188" s="2">
        <v>13</v>
      </c>
      <c r="C8188" s="2">
        <v>4.1730707251999997</v>
      </c>
      <c r="D8188">
        <f t="shared" si="131"/>
        <v>8183</v>
      </c>
      <c r="E8188" t="e">
        <f>MATCH(A8188,RLC!$A:$A,0)</f>
        <v>#N/A</v>
      </c>
      <c r="F8188" t="e" cm="1">
        <f t="array" ref="F8188">INDEX(RLC!$C:$C,E8188)</f>
        <v>#N/A</v>
      </c>
    </row>
    <row r="8189" spans="1:6" ht="12.75" x14ac:dyDescent="0.2">
      <c r="A8189" s="2" t="s">
        <v>8191</v>
      </c>
      <c r="B8189" s="2">
        <v>13</v>
      </c>
      <c r="C8189" s="2">
        <v>4.1730707251999997</v>
      </c>
      <c r="D8189">
        <f t="shared" si="131"/>
        <v>8183</v>
      </c>
      <c r="E8189" t="e">
        <f>MATCH(A8189,RLC!$A:$A,0)</f>
        <v>#N/A</v>
      </c>
      <c r="F8189" t="e" cm="1">
        <f t="array" ref="F8189">INDEX(RLC!$C:$C,E8189)</f>
        <v>#N/A</v>
      </c>
    </row>
    <row r="8190" spans="1:6" ht="12.75" x14ac:dyDescent="0.2">
      <c r="A8190" s="2" t="s">
        <v>8192</v>
      </c>
      <c r="B8190" s="2">
        <v>13</v>
      </c>
      <c r="C8190" s="2">
        <v>4.1730707251999997</v>
      </c>
      <c r="D8190">
        <f t="shared" si="131"/>
        <v>8183</v>
      </c>
      <c r="E8190" t="e">
        <f>MATCH(A8190,RLC!$A:$A,0)</f>
        <v>#N/A</v>
      </c>
      <c r="F8190" t="e" cm="1">
        <f t="array" ref="F8190">INDEX(RLC!$C:$C,E8190)</f>
        <v>#N/A</v>
      </c>
    </row>
    <row r="8191" spans="1:6" ht="12.75" x14ac:dyDescent="0.2">
      <c r="A8191" s="2" t="s">
        <v>8193</v>
      </c>
      <c r="B8191" s="2">
        <v>13</v>
      </c>
      <c r="C8191" s="2">
        <v>4.1730707251999997</v>
      </c>
      <c r="D8191">
        <f t="shared" si="131"/>
        <v>8183</v>
      </c>
      <c r="E8191">
        <f>MATCH(A8191,RLC!$A:$A,0)</f>
        <v>7477</v>
      </c>
      <c r="F8191" cm="1">
        <f t="array" ref="F8191">INDEX(RLC!$C:$C,E8191)</f>
        <v>13.2866705464</v>
      </c>
    </row>
    <row r="8192" spans="1:6" ht="12.75" x14ac:dyDescent="0.2">
      <c r="A8192" s="2" t="s">
        <v>8194</v>
      </c>
      <c r="B8192" s="2">
        <v>13</v>
      </c>
      <c r="C8192" s="2">
        <v>4.1730707251999997</v>
      </c>
      <c r="D8192">
        <f t="shared" si="131"/>
        <v>8183</v>
      </c>
      <c r="E8192">
        <f>MATCH(A8192,RLC!$A:$A,0)</f>
        <v>157</v>
      </c>
      <c r="F8192" cm="1">
        <f t="array" ref="F8192">INDEX(RLC!$C:$C,E8192)</f>
        <v>608.52951102400004</v>
      </c>
    </row>
    <row r="8193" spans="1:6" ht="12.75" x14ac:dyDescent="0.2">
      <c r="A8193" s="2" t="s">
        <v>8195</v>
      </c>
      <c r="B8193" s="2">
        <v>13</v>
      </c>
      <c r="C8193" s="2">
        <v>4.1730707251999997</v>
      </c>
      <c r="D8193">
        <f t="shared" si="131"/>
        <v>8183</v>
      </c>
      <c r="E8193" t="e">
        <f>MATCH(A8193,RLC!$A:$A,0)</f>
        <v>#N/A</v>
      </c>
      <c r="F8193" t="e" cm="1">
        <f t="array" ref="F8193">INDEX(RLC!$C:$C,E8193)</f>
        <v>#N/A</v>
      </c>
    </row>
    <row r="8194" spans="1:6" ht="12.75" x14ac:dyDescent="0.2">
      <c r="A8194" s="2" t="s">
        <v>8196</v>
      </c>
      <c r="B8194" s="2">
        <v>13</v>
      </c>
      <c r="C8194" s="2">
        <v>4.1730707251999997</v>
      </c>
      <c r="D8194">
        <f t="shared" si="131"/>
        <v>8183</v>
      </c>
      <c r="E8194" t="e">
        <f>MATCH(A8194,RLC!$A:$A,0)</f>
        <v>#N/A</v>
      </c>
      <c r="F8194" t="e" cm="1">
        <f t="array" ref="F8194">INDEX(RLC!$C:$C,E8194)</f>
        <v>#N/A</v>
      </c>
    </row>
    <row r="8195" spans="1:6" ht="12.75" x14ac:dyDescent="0.2">
      <c r="A8195" s="2" t="s">
        <v>8197</v>
      </c>
      <c r="B8195" s="2">
        <v>13</v>
      </c>
      <c r="C8195" s="2">
        <v>4.1730707251999997</v>
      </c>
      <c r="D8195">
        <f t="shared" ref="D8195:D8258" si="132">RANK(B8195,$B:$B,0)</f>
        <v>8183</v>
      </c>
      <c r="E8195" t="e">
        <f>MATCH(A8195,RLC!$A:$A,0)</f>
        <v>#N/A</v>
      </c>
      <c r="F8195" t="e" cm="1">
        <f t="array" ref="F8195">INDEX(RLC!$C:$C,E8195)</f>
        <v>#N/A</v>
      </c>
    </row>
    <row r="8196" spans="1:6" ht="12.75" x14ac:dyDescent="0.2">
      <c r="A8196" s="2" t="s">
        <v>8198</v>
      </c>
      <c r="B8196" s="2">
        <v>13</v>
      </c>
      <c r="C8196" s="2">
        <v>4.1730707251999997</v>
      </c>
      <c r="D8196">
        <f t="shared" si="132"/>
        <v>8183</v>
      </c>
      <c r="E8196" t="e">
        <f>MATCH(A8196,RLC!$A:$A,0)</f>
        <v>#N/A</v>
      </c>
      <c r="F8196" t="e" cm="1">
        <f t="array" ref="F8196">INDEX(RLC!$C:$C,E8196)</f>
        <v>#N/A</v>
      </c>
    </row>
    <row r="8197" spans="1:6" ht="12.75" x14ac:dyDescent="0.2">
      <c r="A8197" s="2" t="s">
        <v>8199</v>
      </c>
      <c r="B8197" s="2">
        <v>13</v>
      </c>
      <c r="C8197" s="2">
        <v>4.1730707251999997</v>
      </c>
      <c r="D8197">
        <f t="shared" si="132"/>
        <v>8183</v>
      </c>
      <c r="E8197" t="e">
        <f>MATCH(A8197,RLC!$A:$A,0)</f>
        <v>#N/A</v>
      </c>
      <c r="F8197" t="e" cm="1">
        <f t="array" ref="F8197">INDEX(RLC!$C:$C,E8197)</f>
        <v>#N/A</v>
      </c>
    </row>
    <row r="8198" spans="1:6" ht="12.75" x14ac:dyDescent="0.2">
      <c r="A8198" s="2" t="s">
        <v>8200</v>
      </c>
      <c r="B8198" s="2">
        <v>13</v>
      </c>
      <c r="C8198" s="2">
        <v>4.1730707251999997</v>
      </c>
      <c r="D8198">
        <f t="shared" si="132"/>
        <v>8183</v>
      </c>
      <c r="E8198" t="e">
        <f>MATCH(A8198,RLC!$A:$A,0)</f>
        <v>#N/A</v>
      </c>
      <c r="F8198" t="e" cm="1">
        <f t="array" ref="F8198">INDEX(RLC!$C:$C,E8198)</f>
        <v>#N/A</v>
      </c>
    </row>
    <row r="8199" spans="1:6" ht="12.75" x14ac:dyDescent="0.2">
      <c r="A8199" s="2" t="s">
        <v>8201</v>
      </c>
      <c r="B8199" s="2">
        <v>13</v>
      </c>
      <c r="C8199" s="2">
        <v>4.1730707251999997</v>
      </c>
      <c r="D8199">
        <f t="shared" si="132"/>
        <v>8183</v>
      </c>
      <c r="E8199">
        <f>MATCH(A8199,RLC!$A:$A,0)</f>
        <v>1440</v>
      </c>
      <c r="F8199" cm="1">
        <f t="array" ref="F8199">INDEX(RLC!$C:$C,E8199)</f>
        <v>78.391356223599999</v>
      </c>
    </row>
    <row r="8200" spans="1:6" ht="12.75" x14ac:dyDescent="0.2">
      <c r="A8200" s="2" t="s">
        <v>8202</v>
      </c>
      <c r="B8200" s="2">
        <v>13</v>
      </c>
      <c r="C8200" s="2">
        <v>4.1730707251999997</v>
      </c>
      <c r="D8200">
        <f t="shared" si="132"/>
        <v>8183</v>
      </c>
      <c r="E8200" t="e">
        <f>MATCH(A8200,RLC!$A:$A,0)</f>
        <v>#N/A</v>
      </c>
      <c r="F8200" t="e" cm="1">
        <f t="array" ref="F8200">INDEX(RLC!$C:$C,E8200)</f>
        <v>#N/A</v>
      </c>
    </row>
    <row r="8201" spans="1:6" ht="12.75" x14ac:dyDescent="0.2">
      <c r="A8201" s="2" t="s">
        <v>8203</v>
      </c>
      <c r="B8201" s="2">
        <v>13</v>
      </c>
      <c r="C8201" s="2">
        <v>4.1730707251999997</v>
      </c>
      <c r="D8201">
        <f t="shared" si="132"/>
        <v>8183</v>
      </c>
      <c r="E8201" t="e">
        <f>MATCH(A8201,RLC!$A:$A,0)</f>
        <v>#N/A</v>
      </c>
      <c r="F8201" t="e" cm="1">
        <f t="array" ref="F8201">INDEX(RLC!$C:$C,E8201)</f>
        <v>#N/A</v>
      </c>
    </row>
    <row r="8202" spans="1:6" ht="12.75" x14ac:dyDescent="0.2">
      <c r="A8202" s="2" t="s">
        <v>8204</v>
      </c>
      <c r="B8202" s="2">
        <v>13</v>
      </c>
      <c r="C8202" s="2">
        <v>4.1730707251999997</v>
      </c>
      <c r="D8202">
        <f t="shared" si="132"/>
        <v>8183</v>
      </c>
      <c r="E8202">
        <f>MATCH(A8202,RLC!$A:$A,0)</f>
        <v>4119</v>
      </c>
      <c r="F8202" cm="1">
        <f t="array" ref="F8202">INDEX(RLC!$C:$C,E8202)</f>
        <v>26.573341092700002</v>
      </c>
    </row>
    <row r="8203" spans="1:6" ht="12.75" x14ac:dyDescent="0.2">
      <c r="A8203" s="2" t="s">
        <v>8205</v>
      </c>
      <c r="B8203" s="2">
        <v>13</v>
      </c>
      <c r="C8203" s="2">
        <v>4.1730707251999997</v>
      </c>
      <c r="D8203">
        <f t="shared" si="132"/>
        <v>8183</v>
      </c>
      <c r="E8203" t="e">
        <f>MATCH(A8203,RLC!$A:$A,0)</f>
        <v>#N/A</v>
      </c>
      <c r="F8203" t="e" cm="1">
        <f t="array" ref="F8203">INDEX(RLC!$C:$C,E8203)</f>
        <v>#N/A</v>
      </c>
    </row>
    <row r="8204" spans="1:6" ht="12.75" x14ac:dyDescent="0.2">
      <c r="A8204" s="2" t="s">
        <v>8206</v>
      </c>
      <c r="B8204" s="2">
        <v>13</v>
      </c>
      <c r="C8204" s="2">
        <v>4.1730707251999997</v>
      </c>
      <c r="D8204">
        <f t="shared" si="132"/>
        <v>8183</v>
      </c>
      <c r="E8204">
        <f>MATCH(A8204,RLC!$A:$A,0)</f>
        <v>4760</v>
      </c>
      <c r="F8204" cm="1">
        <f t="array" ref="F8204">INDEX(RLC!$C:$C,E8204)</f>
        <v>22.587339928799999</v>
      </c>
    </row>
    <row r="8205" spans="1:6" ht="12.75" x14ac:dyDescent="0.2">
      <c r="A8205" s="2" t="s">
        <v>8207</v>
      </c>
      <c r="B8205" s="2">
        <v>13</v>
      </c>
      <c r="C8205" s="2">
        <v>4.1730707251999997</v>
      </c>
      <c r="D8205">
        <f t="shared" si="132"/>
        <v>8183</v>
      </c>
      <c r="E8205">
        <f>MATCH(A8205,RLC!$A:$A,0)</f>
        <v>6437</v>
      </c>
      <c r="F8205" cm="1">
        <f t="array" ref="F8205">INDEX(RLC!$C:$C,E8205)</f>
        <v>15.944004655600001</v>
      </c>
    </row>
    <row r="8206" spans="1:6" ht="12.75" x14ac:dyDescent="0.2">
      <c r="A8206" s="2" t="s">
        <v>8208</v>
      </c>
      <c r="B8206" s="2">
        <v>13</v>
      </c>
      <c r="C8206" s="2">
        <v>4.1730707251999997</v>
      </c>
      <c r="D8206">
        <f t="shared" si="132"/>
        <v>8183</v>
      </c>
      <c r="E8206" t="e">
        <f>MATCH(A8206,RLC!$A:$A,0)</f>
        <v>#N/A</v>
      </c>
      <c r="F8206" t="e" cm="1">
        <f t="array" ref="F8206">INDEX(RLC!$C:$C,E8206)</f>
        <v>#N/A</v>
      </c>
    </row>
    <row r="8207" spans="1:6" ht="12.75" x14ac:dyDescent="0.2">
      <c r="A8207" s="2" t="s">
        <v>8209</v>
      </c>
      <c r="B8207" s="2">
        <v>13</v>
      </c>
      <c r="C8207" s="2">
        <v>4.1730707251999997</v>
      </c>
      <c r="D8207">
        <f t="shared" si="132"/>
        <v>8183</v>
      </c>
      <c r="E8207" t="e">
        <f>MATCH(A8207,RLC!$A:$A,0)</f>
        <v>#N/A</v>
      </c>
      <c r="F8207" t="e" cm="1">
        <f t="array" ref="F8207">INDEX(RLC!$C:$C,E8207)</f>
        <v>#N/A</v>
      </c>
    </row>
    <row r="8208" spans="1:6" ht="12.75" x14ac:dyDescent="0.2">
      <c r="A8208" s="2" t="s">
        <v>8210</v>
      </c>
      <c r="B8208" s="2">
        <v>13</v>
      </c>
      <c r="C8208" s="2">
        <v>4.1730707251999997</v>
      </c>
      <c r="D8208">
        <f t="shared" si="132"/>
        <v>8183</v>
      </c>
      <c r="E8208" t="e">
        <f>MATCH(A8208,RLC!$A:$A,0)</f>
        <v>#N/A</v>
      </c>
      <c r="F8208" t="e" cm="1">
        <f t="array" ref="F8208">INDEX(RLC!$C:$C,E8208)</f>
        <v>#N/A</v>
      </c>
    </row>
    <row r="8209" spans="1:6" ht="12.75" x14ac:dyDescent="0.2">
      <c r="A8209" s="2" t="s">
        <v>8211</v>
      </c>
      <c r="B8209" s="2">
        <v>13</v>
      </c>
      <c r="C8209" s="2">
        <v>4.1730707251999997</v>
      </c>
      <c r="D8209">
        <f t="shared" si="132"/>
        <v>8183</v>
      </c>
      <c r="E8209">
        <f>MATCH(A8209,RLC!$A:$A,0)</f>
        <v>7508</v>
      </c>
      <c r="F8209" cm="1">
        <f t="array" ref="F8209">INDEX(RLC!$C:$C,E8209)</f>
        <v>13.2866705464</v>
      </c>
    </row>
    <row r="8210" spans="1:6" ht="12.75" x14ac:dyDescent="0.2">
      <c r="A8210" s="2" t="s">
        <v>8212</v>
      </c>
      <c r="B8210" s="2">
        <v>13</v>
      </c>
      <c r="C8210" s="2">
        <v>4.1730707251999997</v>
      </c>
      <c r="D8210">
        <f t="shared" si="132"/>
        <v>8183</v>
      </c>
      <c r="E8210" t="e">
        <f>MATCH(A8210,RLC!$A:$A,0)</f>
        <v>#N/A</v>
      </c>
      <c r="F8210" t="e" cm="1">
        <f t="array" ref="F8210">INDEX(RLC!$C:$C,E8210)</f>
        <v>#N/A</v>
      </c>
    </row>
    <row r="8211" spans="1:6" ht="12.75" x14ac:dyDescent="0.2">
      <c r="A8211" s="2" t="s">
        <v>8213</v>
      </c>
      <c r="B8211" s="2">
        <v>13</v>
      </c>
      <c r="C8211" s="2">
        <v>4.1730707251999997</v>
      </c>
      <c r="D8211">
        <f t="shared" si="132"/>
        <v>8183</v>
      </c>
      <c r="E8211" t="e">
        <f>MATCH(A8211,RLC!$A:$A,0)</f>
        <v>#N/A</v>
      </c>
      <c r="F8211" t="e" cm="1">
        <f t="array" ref="F8211">INDEX(RLC!$C:$C,E8211)</f>
        <v>#N/A</v>
      </c>
    </row>
    <row r="8212" spans="1:6" ht="12.75" x14ac:dyDescent="0.2">
      <c r="A8212" s="2" t="s">
        <v>8214</v>
      </c>
      <c r="B8212" s="2">
        <v>13</v>
      </c>
      <c r="C8212" s="2">
        <v>4.1730707251999997</v>
      </c>
      <c r="D8212">
        <f t="shared" si="132"/>
        <v>8183</v>
      </c>
      <c r="E8212" t="e">
        <f>MATCH(A8212,RLC!$A:$A,0)</f>
        <v>#N/A</v>
      </c>
      <c r="F8212" t="e" cm="1">
        <f t="array" ref="F8212">INDEX(RLC!$C:$C,E8212)</f>
        <v>#N/A</v>
      </c>
    </row>
    <row r="8213" spans="1:6" ht="12.75" x14ac:dyDescent="0.2">
      <c r="A8213" s="2" t="s">
        <v>8215</v>
      </c>
      <c r="B8213" s="2">
        <v>13</v>
      </c>
      <c r="C8213" s="2">
        <v>4.1730707251999997</v>
      </c>
      <c r="D8213">
        <f t="shared" si="132"/>
        <v>8183</v>
      </c>
      <c r="E8213" t="e">
        <f>MATCH(A8213,RLC!$A:$A,0)</f>
        <v>#N/A</v>
      </c>
      <c r="F8213" t="e" cm="1">
        <f t="array" ref="F8213">INDEX(RLC!$C:$C,E8213)</f>
        <v>#N/A</v>
      </c>
    </row>
    <row r="8214" spans="1:6" ht="12.75" x14ac:dyDescent="0.2">
      <c r="A8214" s="2" t="s">
        <v>8216</v>
      </c>
      <c r="B8214" s="2">
        <v>13</v>
      </c>
      <c r="C8214" s="2">
        <v>4.1730707251999997</v>
      </c>
      <c r="D8214">
        <f t="shared" si="132"/>
        <v>8183</v>
      </c>
      <c r="E8214" t="e">
        <f>MATCH(A8214,RLC!$A:$A,0)</f>
        <v>#N/A</v>
      </c>
      <c r="F8214" t="e" cm="1">
        <f t="array" ref="F8214">INDEX(RLC!$C:$C,E8214)</f>
        <v>#N/A</v>
      </c>
    </row>
    <row r="8215" spans="1:6" ht="12.75" x14ac:dyDescent="0.2">
      <c r="A8215" s="2" t="s">
        <v>8217</v>
      </c>
      <c r="B8215" s="2">
        <v>13</v>
      </c>
      <c r="C8215" s="2">
        <v>4.1730707251999997</v>
      </c>
      <c r="D8215">
        <f t="shared" si="132"/>
        <v>8183</v>
      </c>
      <c r="E8215" t="e">
        <f>MATCH(A8215,RLC!$A:$A,0)</f>
        <v>#N/A</v>
      </c>
      <c r="F8215" t="e" cm="1">
        <f t="array" ref="F8215">INDEX(RLC!$C:$C,E8215)</f>
        <v>#N/A</v>
      </c>
    </row>
    <row r="8216" spans="1:6" ht="12.75" x14ac:dyDescent="0.2">
      <c r="A8216" s="2" t="s">
        <v>8218</v>
      </c>
      <c r="B8216" s="2">
        <v>13</v>
      </c>
      <c r="C8216" s="2">
        <v>4.1730707251999997</v>
      </c>
      <c r="D8216">
        <f t="shared" si="132"/>
        <v>8183</v>
      </c>
      <c r="E8216">
        <f>MATCH(A8216,RLC!$A:$A,0)</f>
        <v>1887</v>
      </c>
      <c r="F8216" cm="1">
        <f t="array" ref="F8216">INDEX(RLC!$C:$C,E8216)</f>
        <v>61.118684513300003</v>
      </c>
    </row>
    <row r="8217" spans="1:6" ht="12.75" x14ac:dyDescent="0.2">
      <c r="A8217" s="2" t="s">
        <v>8219</v>
      </c>
      <c r="B8217" s="2">
        <v>13</v>
      </c>
      <c r="C8217" s="2">
        <v>4.1730707251999997</v>
      </c>
      <c r="D8217">
        <f t="shared" si="132"/>
        <v>8183</v>
      </c>
      <c r="E8217" t="e">
        <f>MATCH(A8217,RLC!$A:$A,0)</f>
        <v>#N/A</v>
      </c>
      <c r="F8217" t="e" cm="1">
        <f t="array" ref="F8217">INDEX(RLC!$C:$C,E8217)</f>
        <v>#N/A</v>
      </c>
    </row>
    <row r="8218" spans="1:6" ht="12.75" x14ac:dyDescent="0.2">
      <c r="A8218" s="2" t="s">
        <v>8220</v>
      </c>
      <c r="B8218" s="2">
        <v>13</v>
      </c>
      <c r="C8218" s="2">
        <v>4.1730707251999997</v>
      </c>
      <c r="D8218">
        <f t="shared" si="132"/>
        <v>8183</v>
      </c>
      <c r="E8218" t="e">
        <f>MATCH(A8218,RLC!$A:$A,0)</f>
        <v>#N/A</v>
      </c>
      <c r="F8218" t="e" cm="1">
        <f t="array" ref="F8218">INDEX(RLC!$C:$C,E8218)</f>
        <v>#N/A</v>
      </c>
    </row>
    <row r="8219" spans="1:6" ht="12.75" x14ac:dyDescent="0.2">
      <c r="A8219" s="2" t="s">
        <v>8221</v>
      </c>
      <c r="B8219" s="2">
        <v>13</v>
      </c>
      <c r="C8219" s="2">
        <v>4.1730707251999997</v>
      </c>
      <c r="D8219">
        <f t="shared" si="132"/>
        <v>8183</v>
      </c>
      <c r="E8219" t="e">
        <f>MATCH(A8219,RLC!$A:$A,0)</f>
        <v>#N/A</v>
      </c>
      <c r="F8219" t="e" cm="1">
        <f t="array" ref="F8219">INDEX(RLC!$C:$C,E8219)</f>
        <v>#N/A</v>
      </c>
    </row>
    <row r="8220" spans="1:6" ht="12.75" x14ac:dyDescent="0.2">
      <c r="A8220" s="2" t="s">
        <v>8222</v>
      </c>
      <c r="B8220" s="2">
        <v>13</v>
      </c>
      <c r="C8220" s="2">
        <v>4.1730707251999997</v>
      </c>
      <c r="D8220">
        <f t="shared" si="132"/>
        <v>8183</v>
      </c>
      <c r="E8220" t="e">
        <f>MATCH(A8220,RLC!$A:$A,0)</f>
        <v>#N/A</v>
      </c>
      <c r="F8220" t="e" cm="1">
        <f t="array" ref="F8220">INDEX(RLC!$C:$C,E8220)</f>
        <v>#N/A</v>
      </c>
    </row>
    <row r="8221" spans="1:6" ht="12.75" x14ac:dyDescent="0.2">
      <c r="A8221" s="2" t="s">
        <v>8223</v>
      </c>
      <c r="B8221" s="2">
        <v>13</v>
      </c>
      <c r="C8221" s="2">
        <v>4.1730707251999997</v>
      </c>
      <c r="D8221">
        <f t="shared" si="132"/>
        <v>8183</v>
      </c>
      <c r="E8221">
        <f>MATCH(A8221,RLC!$A:$A,0)</f>
        <v>2182</v>
      </c>
      <c r="F8221" cm="1">
        <f t="array" ref="F8221">INDEX(RLC!$C:$C,E8221)</f>
        <v>51.818015130900001</v>
      </c>
    </row>
    <row r="8222" spans="1:6" ht="12.75" x14ac:dyDescent="0.2">
      <c r="A8222" s="2" t="s">
        <v>8224</v>
      </c>
      <c r="B8222" s="2">
        <v>13</v>
      </c>
      <c r="C8222" s="2">
        <v>4.1730707251999997</v>
      </c>
      <c r="D8222">
        <f t="shared" si="132"/>
        <v>8183</v>
      </c>
      <c r="E8222" t="e">
        <f>MATCH(A8222,RLC!$A:$A,0)</f>
        <v>#N/A</v>
      </c>
      <c r="F8222" t="e" cm="1">
        <f t="array" ref="F8222">INDEX(RLC!$C:$C,E8222)</f>
        <v>#N/A</v>
      </c>
    </row>
    <row r="8223" spans="1:6" ht="12.75" x14ac:dyDescent="0.2">
      <c r="A8223" s="2" t="s">
        <v>8225</v>
      </c>
      <c r="B8223" s="2">
        <v>13</v>
      </c>
      <c r="C8223" s="2">
        <v>4.1730707251999997</v>
      </c>
      <c r="D8223">
        <f t="shared" si="132"/>
        <v>8183</v>
      </c>
      <c r="E8223" t="e">
        <f>MATCH(A8223,RLC!$A:$A,0)</f>
        <v>#N/A</v>
      </c>
      <c r="F8223" t="e" cm="1">
        <f t="array" ref="F8223">INDEX(RLC!$C:$C,E8223)</f>
        <v>#N/A</v>
      </c>
    </row>
    <row r="8224" spans="1:6" ht="12.75" x14ac:dyDescent="0.2">
      <c r="A8224" s="2" t="s">
        <v>8226</v>
      </c>
      <c r="B8224" s="2">
        <v>13</v>
      </c>
      <c r="C8224" s="2">
        <v>4.1730707251999997</v>
      </c>
      <c r="D8224">
        <f t="shared" si="132"/>
        <v>8183</v>
      </c>
      <c r="E8224">
        <f>MATCH(A8224,RLC!$A:$A,0)</f>
        <v>1138</v>
      </c>
      <c r="F8224" cm="1">
        <f t="array" ref="F8224">INDEX(RLC!$C:$C,E8224)</f>
        <v>98.321362043199997</v>
      </c>
    </row>
    <row r="8225" spans="1:6" ht="12.75" x14ac:dyDescent="0.2">
      <c r="A8225" s="2" t="s">
        <v>8227</v>
      </c>
      <c r="B8225" s="2">
        <v>13</v>
      </c>
      <c r="C8225" s="2">
        <v>4.1730707251999997</v>
      </c>
      <c r="D8225">
        <f t="shared" si="132"/>
        <v>8183</v>
      </c>
      <c r="E8225">
        <f>MATCH(A8225,RLC!$A:$A,0)</f>
        <v>3040</v>
      </c>
      <c r="F8225" cm="1">
        <f t="array" ref="F8225">INDEX(RLC!$C:$C,E8225)</f>
        <v>37.202677529799999</v>
      </c>
    </row>
    <row r="8226" spans="1:6" ht="12.75" x14ac:dyDescent="0.2">
      <c r="A8226" s="2" t="s">
        <v>8228</v>
      </c>
      <c r="B8226" s="2">
        <v>13</v>
      </c>
      <c r="C8226" s="2">
        <v>4.1730707251999997</v>
      </c>
      <c r="D8226">
        <f t="shared" si="132"/>
        <v>8183</v>
      </c>
      <c r="E8226" t="e">
        <f>MATCH(A8226,RLC!$A:$A,0)</f>
        <v>#N/A</v>
      </c>
      <c r="F8226" t="e" cm="1">
        <f t="array" ref="F8226">INDEX(RLC!$C:$C,E8226)</f>
        <v>#N/A</v>
      </c>
    </row>
    <row r="8227" spans="1:6" ht="12.75" x14ac:dyDescent="0.2">
      <c r="A8227" s="2" t="s">
        <v>8229</v>
      </c>
      <c r="B8227" s="2">
        <v>13</v>
      </c>
      <c r="C8227" s="2">
        <v>4.1730707251999997</v>
      </c>
      <c r="D8227">
        <f t="shared" si="132"/>
        <v>8183</v>
      </c>
      <c r="E8227">
        <f>MATCH(A8227,RLC!$A:$A,0)</f>
        <v>3156</v>
      </c>
      <c r="F8227" cm="1">
        <f t="array" ref="F8227">INDEX(RLC!$C:$C,E8227)</f>
        <v>35.874010475200002</v>
      </c>
    </row>
    <row r="8228" spans="1:6" ht="12.75" x14ac:dyDescent="0.2">
      <c r="A8228" s="2" t="s">
        <v>8230</v>
      </c>
      <c r="B8228" s="2">
        <v>13</v>
      </c>
      <c r="C8228" s="2">
        <v>4.1730707251999997</v>
      </c>
      <c r="D8228">
        <f t="shared" si="132"/>
        <v>8183</v>
      </c>
      <c r="E8228" t="e">
        <f>MATCH(A8228,RLC!$A:$A,0)</f>
        <v>#N/A</v>
      </c>
      <c r="F8228" t="e" cm="1">
        <f t="array" ref="F8228">INDEX(RLC!$C:$C,E8228)</f>
        <v>#N/A</v>
      </c>
    </row>
    <row r="8229" spans="1:6" ht="12.75" x14ac:dyDescent="0.2">
      <c r="A8229" s="2" t="s">
        <v>8231</v>
      </c>
      <c r="B8229" s="2">
        <v>13</v>
      </c>
      <c r="C8229" s="2">
        <v>4.1730707251999997</v>
      </c>
      <c r="D8229">
        <f t="shared" si="132"/>
        <v>8183</v>
      </c>
      <c r="E8229" t="e">
        <f>MATCH(A8229,RLC!$A:$A,0)</f>
        <v>#N/A</v>
      </c>
      <c r="F8229" t="e" cm="1">
        <f t="array" ref="F8229">INDEX(RLC!$C:$C,E8229)</f>
        <v>#N/A</v>
      </c>
    </row>
    <row r="8230" spans="1:6" ht="12.75" x14ac:dyDescent="0.2">
      <c r="A8230" s="2" t="s">
        <v>8232</v>
      </c>
      <c r="B8230" s="2">
        <v>13</v>
      </c>
      <c r="C8230" s="2">
        <v>4.1730707251999997</v>
      </c>
      <c r="D8230">
        <f t="shared" si="132"/>
        <v>8183</v>
      </c>
      <c r="E8230" t="e">
        <f>MATCH(A8230,RLC!$A:$A,0)</f>
        <v>#N/A</v>
      </c>
      <c r="F8230" t="e" cm="1">
        <f t="array" ref="F8230">INDEX(RLC!$C:$C,E8230)</f>
        <v>#N/A</v>
      </c>
    </row>
    <row r="8231" spans="1:6" ht="12.75" x14ac:dyDescent="0.2">
      <c r="A8231" s="2" t="s">
        <v>8233</v>
      </c>
      <c r="B8231" s="2">
        <v>13</v>
      </c>
      <c r="C8231" s="2">
        <v>4.1730707251999997</v>
      </c>
      <c r="D8231">
        <f t="shared" si="132"/>
        <v>8183</v>
      </c>
      <c r="E8231">
        <f>MATCH(A8231,RLC!$A:$A,0)</f>
        <v>5350</v>
      </c>
      <c r="F8231" cm="1">
        <f t="array" ref="F8231">INDEX(RLC!$C:$C,E8231)</f>
        <v>19.930005819600002</v>
      </c>
    </row>
    <row r="8232" spans="1:6" ht="12.75" x14ac:dyDescent="0.2">
      <c r="A8232" s="2" t="s">
        <v>8234</v>
      </c>
      <c r="B8232" s="2">
        <v>13</v>
      </c>
      <c r="C8232" s="2">
        <v>4.1730707251999997</v>
      </c>
      <c r="D8232">
        <f t="shared" si="132"/>
        <v>8183</v>
      </c>
      <c r="E8232" t="e">
        <f>MATCH(A8232,RLC!$A:$A,0)</f>
        <v>#N/A</v>
      </c>
      <c r="F8232" t="e" cm="1">
        <f t="array" ref="F8232">INDEX(RLC!$C:$C,E8232)</f>
        <v>#N/A</v>
      </c>
    </row>
    <row r="8233" spans="1:6" ht="12.75" x14ac:dyDescent="0.2">
      <c r="A8233" s="2" t="s">
        <v>8235</v>
      </c>
      <c r="B8233" s="2">
        <v>13</v>
      </c>
      <c r="C8233" s="2">
        <v>4.1730707251999997</v>
      </c>
      <c r="D8233">
        <f t="shared" si="132"/>
        <v>8183</v>
      </c>
      <c r="E8233" t="e">
        <f>MATCH(A8233,RLC!$A:$A,0)</f>
        <v>#N/A</v>
      </c>
      <c r="F8233" t="e" cm="1">
        <f t="array" ref="F8233">INDEX(RLC!$C:$C,E8233)</f>
        <v>#N/A</v>
      </c>
    </row>
    <row r="8234" spans="1:6" ht="12.75" x14ac:dyDescent="0.2">
      <c r="A8234" s="2" t="s">
        <v>8236</v>
      </c>
      <c r="B8234" s="2">
        <v>13</v>
      </c>
      <c r="C8234" s="2">
        <v>4.1730707251999997</v>
      </c>
      <c r="D8234">
        <f t="shared" si="132"/>
        <v>8183</v>
      </c>
      <c r="E8234" t="e">
        <f>MATCH(A8234,RLC!$A:$A,0)</f>
        <v>#N/A</v>
      </c>
      <c r="F8234" t="e" cm="1">
        <f t="array" ref="F8234">INDEX(RLC!$C:$C,E8234)</f>
        <v>#N/A</v>
      </c>
    </row>
    <row r="8235" spans="1:6" ht="12.75" x14ac:dyDescent="0.2">
      <c r="A8235" s="2" t="s">
        <v>8237</v>
      </c>
      <c r="B8235" s="2">
        <v>13</v>
      </c>
      <c r="C8235" s="2">
        <v>4.1730707251999997</v>
      </c>
      <c r="D8235">
        <f t="shared" si="132"/>
        <v>8183</v>
      </c>
      <c r="E8235" t="e">
        <f>MATCH(A8235,RLC!$A:$A,0)</f>
        <v>#N/A</v>
      </c>
      <c r="F8235" t="e" cm="1">
        <f t="array" ref="F8235">INDEX(RLC!$C:$C,E8235)</f>
        <v>#N/A</v>
      </c>
    </row>
    <row r="8236" spans="1:6" ht="12.75" x14ac:dyDescent="0.2">
      <c r="A8236" s="2" t="s">
        <v>8238</v>
      </c>
      <c r="B8236" s="2">
        <v>13</v>
      </c>
      <c r="C8236" s="2">
        <v>4.1730707251999997</v>
      </c>
      <c r="D8236">
        <f t="shared" si="132"/>
        <v>8183</v>
      </c>
      <c r="E8236" t="e">
        <f>MATCH(A8236,RLC!$A:$A,0)</f>
        <v>#N/A</v>
      </c>
      <c r="F8236" t="e" cm="1">
        <f t="array" ref="F8236">INDEX(RLC!$C:$C,E8236)</f>
        <v>#N/A</v>
      </c>
    </row>
    <row r="8237" spans="1:6" ht="12.75" x14ac:dyDescent="0.2">
      <c r="A8237" s="2" t="s">
        <v>8239</v>
      </c>
      <c r="B8237" s="2">
        <v>13</v>
      </c>
      <c r="C8237" s="2">
        <v>4.1730707251999997</v>
      </c>
      <c r="D8237">
        <f t="shared" si="132"/>
        <v>8183</v>
      </c>
      <c r="E8237" t="e">
        <f>MATCH(A8237,RLC!$A:$A,0)</f>
        <v>#N/A</v>
      </c>
      <c r="F8237" t="e" cm="1">
        <f t="array" ref="F8237">INDEX(RLC!$C:$C,E8237)</f>
        <v>#N/A</v>
      </c>
    </row>
    <row r="8238" spans="1:6" ht="12.75" x14ac:dyDescent="0.2">
      <c r="A8238" s="2" t="s">
        <v>8240</v>
      </c>
      <c r="B8238" s="2">
        <v>13</v>
      </c>
      <c r="C8238" s="2">
        <v>4.1730707251999997</v>
      </c>
      <c r="D8238">
        <f t="shared" si="132"/>
        <v>8183</v>
      </c>
      <c r="E8238">
        <f>MATCH(A8238,RLC!$A:$A,0)</f>
        <v>3964</v>
      </c>
      <c r="F8238" cm="1">
        <f t="array" ref="F8238">INDEX(RLC!$C:$C,E8238)</f>
        <v>27.9020081474</v>
      </c>
    </row>
    <row r="8239" spans="1:6" ht="12.75" x14ac:dyDescent="0.2">
      <c r="A8239" s="2" t="s">
        <v>8241</v>
      </c>
      <c r="B8239" s="2">
        <v>13</v>
      </c>
      <c r="C8239" s="2">
        <v>4.1730707251999997</v>
      </c>
      <c r="D8239">
        <f t="shared" si="132"/>
        <v>8183</v>
      </c>
      <c r="E8239">
        <f>MATCH(A8239,RLC!$A:$A,0)</f>
        <v>6483</v>
      </c>
      <c r="F8239" cm="1">
        <f t="array" ref="F8239">INDEX(RLC!$C:$C,E8239)</f>
        <v>15.944004655600001</v>
      </c>
    </row>
    <row r="8240" spans="1:6" ht="12.75" x14ac:dyDescent="0.2">
      <c r="A8240" s="2" t="s">
        <v>8242</v>
      </c>
      <c r="B8240" s="2">
        <v>13</v>
      </c>
      <c r="C8240" s="2">
        <v>4.1730707251999997</v>
      </c>
      <c r="D8240">
        <f t="shared" si="132"/>
        <v>8183</v>
      </c>
      <c r="E8240" t="e">
        <f>MATCH(A8240,RLC!$A:$A,0)</f>
        <v>#N/A</v>
      </c>
      <c r="F8240" t="e" cm="1">
        <f t="array" ref="F8240">INDEX(RLC!$C:$C,E8240)</f>
        <v>#N/A</v>
      </c>
    </row>
    <row r="8241" spans="1:6" ht="12.75" x14ac:dyDescent="0.2">
      <c r="A8241" s="2" t="s">
        <v>8243</v>
      </c>
      <c r="B8241" s="2">
        <v>13</v>
      </c>
      <c r="C8241" s="2">
        <v>4.1730707251999997</v>
      </c>
      <c r="D8241">
        <f t="shared" si="132"/>
        <v>8183</v>
      </c>
      <c r="E8241" t="e">
        <f>MATCH(A8241,RLC!$A:$A,0)</f>
        <v>#N/A</v>
      </c>
      <c r="F8241" t="e" cm="1">
        <f t="array" ref="F8241">INDEX(RLC!$C:$C,E8241)</f>
        <v>#N/A</v>
      </c>
    </row>
    <row r="8242" spans="1:6" ht="12.75" x14ac:dyDescent="0.2">
      <c r="A8242" s="2" t="s">
        <v>8244</v>
      </c>
      <c r="B8242" s="2">
        <v>13</v>
      </c>
      <c r="C8242" s="2">
        <v>4.1730707251999997</v>
      </c>
      <c r="D8242">
        <f t="shared" si="132"/>
        <v>8183</v>
      </c>
      <c r="E8242" t="e">
        <f>MATCH(A8242,RLC!$A:$A,0)</f>
        <v>#N/A</v>
      </c>
      <c r="F8242" t="e" cm="1">
        <f t="array" ref="F8242">INDEX(RLC!$C:$C,E8242)</f>
        <v>#N/A</v>
      </c>
    </row>
    <row r="8243" spans="1:6" ht="12.75" x14ac:dyDescent="0.2">
      <c r="A8243" s="2" t="s">
        <v>8245</v>
      </c>
      <c r="B8243" s="2">
        <v>13</v>
      </c>
      <c r="C8243" s="2">
        <v>4.1730707251999997</v>
      </c>
      <c r="D8243">
        <f t="shared" si="132"/>
        <v>8183</v>
      </c>
      <c r="E8243" t="e">
        <f>MATCH(A8243,RLC!$A:$A,0)</f>
        <v>#N/A</v>
      </c>
      <c r="F8243" t="e" cm="1">
        <f t="array" ref="F8243">INDEX(RLC!$C:$C,E8243)</f>
        <v>#N/A</v>
      </c>
    </row>
    <row r="8244" spans="1:6" ht="12.75" x14ac:dyDescent="0.2">
      <c r="A8244" s="2" t="s">
        <v>8246</v>
      </c>
      <c r="B8244" s="2">
        <v>13</v>
      </c>
      <c r="C8244" s="2">
        <v>4.1730707251999997</v>
      </c>
      <c r="D8244">
        <f t="shared" si="132"/>
        <v>8183</v>
      </c>
      <c r="E8244" t="e">
        <f>MATCH(A8244,RLC!$A:$A,0)</f>
        <v>#N/A</v>
      </c>
      <c r="F8244" t="e" cm="1">
        <f t="array" ref="F8244">INDEX(RLC!$C:$C,E8244)</f>
        <v>#N/A</v>
      </c>
    </row>
    <row r="8245" spans="1:6" ht="12.75" x14ac:dyDescent="0.2">
      <c r="A8245" s="2" t="s">
        <v>8247</v>
      </c>
      <c r="B8245" s="2">
        <v>13</v>
      </c>
      <c r="C8245" s="2">
        <v>4.1730707251999997</v>
      </c>
      <c r="D8245">
        <f t="shared" si="132"/>
        <v>8183</v>
      </c>
      <c r="E8245" t="e">
        <f>MATCH(A8245,RLC!$A:$A,0)</f>
        <v>#N/A</v>
      </c>
      <c r="F8245" t="e" cm="1">
        <f t="array" ref="F8245">INDEX(RLC!$C:$C,E8245)</f>
        <v>#N/A</v>
      </c>
    </row>
    <row r="8246" spans="1:6" ht="12.75" x14ac:dyDescent="0.2">
      <c r="A8246" s="2" t="s">
        <v>8248</v>
      </c>
      <c r="B8246" s="2">
        <v>13</v>
      </c>
      <c r="C8246" s="2">
        <v>4.1730707251999997</v>
      </c>
      <c r="D8246">
        <f t="shared" si="132"/>
        <v>8183</v>
      </c>
      <c r="E8246" t="e">
        <f>MATCH(A8246,RLC!$A:$A,0)</f>
        <v>#N/A</v>
      </c>
      <c r="F8246" t="e" cm="1">
        <f t="array" ref="F8246">INDEX(RLC!$C:$C,E8246)</f>
        <v>#N/A</v>
      </c>
    </row>
    <row r="8247" spans="1:6" ht="12.75" x14ac:dyDescent="0.2">
      <c r="A8247" s="2" t="s">
        <v>8249</v>
      </c>
      <c r="B8247" s="2">
        <v>13</v>
      </c>
      <c r="C8247" s="2">
        <v>4.1730707251999997</v>
      </c>
      <c r="D8247">
        <f t="shared" si="132"/>
        <v>8183</v>
      </c>
      <c r="E8247" t="e">
        <f>MATCH(A8247,RLC!$A:$A,0)</f>
        <v>#N/A</v>
      </c>
      <c r="F8247" t="e" cm="1">
        <f t="array" ref="F8247">INDEX(RLC!$C:$C,E8247)</f>
        <v>#N/A</v>
      </c>
    </row>
    <row r="8248" spans="1:6" ht="12.75" x14ac:dyDescent="0.2">
      <c r="A8248" s="2" t="s">
        <v>8250</v>
      </c>
      <c r="B8248" s="2">
        <v>13</v>
      </c>
      <c r="C8248" s="2">
        <v>4.1730707251999997</v>
      </c>
      <c r="D8248">
        <f t="shared" si="132"/>
        <v>8183</v>
      </c>
      <c r="E8248" t="e">
        <f>MATCH(A8248,RLC!$A:$A,0)</f>
        <v>#N/A</v>
      </c>
      <c r="F8248" t="e" cm="1">
        <f t="array" ref="F8248">INDEX(RLC!$C:$C,E8248)</f>
        <v>#N/A</v>
      </c>
    </row>
    <row r="8249" spans="1:6" ht="12.75" x14ac:dyDescent="0.2">
      <c r="A8249" s="2" t="s">
        <v>8251</v>
      </c>
      <c r="B8249" s="2">
        <v>13</v>
      </c>
      <c r="C8249" s="2">
        <v>4.1730707251999997</v>
      </c>
      <c r="D8249">
        <f t="shared" si="132"/>
        <v>8183</v>
      </c>
      <c r="E8249">
        <f>MATCH(A8249,RLC!$A:$A,0)</f>
        <v>5683</v>
      </c>
      <c r="F8249" cm="1">
        <f t="array" ref="F8249">INDEX(RLC!$C:$C,E8249)</f>
        <v>18.601338764899999</v>
      </c>
    </row>
    <row r="8250" spans="1:6" ht="12.75" x14ac:dyDescent="0.2">
      <c r="A8250" s="2" t="s">
        <v>8252</v>
      </c>
      <c r="B8250" s="2">
        <v>13</v>
      </c>
      <c r="C8250" s="2">
        <v>4.1730707251999997</v>
      </c>
      <c r="D8250">
        <f t="shared" si="132"/>
        <v>8183</v>
      </c>
      <c r="E8250" t="e">
        <f>MATCH(A8250,RLC!$A:$A,0)</f>
        <v>#N/A</v>
      </c>
      <c r="F8250" t="e" cm="1">
        <f t="array" ref="F8250">INDEX(RLC!$C:$C,E8250)</f>
        <v>#N/A</v>
      </c>
    </row>
    <row r="8251" spans="1:6" ht="12.75" x14ac:dyDescent="0.2">
      <c r="A8251" s="2" t="s">
        <v>8253</v>
      </c>
      <c r="B8251" s="2">
        <v>13</v>
      </c>
      <c r="C8251" s="2">
        <v>4.1730707251999997</v>
      </c>
      <c r="D8251">
        <f t="shared" si="132"/>
        <v>8183</v>
      </c>
      <c r="E8251">
        <f>MATCH(A8251,RLC!$A:$A,0)</f>
        <v>5687</v>
      </c>
      <c r="F8251" cm="1">
        <f t="array" ref="F8251">INDEX(RLC!$C:$C,E8251)</f>
        <v>18.601338764899999</v>
      </c>
    </row>
    <row r="8252" spans="1:6" ht="12.75" x14ac:dyDescent="0.2">
      <c r="A8252" s="2" t="s">
        <v>8254</v>
      </c>
      <c r="B8252" s="2">
        <v>13</v>
      </c>
      <c r="C8252" s="2">
        <v>4.1730707251999997</v>
      </c>
      <c r="D8252">
        <f t="shared" si="132"/>
        <v>8183</v>
      </c>
      <c r="E8252" t="e">
        <f>MATCH(A8252,RLC!$A:$A,0)</f>
        <v>#N/A</v>
      </c>
      <c r="F8252" t="e" cm="1">
        <f t="array" ref="F8252">INDEX(RLC!$C:$C,E8252)</f>
        <v>#N/A</v>
      </c>
    </row>
    <row r="8253" spans="1:6" ht="12.75" x14ac:dyDescent="0.2">
      <c r="A8253" s="2" t="s">
        <v>8255</v>
      </c>
      <c r="B8253" s="2">
        <v>13</v>
      </c>
      <c r="C8253" s="2">
        <v>4.1730707251999997</v>
      </c>
      <c r="D8253">
        <f t="shared" si="132"/>
        <v>8183</v>
      </c>
      <c r="E8253" t="e">
        <f>MATCH(A8253,RLC!$A:$A,0)</f>
        <v>#N/A</v>
      </c>
      <c r="F8253" t="e" cm="1">
        <f t="array" ref="F8253">INDEX(RLC!$C:$C,E8253)</f>
        <v>#N/A</v>
      </c>
    </row>
    <row r="8254" spans="1:6" ht="12.75" x14ac:dyDescent="0.2">
      <c r="A8254" s="2" t="s">
        <v>8256</v>
      </c>
      <c r="B8254" s="2">
        <v>13</v>
      </c>
      <c r="C8254" s="2">
        <v>4.1730707251999997</v>
      </c>
      <c r="D8254">
        <f t="shared" si="132"/>
        <v>8183</v>
      </c>
      <c r="E8254" t="e">
        <f>MATCH(A8254,RLC!$A:$A,0)</f>
        <v>#N/A</v>
      </c>
      <c r="F8254" t="e" cm="1">
        <f t="array" ref="F8254">INDEX(RLC!$C:$C,E8254)</f>
        <v>#N/A</v>
      </c>
    </row>
    <row r="8255" spans="1:6" ht="12.75" x14ac:dyDescent="0.2">
      <c r="A8255" s="2" t="s">
        <v>8257</v>
      </c>
      <c r="B8255" s="2">
        <v>13</v>
      </c>
      <c r="C8255" s="2">
        <v>4.1730707251999997</v>
      </c>
      <c r="D8255">
        <f t="shared" si="132"/>
        <v>8183</v>
      </c>
      <c r="E8255" t="e">
        <f>MATCH(A8255,RLC!$A:$A,0)</f>
        <v>#N/A</v>
      </c>
      <c r="F8255" t="e" cm="1">
        <f t="array" ref="F8255">INDEX(RLC!$C:$C,E8255)</f>
        <v>#N/A</v>
      </c>
    </row>
    <row r="8256" spans="1:6" ht="12.75" x14ac:dyDescent="0.2">
      <c r="A8256" s="2" t="s">
        <v>8258</v>
      </c>
      <c r="B8256" s="2">
        <v>13</v>
      </c>
      <c r="C8256" s="2">
        <v>4.1730707251999997</v>
      </c>
      <c r="D8256">
        <f t="shared" si="132"/>
        <v>8183</v>
      </c>
      <c r="E8256" t="e">
        <f>MATCH(A8256,RLC!$A:$A,0)</f>
        <v>#N/A</v>
      </c>
      <c r="F8256" t="e" cm="1">
        <f t="array" ref="F8256">INDEX(RLC!$C:$C,E8256)</f>
        <v>#N/A</v>
      </c>
    </row>
    <row r="8257" spans="1:6" ht="12.75" x14ac:dyDescent="0.2">
      <c r="A8257" s="2" t="s">
        <v>8259</v>
      </c>
      <c r="B8257" s="2">
        <v>13</v>
      </c>
      <c r="C8257" s="2">
        <v>4.1730707251999997</v>
      </c>
      <c r="D8257">
        <f t="shared" si="132"/>
        <v>8183</v>
      </c>
      <c r="E8257" t="e">
        <f>MATCH(A8257,RLC!$A:$A,0)</f>
        <v>#N/A</v>
      </c>
      <c r="F8257" t="e" cm="1">
        <f t="array" ref="F8257">INDEX(RLC!$C:$C,E8257)</f>
        <v>#N/A</v>
      </c>
    </row>
    <row r="8258" spans="1:6" ht="12.75" x14ac:dyDescent="0.2">
      <c r="A8258" s="2" t="s">
        <v>8260</v>
      </c>
      <c r="B8258" s="2">
        <v>13</v>
      </c>
      <c r="C8258" s="2">
        <v>4.1730707251999997</v>
      </c>
      <c r="D8258">
        <f t="shared" si="132"/>
        <v>8183</v>
      </c>
      <c r="E8258" t="e">
        <f>MATCH(A8258,RLC!$A:$A,0)</f>
        <v>#N/A</v>
      </c>
      <c r="F8258" t="e" cm="1">
        <f t="array" ref="F8258">INDEX(RLC!$C:$C,E8258)</f>
        <v>#N/A</v>
      </c>
    </row>
    <row r="8259" spans="1:6" ht="12.75" x14ac:dyDescent="0.2">
      <c r="A8259" s="2" t="s">
        <v>8261</v>
      </c>
      <c r="B8259" s="2">
        <v>13</v>
      </c>
      <c r="C8259" s="2">
        <v>4.1730707251999997</v>
      </c>
      <c r="D8259">
        <f t="shared" ref="D8259:D8322" si="133">RANK(B8259,$B:$B,0)</f>
        <v>8183</v>
      </c>
      <c r="E8259" t="e">
        <f>MATCH(A8259,RLC!$A:$A,0)</f>
        <v>#N/A</v>
      </c>
      <c r="F8259" t="e" cm="1">
        <f t="array" ref="F8259">INDEX(RLC!$C:$C,E8259)</f>
        <v>#N/A</v>
      </c>
    </row>
    <row r="8260" spans="1:6" ht="12.75" x14ac:dyDescent="0.2">
      <c r="A8260" s="2" t="s">
        <v>8262</v>
      </c>
      <c r="B8260" s="2">
        <v>13</v>
      </c>
      <c r="C8260" s="2">
        <v>4.1730707251999997</v>
      </c>
      <c r="D8260">
        <f t="shared" si="133"/>
        <v>8183</v>
      </c>
      <c r="E8260" t="e">
        <f>MATCH(A8260,RLC!$A:$A,0)</f>
        <v>#N/A</v>
      </c>
      <c r="F8260" t="e" cm="1">
        <f t="array" ref="F8260">INDEX(RLC!$C:$C,E8260)</f>
        <v>#N/A</v>
      </c>
    </row>
    <row r="8261" spans="1:6" ht="12.75" x14ac:dyDescent="0.2">
      <c r="A8261" s="2" t="s">
        <v>8263</v>
      </c>
      <c r="B8261" s="2">
        <v>13</v>
      </c>
      <c r="C8261" s="2">
        <v>4.1730707251999997</v>
      </c>
      <c r="D8261">
        <f t="shared" si="133"/>
        <v>8183</v>
      </c>
      <c r="E8261" t="e">
        <f>MATCH(A8261,RLC!$A:$A,0)</f>
        <v>#N/A</v>
      </c>
      <c r="F8261" t="e" cm="1">
        <f t="array" ref="F8261">INDEX(RLC!$C:$C,E8261)</f>
        <v>#N/A</v>
      </c>
    </row>
    <row r="8262" spans="1:6" ht="12.75" x14ac:dyDescent="0.2">
      <c r="A8262" s="2" t="s">
        <v>8264</v>
      </c>
      <c r="B8262" s="2">
        <v>13</v>
      </c>
      <c r="C8262" s="2">
        <v>4.1730707251999997</v>
      </c>
      <c r="D8262">
        <f t="shared" si="133"/>
        <v>8183</v>
      </c>
      <c r="E8262">
        <f>MATCH(A8262,RLC!$A:$A,0)</f>
        <v>7004</v>
      </c>
      <c r="F8262" cm="1">
        <f t="array" ref="F8262">INDEX(RLC!$C:$C,E8262)</f>
        <v>14.615337601</v>
      </c>
    </row>
    <row r="8263" spans="1:6" ht="12.75" x14ac:dyDescent="0.2">
      <c r="A8263" s="2" t="s">
        <v>8265</v>
      </c>
      <c r="B8263" s="2">
        <v>13</v>
      </c>
      <c r="C8263" s="2">
        <v>4.1730707251999997</v>
      </c>
      <c r="D8263">
        <f t="shared" si="133"/>
        <v>8183</v>
      </c>
      <c r="E8263">
        <f>MATCH(A8263,RLC!$A:$A,0)</f>
        <v>3793</v>
      </c>
      <c r="F8263" cm="1">
        <f t="array" ref="F8263">INDEX(RLC!$C:$C,E8263)</f>
        <v>29.230675202</v>
      </c>
    </row>
    <row r="8264" spans="1:6" ht="12.75" x14ac:dyDescent="0.2">
      <c r="A8264" s="2" t="s">
        <v>8266</v>
      </c>
      <c r="B8264" s="2">
        <v>13</v>
      </c>
      <c r="C8264" s="2">
        <v>4.1730707251999997</v>
      </c>
      <c r="D8264">
        <f t="shared" si="133"/>
        <v>8183</v>
      </c>
      <c r="E8264" t="e">
        <f>MATCH(A8264,RLC!$A:$A,0)</f>
        <v>#N/A</v>
      </c>
      <c r="F8264" t="e" cm="1">
        <f t="array" ref="F8264">INDEX(RLC!$C:$C,E8264)</f>
        <v>#N/A</v>
      </c>
    </row>
    <row r="8265" spans="1:6" ht="12.75" x14ac:dyDescent="0.2">
      <c r="A8265" s="2" t="s">
        <v>8267</v>
      </c>
      <c r="B8265" s="2">
        <v>13</v>
      </c>
      <c r="C8265" s="2">
        <v>4.1730707251999997</v>
      </c>
      <c r="D8265">
        <f t="shared" si="133"/>
        <v>8183</v>
      </c>
      <c r="E8265">
        <f>MATCH(A8265,RLC!$A:$A,0)</f>
        <v>1387</v>
      </c>
      <c r="F8265" cm="1">
        <f t="array" ref="F8265">INDEX(RLC!$C:$C,E8265)</f>
        <v>81.048690332899994</v>
      </c>
    </row>
    <row r="8266" spans="1:6" ht="12.75" x14ac:dyDescent="0.2">
      <c r="A8266" s="2" t="s">
        <v>8268</v>
      </c>
      <c r="B8266" s="2">
        <v>13</v>
      </c>
      <c r="C8266" s="2">
        <v>4.1730707251999997</v>
      </c>
      <c r="D8266">
        <f t="shared" si="133"/>
        <v>8183</v>
      </c>
      <c r="E8266" t="e">
        <f>MATCH(A8266,RLC!$A:$A,0)</f>
        <v>#N/A</v>
      </c>
      <c r="F8266" t="e" cm="1">
        <f t="array" ref="F8266">INDEX(RLC!$C:$C,E8266)</f>
        <v>#N/A</v>
      </c>
    </row>
    <row r="8267" spans="1:6" ht="12.75" x14ac:dyDescent="0.2">
      <c r="A8267" s="2" t="s">
        <v>8269</v>
      </c>
      <c r="B8267" s="2">
        <v>13</v>
      </c>
      <c r="C8267" s="2">
        <v>4.1730707251999997</v>
      </c>
      <c r="D8267">
        <f t="shared" si="133"/>
        <v>8183</v>
      </c>
      <c r="E8267" t="e">
        <f>MATCH(A8267,RLC!$A:$A,0)</f>
        <v>#N/A</v>
      </c>
      <c r="F8267" t="e" cm="1">
        <f t="array" ref="F8267">INDEX(RLC!$C:$C,E8267)</f>
        <v>#N/A</v>
      </c>
    </row>
    <row r="8268" spans="1:6" ht="12.75" x14ac:dyDescent="0.2">
      <c r="A8268" s="2" t="s">
        <v>8270</v>
      </c>
      <c r="B8268" s="2">
        <v>13</v>
      </c>
      <c r="C8268" s="2">
        <v>4.1730707251999997</v>
      </c>
      <c r="D8268">
        <f t="shared" si="133"/>
        <v>8183</v>
      </c>
      <c r="E8268" t="e">
        <f>MATCH(A8268,RLC!$A:$A,0)</f>
        <v>#N/A</v>
      </c>
      <c r="F8268" t="e" cm="1">
        <f t="array" ref="F8268">INDEX(RLC!$C:$C,E8268)</f>
        <v>#N/A</v>
      </c>
    </row>
    <row r="8269" spans="1:6" ht="12.75" x14ac:dyDescent="0.2">
      <c r="A8269" s="2" t="s">
        <v>8271</v>
      </c>
      <c r="B8269" s="2">
        <v>13</v>
      </c>
      <c r="C8269" s="2">
        <v>4.1730707251999997</v>
      </c>
      <c r="D8269">
        <f t="shared" si="133"/>
        <v>8183</v>
      </c>
      <c r="E8269">
        <f>MATCH(A8269,RLC!$A:$A,0)</f>
        <v>7567</v>
      </c>
      <c r="F8269" cm="1">
        <f t="array" ref="F8269">INDEX(RLC!$C:$C,E8269)</f>
        <v>13.2866705464</v>
      </c>
    </row>
    <row r="8270" spans="1:6" ht="12.75" x14ac:dyDescent="0.2">
      <c r="A8270" s="2" t="s">
        <v>8272</v>
      </c>
      <c r="B8270" s="2">
        <v>13</v>
      </c>
      <c r="C8270" s="2">
        <v>4.1730707251999997</v>
      </c>
      <c r="D8270">
        <f t="shared" si="133"/>
        <v>8183</v>
      </c>
      <c r="E8270">
        <f>MATCH(A8270,RLC!$A:$A,0)</f>
        <v>3046</v>
      </c>
      <c r="F8270" cm="1">
        <f t="array" ref="F8270">INDEX(RLC!$C:$C,E8270)</f>
        <v>37.202677529799999</v>
      </c>
    </row>
    <row r="8271" spans="1:6" ht="12.75" x14ac:dyDescent="0.2">
      <c r="A8271" s="2" t="s">
        <v>8273</v>
      </c>
      <c r="B8271" s="2">
        <v>13</v>
      </c>
      <c r="C8271" s="2">
        <v>4.1730707251999997</v>
      </c>
      <c r="D8271">
        <f t="shared" si="133"/>
        <v>8183</v>
      </c>
      <c r="E8271">
        <f>MATCH(A8271,RLC!$A:$A,0)</f>
        <v>7014</v>
      </c>
      <c r="F8271" cm="1">
        <f t="array" ref="F8271">INDEX(RLC!$C:$C,E8271)</f>
        <v>14.615337601</v>
      </c>
    </row>
    <row r="8272" spans="1:6" ht="12.75" x14ac:dyDescent="0.2">
      <c r="A8272" s="2" t="s">
        <v>8274</v>
      </c>
      <c r="B8272" s="2">
        <v>13</v>
      </c>
      <c r="C8272" s="2">
        <v>4.1730707251999997</v>
      </c>
      <c r="D8272">
        <f t="shared" si="133"/>
        <v>8183</v>
      </c>
      <c r="E8272" t="e">
        <f>MATCH(A8272,RLC!$A:$A,0)</f>
        <v>#N/A</v>
      </c>
      <c r="F8272" t="e" cm="1">
        <f t="array" ref="F8272">INDEX(RLC!$C:$C,E8272)</f>
        <v>#N/A</v>
      </c>
    </row>
    <row r="8273" spans="1:6" ht="12.75" x14ac:dyDescent="0.2">
      <c r="A8273" s="2" t="s">
        <v>8275</v>
      </c>
      <c r="B8273" s="2">
        <v>13</v>
      </c>
      <c r="C8273" s="2">
        <v>4.1730707251999997</v>
      </c>
      <c r="D8273">
        <f t="shared" si="133"/>
        <v>8183</v>
      </c>
      <c r="E8273" t="e">
        <f>MATCH(A8273,RLC!$A:$A,0)</f>
        <v>#N/A</v>
      </c>
      <c r="F8273" t="e" cm="1">
        <f t="array" ref="F8273">INDEX(RLC!$C:$C,E8273)</f>
        <v>#N/A</v>
      </c>
    </row>
    <row r="8274" spans="1:6" ht="12.75" x14ac:dyDescent="0.2">
      <c r="A8274" s="2" t="s">
        <v>8276</v>
      </c>
      <c r="B8274" s="2">
        <v>13</v>
      </c>
      <c r="C8274" s="2">
        <v>4.1730707251999997</v>
      </c>
      <c r="D8274">
        <f t="shared" si="133"/>
        <v>8183</v>
      </c>
      <c r="E8274" t="e">
        <f>MATCH(A8274,RLC!$A:$A,0)</f>
        <v>#N/A</v>
      </c>
      <c r="F8274" t="e" cm="1">
        <f t="array" ref="F8274">INDEX(RLC!$C:$C,E8274)</f>
        <v>#N/A</v>
      </c>
    </row>
    <row r="8275" spans="1:6" ht="12.75" x14ac:dyDescent="0.2">
      <c r="A8275" s="2" t="s">
        <v>8277</v>
      </c>
      <c r="B8275" s="2">
        <v>13</v>
      </c>
      <c r="C8275" s="2">
        <v>4.1730707251999997</v>
      </c>
      <c r="D8275">
        <f t="shared" si="133"/>
        <v>8183</v>
      </c>
      <c r="E8275" t="e">
        <f>MATCH(A8275,RLC!$A:$A,0)</f>
        <v>#N/A</v>
      </c>
      <c r="F8275" t="e" cm="1">
        <f t="array" ref="F8275">INDEX(RLC!$C:$C,E8275)</f>
        <v>#N/A</v>
      </c>
    </row>
    <row r="8276" spans="1:6" ht="12.75" x14ac:dyDescent="0.2">
      <c r="A8276" s="2" t="s">
        <v>8278</v>
      </c>
      <c r="B8276" s="2">
        <v>13</v>
      </c>
      <c r="C8276" s="2">
        <v>4.1730707251999997</v>
      </c>
      <c r="D8276">
        <f t="shared" si="133"/>
        <v>8183</v>
      </c>
      <c r="E8276" t="e">
        <f>MATCH(A8276,RLC!$A:$A,0)</f>
        <v>#N/A</v>
      </c>
      <c r="F8276" t="e" cm="1">
        <f t="array" ref="F8276">INDEX(RLC!$C:$C,E8276)</f>
        <v>#N/A</v>
      </c>
    </row>
    <row r="8277" spans="1:6" ht="12.75" x14ac:dyDescent="0.2">
      <c r="A8277" s="2" t="s">
        <v>8279</v>
      </c>
      <c r="B8277" s="2">
        <v>13</v>
      </c>
      <c r="C8277" s="2">
        <v>4.1730707251999997</v>
      </c>
      <c r="D8277">
        <f t="shared" si="133"/>
        <v>8183</v>
      </c>
      <c r="E8277" t="e">
        <f>MATCH(A8277,RLC!$A:$A,0)</f>
        <v>#N/A</v>
      </c>
      <c r="F8277" t="e" cm="1">
        <f t="array" ref="F8277">INDEX(RLC!$C:$C,E8277)</f>
        <v>#N/A</v>
      </c>
    </row>
    <row r="8278" spans="1:6" ht="12.75" x14ac:dyDescent="0.2">
      <c r="A8278" s="2" t="s">
        <v>8280</v>
      </c>
      <c r="B8278" s="2">
        <v>13</v>
      </c>
      <c r="C8278" s="2">
        <v>4.1730707251999997</v>
      </c>
      <c r="D8278">
        <f t="shared" si="133"/>
        <v>8183</v>
      </c>
      <c r="E8278">
        <f>MATCH(A8278,RLC!$A:$A,0)</f>
        <v>4154</v>
      </c>
      <c r="F8278" cm="1">
        <f t="array" ref="F8278">INDEX(RLC!$C:$C,E8278)</f>
        <v>26.573341092700002</v>
      </c>
    </row>
    <row r="8279" spans="1:6" ht="12.75" x14ac:dyDescent="0.2">
      <c r="A8279" s="2" t="s">
        <v>8281</v>
      </c>
      <c r="B8279" s="2">
        <v>13</v>
      </c>
      <c r="C8279" s="2">
        <v>4.1730707251999997</v>
      </c>
      <c r="D8279">
        <f t="shared" si="133"/>
        <v>8183</v>
      </c>
      <c r="E8279" t="e">
        <f>MATCH(A8279,RLC!$A:$A,0)</f>
        <v>#N/A</v>
      </c>
      <c r="F8279" t="e" cm="1">
        <f t="array" ref="F8279">INDEX(RLC!$C:$C,E8279)</f>
        <v>#N/A</v>
      </c>
    </row>
    <row r="8280" spans="1:6" ht="12.75" x14ac:dyDescent="0.2">
      <c r="A8280" s="2" t="s">
        <v>8282</v>
      </c>
      <c r="B8280" s="2">
        <v>13</v>
      </c>
      <c r="C8280" s="2">
        <v>4.1730707251999997</v>
      </c>
      <c r="D8280">
        <f t="shared" si="133"/>
        <v>8183</v>
      </c>
      <c r="E8280">
        <f>MATCH(A8280,RLC!$A:$A,0)</f>
        <v>6081</v>
      </c>
      <c r="F8280" cm="1">
        <f t="array" ref="F8280">INDEX(RLC!$C:$C,E8280)</f>
        <v>17.272671710299999</v>
      </c>
    </row>
    <row r="8281" spans="1:6" ht="12.75" x14ac:dyDescent="0.2">
      <c r="A8281" s="2" t="s">
        <v>8283</v>
      </c>
      <c r="B8281" s="2">
        <v>13</v>
      </c>
      <c r="C8281" s="2">
        <v>4.1730707251999997</v>
      </c>
      <c r="D8281">
        <f t="shared" si="133"/>
        <v>8183</v>
      </c>
      <c r="E8281" t="e">
        <f>MATCH(A8281,RLC!$A:$A,0)</f>
        <v>#N/A</v>
      </c>
      <c r="F8281" t="e" cm="1">
        <f t="array" ref="F8281">INDEX(RLC!$C:$C,E8281)</f>
        <v>#N/A</v>
      </c>
    </row>
    <row r="8282" spans="1:6" ht="12.75" x14ac:dyDescent="0.2">
      <c r="A8282" s="2" t="s">
        <v>8284</v>
      </c>
      <c r="B8282" s="2">
        <v>13</v>
      </c>
      <c r="C8282" s="2">
        <v>4.1730707251999997</v>
      </c>
      <c r="D8282">
        <f t="shared" si="133"/>
        <v>8183</v>
      </c>
      <c r="E8282" t="e">
        <f>MATCH(A8282,RLC!$A:$A,0)</f>
        <v>#N/A</v>
      </c>
      <c r="F8282" t="e" cm="1">
        <f t="array" ref="F8282">INDEX(RLC!$C:$C,E8282)</f>
        <v>#N/A</v>
      </c>
    </row>
    <row r="8283" spans="1:6" ht="12.75" x14ac:dyDescent="0.2">
      <c r="A8283" s="2" t="s">
        <v>8285</v>
      </c>
      <c r="B8283" s="2">
        <v>13</v>
      </c>
      <c r="C8283" s="2">
        <v>4.1730707251999997</v>
      </c>
      <c r="D8283">
        <f t="shared" si="133"/>
        <v>8183</v>
      </c>
      <c r="E8283" t="e">
        <f>MATCH(A8283,RLC!$A:$A,0)</f>
        <v>#N/A</v>
      </c>
      <c r="F8283" t="e" cm="1">
        <f t="array" ref="F8283">INDEX(RLC!$C:$C,E8283)</f>
        <v>#N/A</v>
      </c>
    </row>
    <row r="8284" spans="1:6" ht="12.75" x14ac:dyDescent="0.2">
      <c r="A8284" s="2" t="s">
        <v>8286</v>
      </c>
      <c r="B8284" s="2">
        <v>13</v>
      </c>
      <c r="C8284" s="2">
        <v>4.1730707251999997</v>
      </c>
      <c r="D8284">
        <f t="shared" si="133"/>
        <v>8183</v>
      </c>
      <c r="E8284">
        <f>MATCH(A8284,RLC!$A:$A,0)</f>
        <v>4803</v>
      </c>
      <c r="F8284" cm="1">
        <f t="array" ref="F8284">INDEX(RLC!$C:$C,E8284)</f>
        <v>22.587339928799999</v>
      </c>
    </row>
    <row r="8285" spans="1:6" ht="12.75" x14ac:dyDescent="0.2">
      <c r="A8285" s="2" t="s">
        <v>8287</v>
      </c>
      <c r="B8285" s="2">
        <v>13</v>
      </c>
      <c r="C8285" s="2">
        <v>4.1730707251999997</v>
      </c>
      <c r="D8285">
        <f t="shared" si="133"/>
        <v>8183</v>
      </c>
      <c r="E8285" t="e">
        <f>MATCH(A8285,RLC!$A:$A,0)</f>
        <v>#N/A</v>
      </c>
      <c r="F8285" t="e" cm="1">
        <f t="array" ref="F8285">INDEX(RLC!$C:$C,E8285)</f>
        <v>#N/A</v>
      </c>
    </row>
    <row r="8286" spans="1:6" ht="12.75" x14ac:dyDescent="0.2">
      <c r="A8286" s="2" t="s">
        <v>8288</v>
      </c>
      <c r="B8286" s="2">
        <v>13</v>
      </c>
      <c r="C8286" s="2">
        <v>4.1730707251999997</v>
      </c>
      <c r="D8286">
        <f t="shared" si="133"/>
        <v>8183</v>
      </c>
      <c r="E8286">
        <f>MATCH(A8286,RLC!$A:$A,0)</f>
        <v>7576</v>
      </c>
      <c r="F8286" cm="1">
        <f t="array" ref="F8286">INDEX(RLC!$C:$C,E8286)</f>
        <v>13.2866705464</v>
      </c>
    </row>
    <row r="8287" spans="1:6" ht="12.75" x14ac:dyDescent="0.2">
      <c r="A8287" s="2" t="s">
        <v>8289</v>
      </c>
      <c r="B8287" s="2">
        <v>13</v>
      </c>
      <c r="C8287" s="2">
        <v>4.1730707251999997</v>
      </c>
      <c r="D8287">
        <f t="shared" si="133"/>
        <v>8183</v>
      </c>
      <c r="E8287" t="e">
        <f>MATCH(A8287,RLC!$A:$A,0)</f>
        <v>#N/A</v>
      </c>
      <c r="F8287" t="e" cm="1">
        <f t="array" ref="F8287">INDEX(RLC!$C:$C,E8287)</f>
        <v>#N/A</v>
      </c>
    </row>
    <row r="8288" spans="1:6" ht="12.75" x14ac:dyDescent="0.2">
      <c r="A8288" s="2" t="s">
        <v>8290</v>
      </c>
      <c r="B8288" s="2">
        <v>13</v>
      </c>
      <c r="C8288" s="2">
        <v>4.1730707251999997</v>
      </c>
      <c r="D8288">
        <f t="shared" si="133"/>
        <v>8183</v>
      </c>
      <c r="E8288" t="e">
        <f>MATCH(A8288,RLC!$A:$A,0)</f>
        <v>#N/A</v>
      </c>
      <c r="F8288" t="e" cm="1">
        <f t="array" ref="F8288">INDEX(RLC!$C:$C,E8288)</f>
        <v>#N/A</v>
      </c>
    </row>
    <row r="8289" spans="1:6" ht="12.75" x14ac:dyDescent="0.2">
      <c r="A8289" s="2" t="s">
        <v>8291</v>
      </c>
      <c r="B8289" s="2">
        <v>13</v>
      </c>
      <c r="C8289" s="2">
        <v>4.1730707251999997</v>
      </c>
      <c r="D8289">
        <f t="shared" si="133"/>
        <v>8183</v>
      </c>
      <c r="E8289">
        <f>MATCH(A8289,RLC!$A:$A,0)</f>
        <v>5375</v>
      </c>
      <c r="F8289" cm="1">
        <f t="array" ref="F8289">INDEX(RLC!$C:$C,E8289)</f>
        <v>19.930005819600002</v>
      </c>
    </row>
    <row r="8290" spans="1:6" ht="12.75" x14ac:dyDescent="0.2">
      <c r="A8290" s="2" t="s">
        <v>8292</v>
      </c>
      <c r="B8290" s="2">
        <v>13</v>
      </c>
      <c r="C8290" s="2">
        <v>4.1730707251999997</v>
      </c>
      <c r="D8290">
        <f t="shared" si="133"/>
        <v>8183</v>
      </c>
      <c r="E8290">
        <f>MATCH(A8290,RLC!$A:$A,0)</f>
        <v>6085</v>
      </c>
      <c r="F8290" cm="1">
        <f t="array" ref="F8290">INDEX(RLC!$C:$C,E8290)</f>
        <v>17.272671710299999</v>
      </c>
    </row>
    <row r="8291" spans="1:6" ht="12.75" x14ac:dyDescent="0.2">
      <c r="A8291" s="2" t="s">
        <v>8293</v>
      </c>
      <c r="B8291" s="2">
        <v>13</v>
      </c>
      <c r="C8291" s="2">
        <v>4.1730707251999997</v>
      </c>
      <c r="D8291">
        <f t="shared" si="133"/>
        <v>8183</v>
      </c>
      <c r="E8291">
        <f>MATCH(A8291,RLC!$A:$A,0)</f>
        <v>4355</v>
      </c>
      <c r="F8291" cm="1">
        <f t="array" ref="F8291">INDEX(RLC!$C:$C,E8291)</f>
        <v>25.244674038100001</v>
      </c>
    </row>
    <row r="8292" spans="1:6" ht="12.75" x14ac:dyDescent="0.2">
      <c r="A8292" s="2" t="s">
        <v>8294</v>
      </c>
      <c r="B8292" s="2">
        <v>13</v>
      </c>
      <c r="C8292" s="2">
        <v>4.1730707251999997</v>
      </c>
      <c r="D8292">
        <f t="shared" si="133"/>
        <v>8183</v>
      </c>
      <c r="E8292">
        <f>MATCH(A8292,RLC!$A:$A,0)</f>
        <v>7028</v>
      </c>
      <c r="F8292" cm="1">
        <f t="array" ref="F8292">INDEX(RLC!$C:$C,E8292)</f>
        <v>14.615337601</v>
      </c>
    </row>
    <row r="8293" spans="1:6" ht="12.75" x14ac:dyDescent="0.2">
      <c r="A8293" s="2" t="s">
        <v>8295</v>
      </c>
      <c r="B8293" s="2">
        <v>13</v>
      </c>
      <c r="C8293" s="2">
        <v>4.1730707251999997</v>
      </c>
      <c r="D8293">
        <f t="shared" si="133"/>
        <v>8183</v>
      </c>
      <c r="E8293" t="e">
        <f>MATCH(A8293,RLC!$A:$A,0)</f>
        <v>#N/A</v>
      </c>
      <c r="F8293" t="e" cm="1">
        <f t="array" ref="F8293">INDEX(RLC!$C:$C,E8293)</f>
        <v>#N/A</v>
      </c>
    </row>
    <row r="8294" spans="1:6" ht="12.75" x14ac:dyDescent="0.2">
      <c r="A8294" s="2" t="s">
        <v>8296</v>
      </c>
      <c r="B8294" s="2">
        <v>13</v>
      </c>
      <c r="C8294" s="2">
        <v>4.1730707251999997</v>
      </c>
      <c r="D8294">
        <f t="shared" si="133"/>
        <v>8183</v>
      </c>
      <c r="E8294">
        <f>MATCH(A8294,RLC!$A:$A,0)</f>
        <v>7029</v>
      </c>
      <c r="F8294" cm="1">
        <f t="array" ref="F8294">INDEX(RLC!$C:$C,E8294)</f>
        <v>14.615337601</v>
      </c>
    </row>
    <row r="8295" spans="1:6" ht="12.75" x14ac:dyDescent="0.2">
      <c r="A8295" s="2" t="s">
        <v>8297</v>
      </c>
      <c r="B8295" s="2">
        <v>13</v>
      </c>
      <c r="C8295" s="2">
        <v>4.1730707251999997</v>
      </c>
      <c r="D8295">
        <f t="shared" si="133"/>
        <v>8183</v>
      </c>
      <c r="E8295" t="e">
        <f>MATCH(A8295,RLC!$A:$A,0)</f>
        <v>#N/A</v>
      </c>
      <c r="F8295" t="e" cm="1">
        <f t="array" ref="F8295">INDEX(RLC!$C:$C,E8295)</f>
        <v>#N/A</v>
      </c>
    </row>
    <row r="8296" spans="1:6" ht="12.75" x14ac:dyDescent="0.2">
      <c r="A8296" s="2" t="s">
        <v>8298</v>
      </c>
      <c r="B8296" s="2">
        <v>13</v>
      </c>
      <c r="C8296" s="2">
        <v>4.1730707251999997</v>
      </c>
      <c r="D8296">
        <f t="shared" si="133"/>
        <v>8183</v>
      </c>
      <c r="E8296" t="e">
        <f>MATCH(A8296,RLC!$A:$A,0)</f>
        <v>#N/A</v>
      </c>
      <c r="F8296" t="e" cm="1">
        <f t="array" ref="F8296">INDEX(RLC!$C:$C,E8296)</f>
        <v>#N/A</v>
      </c>
    </row>
    <row r="8297" spans="1:6" ht="12.75" x14ac:dyDescent="0.2">
      <c r="A8297" s="2" t="s">
        <v>8299</v>
      </c>
      <c r="B8297" s="2">
        <v>13</v>
      </c>
      <c r="C8297" s="2">
        <v>4.1730707251999997</v>
      </c>
      <c r="D8297">
        <f t="shared" si="133"/>
        <v>8183</v>
      </c>
      <c r="E8297">
        <f>MATCH(A8297,RLC!$A:$A,0)</f>
        <v>4357</v>
      </c>
      <c r="F8297" cm="1">
        <f t="array" ref="F8297">INDEX(RLC!$C:$C,E8297)</f>
        <v>25.244674038100001</v>
      </c>
    </row>
    <row r="8298" spans="1:6" ht="12.75" x14ac:dyDescent="0.2">
      <c r="A8298" s="2" t="s">
        <v>8300</v>
      </c>
      <c r="B8298" s="2">
        <v>13</v>
      </c>
      <c r="C8298" s="2">
        <v>4.1730707251999997</v>
      </c>
      <c r="D8298">
        <f t="shared" si="133"/>
        <v>8183</v>
      </c>
      <c r="E8298">
        <f>MATCH(A8298,RLC!$A:$A,0)</f>
        <v>5384</v>
      </c>
      <c r="F8298" cm="1">
        <f t="array" ref="F8298">INDEX(RLC!$C:$C,E8298)</f>
        <v>19.930005819600002</v>
      </c>
    </row>
    <row r="8299" spans="1:6" ht="12.75" x14ac:dyDescent="0.2">
      <c r="A8299" s="2" t="s">
        <v>8301</v>
      </c>
      <c r="B8299" s="2">
        <v>13</v>
      </c>
      <c r="C8299" s="2">
        <v>4.1730707251999997</v>
      </c>
      <c r="D8299">
        <f t="shared" si="133"/>
        <v>8183</v>
      </c>
      <c r="E8299">
        <f>MATCH(A8299,RLC!$A:$A,0)</f>
        <v>7036</v>
      </c>
      <c r="F8299" cm="1">
        <f t="array" ref="F8299">INDEX(RLC!$C:$C,E8299)</f>
        <v>14.615337601</v>
      </c>
    </row>
    <row r="8300" spans="1:6" ht="12.75" x14ac:dyDescent="0.2">
      <c r="A8300" s="2" t="s">
        <v>8302</v>
      </c>
      <c r="B8300" s="2">
        <v>13</v>
      </c>
      <c r="C8300" s="2">
        <v>4.1730707251999997</v>
      </c>
      <c r="D8300">
        <f t="shared" si="133"/>
        <v>8183</v>
      </c>
      <c r="E8300">
        <f>MATCH(A8300,RLC!$A:$A,0)</f>
        <v>6527</v>
      </c>
      <c r="F8300" cm="1">
        <f t="array" ref="F8300">INDEX(RLC!$C:$C,E8300)</f>
        <v>15.944004655600001</v>
      </c>
    </row>
    <row r="8301" spans="1:6" ht="12.75" x14ac:dyDescent="0.2">
      <c r="A8301" s="2" t="s">
        <v>8303</v>
      </c>
      <c r="B8301" s="2">
        <v>13</v>
      </c>
      <c r="C8301" s="2">
        <v>4.1730707251999997</v>
      </c>
      <c r="D8301">
        <f t="shared" si="133"/>
        <v>8183</v>
      </c>
      <c r="E8301">
        <f>MATCH(A8301,RLC!$A:$A,0)</f>
        <v>2952</v>
      </c>
      <c r="F8301" cm="1">
        <f t="array" ref="F8301">INDEX(RLC!$C:$C,E8301)</f>
        <v>38.531344584499998</v>
      </c>
    </row>
    <row r="8302" spans="1:6" ht="12.75" x14ac:dyDescent="0.2">
      <c r="A8302" s="2" t="s">
        <v>8304</v>
      </c>
      <c r="B8302" s="2">
        <v>13</v>
      </c>
      <c r="C8302" s="2">
        <v>4.1730707251999997</v>
      </c>
      <c r="D8302">
        <f t="shared" si="133"/>
        <v>8183</v>
      </c>
      <c r="E8302">
        <f>MATCH(A8302,RLC!$A:$A,0)</f>
        <v>2137</v>
      </c>
      <c r="F8302" cm="1">
        <f t="array" ref="F8302">INDEX(RLC!$C:$C,E8302)</f>
        <v>53.146682185499998</v>
      </c>
    </row>
    <row r="8303" spans="1:6" ht="12.75" x14ac:dyDescent="0.2">
      <c r="A8303" s="2" t="s">
        <v>8305</v>
      </c>
      <c r="B8303" s="2">
        <v>13</v>
      </c>
      <c r="C8303" s="2">
        <v>4.1730707251999997</v>
      </c>
      <c r="D8303">
        <f t="shared" si="133"/>
        <v>8183</v>
      </c>
      <c r="E8303" t="e">
        <f>MATCH(A8303,RLC!$A:$A,0)</f>
        <v>#N/A</v>
      </c>
      <c r="F8303" t="e" cm="1">
        <f t="array" ref="F8303">INDEX(RLC!$C:$C,E8303)</f>
        <v>#N/A</v>
      </c>
    </row>
    <row r="8304" spans="1:6" ht="12.75" x14ac:dyDescent="0.2">
      <c r="A8304" s="2" t="s">
        <v>8306</v>
      </c>
      <c r="B8304" s="2">
        <v>13</v>
      </c>
      <c r="C8304" s="2">
        <v>4.1730707251999997</v>
      </c>
      <c r="D8304">
        <f t="shared" si="133"/>
        <v>8183</v>
      </c>
      <c r="E8304">
        <f>MATCH(A8304,RLC!$A:$A,0)</f>
        <v>832</v>
      </c>
      <c r="F8304" cm="1">
        <f t="array" ref="F8304">INDEX(RLC!$C:$C,E8304)</f>
        <v>130.20937135450001</v>
      </c>
    </row>
    <row r="8305" spans="1:6" ht="12.75" x14ac:dyDescent="0.2">
      <c r="A8305" s="2" t="s">
        <v>8307</v>
      </c>
      <c r="B8305" s="2">
        <v>13</v>
      </c>
      <c r="C8305" s="2">
        <v>4.1730707251999997</v>
      </c>
      <c r="D8305">
        <f t="shared" si="133"/>
        <v>8183</v>
      </c>
      <c r="E8305">
        <f>MATCH(A8305,RLC!$A:$A,0)</f>
        <v>3508</v>
      </c>
      <c r="F8305" cm="1">
        <f t="array" ref="F8305">INDEX(RLC!$C:$C,E8305)</f>
        <v>31.888009311299999</v>
      </c>
    </row>
    <row r="8306" spans="1:6" ht="12.75" x14ac:dyDescent="0.2">
      <c r="A8306" s="2" t="s">
        <v>8308</v>
      </c>
      <c r="B8306" s="2">
        <v>13</v>
      </c>
      <c r="C8306" s="2">
        <v>4.1730707251999997</v>
      </c>
      <c r="D8306">
        <f t="shared" si="133"/>
        <v>8183</v>
      </c>
      <c r="E8306" t="e">
        <f>MATCH(A8306,RLC!$A:$A,0)</f>
        <v>#N/A</v>
      </c>
      <c r="F8306" t="e" cm="1">
        <f t="array" ref="F8306">INDEX(RLC!$C:$C,E8306)</f>
        <v>#N/A</v>
      </c>
    </row>
    <row r="8307" spans="1:6" ht="12.75" x14ac:dyDescent="0.2">
      <c r="A8307" s="2" t="s">
        <v>8309</v>
      </c>
      <c r="B8307" s="2">
        <v>13</v>
      </c>
      <c r="C8307" s="2">
        <v>4.1730707251999997</v>
      </c>
      <c r="D8307">
        <f t="shared" si="133"/>
        <v>8183</v>
      </c>
      <c r="E8307" t="e">
        <f>MATCH(A8307,RLC!$A:$A,0)</f>
        <v>#N/A</v>
      </c>
      <c r="F8307" t="e" cm="1">
        <f t="array" ref="F8307">INDEX(RLC!$C:$C,E8307)</f>
        <v>#N/A</v>
      </c>
    </row>
    <row r="8308" spans="1:6" ht="12.75" x14ac:dyDescent="0.2">
      <c r="A8308" s="2" t="s">
        <v>8310</v>
      </c>
      <c r="B8308" s="2">
        <v>13</v>
      </c>
      <c r="C8308" s="2">
        <v>4.1730707251999997</v>
      </c>
      <c r="D8308">
        <f t="shared" si="133"/>
        <v>8183</v>
      </c>
      <c r="E8308" t="e">
        <f>MATCH(A8308,RLC!$A:$A,0)</f>
        <v>#N/A</v>
      </c>
      <c r="F8308" t="e" cm="1">
        <f t="array" ref="F8308">INDEX(RLC!$C:$C,E8308)</f>
        <v>#N/A</v>
      </c>
    </row>
    <row r="8309" spans="1:6" ht="12.75" x14ac:dyDescent="0.2">
      <c r="A8309" s="2" t="s">
        <v>8311</v>
      </c>
      <c r="B8309" s="2">
        <v>13</v>
      </c>
      <c r="C8309" s="2">
        <v>4.1730707251999997</v>
      </c>
      <c r="D8309">
        <f t="shared" si="133"/>
        <v>8183</v>
      </c>
      <c r="E8309">
        <f>MATCH(A8309,RLC!$A:$A,0)</f>
        <v>5715</v>
      </c>
      <c r="F8309" cm="1">
        <f t="array" ref="F8309">INDEX(RLC!$C:$C,E8309)</f>
        <v>18.601338764899999</v>
      </c>
    </row>
    <row r="8310" spans="1:6" ht="12.75" x14ac:dyDescent="0.2">
      <c r="A8310" s="2" t="s">
        <v>8312</v>
      </c>
      <c r="B8310" s="2">
        <v>13</v>
      </c>
      <c r="C8310" s="2">
        <v>4.1730707251999997</v>
      </c>
      <c r="D8310">
        <f t="shared" si="133"/>
        <v>8183</v>
      </c>
      <c r="E8310" t="e">
        <f>MATCH(A8310,RLC!$A:$A,0)</f>
        <v>#N/A</v>
      </c>
      <c r="F8310" t="e" cm="1">
        <f t="array" ref="F8310">INDEX(RLC!$C:$C,E8310)</f>
        <v>#N/A</v>
      </c>
    </row>
    <row r="8311" spans="1:6" ht="12.75" x14ac:dyDescent="0.2">
      <c r="A8311" s="2" t="s">
        <v>8313</v>
      </c>
      <c r="B8311" s="2">
        <v>13</v>
      </c>
      <c r="C8311" s="2">
        <v>4.1730707251999997</v>
      </c>
      <c r="D8311">
        <f t="shared" si="133"/>
        <v>8183</v>
      </c>
      <c r="E8311" t="e">
        <f>MATCH(A8311,RLC!$A:$A,0)</f>
        <v>#N/A</v>
      </c>
      <c r="F8311" t="e" cm="1">
        <f t="array" ref="F8311">INDEX(RLC!$C:$C,E8311)</f>
        <v>#N/A</v>
      </c>
    </row>
    <row r="8312" spans="1:6" ht="12.75" x14ac:dyDescent="0.2">
      <c r="A8312" s="2" t="s">
        <v>8314</v>
      </c>
      <c r="B8312" s="2">
        <v>13</v>
      </c>
      <c r="C8312" s="2">
        <v>4.1730707251999997</v>
      </c>
      <c r="D8312">
        <f t="shared" si="133"/>
        <v>8183</v>
      </c>
      <c r="E8312">
        <f>MATCH(A8312,RLC!$A:$A,0)</f>
        <v>2577</v>
      </c>
      <c r="F8312" cm="1">
        <f t="array" ref="F8312">INDEX(RLC!$C:$C,E8312)</f>
        <v>43.846012803000001</v>
      </c>
    </row>
    <row r="8313" spans="1:6" ht="12.75" x14ac:dyDescent="0.2">
      <c r="A8313" s="2" t="s">
        <v>8315</v>
      </c>
      <c r="B8313" s="2">
        <v>13</v>
      </c>
      <c r="C8313" s="2">
        <v>4.1730707251999997</v>
      </c>
      <c r="D8313">
        <f t="shared" si="133"/>
        <v>8183</v>
      </c>
      <c r="E8313">
        <f>MATCH(A8313,RLC!$A:$A,0)</f>
        <v>6539</v>
      </c>
      <c r="F8313" cm="1">
        <f t="array" ref="F8313">INDEX(RLC!$C:$C,E8313)</f>
        <v>15.944004655600001</v>
      </c>
    </row>
    <row r="8314" spans="1:6" ht="12.75" x14ac:dyDescent="0.2">
      <c r="A8314" s="2" t="s">
        <v>8316</v>
      </c>
      <c r="B8314" s="2">
        <v>13</v>
      </c>
      <c r="C8314" s="2">
        <v>4.1730707251999997</v>
      </c>
      <c r="D8314">
        <f t="shared" si="133"/>
        <v>8183</v>
      </c>
      <c r="E8314" t="e">
        <f>MATCH(A8314,RLC!$A:$A,0)</f>
        <v>#N/A</v>
      </c>
      <c r="F8314" t="e" cm="1">
        <f t="array" ref="F8314">INDEX(RLC!$C:$C,E8314)</f>
        <v>#N/A</v>
      </c>
    </row>
    <row r="8315" spans="1:6" ht="12.75" x14ac:dyDescent="0.2">
      <c r="A8315" s="2" t="s">
        <v>8317</v>
      </c>
      <c r="B8315" s="2">
        <v>13</v>
      </c>
      <c r="C8315" s="2">
        <v>4.1730707251999997</v>
      </c>
      <c r="D8315">
        <f t="shared" si="133"/>
        <v>8183</v>
      </c>
      <c r="E8315" t="e">
        <f>MATCH(A8315,RLC!$A:$A,0)</f>
        <v>#N/A</v>
      </c>
      <c r="F8315" t="e" cm="1">
        <f t="array" ref="F8315">INDEX(RLC!$C:$C,E8315)</f>
        <v>#N/A</v>
      </c>
    </row>
    <row r="8316" spans="1:6" ht="12.75" x14ac:dyDescent="0.2">
      <c r="A8316" s="2" t="s">
        <v>8318</v>
      </c>
      <c r="B8316" s="2">
        <v>13</v>
      </c>
      <c r="C8316" s="2">
        <v>4.1730707251999997</v>
      </c>
      <c r="D8316">
        <f t="shared" si="133"/>
        <v>8183</v>
      </c>
      <c r="E8316" t="e">
        <f>MATCH(A8316,RLC!$A:$A,0)</f>
        <v>#N/A</v>
      </c>
      <c r="F8316" t="e" cm="1">
        <f t="array" ref="F8316">INDEX(RLC!$C:$C,E8316)</f>
        <v>#N/A</v>
      </c>
    </row>
    <row r="8317" spans="1:6" ht="12.75" x14ac:dyDescent="0.2">
      <c r="A8317" s="2" t="s">
        <v>8319</v>
      </c>
      <c r="B8317" s="2">
        <v>13</v>
      </c>
      <c r="C8317" s="2">
        <v>4.1730707251999997</v>
      </c>
      <c r="D8317">
        <f t="shared" si="133"/>
        <v>8183</v>
      </c>
      <c r="E8317" t="e">
        <f>MATCH(A8317,RLC!$A:$A,0)</f>
        <v>#N/A</v>
      </c>
      <c r="F8317" t="e" cm="1">
        <f t="array" ref="F8317">INDEX(RLC!$C:$C,E8317)</f>
        <v>#N/A</v>
      </c>
    </row>
    <row r="8318" spans="1:6" ht="12.75" x14ac:dyDescent="0.2">
      <c r="A8318" s="2" t="s">
        <v>8320</v>
      </c>
      <c r="B8318" s="2">
        <v>13</v>
      </c>
      <c r="C8318" s="2">
        <v>4.1730707251999997</v>
      </c>
      <c r="D8318">
        <f t="shared" si="133"/>
        <v>8183</v>
      </c>
      <c r="E8318" t="e">
        <f>MATCH(A8318,RLC!$A:$A,0)</f>
        <v>#N/A</v>
      </c>
      <c r="F8318" t="e" cm="1">
        <f t="array" ref="F8318">INDEX(RLC!$C:$C,E8318)</f>
        <v>#N/A</v>
      </c>
    </row>
    <row r="8319" spans="1:6" ht="12.75" x14ac:dyDescent="0.2">
      <c r="A8319" s="2" t="s">
        <v>8321</v>
      </c>
      <c r="B8319" s="2">
        <v>13</v>
      </c>
      <c r="C8319" s="2">
        <v>4.1730707251999997</v>
      </c>
      <c r="D8319">
        <f t="shared" si="133"/>
        <v>8183</v>
      </c>
      <c r="E8319" t="e">
        <f>MATCH(A8319,RLC!$A:$A,0)</f>
        <v>#N/A</v>
      </c>
      <c r="F8319" t="e" cm="1">
        <f t="array" ref="F8319">INDEX(RLC!$C:$C,E8319)</f>
        <v>#N/A</v>
      </c>
    </row>
    <row r="8320" spans="1:6" ht="12.75" x14ac:dyDescent="0.2">
      <c r="A8320" s="2" t="s">
        <v>8322</v>
      </c>
      <c r="B8320" s="2">
        <v>13</v>
      </c>
      <c r="C8320" s="2">
        <v>4.1730707251999997</v>
      </c>
      <c r="D8320">
        <f t="shared" si="133"/>
        <v>8183</v>
      </c>
      <c r="E8320" t="e">
        <f>MATCH(A8320,RLC!$A:$A,0)</f>
        <v>#N/A</v>
      </c>
      <c r="F8320" t="e" cm="1">
        <f t="array" ref="F8320">INDEX(RLC!$C:$C,E8320)</f>
        <v>#N/A</v>
      </c>
    </row>
    <row r="8321" spans="1:6" ht="12.75" x14ac:dyDescent="0.2">
      <c r="A8321" s="2" t="s">
        <v>8323</v>
      </c>
      <c r="B8321" s="2">
        <v>13</v>
      </c>
      <c r="C8321" s="2">
        <v>4.1730707251999997</v>
      </c>
      <c r="D8321">
        <f t="shared" si="133"/>
        <v>8183</v>
      </c>
      <c r="E8321" t="e">
        <f>MATCH(A8321,RLC!$A:$A,0)</f>
        <v>#N/A</v>
      </c>
      <c r="F8321" t="e" cm="1">
        <f t="array" ref="F8321">INDEX(RLC!$C:$C,E8321)</f>
        <v>#N/A</v>
      </c>
    </row>
    <row r="8322" spans="1:6" ht="12.75" x14ac:dyDescent="0.2">
      <c r="A8322" s="2" t="s">
        <v>8324</v>
      </c>
      <c r="B8322" s="2">
        <v>13</v>
      </c>
      <c r="C8322" s="2">
        <v>4.1730707251999997</v>
      </c>
      <c r="D8322">
        <f t="shared" si="133"/>
        <v>8183</v>
      </c>
      <c r="E8322" t="e">
        <f>MATCH(A8322,RLC!$A:$A,0)</f>
        <v>#N/A</v>
      </c>
      <c r="F8322" t="e" cm="1">
        <f t="array" ref="F8322">INDEX(RLC!$C:$C,E8322)</f>
        <v>#N/A</v>
      </c>
    </row>
    <row r="8323" spans="1:6" ht="12.75" x14ac:dyDescent="0.2">
      <c r="A8323" s="2" t="s">
        <v>8325</v>
      </c>
      <c r="B8323" s="2">
        <v>13</v>
      </c>
      <c r="C8323" s="2">
        <v>4.1730707251999997</v>
      </c>
      <c r="D8323">
        <f t="shared" ref="D8323:D8386" si="134">RANK(B8323,$B:$B,0)</f>
        <v>8183</v>
      </c>
      <c r="E8323" t="e">
        <f>MATCH(A8323,RLC!$A:$A,0)</f>
        <v>#N/A</v>
      </c>
      <c r="F8323" t="e" cm="1">
        <f t="array" ref="F8323">INDEX(RLC!$C:$C,E8323)</f>
        <v>#N/A</v>
      </c>
    </row>
    <row r="8324" spans="1:6" ht="12.75" x14ac:dyDescent="0.2">
      <c r="A8324" s="2" t="s">
        <v>8326</v>
      </c>
      <c r="B8324" s="2">
        <v>13</v>
      </c>
      <c r="C8324" s="2">
        <v>4.1730707251999997</v>
      </c>
      <c r="D8324">
        <f t="shared" si="134"/>
        <v>8183</v>
      </c>
      <c r="E8324" t="e">
        <f>MATCH(A8324,RLC!$A:$A,0)</f>
        <v>#N/A</v>
      </c>
      <c r="F8324" t="e" cm="1">
        <f t="array" ref="F8324">INDEX(RLC!$C:$C,E8324)</f>
        <v>#N/A</v>
      </c>
    </row>
    <row r="8325" spans="1:6" ht="12.75" x14ac:dyDescent="0.2">
      <c r="A8325" s="2" t="s">
        <v>8327</v>
      </c>
      <c r="B8325" s="2">
        <v>13</v>
      </c>
      <c r="C8325" s="2">
        <v>4.1730707251999997</v>
      </c>
      <c r="D8325">
        <f t="shared" si="134"/>
        <v>8183</v>
      </c>
      <c r="E8325" t="e">
        <f>MATCH(A8325,RLC!$A:$A,0)</f>
        <v>#N/A</v>
      </c>
      <c r="F8325" t="e" cm="1">
        <f t="array" ref="F8325">INDEX(RLC!$C:$C,E8325)</f>
        <v>#N/A</v>
      </c>
    </row>
    <row r="8326" spans="1:6" ht="12.75" x14ac:dyDescent="0.2">
      <c r="A8326" s="2" t="s">
        <v>8328</v>
      </c>
      <c r="B8326" s="2">
        <v>13</v>
      </c>
      <c r="C8326" s="2">
        <v>4.1730707251999997</v>
      </c>
      <c r="D8326">
        <f t="shared" si="134"/>
        <v>8183</v>
      </c>
      <c r="E8326" t="e">
        <f>MATCH(A8326,RLC!$A:$A,0)</f>
        <v>#N/A</v>
      </c>
      <c r="F8326" t="e" cm="1">
        <f t="array" ref="F8326">INDEX(RLC!$C:$C,E8326)</f>
        <v>#N/A</v>
      </c>
    </row>
    <row r="8327" spans="1:6" ht="12.75" x14ac:dyDescent="0.2">
      <c r="A8327" s="2" t="s">
        <v>8329</v>
      </c>
      <c r="B8327" s="2">
        <v>13</v>
      </c>
      <c r="C8327" s="2">
        <v>4.1730707251999997</v>
      </c>
      <c r="D8327">
        <f t="shared" si="134"/>
        <v>8183</v>
      </c>
      <c r="E8327" t="e">
        <f>MATCH(A8327,RLC!$A:$A,0)</f>
        <v>#N/A</v>
      </c>
      <c r="F8327" t="e" cm="1">
        <f t="array" ref="F8327">INDEX(RLC!$C:$C,E8327)</f>
        <v>#N/A</v>
      </c>
    </row>
    <row r="8328" spans="1:6" ht="12.75" x14ac:dyDescent="0.2">
      <c r="A8328" s="2" t="s">
        <v>8330</v>
      </c>
      <c r="B8328" s="2">
        <v>13</v>
      </c>
      <c r="C8328" s="2">
        <v>4.1730707251999997</v>
      </c>
      <c r="D8328">
        <f t="shared" si="134"/>
        <v>8183</v>
      </c>
      <c r="E8328" t="e">
        <f>MATCH(A8328,RLC!$A:$A,0)</f>
        <v>#N/A</v>
      </c>
      <c r="F8328" t="e" cm="1">
        <f t="array" ref="F8328">INDEX(RLC!$C:$C,E8328)</f>
        <v>#N/A</v>
      </c>
    </row>
    <row r="8329" spans="1:6" ht="12.75" x14ac:dyDescent="0.2">
      <c r="A8329" s="2" t="s">
        <v>8331</v>
      </c>
      <c r="B8329" s="2">
        <v>13</v>
      </c>
      <c r="C8329" s="2">
        <v>4.1730707251999997</v>
      </c>
      <c r="D8329">
        <f t="shared" si="134"/>
        <v>8183</v>
      </c>
      <c r="E8329">
        <f>MATCH(A8329,RLC!$A:$A,0)</f>
        <v>4587</v>
      </c>
      <c r="F8329" cm="1">
        <f t="array" ref="F8329">INDEX(RLC!$C:$C,E8329)</f>
        <v>23.916006983500001</v>
      </c>
    </row>
    <row r="8330" spans="1:6" ht="12.75" x14ac:dyDescent="0.2">
      <c r="A8330" s="2" t="s">
        <v>8332</v>
      </c>
      <c r="B8330" s="2">
        <v>13</v>
      </c>
      <c r="C8330" s="2">
        <v>4.1730707251999997</v>
      </c>
      <c r="D8330">
        <f t="shared" si="134"/>
        <v>8183</v>
      </c>
      <c r="E8330" t="e">
        <f>MATCH(A8330,RLC!$A:$A,0)</f>
        <v>#N/A</v>
      </c>
      <c r="F8330" t="e" cm="1">
        <f t="array" ref="F8330">INDEX(RLC!$C:$C,E8330)</f>
        <v>#N/A</v>
      </c>
    </row>
    <row r="8331" spans="1:6" ht="12.75" x14ac:dyDescent="0.2">
      <c r="A8331" s="2" t="s">
        <v>8333</v>
      </c>
      <c r="B8331" s="2">
        <v>13</v>
      </c>
      <c r="C8331" s="2">
        <v>4.1730707251999997</v>
      </c>
      <c r="D8331">
        <f t="shared" si="134"/>
        <v>8183</v>
      </c>
      <c r="E8331">
        <f>MATCH(A8331,RLC!$A:$A,0)</f>
        <v>5080</v>
      </c>
      <c r="F8331" cm="1">
        <f t="array" ref="F8331">INDEX(RLC!$C:$C,E8331)</f>
        <v>21.258672874199998</v>
      </c>
    </row>
    <row r="8332" spans="1:6" ht="12.75" x14ac:dyDescent="0.2">
      <c r="A8332" s="2" t="s">
        <v>8334</v>
      </c>
      <c r="B8332" s="2">
        <v>13</v>
      </c>
      <c r="C8332" s="2">
        <v>4.1730707251999997</v>
      </c>
      <c r="D8332">
        <f t="shared" si="134"/>
        <v>8183</v>
      </c>
      <c r="E8332" t="e">
        <f>MATCH(A8332,RLC!$A:$A,0)</f>
        <v>#N/A</v>
      </c>
      <c r="F8332" t="e" cm="1">
        <f t="array" ref="F8332">INDEX(RLC!$C:$C,E8332)</f>
        <v>#N/A</v>
      </c>
    </row>
    <row r="8333" spans="1:6" ht="12.75" x14ac:dyDescent="0.2">
      <c r="A8333" s="2" t="s">
        <v>8335</v>
      </c>
      <c r="B8333" s="2">
        <v>13</v>
      </c>
      <c r="C8333" s="2">
        <v>4.1730707251999997</v>
      </c>
      <c r="D8333">
        <f t="shared" si="134"/>
        <v>8183</v>
      </c>
      <c r="E8333" t="e">
        <f>MATCH(A8333,RLC!$A:$A,0)</f>
        <v>#N/A</v>
      </c>
      <c r="F8333" t="e" cm="1">
        <f t="array" ref="F8333">INDEX(RLC!$C:$C,E8333)</f>
        <v>#N/A</v>
      </c>
    </row>
    <row r="8334" spans="1:6" ht="12.75" x14ac:dyDescent="0.2">
      <c r="A8334" s="2" t="s">
        <v>8336</v>
      </c>
      <c r="B8334" s="2">
        <v>13</v>
      </c>
      <c r="C8334" s="2">
        <v>4.1730707251999997</v>
      </c>
      <c r="D8334">
        <f t="shared" si="134"/>
        <v>8183</v>
      </c>
      <c r="E8334" t="e">
        <f>MATCH(A8334,RLC!$A:$A,0)</f>
        <v>#N/A</v>
      </c>
      <c r="F8334" t="e" cm="1">
        <f t="array" ref="F8334">INDEX(RLC!$C:$C,E8334)</f>
        <v>#N/A</v>
      </c>
    </row>
    <row r="8335" spans="1:6" ht="12.75" x14ac:dyDescent="0.2">
      <c r="A8335" s="2" t="s">
        <v>8337</v>
      </c>
      <c r="B8335" s="2">
        <v>13</v>
      </c>
      <c r="C8335" s="2">
        <v>4.1730707251999997</v>
      </c>
      <c r="D8335">
        <f t="shared" si="134"/>
        <v>8183</v>
      </c>
      <c r="E8335">
        <f>MATCH(A8335,RLC!$A:$A,0)</f>
        <v>3268</v>
      </c>
      <c r="F8335" cm="1">
        <f t="array" ref="F8335">INDEX(RLC!$C:$C,E8335)</f>
        <v>34.545343420599998</v>
      </c>
    </row>
    <row r="8336" spans="1:6" ht="12.75" x14ac:dyDescent="0.2">
      <c r="A8336" s="2" t="s">
        <v>8338</v>
      </c>
      <c r="B8336" s="2">
        <v>13</v>
      </c>
      <c r="C8336" s="2">
        <v>4.1730707251999997</v>
      </c>
      <c r="D8336">
        <f t="shared" si="134"/>
        <v>8183</v>
      </c>
      <c r="E8336">
        <f>MATCH(A8336,RLC!$A:$A,0)</f>
        <v>4827</v>
      </c>
      <c r="F8336" cm="1">
        <f t="array" ref="F8336">INDEX(RLC!$C:$C,E8336)</f>
        <v>22.587339928799999</v>
      </c>
    </row>
    <row r="8337" spans="1:6" ht="12.75" x14ac:dyDescent="0.2">
      <c r="A8337" s="2" t="s">
        <v>8339</v>
      </c>
      <c r="B8337" s="2">
        <v>13</v>
      </c>
      <c r="C8337" s="2">
        <v>4.1730707251999997</v>
      </c>
      <c r="D8337">
        <f t="shared" si="134"/>
        <v>8183</v>
      </c>
      <c r="E8337" t="e">
        <f>MATCH(A8337,RLC!$A:$A,0)</f>
        <v>#N/A</v>
      </c>
      <c r="F8337" t="e" cm="1">
        <f t="array" ref="F8337">INDEX(RLC!$C:$C,E8337)</f>
        <v>#N/A</v>
      </c>
    </row>
    <row r="8338" spans="1:6" ht="12.75" x14ac:dyDescent="0.2">
      <c r="A8338" s="2" t="s">
        <v>8340</v>
      </c>
      <c r="B8338" s="2">
        <v>13</v>
      </c>
      <c r="C8338" s="2">
        <v>4.1730707251999997</v>
      </c>
      <c r="D8338">
        <f t="shared" si="134"/>
        <v>8183</v>
      </c>
      <c r="E8338">
        <f>MATCH(A8338,RLC!$A:$A,0)</f>
        <v>5733</v>
      </c>
      <c r="F8338" cm="1">
        <f t="array" ref="F8338">INDEX(RLC!$C:$C,E8338)</f>
        <v>18.601338764899999</v>
      </c>
    </row>
    <row r="8339" spans="1:6" ht="12.75" x14ac:dyDescent="0.2">
      <c r="A8339" s="2" t="s">
        <v>8341</v>
      </c>
      <c r="B8339" s="2">
        <v>13</v>
      </c>
      <c r="C8339" s="2">
        <v>4.1730707251999997</v>
      </c>
      <c r="D8339">
        <f t="shared" si="134"/>
        <v>8183</v>
      </c>
      <c r="E8339">
        <f>MATCH(A8339,RLC!$A:$A,0)</f>
        <v>7641</v>
      </c>
      <c r="F8339" cm="1">
        <f t="array" ref="F8339">INDEX(RLC!$C:$C,E8339)</f>
        <v>13.2866705464</v>
      </c>
    </row>
    <row r="8340" spans="1:6" ht="12.75" x14ac:dyDescent="0.2">
      <c r="A8340" s="2" t="s">
        <v>8342</v>
      </c>
      <c r="B8340" s="2">
        <v>13</v>
      </c>
      <c r="C8340" s="2">
        <v>4.1730707251999997</v>
      </c>
      <c r="D8340">
        <f t="shared" si="134"/>
        <v>8183</v>
      </c>
      <c r="E8340" t="e">
        <f>MATCH(A8340,RLC!$A:$A,0)</f>
        <v>#N/A</v>
      </c>
      <c r="F8340" t="e" cm="1">
        <f t="array" ref="F8340">INDEX(RLC!$C:$C,E8340)</f>
        <v>#N/A</v>
      </c>
    </row>
    <row r="8341" spans="1:6" ht="12.75" x14ac:dyDescent="0.2">
      <c r="A8341" s="2" t="s">
        <v>8343</v>
      </c>
      <c r="B8341" s="2">
        <v>13</v>
      </c>
      <c r="C8341" s="2">
        <v>4.1730707251999997</v>
      </c>
      <c r="D8341">
        <f t="shared" si="134"/>
        <v>8183</v>
      </c>
      <c r="E8341">
        <f>MATCH(A8341,RLC!$A:$A,0)</f>
        <v>7644</v>
      </c>
      <c r="F8341" cm="1">
        <f t="array" ref="F8341">INDEX(RLC!$C:$C,E8341)</f>
        <v>13.2866705464</v>
      </c>
    </row>
    <row r="8342" spans="1:6" ht="12.75" x14ac:dyDescent="0.2">
      <c r="A8342" s="2" t="s">
        <v>8344</v>
      </c>
      <c r="B8342" s="2">
        <v>13</v>
      </c>
      <c r="C8342" s="2">
        <v>4.1730707251999997</v>
      </c>
      <c r="D8342">
        <f t="shared" si="134"/>
        <v>8183</v>
      </c>
      <c r="E8342" t="e">
        <f>MATCH(A8342,RLC!$A:$A,0)</f>
        <v>#N/A</v>
      </c>
      <c r="F8342" t="e" cm="1">
        <f t="array" ref="F8342">INDEX(RLC!$C:$C,E8342)</f>
        <v>#N/A</v>
      </c>
    </row>
    <row r="8343" spans="1:6" ht="12.75" x14ac:dyDescent="0.2">
      <c r="A8343" s="2" t="s">
        <v>8345</v>
      </c>
      <c r="B8343" s="2">
        <v>13</v>
      </c>
      <c r="C8343" s="2">
        <v>4.1730707251999997</v>
      </c>
      <c r="D8343">
        <f t="shared" si="134"/>
        <v>8183</v>
      </c>
      <c r="E8343" t="e">
        <f>MATCH(A8343,RLC!$A:$A,0)</f>
        <v>#N/A</v>
      </c>
      <c r="F8343" t="e" cm="1">
        <f t="array" ref="F8343">INDEX(RLC!$C:$C,E8343)</f>
        <v>#N/A</v>
      </c>
    </row>
    <row r="8344" spans="1:6" ht="12.75" x14ac:dyDescent="0.2">
      <c r="A8344" s="2" t="s">
        <v>8346</v>
      </c>
      <c r="B8344" s="2">
        <v>13</v>
      </c>
      <c r="C8344" s="2">
        <v>4.1730707251999997</v>
      </c>
      <c r="D8344">
        <f t="shared" si="134"/>
        <v>8183</v>
      </c>
      <c r="E8344" t="e">
        <f>MATCH(A8344,RLC!$A:$A,0)</f>
        <v>#N/A</v>
      </c>
      <c r="F8344" t="e" cm="1">
        <f t="array" ref="F8344">INDEX(RLC!$C:$C,E8344)</f>
        <v>#N/A</v>
      </c>
    </row>
    <row r="8345" spans="1:6" ht="12.75" x14ac:dyDescent="0.2">
      <c r="A8345" s="2" t="s">
        <v>8347</v>
      </c>
      <c r="B8345" s="2">
        <v>13</v>
      </c>
      <c r="C8345" s="2">
        <v>4.1730707251999997</v>
      </c>
      <c r="D8345">
        <f t="shared" si="134"/>
        <v>8183</v>
      </c>
      <c r="E8345" t="e">
        <f>MATCH(A8345,RLC!$A:$A,0)</f>
        <v>#N/A</v>
      </c>
      <c r="F8345" t="e" cm="1">
        <f t="array" ref="F8345">INDEX(RLC!$C:$C,E8345)</f>
        <v>#N/A</v>
      </c>
    </row>
    <row r="8346" spans="1:6" ht="12.75" x14ac:dyDescent="0.2">
      <c r="A8346" s="2" t="s">
        <v>8348</v>
      </c>
      <c r="B8346" s="2">
        <v>13</v>
      </c>
      <c r="C8346" s="2">
        <v>4.1730707251999997</v>
      </c>
      <c r="D8346">
        <f t="shared" si="134"/>
        <v>8183</v>
      </c>
      <c r="E8346" t="e">
        <f>MATCH(A8346,RLC!$A:$A,0)</f>
        <v>#N/A</v>
      </c>
      <c r="F8346" t="e" cm="1">
        <f t="array" ref="F8346">INDEX(RLC!$C:$C,E8346)</f>
        <v>#N/A</v>
      </c>
    </row>
    <row r="8347" spans="1:6" ht="12.75" x14ac:dyDescent="0.2">
      <c r="A8347" s="2" t="s">
        <v>8349</v>
      </c>
      <c r="B8347" s="2">
        <v>13</v>
      </c>
      <c r="C8347" s="2">
        <v>4.1730707251999997</v>
      </c>
      <c r="D8347">
        <f t="shared" si="134"/>
        <v>8183</v>
      </c>
      <c r="E8347">
        <f>MATCH(A8347,RLC!$A:$A,0)</f>
        <v>2376</v>
      </c>
      <c r="F8347" cm="1">
        <f t="array" ref="F8347">INDEX(RLC!$C:$C,E8347)</f>
        <v>47.8320139669</v>
      </c>
    </row>
    <row r="8348" spans="1:6" ht="12.75" x14ac:dyDescent="0.2">
      <c r="A8348" s="2" t="s">
        <v>8350</v>
      </c>
      <c r="B8348" s="2">
        <v>13</v>
      </c>
      <c r="C8348" s="2">
        <v>4.1730707251999997</v>
      </c>
      <c r="D8348">
        <f t="shared" si="134"/>
        <v>8183</v>
      </c>
      <c r="E8348">
        <f>MATCH(A8348,RLC!$A:$A,0)</f>
        <v>3812</v>
      </c>
      <c r="F8348" cm="1">
        <f t="array" ref="F8348">INDEX(RLC!$C:$C,E8348)</f>
        <v>29.230675202</v>
      </c>
    </row>
    <row r="8349" spans="1:6" ht="12.75" x14ac:dyDescent="0.2">
      <c r="A8349" s="2" t="s">
        <v>8351</v>
      </c>
      <c r="B8349" s="2">
        <v>13</v>
      </c>
      <c r="C8349" s="2">
        <v>4.1730707251999997</v>
      </c>
      <c r="D8349">
        <f t="shared" si="134"/>
        <v>8183</v>
      </c>
      <c r="E8349">
        <f>MATCH(A8349,RLC!$A:$A,0)</f>
        <v>3173</v>
      </c>
      <c r="F8349" cm="1">
        <f t="array" ref="F8349">INDEX(RLC!$C:$C,E8349)</f>
        <v>35.874010475200002</v>
      </c>
    </row>
    <row r="8350" spans="1:6" ht="12.75" x14ac:dyDescent="0.2">
      <c r="A8350" s="2" t="s">
        <v>8352</v>
      </c>
      <c r="B8350" s="2">
        <v>13</v>
      </c>
      <c r="C8350" s="2">
        <v>4.1730707251999997</v>
      </c>
      <c r="D8350">
        <f t="shared" si="134"/>
        <v>8183</v>
      </c>
      <c r="E8350">
        <f>MATCH(A8350,RLC!$A:$A,0)</f>
        <v>5420</v>
      </c>
      <c r="F8350" cm="1">
        <f t="array" ref="F8350">INDEX(RLC!$C:$C,E8350)</f>
        <v>19.930005819600002</v>
      </c>
    </row>
    <row r="8351" spans="1:6" ht="12.75" x14ac:dyDescent="0.2">
      <c r="A8351" s="2" t="s">
        <v>8353</v>
      </c>
      <c r="B8351" s="2">
        <v>13</v>
      </c>
      <c r="C8351" s="2">
        <v>4.1730707251999997</v>
      </c>
      <c r="D8351">
        <f t="shared" si="134"/>
        <v>8183</v>
      </c>
      <c r="E8351" t="e">
        <f>MATCH(A8351,RLC!$A:$A,0)</f>
        <v>#N/A</v>
      </c>
      <c r="F8351" t="e" cm="1">
        <f t="array" ref="F8351">INDEX(RLC!$C:$C,E8351)</f>
        <v>#N/A</v>
      </c>
    </row>
    <row r="8352" spans="1:6" ht="12.75" x14ac:dyDescent="0.2">
      <c r="A8352" s="2" t="s">
        <v>8354</v>
      </c>
      <c r="B8352" s="2">
        <v>13</v>
      </c>
      <c r="C8352" s="2">
        <v>4.1730707251999997</v>
      </c>
      <c r="D8352">
        <f t="shared" si="134"/>
        <v>8183</v>
      </c>
      <c r="E8352">
        <f>MATCH(A8352,RLC!$A:$A,0)</f>
        <v>3998</v>
      </c>
      <c r="F8352" cm="1">
        <f t="array" ref="F8352">INDEX(RLC!$C:$C,E8352)</f>
        <v>27.9020081474</v>
      </c>
    </row>
    <row r="8353" spans="1:6" ht="12.75" x14ac:dyDescent="0.2">
      <c r="A8353" s="2" t="s">
        <v>8355</v>
      </c>
      <c r="B8353" s="2">
        <v>13</v>
      </c>
      <c r="C8353" s="2">
        <v>4.1730707251999997</v>
      </c>
      <c r="D8353">
        <f t="shared" si="134"/>
        <v>8183</v>
      </c>
      <c r="E8353" t="e">
        <f>MATCH(A8353,RLC!$A:$A,0)</f>
        <v>#N/A</v>
      </c>
      <c r="F8353" t="e" cm="1">
        <f t="array" ref="F8353">INDEX(RLC!$C:$C,E8353)</f>
        <v>#N/A</v>
      </c>
    </row>
    <row r="8354" spans="1:6" ht="12.75" x14ac:dyDescent="0.2">
      <c r="A8354" s="2" t="s">
        <v>8356</v>
      </c>
      <c r="B8354" s="2">
        <v>13</v>
      </c>
      <c r="C8354" s="2">
        <v>4.1730707251999997</v>
      </c>
      <c r="D8354">
        <f t="shared" si="134"/>
        <v>8183</v>
      </c>
      <c r="E8354" t="e">
        <f>MATCH(A8354,RLC!$A:$A,0)</f>
        <v>#N/A</v>
      </c>
      <c r="F8354" t="e" cm="1">
        <f t="array" ref="F8354">INDEX(RLC!$C:$C,E8354)</f>
        <v>#N/A</v>
      </c>
    </row>
    <row r="8355" spans="1:6" ht="12.75" x14ac:dyDescent="0.2">
      <c r="A8355" s="2" t="s">
        <v>8357</v>
      </c>
      <c r="B8355" s="2">
        <v>13</v>
      </c>
      <c r="C8355" s="2">
        <v>4.1730707251999997</v>
      </c>
      <c r="D8355">
        <f t="shared" si="134"/>
        <v>8183</v>
      </c>
      <c r="E8355" t="e">
        <f>MATCH(A8355,RLC!$A:$A,0)</f>
        <v>#N/A</v>
      </c>
      <c r="F8355" t="e" cm="1">
        <f t="array" ref="F8355">INDEX(RLC!$C:$C,E8355)</f>
        <v>#N/A</v>
      </c>
    </row>
    <row r="8356" spans="1:6" ht="12.75" x14ac:dyDescent="0.2">
      <c r="A8356" s="2" t="s">
        <v>8358</v>
      </c>
      <c r="B8356" s="2">
        <v>13</v>
      </c>
      <c r="C8356" s="2">
        <v>4.1730707251999997</v>
      </c>
      <c r="D8356">
        <f t="shared" si="134"/>
        <v>8183</v>
      </c>
      <c r="E8356" t="e">
        <f>MATCH(A8356,RLC!$A:$A,0)</f>
        <v>#N/A</v>
      </c>
      <c r="F8356" t="e" cm="1">
        <f t="array" ref="F8356">INDEX(RLC!$C:$C,E8356)</f>
        <v>#N/A</v>
      </c>
    </row>
    <row r="8357" spans="1:6" ht="12.75" x14ac:dyDescent="0.2">
      <c r="A8357" s="2" t="s">
        <v>8359</v>
      </c>
      <c r="B8357" s="2">
        <v>13</v>
      </c>
      <c r="C8357" s="2">
        <v>4.1730707251999997</v>
      </c>
      <c r="D8357">
        <f t="shared" si="134"/>
        <v>8183</v>
      </c>
      <c r="E8357" t="e">
        <f>MATCH(A8357,RLC!$A:$A,0)</f>
        <v>#N/A</v>
      </c>
      <c r="F8357" t="e" cm="1">
        <f t="array" ref="F8357">INDEX(RLC!$C:$C,E8357)</f>
        <v>#N/A</v>
      </c>
    </row>
    <row r="8358" spans="1:6" ht="12.75" x14ac:dyDescent="0.2">
      <c r="A8358" s="2" t="s">
        <v>8360</v>
      </c>
      <c r="B8358" s="2">
        <v>13</v>
      </c>
      <c r="C8358" s="2">
        <v>4.1730707251999997</v>
      </c>
      <c r="D8358">
        <f t="shared" si="134"/>
        <v>8183</v>
      </c>
      <c r="E8358" t="e">
        <f>MATCH(A8358,RLC!$A:$A,0)</f>
        <v>#N/A</v>
      </c>
      <c r="F8358" t="e" cm="1">
        <f t="array" ref="F8358">INDEX(RLC!$C:$C,E8358)</f>
        <v>#N/A</v>
      </c>
    </row>
    <row r="8359" spans="1:6" ht="12.75" x14ac:dyDescent="0.2">
      <c r="A8359" s="2" t="s">
        <v>8361</v>
      </c>
      <c r="B8359" s="2">
        <v>13</v>
      </c>
      <c r="C8359" s="2">
        <v>4.1730707251999997</v>
      </c>
      <c r="D8359">
        <f t="shared" si="134"/>
        <v>8183</v>
      </c>
      <c r="E8359" t="e">
        <f>MATCH(A8359,RLC!$A:$A,0)</f>
        <v>#N/A</v>
      </c>
      <c r="F8359" t="e" cm="1">
        <f t="array" ref="F8359">INDEX(RLC!$C:$C,E8359)</f>
        <v>#N/A</v>
      </c>
    </row>
    <row r="8360" spans="1:6" ht="12.75" x14ac:dyDescent="0.2">
      <c r="A8360" s="2" t="s">
        <v>8362</v>
      </c>
      <c r="B8360" s="2">
        <v>13</v>
      </c>
      <c r="C8360" s="2">
        <v>4.1730707251999997</v>
      </c>
      <c r="D8360">
        <f t="shared" si="134"/>
        <v>8183</v>
      </c>
      <c r="E8360" t="e">
        <f>MATCH(A8360,RLC!$A:$A,0)</f>
        <v>#N/A</v>
      </c>
      <c r="F8360" t="e" cm="1">
        <f t="array" ref="F8360">INDEX(RLC!$C:$C,E8360)</f>
        <v>#N/A</v>
      </c>
    </row>
    <row r="8361" spans="1:6" ht="12.75" x14ac:dyDescent="0.2">
      <c r="A8361" s="2" t="s">
        <v>8363</v>
      </c>
      <c r="B8361" s="2">
        <v>13</v>
      </c>
      <c r="C8361" s="2">
        <v>4.1730707251999997</v>
      </c>
      <c r="D8361">
        <f t="shared" si="134"/>
        <v>8183</v>
      </c>
      <c r="E8361" t="e">
        <f>MATCH(A8361,RLC!$A:$A,0)</f>
        <v>#N/A</v>
      </c>
      <c r="F8361" t="e" cm="1">
        <f t="array" ref="F8361">INDEX(RLC!$C:$C,E8361)</f>
        <v>#N/A</v>
      </c>
    </row>
    <row r="8362" spans="1:6" ht="12.75" x14ac:dyDescent="0.2">
      <c r="A8362" s="2" t="s">
        <v>8364</v>
      </c>
      <c r="B8362" s="2">
        <v>13</v>
      </c>
      <c r="C8362" s="2">
        <v>4.1730707251999997</v>
      </c>
      <c r="D8362">
        <f t="shared" si="134"/>
        <v>8183</v>
      </c>
      <c r="E8362" t="e">
        <f>MATCH(A8362,RLC!$A:$A,0)</f>
        <v>#N/A</v>
      </c>
      <c r="F8362" t="e" cm="1">
        <f t="array" ref="F8362">INDEX(RLC!$C:$C,E8362)</f>
        <v>#N/A</v>
      </c>
    </row>
    <row r="8363" spans="1:6" ht="12.75" x14ac:dyDescent="0.2">
      <c r="A8363" s="2" t="s">
        <v>8365</v>
      </c>
      <c r="B8363" s="2">
        <v>13</v>
      </c>
      <c r="C8363" s="2">
        <v>4.1730707251999997</v>
      </c>
      <c r="D8363">
        <f t="shared" si="134"/>
        <v>8183</v>
      </c>
      <c r="E8363" t="e">
        <f>MATCH(A8363,RLC!$A:$A,0)</f>
        <v>#N/A</v>
      </c>
      <c r="F8363" t="e" cm="1">
        <f t="array" ref="F8363">INDEX(RLC!$C:$C,E8363)</f>
        <v>#N/A</v>
      </c>
    </row>
    <row r="8364" spans="1:6" ht="12.75" x14ac:dyDescent="0.2">
      <c r="A8364" s="2" t="s">
        <v>8366</v>
      </c>
      <c r="B8364" s="2">
        <v>13</v>
      </c>
      <c r="C8364" s="2">
        <v>4.1730707251999997</v>
      </c>
      <c r="D8364">
        <f t="shared" si="134"/>
        <v>8183</v>
      </c>
      <c r="E8364" t="e">
        <f>MATCH(A8364,RLC!$A:$A,0)</f>
        <v>#N/A</v>
      </c>
      <c r="F8364" t="e" cm="1">
        <f t="array" ref="F8364">INDEX(RLC!$C:$C,E8364)</f>
        <v>#N/A</v>
      </c>
    </row>
    <row r="8365" spans="1:6" ht="12.75" x14ac:dyDescent="0.2">
      <c r="A8365" s="2" t="s">
        <v>8367</v>
      </c>
      <c r="B8365" s="2">
        <v>13</v>
      </c>
      <c r="C8365" s="2">
        <v>4.1730707251999997</v>
      </c>
      <c r="D8365">
        <f t="shared" si="134"/>
        <v>8183</v>
      </c>
      <c r="E8365" t="e">
        <f>MATCH(A8365,RLC!$A:$A,0)</f>
        <v>#N/A</v>
      </c>
      <c r="F8365" t="e" cm="1">
        <f t="array" ref="F8365">INDEX(RLC!$C:$C,E8365)</f>
        <v>#N/A</v>
      </c>
    </row>
    <row r="8366" spans="1:6" ht="12.75" x14ac:dyDescent="0.2">
      <c r="A8366" s="2" t="s">
        <v>8368</v>
      </c>
      <c r="B8366" s="2">
        <v>13</v>
      </c>
      <c r="C8366" s="2">
        <v>4.1730707251999997</v>
      </c>
      <c r="D8366">
        <f t="shared" si="134"/>
        <v>8183</v>
      </c>
      <c r="E8366">
        <f>MATCH(A8366,RLC!$A:$A,0)</f>
        <v>4190</v>
      </c>
      <c r="F8366" cm="1">
        <f t="array" ref="F8366">INDEX(RLC!$C:$C,E8366)</f>
        <v>26.573341092700002</v>
      </c>
    </row>
    <row r="8367" spans="1:6" ht="12.75" x14ac:dyDescent="0.2">
      <c r="A8367" s="2" t="s">
        <v>8369</v>
      </c>
      <c r="B8367" s="2">
        <v>13</v>
      </c>
      <c r="C8367" s="2">
        <v>4.1730707251999997</v>
      </c>
      <c r="D8367">
        <f t="shared" si="134"/>
        <v>8183</v>
      </c>
      <c r="E8367" t="e">
        <f>MATCH(A8367,RLC!$A:$A,0)</f>
        <v>#N/A</v>
      </c>
      <c r="F8367" t="e" cm="1">
        <f t="array" ref="F8367">INDEX(RLC!$C:$C,E8367)</f>
        <v>#N/A</v>
      </c>
    </row>
    <row r="8368" spans="1:6" ht="12.75" x14ac:dyDescent="0.2">
      <c r="A8368" s="2" t="s">
        <v>8370</v>
      </c>
      <c r="B8368" s="2">
        <v>13</v>
      </c>
      <c r="C8368" s="2">
        <v>4.1730707251999997</v>
      </c>
      <c r="D8368">
        <f t="shared" si="134"/>
        <v>8183</v>
      </c>
      <c r="E8368" t="e">
        <f>MATCH(A8368,RLC!$A:$A,0)</f>
        <v>#N/A</v>
      </c>
      <c r="F8368" t="e" cm="1">
        <f t="array" ref="F8368">INDEX(RLC!$C:$C,E8368)</f>
        <v>#N/A</v>
      </c>
    </row>
    <row r="8369" spans="1:6" ht="12.75" x14ac:dyDescent="0.2">
      <c r="A8369" s="2" t="s">
        <v>8371</v>
      </c>
      <c r="B8369" s="2">
        <v>13</v>
      </c>
      <c r="C8369" s="2">
        <v>4.1730707251999997</v>
      </c>
      <c r="D8369">
        <f t="shared" si="134"/>
        <v>8183</v>
      </c>
      <c r="E8369" t="e">
        <f>MATCH(A8369,RLC!$A:$A,0)</f>
        <v>#N/A</v>
      </c>
      <c r="F8369" t="e" cm="1">
        <f t="array" ref="F8369">INDEX(RLC!$C:$C,E8369)</f>
        <v>#N/A</v>
      </c>
    </row>
    <row r="8370" spans="1:6" ht="12.75" x14ac:dyDescent="0.2">
      <c r="A8370" s="2" t="s">
        <v>8372</v>
      </c>
      <c r="B8370" s="2">
        <v>13</v>
      </c>
      <c r="C8370" s="2">
        <v>4.1730707251999997</v>
      </c>
      <c r="D8370">
        <f t="shared" si="134"/>
        <v>8183</v>
      </c>
      <c r="E8370" t="e">
        <f>MATCH(A8370,RLC!$A:$A,0)</f>
        <v>#N/A</v>
      </c>
      <c r="F8370" t="e" cm="1">
        <f t="array" ref="F8370">INDEX(RLC!$C:$C,E8370)</f>
        <v>#N/A</v>
      </c>
    </row>
    <row r="8371" spans="1:6" ht="12.75" x14ac:dyDescent="0.2">
      <c r="A8371" s="2" t="s">
        <v>8373</v>
      </c>
      <c r="B8371" s="2">
        <v>13</v>
      </c>
      <c r="C8371" s="2">
        <v>4.1730707251999997</v>
      </c>
      <c r="D8371">
        <f t="shared" si="134"/>
        <v>8183</v>
      </c>
      <c r="E8371" t="e">
        <f>MATCH(A8371,RLC!$A:$A,0)</f>
        <v>#N/A</v>
      </c>
      <c r="F8371" t="e" cm="1">
        <f t="array" ref="F8371">INDEX(RLC!$C:$C,E8371)</f>
        <v>#N/A</v>
      </c>
    </row>
    <row r="8372" spans="1:6" ht="12.75" x14ac:dyDescent="0.2">
      <c r="A8372" s="2" t="s">
        <v>8374</v>
      </c>
      <c r="B8372" s="2">
        <v>13</v>
      </c>
      <c r="C8372" s="2">
        <v>4.1730707251999997</v>
      </c>
      <c r="D8372">
        <f t="shared" si="134"/>
        <v>8183</v>
      </c>
      <c r="E8372" t="e">
        <f>MATCH(A8372,RLC!$A:$A,0)</f>
        <v>#N/A</v>
      </c>
      <c r="F8372" t="e" cm="1">
        <f t="array" ref="F8372">INDEX(RLC!$C:$C,E8372)</f>
        <v>#N/A</v>
      </c>
    </row>
    <row r="8373" spans="1:6" ht="12.75" x14ac:dyDescent="0.2">
      <c r="A8373" s="2" t="s">
        <v>8375</v>
      </c>
      <c r="B8373" s="2">
        <v>13</v>
      </c>
      <c r="C8373" s="2">
        <v>4.1730707251999997</v>
      </c>
      <c r="D8373">
        <f t="shared" si="134"/>
        <v>8183</v>
      </c>
      <c r="E8373" t="e">
        <f>MATCH(A8373,RLC!$A:$A,0)</f>
        <v>#N/A</v>
      </c>
      <c r="F8373" t="e" cm="1">
        <f t="array" ref="F8373">INDEX(RLC!$C:$C,E8373)</f>
        <v>#N/A</v>
      </c>
    </row>
    <row r="8374" spans="1:6" ht="12.75" x14ac:dyDescent="0.2">
      <c r="A8374" s="2" t="s">
        <v>8376</v>
      </c>
      <c r="B8374" s="2">
        <v>13</v>
      </c>
      <c r="C8374" s="2">
        <v>4.1730707251999997</v>
      </c>
      <c r="D8374">
        <f t="shared" si="134"/>
        <v>8183</v>
      </c>
      <c r="E8374">
        <f>MATCH(A8374,RLC!$A:$A,0)</f>
        <v>4839</v>
      </c>
      <c r="F8374" cm="1">
        <f t="array" ref="F8374">INDEX(RLC!$C:$C,E8374)</f>
        <v>22.587339928799999</v>
      </c>
    </row>
    <row r="8375" spans="1:6" ht="12.75" x14ac:dyDescent="0.2">
      <c r="A8375" s="2" t="s">
        <v>8377</v>
      </c>
      <c r="B8375" s="2">
        <v>13</v>
      </c>
      <c r="C8375" s="2">
        <v>4.1730707251999997</v>
      </c>
      <c r="D8375">
        <f t="shared" si="134"/>
        <v>8183</v>
      </c>
      <c r="E8375">
        <f>MATCH(A8375,RLC!$A:$A,0)</f>
        <v>3178</v>
      </c>
      <c r="F8375" cm="1">
        <f t="array" ref="F8375">INDEX(RLC!$C:$C,E8375)</f>
        <v>35.874010475200002</v>
      </c>
    </row>
    <row r="8376" spans="1:6" ht="12.75" x14ac:dyDescent="0.2">
      <c r="A8376" s="2" t="s">
        <v>8378</v>
      </c>
      <c r="B8376" s="2">
        <v>13</v>
      </c>
      <c r="C8376" s="2">
        <v>4.1730707251999997</v>
      </c>
      <c r="D8376">
        <f t="shared" si="134"/>
        <v>8183</v>
      </c>
      <c r="E8376" t="e">
        <f>MATCH(A8376,RLC!$A:$A,0)</f>
        <v>#N/A</v>
      </c>
      <c r="F8376" t="e" cm="1">
        <f t="array" ref="F8376">INDEX(RLC!$C:$C,E8376)</f>
        <v>#N/A</v>
      </c>
    </row>
    <row r="8377" spans="1:6" ht="12.75" x14ac:dyDescent="0.2">
      <c r="A8377" s="2" t="s">
        <v>8379</v>
      </c>
      <c r="B8377" s="2">
        <v>13</v>
      </c>
      <c r="C8377" s="2">
        <v>4.1730707251999997</v>
      </c>
      <c r="D8377">
        <f t="shared" si="134"/>
        <v>8183</v>
      </c>
      <c r="E8377" t="e">
        <f>MATCH(A8377,RLC!$A:$A,0)</f>
        <v>#N/A</v>
      </c>
      <c r="F8377" t="e" cm="1">
        <f t="array" ref="F8377">INDEX(RLC!$C:$C,E8377)</f>
        <v>#N/A</v>
      </c>
    </row>
    <row r="8378" spans="1:6" ht="12.75" x14ac:dyDescent="0.2">
      <c r="A8378" s="2" t="s">
        <v>8380</v>
      </c>
      <c r="B8378" s="2">
        <v>13</v>
      </c>
      <c r="C8378" s="2">
        <v>4.1730707251999997</v>
      </c>
      <c r="D8378">
        <f t="shared" si="134"/>
        <v>8183</v>
      </c>
      <c r="E8378">
        <f>MATCH(A8378,RLC!$A:$A,0)</f>
        <v>2515</v>
      </c>
      <c r="F8378" cm="1">
        <f t="array" ref="F8378">INDEX(RLC!$C:$C,E8378)</f>
        <v>45.174679857699999</v>
      </c>
    </row>
    <row r="8379" spans="1:6" ht="12.75" x14ac:dyDescent="0.2">
      <c r="A8379" s="2" t="s">
        <v>8381</v>
      </c>
      <c r="B8379" s="2">
        <v>13</v>
      </c>
      <c r="C8379" s="2">
        <v>4.1730707251999997</v>
      </c>
      <c r="D8379">
        <f t="shared" si="134"/>
        <v>8183</v>
      </c>
      <c r="E8379" t="e">
        <f>MATCH(A8379,RLC!$A:$A,0)</f>
        <v>#N/A</v>
      </c>
      <c r="F8379" t="e" cm="1">
        <f t="array" ref="F8379">INDEX(RLC!$C:$C,E8379)</f>
        <v>#N/A</v>
      </c>
    </row>
    <row r="8380" spans="1:6" ht="12.75" x14ac:dyDescent="0.2">
      <c r="A8380" s="2" t="s">
        <v>8382</v>
      </c>
      <c r="B8380" s="2">
        <v>13</v>
      </c>
      <c r="C8380" s="2">
        <v>4.1730707251999997</v>
      </c>
      <c r="D8380">
        <f t="shared" si="134"/>
        <v>8183</v>
      </c>
      <c r="E8380" t="e">
        <f>MATCH(A8380,RLC!$A:$A,0)</f>
        <v>#N/A</v>
      </c>
      <c r="F8380" t="e" cm="1">
        <f t="array" ref="F8380">INDEX(RLC!$C:$C,E8380)</f>
        <v>#N/A</v>
      </c>
    </row>
    <row r="8381" spans="1:6" ht="12.75" x14ac:dyDescent="0.2">
      <c r="A8381" s="2" t="s">
        <v>8383</v>
      </c>
      <c r="B8381" s="2">
        <v>13</v>
      </c>
      <c r="C8381" s="2">
        <v>4.1730707251999997</v>
      </c>
      <c r="D8381">
        <f t="shared" si="134"/>
        <v>8183</v>
      </c>
      <c r="E8381" t="e">
        <f>MATCH(A8381,RLC!$A:$A,0)</f>
        <v>#N/A</v>
      </c>
      <c r="F8381" t="e" cm="1">
        <f t="array" ref="F8381">INDEX(RLC!$C:$C,E8381)</f>
        <v>#N/A</v>
      </c>
    </row>
    <row r="8382" spans="1:6" ht="12.75" x14ac:dyDescent="0.2">
      <c r="A8382" s="2" t="s">
        <v>8384</v>
      </c>
      <c r="B8382" s="2">
        <v>13</v>
      </c>
      <c r="C8382" s="2">
        <v>4.1730707251999997</v>
      </c>
      <c r="D8382">
        <f t="shared" si="134"/>
        <v>8183</v>
      </c>
      <c r="E8382" t="e">
        <f>MATCH(A8382,RLC!$A:$A,0)</f>
        <v>#N/A</v>
      </c>
      <c r="F8382" t="e" cm="1">
        <f t="array" ref="F8382">INDEX(RLC!$C:$C,E8382)</f>
        <v>#N/A</v>
      </c>
    </row>
    <row r="8383" spans="1:6" ht="12.75" x14ac:dyDescent="0.2">
      <c r="A8383" s="2" t="s">
        <v>8385</v>
      </c>
      <c r="B8383" s="2">
        <v>13</v>
      </c>
      <c r="C8383" s="2">
        <v>4.1730707251999997</v>
      </c>
      <c r="D8383">
        <f t="shared" si="134"/>
        <v>8183</v>
      </c>
      <c r="E8383" t="e">
        <f>MATCH(A8383,RLC!$A:$A,0)</f>
        <v>#N/A</v>
      </c>
      <c r="F8383" t="e" cm="1">
        <f t="array" ref="F8383">INDEX(RLC!$C:$C,E8383)</f>
        <v>#N/A</v>
      </c>
    </row>
    <row r="8384" spans="1:6" ht="12.75" x14ac:dyDescent="0.2">
      <c r="A8384" s="2" t="s">
        <v>8386</v>
      </c>
      <c r="B8384" s="2">
        <v>13</v>
      </c>
      <c r="C8384" s="2">
        <v>4.1730707251999997</v>
      </c>
      <c r="D8384">
        <f t="shared" si="134"/>
        <v>8183</v>
      </c>
      <c r="E8384" t="e">
        <f>MATCH(A8384,RLC!$A:$A,0)</f>
        <v>#N/A</v>
      </c>
      <c r="F8384" t="e" cm="1">
        <f t="array" ref="F8384">INDEX(RLC!$C:$C,E8384)</f>
        <v>#N/A</v>
      </c>
    </row>
    <row r="8385" spans="1:6" ht="12.75" x14ac:dyDescent="0.2">
      <c r="A8385" s="2" t="s">
        <v>8387</v>
      </c>
      <c r="B8385" s="2">
        <v>13</v>
      </c>
      <c r="C8385" s="2">
        <v>4.1730707251999997</v>
      </c>
      <c r="D8385">
        <f t="shared" si="134"/>
        <v>8183</v>
      </c>
      <c r="E8385" t="e">
        <f>MATCH(A8385,RLC!$A:$A,0)</f>
        <v>#N/A</v>
      </c>
      <c r="F8385" t="e" cm="1">
        <f t="array" ref="F8385">INDEX(RLC!$C:$C,E8385)</f>
        <v>#N/A</v>
      </c>
    </row>
    <row r="8386" spans="1:6" ht="12.75" x14ac:dyDescent="0.2">
      <c r="A8386" s="2" t="s">
        <v>8388</v>
      </c>
      <c r="B8386" s="2">
        <v>13</v>
      </c>
      <c r="C8386" s="2">
        <v>4.1730707251999997</v>
      </c>
      <c r="D8386">
        <f t="shared" si="134"/>
        <v>8183</v>
      </c>
      <c r="E8386" t="e">
        <f>MATCH(A8386,RLC!$A:$A,0)</f>
        <v>#N/A</v>
      </c>
      <c r="F8386" t="e" cm="1">
        <f t="array" ref="F8386">INDEX(RLC!$C:$C,E8386)</f>
        <v>#N/A</v>
      </c>
    </row>
    <row r="8387" spans="1:6" ht="12.75" x14ac:dyDescent="0.2">
      <c r="A8387" s="2" t="s">
        <v>8389</v>
      </c>
      <c r="B8387" s="2">
        <v>13</v>
      </c>
      <c r="C8387" s="2">
        <v>4.1730707251999997</v>
      </c>
      <c r="D8387">
        <f t="shared" ref="D8387:D8450" si="135">RANK(B8387,$B:$B,0)</f>
        <v>8183</v>
      </c>
      <c r="E8387">
        <f>MATCH(A8387,RLC!$A:$A,0)</f>
        <v>2198</v>
      </c>
      <c r="F8387" cm="1">
        <f t="array" ref="F8387">INDEX(RLC!$C:$C,E8387)</f>
        <v>51.818015130900001</v>
      </c>
    </row>
    <row r="8388" spans="1:6" ht="12.75" x14ac:dyDescent="0.2">
      <c r="A8388" s="2" t="s">
        <v>8390</v>
      </c>
      <c r="B8388" s="2">
        <v>13</v>
      </c>
      <c r="C8388" s="2">
        <v>4.1730707251999997</v>
      </c>
      <c r="D8388">
        <f t="shared" si="135"/>
        <v>8183</v>
      </c>
      <c r="E8388">
        <f>MATCH(A8388,RLC!$A:$A,0)</f>
        <v>7710</v>
      </c>
      <c r="F8388" cm="1">
        <f t="array" ref="F8388">INDEX(RLC!$C:$C,E8388)</f>
        <v>13.2866705464</v>
      </c>
    </row>
    <row r="8389" spans="1:6" ht="12.75" x14ac:dyDescent="0.2">
      <c r="A8389" s="2" t="s">
        <v>8391</v>
      </c>
      <c r="B8389" s="2">
        <v>13</v>
      </c>
      <c r="C8389" s="2">
        <v>4.1730707251999997</v>
      </c>
      <c r="D8389">
        <f t="shared" si="135"/>
        <v>8183</v>
      </c>
      <c r="E8389" t="e">
        <f>MATCH(A8389,RLC!$A:$A,0)</f>
        <v>#N/A</v>
      </c>
      <c r="F8389" t="e" cm="1">
        <f t="array" ref="F8389">INDEX(RLC!$C:$C,E8389)</f>
        <v>#N/A</v>
      </c>
    </row>
    <row r="8390" spans="1:6" ht="12.75" x14ac:dyDescent="0.2">
      <c r="A8390" s="2" t="s">
        <v>8392</v>
      </c>
      <c r="B8390" s="2">
        <v>13</v>
      </c>
      <c r="C8390" s="2">
        <v>4.1730707251999997</v>
      </c>
      <c r="D8390">
        <f t="shared" si="135"/>
        <v>8183</v>
      </c>
      <c r="E8390">
        <f>MATCH(A8390,RLC!$A:$A,0)</f>
        <v>2385</v>
      </c>
      <c r="F8390" cm="1">
        <f t="array" ref="F8390">INDEX(RLC!$C:$C,E8390)</f>
        <v>47.8320139669</v>
      </c>
    </row>
    <row r="8391" spans="1:6" ht="12.75" x14ac:dyDescent="0.2">
      <c r="A8391" s="2" t="s">
        <v>8393</v>
      </c>
      <c r="B8391" s="2">
        <v>13</v>
      </c>
      <c r="C8391" s="2">
        <v>4.1730707251999997</v>
      </c>
      <c r="D8391">
        <f t="shared" si="135"/>
        <v>8183</v>
      </c>
      <c r="E8391" t="e">
        <f>MATCH(A8391,RLC!$A:$A,0)</f>
        <v>#N/A</v>
      </c>
      <c r="F8391" t="e" cm="1">
        <f t="array" ref="F8391">INDEX(RLC!$C:$C,E8391)</f>
        <v>#N/A</v>
      </c>
    </row>
    <row r="8392" spans="1:6" ht="12.75" x14ac:dyDescent="0.2">
      <c r="A8392" s="2" t="s">
        <v>8394</v>
      </c>
      <c r="B8392" s="2">
        <v>13</v>
      </c>
      <c r="C8392" s="2">
        <v>4.1730707251999997</v>
      </c>
      <c r="D8392">
        <f t="shared" si="135"/>
        <v>8183</v>
      </c>
      <c r="E8392">
        <f>MATCH(A8392,RLC!$A:$A,0)</f>
        <v>3182</v>
      </c>
      <c r="F8392" cm="1">
        <f t="array" ref="F8392">INDEX(RLC!$C:$C,E8392)</f>
        <v>35.874010475200002</v>
      </c>
    </row>
    <row r="8393" spans="1:6" ht="12.75" x14ac:dyDescent="0.2">
      <c r="A8393" s="2" t="s">
        <v>8395</v>
      </c>
      <c r="B8393" s="2">
        <v>13</v>
      </c>
      <c r="C8393" s="2">
        <v>4.1730707251999997</v>
      </c>
      <c r="D8393">
        <f t="shared" si="135"/>
        <v>8183</v>
      </c>
      <c r="E8393" t="e">
        <f>MATCH(A8393,RLC!$A:$A,0)</f>
        <v>#N/A</v>
      </c>
      <c r="F8393" t="e" cm="1">
        <f t="array" ref="F8393">INDEX(RLC!$C:$C,E8393)</f>
        <v>#N/A</v>
      </c>
    </row>
    <row r="8394" spans="1:6" ht="12.75" x14ac:dyDescent="0.2">
      <c r="A8394" s="2" t="s">
        <v>8396</v>
      </c>
      <c r="B8394" s="2">
        <v>13</v>
      </c>
      <c r="C8394" s="2">
        <v>4.1730707251999997</v>
      </c>
      <c r="D8394">
        <f t="shared" si="135"/>
        <v>8183</v>
      </c>
      <c r="E8394">
        <f>MATCH(A8394,RLC!$A:$A,0)</f>
        <v>3081</v>
      </c>
      <c r="F8394" cm="1">
        <f t="array" ref="F8394">INDEX(RLC!$C:$C,E8394)</f>
        <v>37.202677529799999</v>
      </c>
    </row>
    <row r="8395" spans="1:6" ht="12.75" x14ac:dyDescent="0.2">
      <c r="A8395" s="2" t="s">
        <v>8397</v>
      </c>
      <c r="B8395" s="2">
        <v>13</v>
      </c>
      <c r="C8395" s="2">
        <v>4.1730707251999997</v>
      </c>
      <c r="D8395">
        <f t="shared" si="135"/>
        <v>8183</v>
      </c>
      <c r="E8395" t="e">
        <f>MATCH(A8395,RLC!$A:$A,0)</f>
        <v>#N/A</v>
      </c>
      <c r="F8395" t="e" cm="1">
        <f t="array" ref="F8395">INDEX(RLC!$C:$C,E8395)</f>
        <v>#N/A</v>
      </c>
    </row>
    <row r="8396" spans="1:6" ht="12.75" x14ac:dyDescent="0.2">
      <c r="A8396" s="2" t="s">
        <v>8398</v>
      </c>
      <c r="B8396" s="2">
        <v>13</v>
      </c>
      <c r="C8396" s="2">
        <v>4.1730707251999997</v>
      </c>
      <c r="D8396">
        <f t="shared" si="135"/>
        <v>8183</v>
      </c>
      <c r="E8396" t="e">
        <f>MATCH(A8396,RLC!$A:$A,0)</f>
        <v>#N/A</v>
      </c>
      <c r="F8396" t="e" cm="1">
        <f t="array" ref="F8396">INDEX(RLC!$C:$C,E8396)</f>
        <v>#N/A</v>
      </c>
    </row>
    <row r="8397" spans="1:6" ht="12.75" x14ac:dyDescent="0.2">
      <c r="A8397" s="2" t="s">
        <v>8399</v>
      </c>
      <c r="B8397" s="2">
        <v>13</v>
      </c>
      <c r="C8397" s="2">
        <v>4.1730707251999997</v>
      </c>
      <c r="D8397">
        <f t="shared" si="135"/>
        <v>8183</v>
      </c>
      <c r="E8397" t="e">
        <f>MATCH(A8397,RLC!$A:$A,0)</f>
        <v>#N/A</v>
      </c>
      <c r="F8397" t="e" cm="1">
        <f t="array" ref="F8397">INDEX(RLC!$C:$C,E8397)</f>
        <v>#N/A</v>
      </c>
    </row>
    <row r="8398" spans="1:6" ht="12.75" x14ac:dyDescent="0.2">
      <c r="A8398" s="2" t="s">
        <v>8400</v>
      </c>
      <c r="B8398" s="2">
        <v>13</v>
      </c>
      <c r="C8398" s="2">
        <v>4.1730707251999997</v>
      </c>
      <c r="D8398">
        <f t="shared" si="135"/>
        <v>8183</v>
      </c>
      <c r="E8398">
        <f>MATCH(A8398,RLC!$A:$A,0)</f>
        <v>2595</v>
      </c>
      <c r="F8398" cm="1">
        <f t="array" ref="F8398">INDEX(RLC!$C:$C,E8398)</f>
        <v>43.846012803000001</v>
      </c>
    </row>
    <row r="8399" spans="1:6" ht="12.75" x14ac:dyDescent="0.2">
      <c r="A8399" s="2" t="s">
        <v>8401</v>
      </c>
      <c r="B8399" s="2">
        <v>13</v>
      </c>
      <c r="C8399" s="2">
        <v>4.1730707251999997</v>
      </c>
      <c r="D8399">
        <f t="shared" si="135"/>
        <v>8183</v>
      </c>
      <c r="E8399">
        <f>MATCH(A8399,RLC!$A:$A,0)</f>
        <v>2149</v>
      </c>
      <c r="F8399" cm="1">
        <f t="array" ref="F8399">INDEX(RLC!$C:$C,E8399)</f>
        <v>53.146682185499998</v>
      </c>
    </row>
    <row r="8400" spans="1:6" ht="12.75" x14ac:dyDescent="0.2">
      <c r="A8400" s="2" t="s">
        <v>8402</v>
      </c>
      <c r="B8400" s="2">
        <v>13</v>
      </c>
      <c r="C8400" s="2">
        <v>4.1730707251999997</v>
      </c>
      <c r="D8400">
        <f t="shared" si="135"/>
        <v>8183</v>
      </c>
      <c r="E8400" t="e">
        <f>MATCH(A8400,RLC!$A:$A,0)</f>
        <v>#N/A</v>
      </c>
      <c r="F8400" t="e" cm="1">
        <f t="array" ref="F8400">INDEX(RLC!$C:$C,E8400)</f>
        <v>#N/A</v>
      </c>
    </row>
    <row r="8401" spans="1:6" ht="12.75" x14ac:dyDescent="0.2">
      <c r="A8401" s="2" t="s">
        <v>8403</v>
      </c>
      <c r="B8401" s="2">
        <v>13</v>
      </c>
      <c r="C8401" s="2">
        <v>4.1730707251999997</v>
      </c>
      <c r="D8401">
        <f t="shared" si="135"/>
        <v>8183</v>
      </c>
      <c r="E8401" t="e">
        <f>MATCH(A8401,RLC!$A:$A,0)</f>
        <v>#N/A</v>
      </c>
      <c r="F8401" t="e" cm="1">
        <f t="array" ref="F8401">INDEX(RLC!$C:$C,E8401)</f>
        <v>#N/A</v>
      </c>
    </row>
    <row r="8402" spans="1:6" ht="12.75" x14ac:dyDescent="0.2">
      <c r="A8402" s="2" t="s">
        <v>8404</v>
      </c>
      <c r="B8402" s="2">
        <v>13</v>
      </c>
      <c r="C8402" s="2">
        <v>4.1730707251999997</v>
      </c>
      <c r="D8402">
        <f t="shared" si="135"/>
        <v>8183</v>
      </c>
      <c r="E8402" t="e">
        <f>MATCH(A8402,RLC!$A:$A,0)</f>
        <v>#N/A</v>
      </c>
      <c r="F8402" t="e" cm="1">
        <f t="array" ref="F8402">INDEX(RLC!$C:$C,E8402)</f>
        <v>#N/A</v>
      </c>
    </row>
    <row r="8403" spans="1:6" ht="12.75" x14ac:dyDescent="0.2">
      <c r="A8403" s="2" t="s">
        <v>8405</v>
      </c>
      <c r="B8403" s="2">
        <v>13</v>
      </c>
      <c r="C8403" s="2">
        <v>4.1730707251999997</v>
      </c>
      <c r="D8403">
        <f t="shared" si="135"/>
        <v>8183</v>
      </c>
      <c r="E8403" t="e">
        <f>MATCH(A8403,RLC!$A:$A,0)</f>
        <v>#N/A</v>
      </c>
      <c r="F8403" t="e" cm="1">
        <f t="array" ref="F8403">INDEX(RLC!$C:$C,E8403)</f>
        <v>#N/A</v>
      </c>
    </row>
    <row r="8404" spans="1:6" ht="12.75" x14ac:dyDescent="0.2">
      <c r="A8404" s="2" t="s">
        <v>8406</v>
      </c>
      <c r="B8404" s="2">
        <v>13</v>
      </c>
      <c r="C8404" s="2">
        <v>4.1730707251999997</v>
      </c>
      <c r="D8404">
        <f t="shared" si="135"/>
        <v>8183</v>
      </c>
      <c r="E8404" t="e">
        <f>MATCH(A8404,RLC!$A:$A,0)</f>
        <v>#N/A</v>
      </c>
      <c r="F8404" t="e" cm="1">
        <f t="array" ref="F8404">INDEX(RLC!$C:$C,E8404)</f>
        <v>#N/A</v>
      </c>
    </row>
    <row r="8405" spans="1:6" ht="12.75" x14ac:dyDescent="0.2">
      <c r="A8405" s="2" t="s">
        <v>8407</v>
      </c>
      <c r="B8405" s="2">
        <v>13</v>
      </c>
      <c r="C8405" s="2">
        <v>4.1730707251999997</v>
      </c>
      <c r="D8405">
        <f t="shared" si="135"/>
        <v>8183</v>
      </c>
      <c r="E8405">
        <f>MATCH(A8405,RLC!$A:$A,0)</f>
        <v>4623</v>
      </c>
      <c r="F8405" cm="1">
        <f t="array" ref="F8405">INDEX(RLC!$C:$C,E8405)</f>
        <v>23.916006983500001</v>
      </c>
    </row>
    <row r="8406" spans="1:6" ht="12.75" x14ac:dyDescent="0.2">
      <c r="A8406" s="2" t="s">
        <v>8408</v>
      </c>
      <c r="B8406" s="2">
        <v>13</v>
      </c>
      <c r="C8406" s="2">
        <v>4.1730707251999997</v>
      </c>
      <c r="D8406">
        <f t="shared" si="135"/>
        <v>8183</v>
      </c>
      <c r="E8406" t="e">
        <f>MATCH(A8406,RLC!$A:$A,0)</f>
        <v>#N/A</v>
      </c>
      <c r="F8406" t="e" cm="1">
        <f t="array" ref="F8406">INDEX(RLC!$C:$C,E8406)</f>
        <v>#N/A</v>
      </c>
    </row>
    <row r="8407" spans="1:6" ht="12.75" x14ac:dyDescent="0.2">
      <c r="A8407" s="2" t="s">
        <v>8409</v>
      </c>
      <c r="B8407" s="2">
        <v>13</v>
      </c>
      <c r="C8407" s="2">
        <v>4.1730707251999997</v>
      </c>
      <c r="D8407">
        <f t="shared" si="135"/>
        <v>8183</v>
      </c>
      <c r="E8407" t="e">
        <f>MATCH(A8407,RLC!$A:$A,0)</f>
        <v>#N/A</v>
      </c>
      <c r="F8407" t="e" cm="1">
        <f t="array" ref="F8407">INDEX(RLC!$C:$C,E8407)</f>
        <v>#N/A</v>
      </c>
    </row>
    <row r="8408" spans="1:6" ht="12.75" x14ac:dyDescent="0.2">
      <c r="A8408" s="2" t="s">
        <v>8410</v>
      </c>
      <c r="B8408" s="2">
        <v>13</v>
      </c>
      <c r="C8408" s="2">
        <v>4.1730707251999997</v>
      </c>
      <c r="D8408">
        <f t="shared" si="135"/>
        <v>8183</v>
      </c>
      <c r="E8408" t="e">
        <f>MATCH(A8408,RLC!$A:$A,0)</f>
        <v>#N/A</v>
      </c>
      <c r="F8408" t="e" cm="1">
        <f t="array" ref="F8408">INDEX(RLC!$C:$C,E8408)</f>
        <v>#N/A</v>
      </c>
    </row>
    <row r="8409" spans="1:6" ht="12.75" x14ac:dyDescent="0.2">
      <c r="A8409" s="2" t="s">
        <v>8411</v>
      </c>
      <c r="B8409" s="2">
        <v>13</v>
      </c>
      <c r="C8409" s="2">
        <v>4.1730707251999997</v>
      </c>
      <c r="D8409">
        <f t="shared" si="135"/>
        <v>8183</v>
      </c>
      <c r="E8409">
        <f>MATCH(A8409,RLC!$A:$A,0)</f>
        <v>2312</v>
      </c>
      <c r="F8409" cm="1">
        <f t="array" ref="F8409">INDEX(RLC!$C:$C,E8409)</f>
        <v>49.160681021599999</v>
      </c>
    </row>
    <row r="8410" spans="1:6" ht="12.75" x14ac:dyDescent="0.2">
      <c r="A8410" s="2" t="s">
        <v>8412</v>
      </c>
      <c r="B8410" s="2">
        <v>13</v>
      </c>
      <c r="C8410" s="2">
        <v>4.1730707251999997</v>
      </c>
      <c r="D8410">
        <f t="shared" si="135"/>
        <v>8183</v>
      </c>
      <c r="E8410" t="e">
        <f>MATCH(A8410,RLC!$A:$A,0)</f>
        <v>#N/A</v>
      </c>
      <c r="F8410" t="e" cm="1">
        <f t="array" ref="F8410">INDEX(RLC!$C:$C,E8410)</f>
        <v>#N/A</v>
      </c>
    </row>
    <row r="8411" spans="1:6" ht="12.75" x14ac:dyDescent="0.2">
      <c r="A8411" s="2" t="s">
        <v>8413</v>
      </c>
      <c r="B8411" s="2">
        <v>13</v>
      </c>
      <c r="C8411" s="2">
        <v>4.1730707251999997</v>
      </c>
      <c r="D8411">
        <f t="shared" si="135"/>
        <v>8183</v>
      </c>
      <c r="E8411" t="e">
        <f>MATCH(A8411,RLC!$A:$A,0)</f>
        <v>#N/A</v>
      </c>
      <c r="F8411" t="e" cm="1">
        <f t="array" ref="F8411">INDEX(RLC!$C:$C,E8411)</f>
        <v>#N/A</v>
      </c>
    </row>
    <row r="8412" spans="1:6" ht="12.75" x14ac:dyDescent="0.2">
      <c r="A8412" s="2" t="s">
        <v>8414</v>
      </c>
      <c r="B8412" s="2">
        <v>13</v>
      </c>
      <c r="C8412" s="2">
        <v>4.1730707251999997</v>
      </c>
      <c r="D8412">
        <f t="shared" si="135"/>
        <v>8183</v>
      </c>
      <c r="E8412" t="e">
        <f>MATCH(A8412,RLC!$A:$A,0)</f>
        <v>#N/A</v>
      </c>
      <c r="F8412" t="e" cm="1">
        <f t="array" ref="F8412">INDEX(RLC!$C:$C,E8412)</f>
        <v>#N/A</v>
      </c>
    </row>
    <row r="8413" spans="1:6" ht="12.75" x14ac:dyDescent="0.2">
      <c r="A8413" s="2" t="s">
        <v>8415</v>
      </c>
      <c r="B8413" s="2">
        <v>13</v>
      </c>
      <c r="C8413" s="2">
        <v>4.1730707251999997</v>
      </c>
      <c r="D8413">
        <f t="shared" si="135"/>
        <v>8183</v>
      </c>
      <c r="E8413">
        <f>MATCH(A8413,RLC!$A:$A,0)</f>
        <v>6634</v>
      </c>
      <c r="F8413" cm="1">
        <f t="array" ref="F8413">INDEX(RLC!$C:$C,E8413)</f>
        <v>15.944004655600001</v>
      </c>
    </row>
    <row r="8414" spans="1:6" ht="12.75" x14ac:dyDescent="0.2">
      <c r="A8414" s="2" t="s">
        <v>8416</v>
      </c>
      <c r="B8414" s="2">
        <v>13</v>
      </c>
      <c r="C8414" s="2">
        <v>4.1730707251999997</v>
      </c>
      <c r="D8414">
        <f t="shared" si="135"/>
        <v>8183</v>
      </c>
      <c r="E8414" t="e">
        <f>MATCH(A8414,RLC!$A:$A,0)</f>
        <v>#N/A</v>
      </c>
      <c r="F8414" t="e" cm="1">
        <f t="array" ref="F8414">INDEX(RLC!$C:$C,E8414)</f>
        <v>#N/A</v>
      </c>
    </row>
    <row r="8415" spans="1:6" ht="12.75" x14ac:dyDescent="0.2">
      <c r="A8415" s="2" t="s">
        <v>8417</v>
      </c>
      <c r="B8415" s="2">
        <v>13</v>
      </c>
      <c r="C8415" s="2">
        <v>4.1730707251999997</v>
      </c>
      <c r="D8415">
        <f t="shared" si="135"/>
        <v>8183</v>
      </c>
      <c r="E8415" t="e">
        <f>MATCH(A8415,RLC!$A:$A,0)</f>
        <v>#N/A</v>
      </c>
      <c r="F8415" t="e" cm="1">
        <f t="array" ref="F8415">INDEX(RLC!$C:$C,E8415)</f>
        <v>#N/A</v>
      </c>
    </row>
    <row r="8416" spans="1:6" ht="12.75" x14ac:dyDescent="0.2">
      <c r="A8416" s="2" t="s">
        <v>8418</v>
      </c>
      <c r="B8416" s="2">
        <v>13</v>
      </c>
      <c r="C8416" s="2">
        <v>4.1730707251999997</v>
      </c>
      <c r="D8416">
        <f t="shared" si="135"/>
        <v>8183</v>
      </c>
      <c r="E8416">
        <f>MATCH(A8416,RLC!$A:$A,0)</f>
        <v>7749</v>
      </c>
      <c r="F8416" cm="1">
        <f t="array" ref="F8416">INDEX(RLC!$C:$C,E8416)</f>
        <v>13.2866705464</v>
      </c>
    </row>
    <row r="8417" spans="1:6" ht="12.75" x14ac:dyDescent="0.2">
      <c r="A8417" s="2" t="s">
        <v>8419</v>
      </c>
      <c r="B8417" s="2">
        <v>13</v>
      </c>
      <c r="C8417" s="2">
        <v>4.1730707251999997</v>
      </c>
      <c r="D8417">
        <f t="shared" si="135"/>
        <v>8183</v>
      </c>
      <c r="E8417" t="e">
        <f>MATCH(A8417,RLC!$A:$A,0)</f>
        <v>#N/A</v>
      </c>
      <c r="F8417" t="e" cm="1">
        <f t="array" ref="F8417">INDEX(RLC!$C:$C,E8417)</f>
        <v>#N/A</v>
      </c>
    </row>
    <row r="8418" spans="1:6" ht="12.75" x14ac:dyDescent="0.2">
      <c r="A8418" s="2" t="s">
        <v>8420</v>
      </c>
      <c r="B8418" s="2">
        <v>13</v>
      </c>
      <c r="C8418" s="2">
        <v>4.1730707251999997</v>
      </c>
      <c r="D8418">
        <f t="shared" si="135"/>
        <v>8183</v>
      </c>
      <c r="E8418" t="e">
        <f>MATCH(A8418,RLC!$A:$A,0)</f>
        <v>#N/A</v>
      </c>
      <c r="F8418" t="e" cm="1">
        <f t="array" ref="F8418">INDEX(RLC!$C:$C,E8418)</f>
        <v>#N/A</v>
      </c>
    </row>
    <row r="8419" spans="1:6" ht="12.75" x14ac:dyDescent="0.2">
      <c r="A8419" s="2" t="s">
        <v>8421</v>
      </c>
      <c r="B8419" s="2">
        <v>13</v>
      </c>
      <c r="C8419" s="2">
        <v>4.1730707251999997</v>
      </c>
      <c r="D8419">
        <f t="shared" si="135"/>
        <v>8183</v>
      </c>
      <c r="E8419" t="e">
        <f>MATCH(A8419,RLC!$A:$A,0)</f>
        <v>#N/A</v>
      </c>
      <c r="F8419" t="e" cm="1">
        <f t="array" ref="F8419">INDEX(RLC!$C:$C,E8419)</f>
        <v>#N/A</v>
      </c>
    </row>
    <row r="8420" spans="1:6" ht="12.75" x14ac:dyDescent="0.2">
      <c r="A8420" s="2" t="s">
        <v>8422</v>
      </c>
      <c r="B8420" s="2">
        <v>13</v>
      </c>
      <c r="C8420" s="2">
        <v>4.1730707251999997</v>
      </c>
      <c r="D8420">
        <f t="shared" si="135"/>
        <v>8183</v>
      </c>
      <c r="E8420" t="e">
        <f>MATCH(A8420,RLC!$A:$A,0)</f>
        <v>#N/A</v>
      </c>
      <c r="F8420" t="e" cm="1">
        <f t="array" ref="F8420">INDEX(RLC!$C:$C,E8420)</f>
        <v>#N/A</v>
      </c>
    </row>
    <row r="8421" spans="1:6" ht="12.75" x14ac:dyDescent="0.2">
      <c r="A8421" s="2" t="s">
        <v>8423</v>
      </c>
      <c r="B8421" s="2">
        <v>13</v>
      </c>
      <c r="C8421" s="2">
        <v>4.1730707251999997</v>
      </c>
      <c r="D8421">
        <f t="shared" si="135"/>
        <v>8183</v>
      </c>
      <c r="E8421" t="e">
        <f>MATCH(A8421,RLC!$A:$A,0)</f>
        <v>#N/A</v>
      </c>
      <c r="F8421" t="e" cm="1">
        <f t="array" ref="F8421">INDEX(RLC!$C:$C,E8421)</f>
        <v>#N/A</v>
      </c>
    </row>
    <row r="8422" spans="1:6" ht="12.75" x14ac:dyDescent="0.2">
      <c r="A8422" s="2" t="s">
        <v>8424</v>
      </c>
      <c r="B8422" s="2">
        <v>13</v>
      </c>
      <c r="C8422" s="2">
        <v>4.1730707251999997</v>
      </c>
      <c r="D8422">
        <f t="shared" si="135"/>
        <v>8183</v>
      </c>
      <c r="E8422" t="e">
        <f>MATCH(A8422,RLC!$A:$A,0)</f>
        <v>#N/A</v>
      </c>
      <c r="F8422" t="e" cm="1">
        <f t="array" ref="F8422">INDEX(RLC!$C:$C,E8422)</f>
        <v>#N/A</v>
      </c>
    </row>
    <row r="8423" spans="1:6" ht="12.75" x14ac:dyDescent="0.2">
      <c r="A8423" s="2" t="s">
        <v>8425</v>
      </c>
      <c r="B8423" s="2">
        <v>13</v>
      </c>
      <c r="C8423" s="2">
        <v>4.1730707251999997</v>
      </c>
      <c r="D8423">
        <f t="shared" si="135"/>
        <v>8183</v>
      </c>
      <c r="E8423">
        <f>MATCH(A8423,RLC!$A:$A,0)</f>
        <v>2861</v>
      </c>
      <c r="F8423" cm="1">
        <f t="array" ref="F8423">INDEX(RLC!$C:$C,E8423)</f>
        <v>39.860011639100001</v>
      </c>
    </row>
    <row r="8424" spans="1:6" ht="12.75" x14ac:dyDescent="0.2">
      <c r="A8424" s="2" t="s">
        <v>8426</v>
      </c>
      <c r="B8424" s="2">
        <v>13</v>
      </c>
      <c r="C8424" s="2">
        <v>4.1730707251999997</v>
      </c>
      <c r="D8424">
        <f t="shared" si="135"/>
        <v>8183</v>
      </c>
      <c r="E8424" t="e">
        <f>MATCH(A8424,RLC!$A:$A,0)</f>
        <v>#N/A</v>
      </c>
      <c r="F8424" t="e" cm="1">
        <f t="array" ref="F8424">INDEX(RLC!$C:$C,E8424)</f>
        <v>#N/A</v>
      </c>
    </row>
    <row r="8425" spans="1:6" ht="12.75" x14ac:dyDescent="0.2">
      <c r="A8425" s="2" t="s">
        <v>8427</v>
      </c>
      <c r="B8425" s="2">
        <v>13</v>
      </c>
      <c r="C8425" s="2">
        <v>4.1730707251999997</v>
      </c>
      <c r="D8425">
        <f t="shared" si="135"/>
        <v>8183</v>
      </c>
      <c r="E8425" t="e">
        <f>MATCH(A8425,RLC!$A:$A,0)</f>
        <v>#N/A</v>
      </c>
      <c r="F8425" t="e" cm="1">
        <f t="array" ref="F8425">INDEX(RLC!$C:$C,E8425)</f>
        <v>#N/A</v>
      </c>
    </row>
    <row r="8426" spans="1:6" ht="12.75" x14ac:dyDescent="0.2">
      <c r="A8426" s="2" t="s">
        <v>8428</v>
      </c>
      <c r="B8426" s="2">
        <v>13</v>
      </c>
      <c r="C8426" s="2">
        <v>4.1730707251999997</v>
      </c>
      <c r="D8426">
        <f t="shared" si="135"/>
        <v>8183</v>
      </c>
      <c r="E8426" t="e">
        <f>MATCH(A8426,RLC!$A:$A,0)</f>
        <v>#N/A</v>
      </c>
      <c r="F8426" t="e" cm="1">
        <f t="array" ref="F8426">INDEX(RLC!$C:$C,E8426)</f>
        <v>#N/A</v>
      </c>
    </row>
    <row r="8427" spans="1:6" ht="12.75" x14ac:dyDescent="0.2">
      <c r="A8427" s="2" t="s">
        <v>8429</v>
      </c>
      <c r="B8427" s="2">
        <v>13</v>
      </c>
      <c r="C8427" s="2">
        <v>4.1730707251999997</v>
      </c>
      <c r="D8427">
        <f t="shared" si="135"/>
        <v>8183</v>
      </c>
      <c r="E8427" t="e">
        <f>MATCH(A8427,RLC!$A:$A,0)</f>
        <v>#N/A</v>
      </c>
      <c r="F8427" t="e" cm="1">
        <f t="array" ref="F8427">INDEX(RLC!$C:$C,E8427)</f>
        <v>#N/A</v>
      </c>
    </row>
    <row r="8428" spans="1:6" ht="12.75" x14ac:dyDescent="0.2">
      <c r="A8428" s="2" t="s">
        <v>8430</v>
      </c>
      <c r="B8428" s="2">
        <v>13</v>
      </c>
      <c r="C8428" s="2">
        <v>4.1730707251999997</v>
      </c>
      <c r="D8428">
        <f t="shared" si="135"/>
        <v>8183</v>
      </c>
      <c r="E8428" t="e">
        <f>MATCH(A8428,RLC!$A:$A,0)</f>
        <v>#N/A</v>
      </c>
      <c r="F8428" t="e" cm="1">
        <f t="array" ref="F8428">INDEX(RLC!$C:$C,E8428)</f>
        <v>#N/A</v>
      </c>
    </row>
    <row r="8429" spans="1:6" ht="12.75" x14ac:dyDescent="0.2">
      <c r="A8429" s="2" t="s">
        <v>8431</v>
      </c>
      <c r="B8429" s="2">
        <v>13</v>
      </c>
      <c r="C8429" s="2">
        <v>4.1730707251999997</v>
      </c>
      <c r="D8429">
        <f t="shared" si="135"/>
        <v>8183</v>
      </c>
      <c r="E8429" t="e">
        <f>MATCH(A8429,RLC!$A:$A,0)</f>
        <v>#N/A</v>
      </c>
      <c r="F8429" t="e" cm="1">
        <f t="array" ref="F8429">INDEX(RLC!$C:$C,E8429)</f>
        <v>#N/A</v>
      </c>
    </row>
    <row r="8430" spans="1:6" ht="12.75" x14ac:dyDescent="0.2">
      <c r="A8430" s="2" t="s">
        <v>8432</v>
      </c>
      <c r="B8430" s="2">
        <v>13</v>
      </c>
      <c r="C8430" s="2">
        <v>4.1730707251999997</v>
      </c>
      <c r="D8430">
        <f t="shared" si="135"/>
        <v>8183</v>
      </c>
      <c r="E8430" t="e">
        <f>MATCH(A8430,RLC!$A:$A,0)</f>
        <v>#N/A</v>
      </c>
      <c r="F8430" t="e" cm="1">
        <f t="array" ref="F8430">INDEX(RLC!$C:$C,E8430)</f>
        <v>#N/A</v>
      </c>
    </row>
    <row r="8431" spans="1:6" ht="12.75" x14ac:dyDescent="0.2">
      <c r="A8431" s="2" t="s">
        <v>8433</v>
      </c>
      <c r="B8431" s="2">
        <v>13</v>
      </c>
      <c r="C8431" s="2">
        <v>4.1730707251999997</v>
      </c>
      <c r="D8431">
        <f t="shared" si="135"/>
        <v>8183</v>
      </c>
      <c r="E8431" t="e">
        <f>MATCH(A8431,RLC!$A:$A,0)</f>
        <v>#N/A</v>
      </c>
      <c r="F8431" t="e" cm="1">
        <f t="array" ref="F8431">INDEX(RLC!$C:$C,E8431)</f>
        <v>#N/A</v>
      </c>
    </row>
    <row r="8432" spans="1:6" ht="12.75" x14ac:dyDescent="0.2">
      <c r="A8432" s="2" t="s">
        <v>8434</v>
      </c>
      <c r="B8432" s="2">
        <v>13</v>
      </c>
      <c r="C8432" s="2">
        <v>4.1730707251999997</v>
      </c>
      <c r="D8432">
        <f t="shared" si="135"/>
        <v>8183</v>
      </c>
      <c r="E8432">
        <f>MATCH(A8432,RLC!$A:$A,0)</f>
        <v>3188</v>
      </c>
      <c r="F8432" cm="1">
        <f t="array" ref="F8432">INDEX(RLC!$C:$C,E8432)</f>
        <v>35.874010475200002</v>
      </c>
    </row>
    <row r="8433" spans="1:6" ht="12.75" x14ac:dyDescent="0.2">
      <c r="A8433" s="2" t="s">
        <v>8435</v>
      </c>
      <c r="B8433" s="2">
        <v>13</v>
      </c>
      <c r="C8433" s="2">
        <v>4.1730707251999997</v>
      </c>
      <c r="D8433">
        <f t="shared" si="135"/>
        <v>8183</v>
      </c>
      <c r="E8433" t="e">
        <f>MATCH(A8433,RLC!$A:$A,0)</f>
        <v>#N/A</v>
      </c>
      <c r="F8433" t="e" cm="1">
        <f t="array" ref="F8433">INDEX(RLC!$C:$C,E8433)</f>
        <v>#N/A</v>
      </c>
    </row>
    <row r="8434" spans="1:6" ht="12.75" x14ac:dyDescent="0.2">
      <c r="A8434" s="2" t="s">
        <v>8436</v>
      </c>
      <c r="B8434" s="2">
        <v>13</v>
      </c>
      <c r="C8434" s="2">
        <v>4.1730707251999997</v>
      </c>
      <c r="D8434">
        <f t="shared" si="135"/>
        <v>8183</v>
      </c>
      <c r="E8434" t="e">
        <f>MATCH(A8434,RLC!$A:$A,0)</f>
        <v>#N/A</v>
      </c>
      <c r="F8434" t="e" cm="1">
        <f t="array" ref="F8434">INDEX(RLC!$C:$C,E8434)</f>
        <v>#N/A</v>
      </c>
    </row>
    <row r="8435" spans="1:6" ht="12.75" x14ac:dyDescent="0.2">
      <c r="A8435" s="2" t="s">
        <v>8437</v>
      </c>
      <c r="B8435" s="2">
        <v>13</v>
      </c>
      <c r="C8435" s="2">
        <v>4.1730707251999997</v>
      </c>
      <c r="D8435">
        <f t="shared" si="135"/>
        <v>8183</v>
      </c>
      <c r="E8435" t="e">
        <f>MATCH(A8435,RLC!$A:$A,0)</f>
        <v>#N/A</v>
      </c>
      <c r="F8435" t="e" cm="1">
        <f t="array" ref="F8435">INDEX(RLC!$C:$C,E8435)</f>
        <v>#N/A</v>
      </c>
    </row>
    <row r="8436" spans="1:6" ht="12.75" x14ac:dyDescent="0.2">
      <c r="A8436" s="2" t="s">
        <v>8438</v>
      </c>
      <c r="B8436" s="2">
        <v>13</v>
      </c>
      <c r="C8436" s="2">
        <v>4.1730707251999997</v>
      </c>
      <c r="D8436">
        <f t="shared" si="135"/>
        <v>8183</v>
      </c>
      <c r="E8436" t="e">
        <f>MATCH(A8436,RLC!$A:$A,0)</f>
        <v>#N/A</v>
      </c>
      <c r="F8436" t="e" cm="1">
        <f t="array" ref="F8436">INDEX(RLC!$C:$C,E8436)</f>
        <v>#N/A</v>
      </c>
    </row>
    <row r="8437" spans="1:6" ht="12.75" x14ac:dyDescent="0.2">
      <c r="A8437" s="2" t="s">
        <v>8439</v>
      </c>
      <c r="B8437" s="2">
        <v>13</v>
      </c>
      <c r="C8437" s="2">
        <v>4.1730707251999997</v>
      </c>
      <c r="D8437">
        <f t="shared" si="135"/>
        <v>8183</v>
      </c>
      <c r="E8437">
        <f>MATCH(A8437,RLC!$A:$A,0)</f>
        <v>6657</v>
      </c>
      <c r="F8437" cm="1">
        <f t="array" ref="F8437">INDEX(RLC!$C:$C,E8437)</f>
        <v>15.944004655600001</v>
      </c>
    </row>
    <row r="8438" spans="1:6" ht="12.75" x14ac:dyDescent="0.2">
      <c r="A8438" s="2" t="s">
        <v>8440</v>
      </c>
      <c r="B8438" s="2">
        <v>13</v>
      </c>
      <c r="C8438" s="2">
        <v>4.1730707251999997</v>
      </c>
      <c r="D8438">
        <f t="shared" si="135"/>
        <v>8183</v>
      </c>
      <c r="E8438" t="e">
        <f>MATCH(A8438,RLC!$A:$A,0)</f>
        <v>#N/A</v>
      </c>
      <c r="F8438" t="e" cm="1">
        <f t="array" ref="F8438">INDEX(RLC!$C:$C,E8438)</f>
        <v>#N/A</v>
      </c>
    </row>
    <row r="8439" spans="1:6" ht="12.75" x14ac:dyDescent="0.2">
      <c r="A8439" s="2" t="s">
        <v>8441</v>
      </c>
      <c r="B8439" s="2">
        <v>13</v>
      </c>
      <c r="C8439" s="2">
        <v>4.1730707251999997</v>
      </c>
      <c r="D8439">
        <f t="shared" si="135"/>
        <v>8183</v>
      </c>
      <c r="E8439" t="e">
        <f>MATCH(A8439,RLC!$A:$A,0)</f>
        <v>#N/A</v>
      </c>
      <c r="F8439" t="e" cm="1">
        <f t="array" ref="F8439">INDEX(RLC!$C:$C,E8439)</f>
        <v>#N/A</v>
      </c>
    </row>
    <row r="8440" spans="1:6" ht="12.75" x14ac:dyDescent="0.2">
      <c r="A8440" s="2" t="s">
        <v>8442</v>
      </c>
      <c r="B8440" s="2">
        <v>13</v>
      </c>
      <c r="C8440" s="2">
        <v>4.1730707251999997</v>
      </c>
      <c r="D8440">
        <f t="shared" si="135"/>
        <v>8183</v>
      </c>
      <c r="E8440" t="e">
        <f>MATCH(A8440,RLC!$A:$A,0)</f>
        <v>#N/A</v>
      </c>
      <c r="F8440" t="e" cm="1">
        <f t="array" ref="F8440">INDEX(RLC!$C:$C,E8440)</f>
        <v>#N/A</v>
      </c>
    </row>
    <row r="8441" spans="1:6" ht="12.75" x14ac:dyDescent="0.2">
      <c r="A8441" s="2" t="s">
        <v>8443</v>
      </c>
      <c r="B8441" s="2">
        <v>13</v>
      </c>
      <c r="C8441" s="2">
        <v>4.1730707251999997</v>
      </c>
      <c r="D8441">
        <f t="shared" si="135"/>
        <v>8183</v>
      </c>
      <c r="E8441" t="e">
        <f>MATCH(A8441,RLC!$A:$A,0)</f>
        <v>#N/A</v>
      </c>
      <c r="F8441" t="e" cm="1">
        <f t="array" ref="F8441">INDEX(RLC!$C:$C,E8441)</f>
        <v>#N/A</v>
      </c>
    </row>
    <row r="8442" spans="1:6" ht="12.75" x14ac:dyDescent="0.2">
      <c r="A8442" s="2" t="s">
        <v>8444</v>
      </c>
      <c r="B8442" s="2">
        <v>13</v>
      </c>
      <c r="C8442" s="2">
        <v>4.1730707251999997</v>
      </c>
      <c r="D8442">
        <f t="shared" si="135"/>
        <v>8183</v>
      </c>
      <c r="E8442">
        <f>MATCH(A8442,RLC!$A:$A,0)</f>
        <v>7773</v>
      </c>
      <c r="F8442" cm="1">
        <f t="array" ref="F8442">INDEX(RLC!$C:$C,E8442)</f>
        <v>13.2866705464</v>
      </c>
    </row>
    <row r="8443" spans="1:6" ht="12.75" x14ac:dyDescent="0.2">
      <c r="A8443" s="2" t="s">
        <v>8445</v>
      </c>
      <c r="B8443" s="2">
        <v>13</v>
      </c>
      <c r="C8443" s="2">
        <v>4.1730707251999997</v>
      </c>
      <c r="D8443">
        <f t="shared" si="135"/>
        <v>8183</v>
      </c>
      <c r="E8443" t="e">
        <f>MATCH(A8443,RLC!$A:$A,0)</f>
        <v>#N/A</v>
      </c>
      <c r="F8443" t="e" cm="1">
        <f t="array" ref="F8443">INDEX(RLC!$C:$C,E8443)</f>
        <v>#N/A</v>
      </c>
    </row>
    <row r="8444" spans="1:6" ht="12.75" x14ac:dyDescent="0.2">
      <c r="A8444" s="2" t="s">
        <v>8446</v>
      </c>
      <c r="B8444" s="2">
        <v>13</v>
      </c>
      <c r="C8444" s="2">
        <v>4.1730707251999997</v>
      </c>
      <c r="D8444">
        <f t="shared" si="135"/>
        <v>8183</v>
      </c>
      <c r="E8444" t="e">
        <f>MATCH(A8444,RLC!$A:$A,0)</f>
        <v>#N/A</v>
      </c>
      <c r="F8444" t="e" cm="1">
        <f t="array" ref="F8444">INDEX(RLC!$C:$C,E8444)</f>
        <v>#N/A</v>
      </c>
    </row>
    <row r="8445" spans="1:6" ht="12.75" x14ac:dyDescent="0.2">
      <c r="A8445" s="2" t="s">
        <v>8447</v>
      </c>
      <c r="B8445" s="2">
        <v>13</v>
      </c>
      <c r="C8445" s="2">
        <v>4.1730707251999997</v>
      </c>
      <c r="D8445">
        <f t="shared" si="135"/>
        <v>8183</v>
      </c>
      <c r="E8445" t="e">
        <f>MATCH(A8445,RLC!$A:$A,0)</f>
        <v>#N/A</v>
      </c>
      <c r="F8445" t="e" cm="1">
        <f t="array" ref="F8445">INDEX(RLC!$C:$C,E8445)</f>
        <v>#N/A</v>
      </c>
    </row>
    <row r="8446" spans="1:6" ht="12.75" x14ac:dyDescent="0.2">
      <c r="A8446" s="2" t="s">
        <v>8448</v>
      </c>
      <c r="B8446" s="2">
        <v>13</v>
      </c>
      <c r="C8446" s="2">
        <v>4.1730707251999997</v>
      </c>
      <c r="D8446">
        <f t="shared" si="135"/>
        <v>8183</v>
      </c>
      <c r="E8446" t="e">
        <f>MATCH(A8446,RLC!$A:$A,0)</f>
        <v>#N/A</v>
      </c>
      <c r="F8446" t="e" cm="1">
        <f t="array" ref="F8446">INDEX(RLC!$C:$C,E8446)</f>
        <v>#N/A</v>
      </c>
    </row>
    <row r="8447" spans="1:6" ht="12.75" x14ac:dyDescent="0.2">
      <c r="A8447" s="2" t="s">
        <v>8449</v>
      </c>
      <c r="B8447" s="2">
        <v>13</v>
      </c>
      <c r="C8447" s="2">
        <v>4.1730707251999997</v>
      </c>
      <c r="D8447">
        <f t="shared" si="135"/>
        <v>8183</v>
      </c>
      <c r="E8447">
        <f>MATCH(A8447,RLC!$A:$A,0)</f>
        <v>3087</v>
      </c>
      <c r="F8447" cm="1">
        <f t="array" ref="F8447">INDEX(RLC!$C:$C,E8447)</f>
        <v>37.202677529799999</v>
      </c>
    </row>
    <row r="8448" spans="1:6" ht="12.75" x14ac:dyDescent="0.2">
      <c r="A8448" s="2" t="s">
        <v>8450</v>
      </c>
      <c r="B8448" s="2">
        <v>13</v>
      </c>
      <c r="C8448" s="2">
        <v>4.1730707251999997</v>
      </c>
      <c r="D8448">
        <f t="shared" si="135"/>
        <v>8183</v>
      </c>
      <c r="E8448">
        <f>MATCH(A8448,RLC!$A:$A,0)</f>
        <v>4025</v>
      </c>
      <c r="F8448" cm="1">
        <f t="array" ref="F8448">INDEX(RLC!$C:$C,E8448)</f>
        <v>27.9020081474</v>
      </c>
    </row>
    <row r="8449" spans="1:6" ht="12.75" x14ac:dyDescent="0.2">
      <c r="A8449" s="2" t="s">
        <v>8451</v>
      </c>
      <c r="B8449" s="2">
        <v>13</v>
      </c>
      <c r="C8449" s="2">
        <v>4.1730707251999997</v>
      </c>
      <c r="D8449">
        <f t="shared" si="135"/>
        <v>8183</v>
      </c>
      <c r="E8449" t="e">
        <f>MATCH(A8449,RLC!$A:$A,0)</f>
        <v>#N/A</v>
      </c>
      <c r="F8449" t="e" cm="1">
        <f t="array" ref="F8449">INDEX(RLC!$C:$C,E8449)</f>
        <v>#N/A</v>
      </c>
    </row>
    <row r="8450" spans="1:6" ht="12.75" x14ac:dyDescent="0.2">
      <c r="A8450" s="2" t="s">
        <v>8452</v>
      </c>
      <c r="B8450" s="2">
        <v>13</v>
      </c>
      <c r="C8450" s="2">
        <v>4.1730707251999997</v>
      </c>
      <c r="D8450">
        <f t="shared" si="135"/>
        <v>8183</v>
      </c>
      <c r="E8450">
        <f>MATCH(A8450,RLC!$A:$A,0)</f>
        <v>983</v>
      </c>
      <c r="F8450" cm="1">
        <f t="array" ref="F8450">INDEX(RLC!$C:$C,E8450)</f>
        <v>112.9366996442</v>
      </c>
    </row>
    <row r="8451" spans="1:6" ht="12.75" x14ac:dyDescent="0.2">
      <c r="A8451" s="2" t="s">
        <v>8453</v>
      </c>
      <c r="B8451" s="2">
        <v>13</v>
      </c>
      <c r="C8451" s="2">
        <v>4.1730707251999997</v>
      </c>
      <c r="D8451">
        <f t="shared" ref="D8451:D8514" si="136">RANK(B8451,$B:$B,0)</f>
        <v>8183</v>
      </c>
      <c r="E8451">
        <f>MATCH(A8451,RLC!$A:$A,0)</f>
        <v>6664</v>
      </c>
      <c r="F8451" cm="1">
        <f t="array" ref="F8451">INDEX(RLC!$C:$C,E8451)</f>
        <v>15.944004655600001</v>
      </c>
    </row>
    <row r="8452" spans="1:6" ht="12.75" x14ac:dyDescent="0.2">
      <c r="A8452" s="2" t="s">
        <v>8454</v>
      </c>
      <c r="B8452" s="2">
        <v>13</v>
      </c>
      <c r="C8452" s="2">
        <v>4.1730707251999997</v>
      </c>
      <c r="D8452">
        <f t="shared" si="136"/>
        <v>8183</v>
      </c>
      <c r="E8452" t="e">
        <f>MATCH(A8452,RLC!$A:$A,0)</f>
        <v>#N/A</v>
      </c>
      <c r="F8452" t="e" cm="1">
        <f t="array" ref="F8452">INDEX(RLC!$C:$C,E8452)</f>
        <v>#N/A</v>
      </c>
    </row>
    <row r="8453" spans="1:6" ht="12.75" x14ac:dyDescent="0.2">
      <c r="A8453" s="2" t="s">
        <v>8455</v>
      </c>
      <c r="B8453" s="2">
        <v>13</v>
      </c>
      <c r="C8453" s="2">
        <v>4.1730707251999997</v>
      </c>
      <c r="D8453">
        <f t="shared" si="136"/>
        <v>8183</v>
      </c>
      <c r="E8453" t="e">
        <f>MATCH(A8453,RLC!$A:$A,0)</f>
        <v>#N/A</v>
      </c>
      <c r="F8453" t="e" cm="1">
        <f t="array" ref="F8453">INDEX(RLC!$C:$C,E8453)</f>
        <v>#N/A</v>
      </c>
    </row>
    <row r="8454" spans="1:6" ht="12.75" x14ac:dyDescent="0.2">
      <c r="A8454" s="2" t="s">
        <v>8456</v>
      </c>
      <c r="B8454" s="2">
        <v>13</v>
      </c>
      <c r="C8454" s="2">
        <v>4.1730707251999997</v>
      </c>
      <c r="D8454">
        <f t="shared" si="136"/>
        <v>8183</v>
      </c>
      <c r="E8454">
        <f>MATCH(A8454,RLC!$A:$A,0)</f>
        <v>1290</v>
      </c>
      <c r="F8454" cm="1">
        <f t="array" ref="F8454">INDEX(RLC!$C:$C,E8454)</f>
        <v>87.692025606100003</v>
      </c>
    </row>
    <row r="8455" spans="1:6" ht="12.75" x14ac:dyDescent="0.2">
      <c r="A8455" s="2" t="s">
        <v>8457</v>
      </c>
      <c r="B8455" s="2">
        <v>13</v>
      </c>
      <c r="C8455" s="2">
        <v>4.1730707251999997</v>
      </c>
      <c r="D8455">
        <f t="shared" si="136"/>
        <v>8183</v>
      </c>
      <c r="E8455" t="e">
        <f>MATCH(A8455,RLC!$A:$A,0)</f>
        <v>#N/A</v>
      </c>
      <c r="F8455" t="e" cm="1">
        <f t="array" ref="F8455">INDEX(RLC!$C:$C,E8455)</f>
        <v>#N/A</v>
      </c>
    </row>
    <row r="8456" spans="1:6" ht="12.75" x14ac:dyDescent="0.2">
      <c r="A8456" s="2" t="s">
        <v>8458</v>
      </c>
      <c r="B8456" s="2">
        <v>13</v>
      </c>
      <c r="C8456" s="2">
        <v>4.1730707251999997</v>
      </c>
      <c r="D8456">
        <f t="shared" si="136"/>
        <v>8183</v>
      </c>
      <c r="E8456" t="e">
        <f>MATCH(A8456,RLC!$A:$A,0)</f>
        <v>#N/A</v>
      </c>
      <c r="F8456" t="e" cm="1">
        <f t="array" ref="F8456">INDEX(RLC!$C:$C,E8456)</f>
        <v>#N/A</v>
      </c>
    </row>
    <row r="8457" spans="1:6" ht="12.75" x14ac:dyDescent="0.2">
      <c r="A8457" s="2" t="s">
        <v>8459</v>
      </c>
      <c r="B8457" s="2">
        <v>13</v>
      </c>
      <c r="C8457" s="2">
        <v>4.1730707251999997</v>
      </c>
      <c r="D8457">
        <f t="shared" si="136"/>
        <v>8183</v>
      </c>
      <c r="E8457" t="e">
        <f>MATCH(A8457,RLC!$A:$A,0)</f>
        <v>#N/A</v>
      </c>
      <c r="F8457" t="e" cm="1">
        <f t="array" ref="F8457">INDEX(RLC!$C:$C,E8457)</f>
        <v>#N/A</v>
      </c>
    </row>
    <row r="8458" spans="1:6" ht="12.75" x14ac:dyDescent="0.2">
      <c r="A8458" s="2" t="s">
        <v>8460</v>
      </c>
      <c r="B8458" s="2">
        <v>13</v>
      </c>
      <c r="C8458" s="2">
        <v>4.1730707251999997</v>
      </c>
      <c r="D8458">
        <f t="shared" si="136"/>
        <v>8183</v>
      </c>
      <c r="E8458" t="e">
        <f>MATCH(A8458,RLC!$A:$A,0)</f>
        <v>#N/A</v>
      </c>
      <c r="F8458" t="e" cm="1">
        <f t="array" ref="F8458">INDEX(RLC!$C:$C,E8458)</f>
        <v>#N/A</v>
      </c>
    </row>
    <row r="8459" spans="1:6" ht="12.75" x14ac:dyDescent="0.2">
      <c r="A8459" s="2" t="s">
        <v>8461</v>
      </c>
      <c r="B8459" s="2">
        <v>13</v>
      </c>
      <c r="C8459" s="2">
        <v>4.1730707251999997</v>
      </c>
      <c r="D8459">
        <f t="shared" si="136"/>
        <v>8183</v>
      </c>
      <c r="E8459">
        <f>MATCH(A8459,RLC!$A:$A,0)</f>
        <v>3850</v>
      </c>
      <c r="F8459" cm="1">
        <f t="array" ref="F8459">INDEX(RLC!$C:$C,E8459)</f>
        <v>29.230675202</v>
      </c>
    </row>
    <row r="8460" spans="1:6" ht="12.75" x14ac:dyDescent="0.2">
      <c r="A8460" s="2" t="s">
        <v>8462</v>
      </c>
      <c r="B8460" s="2">
        <v>13</v>
      </c>
      <c r="C8460" s="2">
        <v>4.1730707251999997</v>
      </c>
      <c r="D8460">
        <f t="shared" si="136"/>
        <v>8183</v>
      </c>
      <c r="E8460" t="e">
        <f>MATCH(A8460,RLC!$A:$A,0)</f>
        <v>#N/A</v>
      </c>
      <c r="F8460" t="e" cm="1">
        <f t="array" ref="F8460">INDEX(RLC!$C:$C,E8460)</f>
        <v>#N/A</v>
      </c>
    </row>
    <row r="8461" spans="1:6" ht="12.75" x14ac:dyDescent="0.2">
      <c r="A8461" s="2" t="s">
        <v>8463</v>
      </c>
      <c r="B8461" s="2">
        <v>13</v>
      </c>
      <c r="C8461" s="2">
        <v>4.1730707251999997</v>
      </c>
      <c r="D8461">
        <f t="shared" si="136"/>
        <v>8183</v>
      </c>
      <c r="E8461">
        <f>MATCH(A8461,RLC!$A:$A,0)</f>
        <v>2870</v>
      </c>
      <c r="F8461" cm="1">
        <f t="array" ref="F8461">INDEX(RLC!$C:$C,E8461)</f>
        <v>39.860011639100001</v>
      </c>
    </row>
    <row r="8462" spans="1:6" ht="12.75" x14ac:dyDescent="0.2">
      <c r="A8462" s="2" t="s">
        <v>8464</v>
      </c>
      <c r="B8462" s="2">
        <v>13</v>
      </c>
      <c r="C8462" s="2">
        <v>4.1730707251999997</v>
      </c>
      <c r="D8462">
        <f t="shared" si="136"/>
        <v>8183</v>
      </c>
      <c r="E8462" t="e">
        <f>MATCH(A8462,RLC!$A:$A,0)</f>
        <v>#N/A</v>
      </c>
      <c r="F8462" t="e" cm="1">
        <f t="array" ref="F8462">INDEX(RLC!$C:$C,E8462)</f>
        <v>#N/A</v>
      </c>
    </row>
    <row r="8463" spans="1:6" ht="12.75" x14ac:dyDescent="0.2">
      <c r="A8463" s="2" t="s">
        <v>8465</v>
      </c>
      <c r="B8463" s="2">
        <v>13</v>
      </c>
      <c r="C8463" s="2">
        <v>4.1730707251999997</v>
      </c>
      <c r="D8463">
        <f t="shared" si="136"/>
        <v>8183</v>
      </c>
      <c r="E8463" t="e">
        <f>MATCH(A8463,RLC!$A:$A,0)</f>
        <v>#N/A</v>
      </c>
      <c r="F8463" t="e" cm="1">
        <f t="array" ref="F8463">INDEX(RLC!$C:$C,E8463)</f>
        <v>#N/A</v>
      </c>
    </row>
    <row r="8464" spans="1:6" ht="12.75" x14ac:dyDescent="0.2">
      <c r="A8464" s="2" t="s">
        <v>8466</v>
      </c>
      <c r="B8464" s="2">
        <v>13</v>
      </c>
      <c r="C8464" s="2">
        <v>4.1730707251999997</v>
      </c>
      <c r="D8464">
        <f t="shared" si="136"/>
        <v>8183</v>
      </c>
      <c r="E8464" t="e">
        <f>MATCH(A8464,RLC!$A:$A,0)</f>
        <v>#N/A</v>
      </c>
      <c r="F8464" t="e" cm="1">
        <f t="array" ref="F8464">INDEX(RLC!$C:$C,E8464)</f>
        <v>#N/A</v>
      </c>
    </row>
    <row r="8465" spans="1:6" ht="12.75" x14ac:dyDescent="0.2">
      <c r="A8465" s="2" t="s">
        <v>8467</v>
      </c>
      <c r="B8465" s="2">
        <v>13</v>
      </c>
      <c r="C8465" s="2">
        <v>4.1730707251999997</v>
      </c>
      <c r="D8465">
        <f t="shared" si="136"/>
        <v>8183</v>
      </c>
      <c r="E8465" t="e">
        <f>MATCH(A8465,RLC!$A:$A,0)</f>
        <v>#N/A</v>
      </c>
      <c r="F8465" t="e" cm="1">
        <f t="array" ref="F8465">INDEX(RLC!$C:$C,E8465)</f>
        <v>#N/A</v>
      </c>
    </row>
    <row r="8466" spans="1:6" ht="12.75" x14ac:dyDescent="0.2">
      <c r="A8466" s="2" t="s">
        <v>8468</v>
      </c>
      <c r="B8466" s="2">
        <v>13</v>
      </c>
      <c r="C8466" s="2">
        <v>4.1730707251999997</v>
      </c>
      <c r="D8466">
        <f t="shared" si="136"/>
        <v>8183</v>
      </c>
      <c r="E8466">
        <f>MATCH(A8466,RLC!$A:$A,0)</f>
        <v>5150</v>
      </c>
      <c r="F8466" cm="1">
        <f t="array" ref="F8466">INDEX(RLC!$C:$C,E8466)</f>
        <v>21.258672874199998</v>
      </c>
    </row>
    <row r="8467" spans="1:6" ht="12.75" x14ac:dyDescent="0.2">
      <c r="A8467" s="2" t="s">
        <v>8469</v>
      </c>
      <c r="B8467" s="2">
        <v>13</v>
      </c>
      <c r="C8467" s="2">
        <v>4.1730707251999997</v>
      </c>
      <c r="D8467">
        <f t="shared" si="136"/>
        <v>8183</v>
      </c>
      <c r="E8467" t="e">
        <f>MATCH(A8467,RLC!$A:$A,0)</f>
        <v>#N/A</v>
      </c>
      <c r="F8467" t="e" cm="1">
        <f t="array" ref="F8467">INDEX(RLC!$C:$C,E8467)</f>
        <v>#N/A</v>
      </c>
    </row>
    <row r="8468" spans="1:6" ht="12.75" x14ac:dyDescent="0.2">
      <c r="A8468" s="2" t="s">
        <v>8470</v>
      </c>
      <c r="B8468" s="2">
        <v>13</v>
      </c>
      <c r="C8468" s="2">
        <v>4.1730707251999997</v>
      </c>
      <c r="D8468">
        <f t="shared" si="136"/>
        <v>8183</v>
      </c>
      <c r="E8468" t="e">
        <f>MATCH(A8468,RLC!$A:$A,0)</f>
        <v>#N/A</v>
      </c>
      <c r="F8468" t="e" cm="1">
        <f t="array" ref="F8468">INDEX(RLC!$C:$C,E8468)</f>
        <v>#N/A</v>
      </c>
    </row>
    <row r="8469" spans="1:6" ht="12.75" x14ac:dyDescent="0.2">
      <c r="A8469" s="2" t="s">
        <v>8471</v>
      </c>
      <c r="B8469" s="2">
        <v>13</v>
      </c>
      <c r="C8469" s="2">
        <v>4.1730707251999997</v>
      </c>
      <c r="D8469">
        <f t="shared" si="136"/>
        <v>8183</v>
      </c>
      <c r="E8469" t="e">
        <f>MATCH(A8469,RLC!$A:$A,0)</f>
        <v>#N/A</v>
      </c>
      <c r="F8469" t="e" cm="1">
        <f t="array" ref="F8469">INDEX(RLC!$C:$C,E8469)</f>
        <v>#N/A</v>
      </c>
    </row>
    <row r="8470" spans="1:6" ht="12.75" x14ac:dyDescent="0.2">
      <c r="A8470" s="2" t="s">
        <v>8472</v>
      </c>
      <c r="B8470" s="2">
        <v>13</v>
      </c>
      <c r="C8470" s="2">
        <v>4.1730707251999997</v>
      </c>
      <c r="D8470">
        <f t="shared" si="136"/>
        <v>8183</v>
      </c>
      <c r="E8470" t="e">
        <f>MATCH(A8470,RLC!$A:$A,0)</f>
        <v>#N/A</v>
      </c>
      <c r="F8470" t="e" cm="1">
        <f t="array" ref="F8470">INDEX(RLC!$C:$C,E8470)</f>
        <v>#N/A</v>
      </c>
    </row>
    <row r="8471" spans="1:6" ht="12.75" x14ac:dyDescent="0.2">
      <c r="A8471" s="2" t="s">
        <v>8473</v>
      </c>
      <c r="B8471" s="2">
        <v>13</v>
      </c>
      <c r="C8471" s="2">
        <v>4.1730707251999997</v>
      </c>
      <c r="D8471">
        <f t="shared" si="136"/>
        <v>8183</v>
      </c>
      <c r="E8471" t="e">
        <f>MATCH(A8471,RLC!$A:$A,0)</f>
        <v>#N/A</v>
      </c>
      <c r="F8471" t="e" cm="1">
        <f t="array" ref="F8471">INDEX(RLC!$C:$C,E8471)</f>
        <v>#N/A</v>
      </c>
    </row>
    <row r="8472" spans="1:6" ht="12.75" x14ac:dyDescent="0.2">
      <c r="A8472" s="2" t="s">
        <v>8474</v>
      </c>
      <c r="B8472" s="2">
        <v>13</v>
      </c>
      <c r="C8472" s="2">
        <v>4.1730707251999997</v>
      </c>
      <c r="D8472">
        <f t="shared" si="136"/>
        <v>8183</v>
      </c>
      <c r="E8472">
        <f>MATCH(A8472,RLC!$A:$A,0)</f>
        <v>5822</v>
      </c>
      <c r="F8472" cm="1">
        <f t="array" ref="F8472">INDEX(RLC!$C:$C,E8472)</f>
        <v>18.601338764899999</v>
      </c>
    </row>
    <row r="8473" spans="1:6" ht="12.75" x14ac:dyDescent="0.2">
      <c r="A8473" s="2" t="s">
        <v>8475</v>
      </c>
      <c r="B8473" s="2">
        <v>13</v>
      </c>
      <c r="C8473" s="2">
        <v>4.1730707251999997</v>
      </c>
      <c r="D8473">
        <f t="shared" si="136"/>
        <v>8183</v>
      </c>
      <c r="E8473" t="e">
        <f>MATCH(A8473,RLC!$A:$A,0)</f>
        <v>#N/A</v>
      </c>
      <c r="F8473" t="e" cm="1">
        <f t="array" ref="F8473">INDEX(RLC!$C:$C,E8473)</f>
        <v>#N/A</v>
      </c>
    </row>
    <row r="8474" spans="1:6" ht="12.75" x14ac:dyDescent="0.2">
      <c r="A8474" s="2" t="s">
        <v>8476</v>
      </c>
      <c r="B8474" s="2">
        <v>13</v>
      </c>
      <c r="C8474" s="2">
        <v>4.1730707251999997</v>
      </c>
      <c r="D8474">
        <f t="shared" si="136"/>
        <v>8183</v>
      </c>
      <c r="E8474" t="e">
        <f>MATCH(A8474,RLC!$A:$A,0)</f>
        <v>#N/A</v>
      </c>
      <c r="F8474" t="e" cm="1">
        <f t="array" ref="F8474">INDEX(RLC!$C:$C,E8474)</f>
        <v>#N/A</v>
      </c>
    </row>
    <row r="8475" spans="1:6" ht="12.75" x14ac:dyDescent="0.2">
      <c r="A8475" s="2" t="s">
        <v>8477</v>
      </c>
      <c r="B8475" s="2">
        <v>13</v>
      </c>
      <c r="C8475" s="2">
        <v>4.1730707251999997</v>
      </c>
      <c r="D8475">
        <f t="shared" si="136"/>
        <v>8183</v>
      </c>
      <c r="E8475">
        <f>MATCH(A8475,RLC!$A:$A,0)</f>
        <v>4654</v>
      </c>
      <c r="F8475" cm="1">
        <f t="array" ref="F8475">INDEX(RLC!$C:$C,E8475)</f>
        <v>23.916006983500001</v>
      </c>
    </row>
    <row r="8476" spans="1:6" ht="12.75" x14ac:dyDescent="0.2">
      <c r="A8476" s="2" t="s">
        <v>8478</v>
      </c>
      <c r="B8476" s="2">
        <v>13</v>
      </c>
      <c r="C8476" s="2">
        <v>4.1730707251999997</v>
      </c>
      <c r="D8476">
        <f t="shared" si="136"/>
        <v>8183</v>
      </c>
      <c r="E8476" t="e">
        <f>MATCH(A8476,RLC!$A:$A,0)</f>
        <v>#N/A</v>
      </c>
      <c r="F8476" t="e" cm="1">
        <f t="array" ref="F8476">INDEX(RLC!$C:$C,E8476)</f>
        <v>#N/A</v>
      </c>
    </row>
    <row r="8477" spans="1:6" ht="12.75" x14ac:dyDescent="0.2">
      <c r="A8477" s="2" t="s">
        <v>8479</v>
      </c>
      <c r="B8477" s="2">
        <v>13</v>
      </c>
      <c r="C8477" s="2">
        <v>4.1730707251999997</v>
      </c>
      <c r="D8477">
        <f t="shared" si="136"/>
        <v>8183</v>
      </c>
      <c r="E8477" t="e">
        <f>MATCH(A8477,RLC!$A:$A,0)</f>
        <v>#N/A</v>
      </c>
      <c r="F8477" t="e" cm="1">
        <f t="array" ref="F8477">INDEX(RLC!$C:$C,E8477)</f>
        <v>#N/A</v>
      </c>
    </row>
    <row r="8478" spans="1:6" ht="12.75" x14ac:dyDescent="0.2">
      <c r="A8478" s="2" t="s">
        <v>8480</v>
      </c>
      <c r="B8478" s="2">
        <v>13</v>
      </c>
      <c r="C8478" s="2">
        <v>4.1730707251999997</v>
      </c>
      <c r="D8478">
        <f t="shared" si="136"/>
        <v>8183</v>
      </c>
      <c r="E8478" t="e">
        <f>MATCH(A8478,RLC!$A:$A,0)</f>
        <v>#N/A</v>
      </c>
      <c r="F8478" t="e" cm="1">
        <f t="array" ref="F8478">INDEX(RLC!$C:$C,E8478)</f>
        <v>#N/A</v>
      </c>
    </row>
    <row r="8479" spans="1:6" ht="12.75" x14ac:dyDescent="0.2">
      <c r="A8479" s="2" t="s">
        <v>8481</v>
      </c>
      <c r="B8479" s="2">
        <v>13</v>
      </c>
      <c r="C8479" s="2">
        <v>4.1730707251999997</v>
      </c>
      <c r="D8479">
        <f t="shared" si="136"/>
        <v>8183</v>
      </c>
      <c r="E8479" t="e">
        <f>MATCH(A8479,RLC!$A:$A,0)</f>
        <v>#N/A</v>
      </c>
      <c r="F8479" t="e" cm="1">
        <f t="array" ref="F8479">INDEX(RLC!$C:$C,E8479)</f>
        <v>#N/A</v>
      </c>
    </row>
    <row r="8480" spans="1:6" ht="12.75" x14ac:dyDescent="0.2">
      <c r="A8480" s="2" t="s">
        <v>8482</v>
      </c>
      <c r="B8480" s="2">
        <v>13</v>
      </c>
      <c r="C8480" s="2">
        <v>4.1730707251999997</v>
      </c>
      <c r="D8480">
        <f t="shared" si="136"/>
        <v>8183</v>
      </c>
      <c r="E8480" t="e">
        <f>MATCH(A8480,RLC!$A:$A,0)</f>
        <v>#N/A</v>
      </c>
      <c r="F8480" t="e" cm="1">
        <f t="array" ref="F8480">INDEX(RLC!$C:$C,E8480)</f>
        <v>#N/A</v>
      </c>
    </row>
    <row r="8481" spans="1:6" ht="12.75" x14ac:dyDescent="0.2">
      <c r="A8481" s="2" t="s">
        <v>8483</v>
      </c>
      <c r="B8481" s="2">
        <v>13</v>
      </c>
      <c r="C8481" s="2">
        <v>4.1730707251999997</v>
      </c>
      <c r="D8481">
        <f t="shared" si="136"/>
        <v>8183</v>
      </c>
      <c r="E8481">
        <f>MATCH(A8481,RLC!$A:$A,0)</f>
        <v>2689</v>
      </c>
      <c r="F8481" cm="1">
        <f t="array" ref="F8481">INDEX(RLC!$C:$C,E8481)</f>
        <v>42.517345748399997</v>
      </c>
    </row>
    <row r="8482" spans="1:6" ht="12.75" x14ac:dyDescent="0.2">
      <c r="A8482" s="2" t="s">
        <v>8484</v>
      </c>
      <c r="B8482" s="2">
        <v>13</v>
      </c>
      <c r="C8482" s="2">
        <v>4.1730707251999997</v>
      </c>
      <c r="D8482">
        <f t="shared" si="136"/>
        <v>8183</v>
      </c>
      <c r="E8482">
        <f>MATCH(A8482,RLC!$A:$A,0)</f>
        <v>1771</v>
      </c>
      <c r="F8482" cm="1">
        <f t="array" ref="F8482">INDEX(RLC!$C:$C,E8482)</f>
        <v>65.104685677199996</v>
      </c>
    </row>
    <row r="8483" spans="1:6" ht="12.75" x14ac:dyDescent="0.2">
      <c r="A8483" s="2" t="s">
        <v>8485</v>
      </c>
      <c r="B8483" s="2">
        <v>13</v>
      </c>
      <c r="C8483" s="2">
        <v>4.1730707251999997</v>
      </c>
      <c r="D8483">
        <f t="shared" si="136"/>
        <v>8183</v>
      </c>
      <c r="E8483">
        <f>MATCH(A8483,RLC!$A:$A,0)</f>
        <v>1985</v>
      </c>
      <c r="F8483" cm="1">
        <f t="array" ref="F8483">INDEX(RLC!$C:$C,E8483)</f>
        <v>58.461350404000001</v>
      </c>
    </row>
    <row r="8484" spans="1:6" ht="12.75" x14ac:dyDescent="0.2">
      <c r="A8484" s="2" t="s">
        <v>8486</v>
      </c>
      <c r="B8484" s="2">
        <v>13</v>
      </c>
      <c r="C8484" s="2">
        <v>4.1730707251999997</v>
      </c>
      <c r="D8484">
        <f t="shared" si="136"/>
        <v>8183</v>
      </c>
      <c r="E8484" t="e">
        <f>MATCH(A8484,RLC!$A:$A,0)</f>
        <v>#N/A</v>
      </c>
      <c r="F8484" t="e" cm="1">
        <f t="array" ref="F8484">INDEX(RLC!$C:$C,E8484)</f>
        <v>#N/A</v>
      </c>
    </row>
    <row r="8485" spans="1:6" ht="12.75" x14ac:dyDescent="0.2">
      <c r="A8485" s="2" t="s">
        <v>8487</v>
      </c>
      <c r="B8485" s="2">
        <v>13</v>
      </c>
      <c r="C8485" s="2">
        <v>4.1730707251999997</v>
      </c>
      <c r="D8485">
        <f t="shared" si="136"/>
        <v>8183</v>
      </c>
      <c r="E8485" t="e">
        <f>MATCH(A8485,RLC!$A:$A,0)</f>
        <v>#N/A</v>
      </c>
      <c r="F8485" t="e" cm="1">
        <f t="array" ref="F8485">INDEX(RLC!$C:$C,E8485)</f>
        <v>#N/A</v>
      </c>
    </row>
    <row r="8486" spans="1:6" ht="12.75" x14ac:dyDescent="0.2">
      <c r="A8486" s="2" t="s">
        <v>8488</v>
      </c>
      <c r="B8486" s="2">
        <v>13</v>
      </c>
      <c r="C8486" s="2">
        <v>4.1730707251999997</v>
      </c>
      <c r="D8486">
        <f t="shared" si="136"/>
        <v>8183</v>
      </c>
      <c r="E8486" t="e">
        <f>MATCH(A8486,RLC!$A:$A,0)</f>
        <v>#N/A</v>
      </c>
      <c r="F8486" t="e" cm="1">
        <f t="array" ref="F8486">INDEX(RLC!$C:$C,E8486)</f>
        <v>#N/A</v>
      </c>
    </row>
    <row r="8487" spans="1:6" ht="12.75" x14ac:dyDescent="0.2">
      <c r="A8487" s="2" t="s">
        <v>8489</v>
      </c>
      <c r="B8487" s="2">
        <v>13</v>
      </c>
      <c r="C8487" s="2">
        <v>4.1730707251999997</v>
      </c>
      <c r="D8487">
        <f t="shared" si="136"/>
        <v>8183</v>
      </c>
      <c r="E8487" t="e">
        <f>MATCH(A8487,RLC!$A:$A,0)</f>
        <v>#N/A</v>
      </c>
      <c r="F8487" t="e" cm="1">
        <f t="array" ref="F8487">INDEX(RLC!$C:$C,E8487)</f>
        <v>#N/A</v>
      </c>
    </row>
    <row r="8488" spans="1:6" ht="12.75" x14ac:dyDescent="0.2">
      <c r="A8488" s="2" t="s">
        <v>8490</v>
      </c>
      <c r="B8488" s="2">
        <v>13</v>
      </c>
      <c r="C8488" s="2">
        <v>4.1730707251999997</v>
      </c>
      <c r="D8488">
        <f t="shared" si="136"/>
        <v>8183</v>
      </c>
      <c r="E8488" t="e">
        <f>MATCH(A8488,RLC!$A:$A,0)</f>
        <v>#N/A</v>
      </c>
      <c r="F8488" t="e" cm="1">
        <f t="array" ref="F8488">INDEX(RLC!$C:$C,E8488)</f>
        <v>#N/A</v>
      </c>
    </row>
    <row r="8489" spans="1:6" ht="12.75" x14ac:dyDescent="0.2">
      <c r="A8489" s="2" t="s">
        <v>8491</v>
      </c>
      <c r="B8489" s="2">
        <v>13</v>
      </c>
      <c r="C8489" s="2">
        <v>4.1730707251999997</v>
      </c>
      <c r="D8489">
        <f t="shared" si="136"/>
        <v>8183</v>
      </c>
      <c r="E8489" t="e">
        <f>MATCH(A8489,RLC!$A:$A,0)</f>
        <v>#N/A</v>
      </c>
      <c r="F8489" t="e" cm="1">
        <f t="array" ref="F8489">INDEX(RLC!$C:$C,E8489)</f>
        <v>#N/A</v>
      </c>
    </row>
    <row r="8490" spans="1:6" ht="12.75" x14ac:dyDescent="0.2">
      <c r="A8490" s="2" t="s">
        <v>8492</v>
      </c>
      <c r="B8490" s="2">
        <v>13</v>
      </c>
      <c r="C8490" s="2">
        <v>4.1730707251999997</v>
      </c>
      <c r="D8490">
        <f t="shared" si="136"/>
        <v>8183</v>
      </c>
      <c r="E8490">
        <f>MATCH(A8490,RLC!$A:$A,0)</f>
        <v>6225</v>
      </c>
      <c r="F8490" cm="1">
        <f t="array" ref="F8490">INDEX(RLC!$C:$C,E8490)</f>
        <v>17.272671710299999</v>
      </c>
    </row>
    <row r="8491" spans="1:6" ht="12.75" x14ac:dyDescent="0.2">
      <c r="A8491" s="2" t="s">
        <v>8493</v>
      </c>
      <c r="B8491" s="2">
        <v>13</v>
      </c>
      <c r="C8491" s="2">
        <v>4.1730707251999997</v>
      </c>
      <c r="D8491">
        <f t="shared" si="136"/>
        <v>8183</v>
      </c>
      <c r="E8491" t="e">
        <f>MATCH(A8491,RLC!$A:$A,0)</f>
        <v>#N/A</v>
      </c>
      <c r="F8491" t="e" cm="1">
        <f t="array" ref="F8491">INDEX(RLC!$C:$C,E8491)</f>
        <v>#N/A</v>
      </c>
    </row>
    <row r="8492" spans="1:6" ht="12.75" x14ac:dyDescent="0.2">
      <c r="A8492" s="2" t="s">
        <v>8494</v>
      </c>
      <c r="B8492" s="2">
        <v>13</v>
      </c>
      <c r="C8492" s="2">
        <v>4.1730707251999997</v>
      </c>
      <c r="D8492">
        <f t="shared" si="136"/>
        <v>8183</v>
      </c>
      <c r="E8492" t="e">
        <f>MATCH(A8492,RLC!$A:$A,0)</f>
        <v>#N/A</v>
      </c>
      <c r="F8492" t="e" cm="1">
        <f t="array" ref="F8492">INDEX(RLC!$C:$C,E8492)</f>
        <v>#N/A</v>
      </c>
    </row>
    <row r="8493" spans="1:6" ht="12.75" x14ac:dyDescent="0.2">
      <c r="A8493" s="2" t="s">
        <v>8495</v>
      </c>
      <c r="B8493" s="2">
        <v>13</v>
      </c>
      <c r="C8493" s="2">
        <v>4.1730707251999997</v>
      </c>
      <c r="D8493">
        <f t="shared" si="136"/>
        <v>8183</v>
      </c>
      <c r="E8493" t="e">
        <f>MATCH(A8493,RLC!$A:$A,0)</f>
        <v>#N/A</v>
      </c>
      <c r="F8493" t="e" cm="1">
        <f t="array" ref="F8493">INDEX(RLC!$C:$C,E8493)</f>
        <v>#N/A</v>
      </c>
    </row>
    <row r="8494" spans="1:6" ht="12.75" x14ac:dyDescent="0.2">
      <c r="A8494" s="2" t="s">
        <v>8496</v>
      </c>
      <c r="B8494" s="2">
        <v>13</v>
      </c>
      <c r="C8494" s="2">
        <v>4.1730707251999997</v>
      </c>
      <c r="D8494">
        <f t="shared" si="136"/>
        <v>8183</v>
      </c>
      <c r="E8494" t="e">
        <f>MATCH(A8494,RLC!$A:$A,0)</f>
        <v>#N/A</v>
      </c>
      <c r="F8494" t="e" cm="1">
        <f t="array" ref="F8494">INDEX(RLC!$C:$C,E8494)</f>
        <v>#N/A</v>
      </c>
    </row>
    <row r="8495" spans="1:6" ht="12.75" x14ac:dyDescent="0.2">
      <c r="A8495" s="2" t="s">
        <v>8497</v>
      </c>
      <c r="B8495" s="2">
        <v>13</v>
      </c>
      <c r="C8495" s="2">
        <v>4.1730707251999997</v>
      </c>
      <c r="D8495">
        <f t="shared" si="136"/>
        <v>8183</v>
      </c>
      <c r="E8495" t="e">
        <f>MATCH(A8495,RLC!$A:$A,0)</f>
        <v>#N/A</v>
      </c>
      <c r="F8495" t="e" cm="1">
        <f t="array" ref="F8495">INDEX(RLC!$C:$C,E8495)</f>
        <v>#N/A</v>
      </c>
    </row>
    <row r="8496" spans="1:6" ht="12.75" x14ac:dyDescent="0.2">
      <c r="A8496" s="2" t="s">
        <v>8498</v>
      </c>
      <c r="B8496" s="2">
        <v>13</v>
      </c>
      <c r="C8496" s="2">
        <v>4.1730707251999997</v>
      </c>
      <c r="D8496">
        <f t="shared" si="136"/>
        <v>8183</v>
      </c>
      <c r="E8496">
        <f>MATCH(A8496,RLC!$A:$A,0)</f>
        <v>7834</v>
      </c>
      <c r="F8496" cm="1">
        <f t="array" ref="F8496">INDEX(RLC!$C:$C,E8496)</f>
        <v>13.2866705464</v>
      </c>
    </row>
    <row r="8497" spans="1:6" ht="12.75" x14ac:dyDescent="0.2">
      <c r="A8497" s="2" t="s">
        <v>8499</v>
      </c>
      <c r="B8497" s="2">
        <v>13</v>
      </c>
      <c r="C8497" s="2">
        <v>4.1730707251999997</v>
      </c>
      <c r="D8497">
        <f t="shared" si="136"/>
        <v>8183</v>
      </c>
      <c r="E8497" t="e">
        <f>MATCH(A8497,RLC!$A:$A,0)</f>
        <v>#N/A</v>
      </c>
      <c r="F8497" t="e" cm="1">
        <f t="array" ref="F8497">INDEX(RLC!$C:$C,E8497)</f>
        <v>#N/A</v>
      </c>
    </row>
    <row r="8498" spans="1:6" ht="12.75" x14ac:dyDescent="0.2">
      <c r="A8498" s="2" t="s">
        <v>8500</v>
      </c>
      <c r="B8498" s="2">
        <v>13</v>
      </c>
      <c r="C8498" s="2">
        <v>4.1730707251999997</v>
      </c>
      <c r="D8498">
        <f t="shared" si="136"/>
        <v>8183</v>
      </c>
      <c r="E8498">
        <f>MATCH(A8498,RLC!$A:$A,0)</f>
        <v>3201</v>
      </c>
      <c r="F8498" cm="1">
        <f t="array" ref="F8498">INDEX(RLC!$C:$C,E8498)</f>
        <v>35.874010475200002</v>
      </c>
    </row>
    <row r="8499" spans="1:6" ht="12.75" x14ac:dyDescent="0.2">
      <c r="A8499" s="2" t="s">
        <v>8501</v>
      </c>
      <c r="B8499" s="2">
        <v>13</v>
      </c>
      <c r="C8499" s="2">
        <v>4.1730707251999997</v>
      </c>
      <c r="D8499">
        <f t="shared" si="136"/>
        <v>8183</v>
      </c>
      <c r="E8499">
        <f>MATCH(A8499,RLC!$A:$A,0)</f>
        <v>2532</v>
      </c>
      <c r="F8499" cm="1">
        <f t="array" ref="F8499">INDEX(RLC!$C:$C,E8499)</f>
        <v>45.174679857699999</v>
      </c>
    </row>
    <row r="8500" spans="1:6" ht="12.75" x14ac:dyDescent="0.2">
      <c r="A8500" s="2" t="s">
        <v>8502</v>
      </c>
      <c r="B8500" s="2">
        <v>13</v>
      </c>
      <c r="C8500" s="2">
        <v>4.1730707251999997</v>
      </c>
      <c r="D8500">
        <f t="shared" si="136"/>
        <v>8183</v>
      </c>
      <c r="E8500">
        <f>MATCH(A8500,RLC!$A:$A,0)</f>
        <v>4900</v>
      </c>
      <c r="F8500" cm="1">
        <f t="array" ref="F8500">INDEX(RLC!$C:$C,E8500)</f>
        <v>22.587339928799999</v>
      </c>
    </row>
    <row r="8501" spans="1:6" ht="12.75" x14ac:dyDescent="0.2">
      <c r="A8501" s="2" t="s">
        <v>8503</v>
      </c>
      <c r="B8501" s="2">
        <v>13</v>
      </c>
      <c r="C8501" s="2">
        <v>4.1730707251999997</v>
      </c>
      <c r="D8501">
        <f t="shared" si="136"/>
        <v>8183</v>
      </c>
      <c r="E8501">
        <f>MATCH(A8501,RLC!$A:$A,0)</f>
        <v>6227</v>
      </c>
      <c r="F8501" cm="1">
        <f t="array" ref="F8501">INDEX(RLC!$C:$C,E8501)</f>
        <v>17.272671710299999</v>
      </c>
    </row>
    <row r="8502" spans="1:6" ht="12.75" x14ac:dyDescent="0.2">
      <c r="A8502" s="2" t="s">
        <v>8504</v>
      </c>
      <c r="B8502" s="2">
        <v>13</v>
      </c>
      <c r="C8502" s="2">
        <v>4.1730707251999997</v>
      </c>
      <c r="D8502">
        <f t="shared" si="136"/>
        <v>8183</v>
      </c>
      <c r="E8502" t="e">
        <f>MATCH(A8502,RLC!$A:$A,0)</f>
        <v>#N/A</v>
      </c>
      <c r="F8502" t="e" cm="1">
        <f t="array" ref="F8502">INDEX(RLC!$C:$C,E8502)</f>
        <v>#N/A</v>
      </c>
    </row>
    <row r="8503" spans="1:6" ht="12.75" x14ac:dyDescent="0.2">
      <c r="A8503" s="2" t="s">
        <v>8505</v>
      </c>
      <c r="B8503" s="2">
        <v>13</v>
      </c>
      <c r="C8503" s="2">
        <v>4.1730707251999997</v>
      </c>
      <c r="D8503">
        <f t="shared" si="136"/>
        <v>8183</v>
      </c>
      <c r="E8503">
        <f>MATCH(A8503,RLC!$A:$A,0)</f>
        <v>2692</v>
      </c>
      <c r="F8503" cm="1">
        <f t="array" ref="F8503">INDEX(RLC!$C:$C,E8503)</f>
        <v>42.517345748399997</v>
      </c>
    </row>
    <row r="8504" spans="1:6" ht="12.75" x14ac:dyDescent="0.2">
      <c r="A8504" s="2" t="s">
        <v>8506</v>
      </c>
      <c r="B8504" s="2">
        <v>13</v>
      </c>
      <c r="C8504" s="2">
        <v>4.1730707251999997</v>
      </c>
      <c r="D8504">
        <f t="shared" si="136"/>
        <v>8183</v>
      </c>
      <c r="E8504" t="e">
        <f>MATCH(A8504,RLC!$A:$A,0)</f>
        <v>#N/A</v>
      </c>
      <c r="F8504" t="e" cm="1">
        <f t="array" ref="F8504">INDEX(RLC!$C:$C,E8504)</f>
        <v>#N/A</v>
      </c>
    </row>
    <row r="8505" spans="1:6" ht="12.75" x14ac:dyDescent="0.2">
      <c r="A8505" s="2" t="s">
        <v>8507</v>
      </c>
      <c r="B8505" s="2">
        <v>13</v>
      </c>
      <c r="C8505" s="2">
        <v>4.1730707251999997</v>
      </c>
      <c r="D8505">
        <f t="shared" si="136"/>
        <v>8183</v>
      </c>
      <c r="E8505" t="e">
        <f>MATCH(A8505,RLC!$A:$A,0)</f>
        <v>#N/A</v>
      </c>
      <c r="F8505" t="e" cm="1">
        <f t="array" ref="F8505">INDEX(RLC!$C:$C,E8505)</f>
        <v>#N/A</v>
      </c>
    </row>
    <row r="8506" spans="1:6" ht="12.75" x14ac:dyDescent="0.2">
      <c r="A8506" s="2" t="s">
        <v>8508</v>
      </c>
      <c r="B8506" s="2">
        <v>13</v>
      </c>
      <c r="C8506" s="2">
        <v>4.1730707251999997</v>
      </c>
      <c r="D8506">
        <f t="shared" si="136"/>
        <v>8183</v>
      </c>
      <c r="E8506" t="e">
        <f>MATCH(A8506,RLC!$A:$A,0)</f>
        <v>#N/A</v>
      </c>
      <c r="F8506" t="e" cm="1">
        <f t="array" ref="F8506">INDEX(RLC!$C:$C,E8506)</f>
        <v>#N/A</v>
      </c>
    </row>
    <row r="8507" spans="1:6" ht="12.75" x14ac:dyDescent="0.2">
      <c r="A8507" s="2" t="s">
        <v>8509</v>
      </c>
      <c r="B8507" s="2">
        <v>13</v>
      </c>
      <c r="C8507" s="2">
        <v>4.1730707251999997</v>
      </c>
      <c r="D8507">
        <f t="shared" si="136"/>
        <v>8183</v>
      </c>
      <c r="E8507">
        <f>MATCH(A8507,RLC!$A:$A,0)</f>
        <v>7237</v>
      </c>
      <c r="F8507" cm="1">
        <f t="array" ref="F8507">INDEX(RLC!$C:$C,E8507)</f>
        <v>14.615337601</v>
      </c>
    </row>
    <row r="8508" spans="1:6" ht="12.75" x14ac:dyDescent="0.2">
      <c r="A8508" s="2" t="s">
        <v>8510</v>
      </c>
      <c r="B8508" s="2">
        <v>13</v>
      </c>
      <c r="C8508" s="2">
        <v>4.1730707251999997</v>
      </c>
      <c r="D8508">
        <f t="shared" si="136"/>
        <v>8183</v>
      </c>
      <c r="E8508" t="e">
        <f>MATCH(A8508,RLC!$A:$A,0)</f>
        <v>#N/A</v>
      </c>
      <c r="F8508" t="e" cm="1">
        <f t="array" ref="F8508">INDEX(RLC!$C:$C,E8508)</f>
        <v>#N/A</v>
      </c>
    </row>
    <row r="8509" spans="1:6" ht="12.75" x14ac:dyDescent="0.2">
      <c r="A8509" s="2" t="s">
        <v>8511</v>
      </c>
      <c r="B8509" s="2">
        <v>13</v>
      </c>
      <c r="C8509" s="2">
        <v>4.1730707251999997</v>
      </c>
      <c r="D8509">
        <f t="shared" si="136"/>
        <v>8183</v>
      </c>
      <c r="E8509" t="e">
        <f>MATCH(A8509,RLC!$A:$A,0)</f>
        <v>#N/A</v>
      </c>
      <c r="F8509" t="e" cm="1">
        <f t="array" ref="F8509">INDEX(RLC!$C:$C,E8509)</f>
        <v>#N/A</v>
      </c>
    </row>
    <row r="8510" spans="1:6" ht="12.75" x14ac:dyDescent="0.2">
      <c r="A8510" s="2" t="s">
        <v>8512</v>
      </c>
      <c r="B8510" s="2">
        <v>13</v>
      </c>
      <c r="C8510" s="2">
        <v>4.1730707251999997</v>
      </c>
      <c r="D8510">
        <f t="shared" si="136"/>
        <v>8183</v>
      </c>
      <c r="E8510" t="e">
        <f>MATCH(A8510,RLC!$A:$A,0)</f>
        <v>#N/A</v>
      </c>
      <c r="F8510" t="e" cm="1">
        <f t="array" ref="F8510">INDEX(RLC!$C:$C,E8510)</f>
        <v>#N/A</v>
      </c>
    </row>
    <row r="8511" spans="1:6" ht="12.75" x14ac:dyDescent="0.2">
      <c r="A8511" s="2" t="s">
        <v>8513</v>
      </c>
      <c r="B8511" s="2">
        <v>13</v>
      </c>
      <c r="C8511" s="2">
        <v>4.1730707251999997</v>
      </c>
      <c r="D8511">
        <f t="shared" si="136"/>
        <v>8183</v>
      </c>
      <c r="E8511" t="e">
        <f>MATCH(A8511,RLC!$A:$A,0)</f>
        <v>#N/A</v>
      </c>
      <c r="F8511" t="e" cm="1">
        <f t="array" ref="F8511">INDEX(RLC!$C:$C,E8511)</f>
        <v>#N/A</v>
      </c>
    </row>
    <row r="8512" spans="1:6" ht="12.75" x14ac:dyDescent="0.2">
      <c r="A8512" s="2" t="s">
        <v>8514</v>
      </c>
      <c r="B8512" s="2">
        <v>13</v>
      </c>
      <c r="C8512" s="2">
        <v>4.1730707251999997</v>
      </c>
      <c r="D8512">
        <f t="shared" si="136"/>
        <v>8183</v>
      </c>
      <c r="E8512" t="e">
        <f>MATCH(A8512,RLC!$A:$A,0)</f>
        <v>#N/A</v>
      </c>
      <c r="F8512" t="e" cm="1">
        <f t="array" ref="F8512">INDEX(RLC!$C:$C,E8512)</f>
        <v>#N/A</v>
      </c>
    </row>
    <row r="8513" spans="1:6" ht="12.75" x14ac:dyDescent="0.2">
      <c r="A8513" s="2" t="s">
        <v>8515</v>
      </c>
      <c r="B8513" s="2">
        <v>13</v>
      </c>
      <c r="C8513" s="2">
        <v>4.1730707251999997</v>
      </c>
      <c r="D8513">
        <f t="shared" si="136"/>
        <v>8183</v>
      </c>
      <c r="E8513" t="e">
        <f>MATCH(A8513,RLC!$A:$A,0)</f>
        <v>#N/A</v>
      </c>
      <c r="F8513" t="e" cm="1">
        <f t="array" ref="F8513">INDEX(RLC!$C:$C,E8513)</f>
        <v>#N/A</v>
      </c>
    </row>
    <row r="8514" spans="1:6" ht="12.75" x14ac:dyDescent="0.2">
      <c r="A8514" s="2" t="s">
        <v>8516</v>
      </c>
      <c r="B8514" s="2">
        <v>13</v>
      </c>
      <c r="C8514" s="2">
        <v>4.1730707251999997</v>
      </c>
      <c r="D8514">
        <f t="shared" si="136"/>
        <v>8183</v>
      </c>
      <c r="E8514" t="e">
        <f>MATCH(A8514,RLC!$A:$A,0)</f>
        <v>#N/A</v>
      </c>
      <c r="F8514" t="e" cm="1">
        <f t="array" ref="F8514">INDEX(RLC!$C:$C,E8514)</f>
        <v>#N/A</v>
      </c>
    </row>
    <row r="8515" spans="1:6" ht="12.75" x14ac:dyDescent="0.2">
      <c r="A8515" s="2" t="s">
        <v>8517</v>
      </c>
      <c r="B8515" s="2">
        <v>13</v>
      </c>
      <c r="C8515" s="2">
        <v>4.1730707251999997</v>
      </c>
      <c r="D8515">
        <f t="shared" ref="D8515:D8578" si="137">RANK(B8515,$B:$B,0)</f>
        <v>8183</v>
      </c>
      <c r="E8515" t="e">
        <f>MATCH(A8515,RLC!$A:$A,0)</f>
        <v>#N/A</v>
      </c>
      <c r="F8515" t="e" cm="1">
        <f t="array" ref="F8515">INDEX(RLC!$C:$C,E8515)</f>
        <v>#N/A</v>
      </c>
    </row>
    <row r="8516" spans="1:6" ht="12.75" x14ac:dyDescent="0.2">
      <c r="A8516" s="2" t="s">
        <v>8518</v>
      </c>
      <c r="B8516" s="2">
        <v>13</v>
      </c>
      <c r="C8516" s="2">
        <v>4.1730707251999997</v>
      </c>
      <c r="D8516">
        <f t="shared" si="137"/>
        <v>8183</v>
      </c>
      <c r="E8516" t="e">
        <f>MATCH(A8516,RLC!$A:$A,0)</f>
        <v>#N/A</v>
      </c>
      <c r="F8516" t="e" cm="1">
        <f t="array" ref="F8516">INDEX(RLC!$C:$C,E8516)</f>
        <v>#N/A</v>
      </c>
    </row>
    <row r="8517" spans="1:6" ht="12.75" x14ac:dyDescent="0.2">
      <c r="A8517" s="2" t="s">
        <v>8519</v>
      </c>
      <c r="B8517" s="2">
        <v>13</v>
      </c>
      <c r="C8517" s="2">
        <v>4.1730707251999997</v>
      </c>
      <c r="D8517">
        <f t="shared" si="137"/>
        <v>8183</v>
      </c>
      <c r="E8517">
        <f>MATCH(A8517,RLC!$A:$A,0)</f>
        <v>6233</v>
      </c>
      <c r="F8517" cm="1">
        <f t="array" ref="F8517">INDEX(RLC!$C:$C,E8517)</f>
        <v>17.272671710299999</v>
      </c>
    </row>
    <row r="8518" spans="1:6" ht="12.75" x14ac:dyDescent="0.2">
      <c r="A8518" s="2" t="s">
        <v>8520</v>
      </c>
      <c r="B8518" s="2">
        <v>13</v>
      </c>
      <c r="C8518" s="2">
        <v>4.1730707251999997</v>
      </c>
      <c r="D8518">
        <f t="shared" si="137"/>
        <v>8183</v>
      </c>
      <c r="E8518" t="e">
        <f>MATCH(A8518,RLC!$A:$A,0)</f>
        <v>#N/A</v>
      </c>
      <c r="F8518" t="e" cm="1">
        <f t="array" ref="F8518">INDEX(RLC!$C:$C,E8518)</f>
        <v>#N/A</v>
      </c>
    </row>
    <row r="8519" spans="1:6" ht="12.75" x14ac:dyDescent="0.2">
      <c r="A8519" s="2" t="s">
        <v>8521</v>
      </c>
      <c r="B8519" s="2">
        <v>13</v>
      </c>
      <c r="C8519" s="2">
        <v>4.1730707251999997</v>
      </c>
      <c r="D8519">
        <f t="shared" si="137"/>
        <v>8183</v>
      </c>
      <c r="E8519">
        <f>MATCH(A8519,RLC!$A:$A,0)</f>
        <v>6716</v>
      </c>
      <c r="F8519" cm="1">
        <f t="array" ref="F8519">INDEX(RLC!$C:$C,E8519)</f>
        <v>15.944004655600001</v>
      </c>
    </row>
    <row r="8520" spans="1:6" ht="12.75" x14ac:dyDescent="0.2">
      <c r="A8520" s="2" t="s">
        <v>8522</v>
      </c>
      <c r="B8520" s="2">
        <v>13</v>
      </c>
      <c r="C8520" s="2">
        <v>4.1730707251999997</v>
      </c>
      <c r="D8520">
        <f t="shared" si="137"/>
        <v>8183</v>
      </c>
      <c r="E8520" t="e">
        <f>MATCH(A8520,RLC!$A:$A,0)</f>
        <v>#N/A</v>
      </c>
      <c r="F8520" t="e" cm="1">
        <f t="array" ref="F8520">INDEX(RLC!$C:$C,E8520)</f>
        <v>#N/A</v>
      </c>
    </row>
    <row r="8521" spans="1:6" ht="12.75" x14ac:dyDescent="0.2">
      <c r="A8521" s="2" t="s">
        <v>8523</v>
      </c>
      <c r="B8521" s="2">
        <v>13</v>
      </c>
      <c r="C8521" s="2">
        <v>4.1730707251999997</v>
      </c>
      <c r="D8521">
        <f t="shared" si="137"/>
        <v>8183</v>
      </c>
      <c r="E8521" t="e">
        <f>MATCH(A8521,RLC!$A:$A,0)</f>
        <v>#N/A</v>
      </c>
      <c r="F8521" t="e" cm="1">
        <f t="array" ref="F8521">INDEX(RLC!$C:$C,E8521)</f>
        <v>#N/A</v>
      </c>
    </row>
    <row r="8522" spans="1:6" ht="12.75" x14ac:dyDescent="0.2">
      <c r="A8522" s="2" t="s">
        <v>8524</v>
      </c>
      <c r="B8522" s="2">
        <v>13</v>
      </c>
      <c r="C8522" s="2">
        <v>4.1730707251999997</v>
      </c>
      <c r="D8522">
        <f t="shared" si="137"/>
        <v>8183</v>
      </c>
      <c r="E8522" t="e">
        <f>MATCH(A8522,RLC!$A:$A,0)</f>
        <v>#N/A</v>
      </c>
      <c r="F8522" t="e" cm="1">
        <f t="array" ref="F8522">INDEX(RLC!$C:$C,E8522)</f>
        <v>#N/A</v>
      </c>
    </row>
    <row r="8523" spans="1:6" ht="12.75" x14ac:dyDescent="0.2">
      <c r="A8523" s="2" t="s">
        <v>8525</v>
      </c>
      <c r="B8523" s="2">
        <v>13</v>
      </c>
      <c r="C8523" s="2">
        <v>4.1730707251999997</v>
      </c>
      <c r="D8523">
        <f t="shared" si="137"/>
        <v>8183</v>
      </c>
      <c r="E8523">
        <f>MATCH(A8523,RLC!$A:$A,0)</f>
        <v>4666</v>
      </c>
      <c r="F8523" cm="1">
        <f t="array" ref="F8523">INDEX(RLC!$C:$C,E8523)</f>
        <v>23.916006983500001</v>
      </c>
    </row>
    <row r="8524" spans="1:6" ht="12.75" x14ac:dyDescent="0.2">
      <c r="A8524" s="2" t="s">
        <v>8526</v>
      </c>
      <c r="B8524" s="2">
        <v>13</v>
      </c>
      <c r="C8524" s="2">
        <v>4.1730707251999997</v>
      </c>
      <c r="D8524">
        <f t="shared" si="137"/>
        <v>8183</v>
      </c>
      <c r="E8524" t="e">
        <f>MATCH(A8524,RLC!$A:$A,0)</f>
        <v>#N/A</v>
      </c>
      <c r="F8524" t="e" cm="1">
        <f t="array" ref="F8524">INDEX(RLC!$C:$C,E8524)</f>
        <v>#N/A</v>
      </c>
    </row>
    <row r="8525" spans="1:6" ht="12.75" x14ac:dyDescent="0.2">
      <c r="A8525" s="2" t="s">
        <v>8527</v>
      </c>
      <c r="B8525" s="2">
        <v>13</v>
      </c>
      <c r="C8525" s="2">
        <v>4.1730707251999997</v>
      </c>
      <c r="D8525">
        <f t="shared" si="137"/>
        <v>8183</v>
      </c>
      <c r="E8525" t="e">
        <f>MATCH(A8525,RLC!$A:$A,0)</f>
        <v>#N/A</v>
      </c>
      <c r="F8525" t="e" cm="1">
        <f t="array" ref="F8525">INDEX(RLC!$C:$C,E8525)</f>
        <v>#N/A</v>
      </c>
    </row>
    <row r="8526" spans="1:6" ht="12.75" x14ac:dyDescent="0.2">
      <c r="A8526" s="2" t="s">
        <v>8528</v>
      </c>
      <c r="B8526" s="2">
        <v>13</v>
      </c>
      <c r="C8526" s="2">
        <v>4.1730707251999997</v>
      </c>
      <c r="D8526">
        <f t="shared" si="137"/>
        <v>8183</v>
      </c>
      <c r="E8526">
        <f>MATCH(A8526,RLC!$A:$A,0)</f>
        <v>4239</v>
      </c>
      <c r="F8526" cm="1">
        <f t="array" ref="F8526">INDEX(RLC!$C:$C,E8526)</f>
        <v>26.573341092700002</v>
      </c>
    </row>
    <row r="8527" spans="1:6" ht="12.75" x14ac:dyDescent="0.2">
      <c r="A8527" s="2" t="s">
        <v>8529</v>
      </c>
      <c r="B8527" s="2">
        <v>13</v>
      </c>
      <c r="C8527" s="2">
        <v>4.1730707251999997</v>
      </c>
      <c r="D8527">
        <f t="shared" si="137"/>
        <v>8183</v>
      </c>
      <c r="E8527">
        <f>MATCH(A8527,RLC!$A:$A,0)</f>
        <v>7254</v>
      </c>
      <c r="F8527" cm="1">
        <f t="array" ref="F8527">INDEX(RLC!$C:$C,E8527)</f>
        <v>14.615337601</v>
      </c>
    </row>
    <row r="8528" spans="1:6" ht="12.75" x14ac:dyDescent="0.2">
      <c r="A8528" s="2" t="s">
        <v>8530</v>
      </c>
      <c r="B8528" s="2">
        <v>13</v>
      </c>
      <c r="C8528" s="2">
        <v>4.1730707251999997</v>
      </c>
      <c r="D8528">
        <f t="shared" si="137"/>
        <v>8183</v>
      </c>
      <c r="E8528" t="e">
        <f>MATCH(A8528,RLC!$A:$A,0)</f>
        <v>#N/A</v>
      </c>
      <c r="F8528" t="e" cm="1">
        <f t="array" ref="F8528">INDEX(RLC!$C:$C,E8528)</f>
        <v>#N/A</v>
      </c>
    </row>
    <row r="8529" spans="1:6" ht="12.75" x14ac:dyDescent="0.2">
      <c r="A8529" s="2" t="s">
        <v>8531</v>
      </c>
      <c r="B8529" s="2">
        <v>13</v>
      </c>
      <c r="C8529" s="2">
        <v>4.1730707251999997</v>
      </c>
      <c r="D8529">
        <f t="shared" si="137"/>
        <v>8183</v>
      </c>
      <c r="E8529">
        <f>MATCH(A8529,RLC!$A:$A,0)</f>
        <v>4245</v>
      </c>
      <c r="F8529" cm="1">
        <f t="array" ref="F8529">INDEX(RLC!$C:$C,E8529)</f>
        <v>26.573341092700002</v>
      </c>
    </row>
    <row r="8530" spans="1:6" ht="12.75" x14ac:dyDescent="0.2">
      <c r="A8530" s="2" t="s">
        <v>8532</v>
      </c>
      <c r="B8530" s="2">
        <v>13</v>
      </c>
      <c r="C8530" s="2">
        <v>4.1730707251999997</v>
      </c>
      <c r="D8530">
        <f t="shared" si="137"/>
        <v>8183</v>
      </c>
      <c r="E8530">
        <f>MATCH(A8530,RLC!$A:$A,0)</f>
        <v>3309</v>
      </c>
      <c r="F8530" cm="1">
        <f t="array" ref="F8530">INDEX(RLC!$C:$C,E8530)</f>
        <v>34.545343420599998</v>
      </c>
    </row>
    <row r="8531" spans="1:6" ht="12.75" x14ac:dyDescent="0.2">
      <c r="A8531" s="2" t="s">
        <v>8533</v>
      </c>
      <c r="B8531" s="2">
        <v>13</v>
      </c>
      <c r="C8531" s="2">
        <v>4.1730707251999997</v>
      </c>
      <c r="D8531">
        <f t="shared" si="137"/>
        <v>8183</v>
      </c>
      <c r="E8531" t="e">
        <f>MATCH(A8531,RLC!$A:$A,0)</f>
        <v>#N/A</v>
      </c>
      <c r="F8531" t="e" cm="1">
        <f t="array" ref="F8531">INDEX(RLC!$C:$C,E8531)</f>
        <v>#N/A</v>
      </c>
    </row>
    <row r="8532" spans="1:6" ht="12.75" x14ac:dyDescent="0.2">
      <c r="A8532" s="2" t="s">
        <v>8534</v>
      </c>
      <c r="B8532" s="2">
        <v>13</v>
      </c>
      <c r="C8532" s="2">
        <v>4.1730707251999997</v>
      </c>
      <c r="D8532">
        <f t="shared" si="137"/>
        <v>8183</v>
      </c>
      <c r="E8532">
        <f>MATCH(A8532,RLC!$A:$A,0)</f>
        <v>4048</v>
      </c>
      <c r="F8532" cm="1">
        <f t="array" ref="F8532">INDEX(RLC!$C:$C,E8532)</f>
        <v>27.9020081474</v>
      </c>
    </row>
    <row r="8533" spans="1:6" ht="12.75" x14ac:dyDescent="0.2">
      <c r="A8533" s="2" t="s">
        <v>8535</v>
      </c>
      <c r="B8533" s="2">
        <v>13</v>
      </c>
      <c r="C8533" s="2">
        <v>4.1730707251999997</v>
      </c>
      <c r="D8533">
        <f t="shared" si="137"/>
        <v>8183</v>
      </c>
      <c r="E8533" t="e">
        <f>MATCH(A8533,RLC!$A:$A,0)</f>
        <v>#N/A</v>
      </c>
      <c r="F8533" t="e" cm="1">
        <f t="array" ref="F8533">INDEX(RLC!$C:$C,E8533)</f>
        <v>#N/A</v>
      </c>
    </row>
    <row r="8534" spans="1:6" ht="12.75" x14ac:dyDescent="0.2">
      <c r="A8534" s="2" t="s">
        <v>8536</v>
      </c>
      <c r="B8534" s="2">
        <v>13</v>
      </c>
      <c r="C8534" s="2">
        <v>4.1730707251999997</v>
      </c>
      <c r="D8534">
        <f t="shared" si="137"/>
        <v>8183</v>
      </c>
      <c r="E8534">
        <f>MATCH(A8534,RLC!$A:$A,0)</f>
        <v>4446</v>
      </c>
      <c r="F8534" cm="1">
        <f t="array" ref="F8534">INDEX(RLC!$C:$C,E8534)</f>
        <v>25.244674038100001</v>
      </c>
    </row>
    <row r="8535" spans="1:6" ht="12.75" x14ac:dyDescent="0.2">
      <c r="A8535" s="2" t="s">
        <v>8537</v>
      </c>
      <c r="B8535" s="2">
        <v>13</v>
      </c>
      <c r="C8535" s="2">
        <v>4.1730707251999997</v>
      </c>
      <c r="D8535">
        <f t="shared" si="137"/>
        <v>8183</v>
      </c>
      <c r="E8535" t="e">
        <f>MATCH(A8535,RLC!$A:$A,0)</f>
        <v>#N/A</v>
      </c>
      <c r="F8535" t="e" cm="1">
        <f t="array" ref="F8535">INDEX(RLC!$C:$C,E8535)</f>
        <v>#N/A</v>
      </c>
    </row>
    <row r="8536" spans="1:6" ht="12.75" x14ac:dyDescent="0.2">
      <c r="A8536" s="2" t="s">
        <v>8538</v>
      </c>
      <c r="B8536" s="2">
        <v>13</v>
      </c>
      <c r="C8536" s="2">
        <v>4.1730707251999997</v>
      </c>
      <c r="D8536">
        <f t="shared" si="137"/>
        <v>8183</v>
      </c>
      <c r="E8536" t="e">
        <f>MATCH(A8536,RLC!$A:$A,0)</f>
        <v>#N/A</v>
      </c>
      <c r="F8536" t="e" cm="1">
        <f t="array" ref="F8536">INDEX(RLC!$C:$C,E8536)</f>
        <v>#N/A</v>
      </c>
    </row>
    <row r="8537" spans="1:6" ht="12.75" x14ac:dyDescent="0.2">
      <c r="A8537" s="2" t="s">
        <v>8539</v>
      </c>
      <c r="B8537" s="2">
        <v>13</v>
      </c>
      <c r="C8537" s="2">
        <v>4.1730707251999997</v>
      </c>
      <c r="D8537">
        <f t="shared" si="137"/>
        <v>8183</v>
      </c>
      <c r="E8537">
        <f>MATCH(A8537,RLC!$A:$A,0)</f>
        <v>7889</v>
      </c>
      <c r="F8537" cm="1">
        <f t="array" ref="F8537">INDEX(RLC!$C:$C,E8537)</f>
        <v>13.2866705464</v>
      </c>
    </row>
    <row r="8538" spans="1:6" ht="12.75" x14ac:dyDescent="0.2">
      <c r="A8538" s="2" t="s">
        <v>8540</v>
      </c>
      <c r="B8538" s="2">
        <v>13</v>
      </c>
      <c r="C8538" s="2">
        <v>4.1730707251999997</v>
      </c>
      <c r="D8538">
        <f t="shared" si="137"/>
        <v>8183</v>
      </c>
      <c r="E8538" t="e">
        <f>MATCH(A8538,RLC!$A:$A,0)</f>
        <v>#N/A</v>
      </c>
      <c r="F8538" t="e" cm="1">
        <f t="array" ref="F8538">INDEX(RLC!$C:$C,E8538)</f>
        <v>#N/A</v>
      </c>
    </row>
    <row r="8539" spans="1:6" ht="12.75" x14ac:dyDescent="0.2">
      <c r="A8539" s="2" t="s">
        <v>8541</v>
      </c>
      <c r="B8539" s="2">
        <v>13</v>
      </c>
      <c r="C8539" s="2">
        <v>4.1730707251999997</v>
      </c>
      <c r="D8539">
        <f t="shared" si="137"/>
        <v>8183</v>
      </c>
      <c r="E8539" t="e">
        <f>MATCH(A8539,RLC!$A:$A,0)</f>
        <v>#N/A</v>
      </c>
      <c r="F8539" t="e" cm="1">
        <f t="array" ref="F8539">INDEX(RLC!$C:$C,E8539)</f>
        <v>#N/A</v>
      </c>
    </row>
    <row r="8540" spans="1:6" ht="12.75" x14ac:dyDescent="0.2">
      <c r="A8540" s="2" t="s">
        <v>8542</v>
      </c>
      <c r="B8540" s="2">
        <v>13</v>
      </c>
      <c r="C8540" s="2">
        <v>4.1730707251999997</v>
      </c>
      <c r="D8540">
        <f t="shared" si="137"/>
        <v>8183</v>
      </c>
      <c r="E8540" t="e">
        <f>MATCH(A8540,RLC!$A:$A,0)</f>
        <v>#N/A</v>
      </c>
      <c r="F8540" t="e" cm="1">
        <f t="array" ref="F8540">INDEX(RLC!$C:$C,E8540)</f>
        <v>#N/A</v>
      </c>
    </row>
    <row r="8541" spans="1:6" ht="12.75" x14ac:dyDescent="0.2">
      <c r="A8541" s="2" t="s">
        <v>8543</v>
      </c>
      <c r="B8541" s="2">
        <v>13</v>
      </c>
      <c r="C8541" s="2">
        <v>4.1730707251999997</v>
      </c>
      <c r="D8541">
        <f t="shared" si="137"/>
        <v>8183</v>
      </c>
      <c r="E8541" t="e">
        <f>MATCH(A8541,RLC!$A:$A,0)</f>
        <v>#N/A</v>
      </c>
      <c r="F8541" t="e" cm="1">
        <f t="array" ref="F8541">INDEX(RLC!$C:$C,E8541)</f>
        <v>#N/A</v>
      </c>
    </row>
    <row r="8542" spans="1:6" ht="12.75" x14ac:dyDescent="0.2">
      <c r="A8542" s="2" t="s">
        <v>8544</v>
      </c>
      <c r="B8542" s="2">
        <v>13</v>
      </c>
      <c r="C8542" s="2">
        <v>4.1730707251999997</v>
      </c>
      <c r="D8542">
        <f t="shared" si="137"/>
        <v>8183</v>
      </c>
      <c r="E8542" t="e">
        <f>MATCH(A8542,RLC!$A:$A,0)</f>
        <v>#N/A</v>
      </c>
      <c r="F8542" t="e" cm="1">
        <f t="array" ref="F8542">INDEX(RLC!$C:$C,E8542)</f>
        <v>#N/A</v>
      </c>
    </row>
    <row r="8543" spans="1:6" ht="12.75" x14ac:dyDescent="0.2">
      <c r="A8543" s="2" t="s">
        <v>8545</v>
      </c>
      <c r="B8543" s="2">
        <v>13</v>
      </c>
      <c r="C8543" s="2">
        <v>4.1730707251999997</v>
      </c>
      <c r="D8543">
        <f t="shared" si="137"/>
        <v>8183</v>
      </c>
      <c r="E8543">
        <f>MATCH(A8543,RLC!$A:$A,0)</f>
        <v>4920</v>
      </c>
      <c r="F8543" cm="1">
        <f t="array" ref="F8543">INDEX(RLC!$C:$C,E8543)</f>
        <v>22.587339928799999</v>
      </c>
    </row>
    <row r="8544" spans="1:6" ht="12.75" x14ac:dyDescent="0.2">
      <c r="A8544" s="2" t="s">
        <v>8546</v>
      </c>
      <c r="B8544" s="2">
        <v>13</v>
      </c>
      <c r="C8544" s="2">
        <v>4.1730707251999997</v>
      </c>
      <c r="D8544">
        <f t="shared" si="137"/>
        <v>8183</v>
      </c>
      <c r="E8544">
        <f>MATCH(A8544,RLC!$A:$A,0)</f>
        <v>3105</v>
      </c>
      <c r="F8544" cm="1">
        <f t="array" ref="F8544">INDEX(RLC!$C:$C,E8544)</f>
        <v>37.202677529799999</v>
      </c>
    </row>
    <row r="8545" spans="1:6" ht="12.75" x14ac:dyDescent="0.2">
      <c r="A8545" s="2" t="s">
        <v>8547</v>
      </c>
      <c r="B8545" s="2">
        <v>13</v>
      </c>
      <c r="C8545" s="2">
        <v>4.1730707251999997</v>
      </c>
      <c r="D8545">
        <f t="shared" si="137"/>
        <v>8183</v>
      </c>
      <c r="E8545" t="e">
        <f>MATCH(A8545,RLC!$A:$A,0)</f>
        <v>#N/A</v>
      </c>
      <c r="F8545" t="e" cm="1">
        <f t="array" ref="F8545">INDEX(RLC!$C:$C,E8545)</f>
        <v>#N/A</v>
      </c>
    </row>
    <row r="8546" spans="1:6" ht="12.75" x14ac:dyDescent="0.2">
      <c r="A8546" s="2" t="s">
        <v>8548</v>
      </c>
      <c r="B8546" s="2">
        <v>13</v>
      </c>
      <c r="C8546" s="2">
        <v>4.1730707251999997</v>
      </c>
      <c r="D8546">
        <f t="shared" si="137"/>
        <v>8183</v>
      </c>
      <c r="E8546" t="e">
        <f>MATCH(A8546,RLC!$A:$A,0)</f>
        <v>#N/A</v>
      </c>
      <c r="F8546" t="e" cm="1">
        <f t="array" ref="F8546">INDEX(RLC!$C:$C,E8546)</f>
        <v>#N/A</v>
      </c>
    </row>
    <row r="8547" spans="1:6" ht="12.75" x14ac:dyDescent="0.2">
      <c r="A8547" s="2" t="s">
        <v>8549</v>
      </c>
      <c r="B8547" s="2">
        <v>13</v>
      </c>
      <c r="C8547" s="2">
        <v>4.1730707251999997</v>
      </c>
      <c r="D8547">
        <f t="shared" si="137"/>
        <v>8183</v>
      </c>
      <c r="E8547" t="e">
        <f>MATCH(A8547,RLC!$A:$A,0)</f>
        <v>#N/A</v>
      </c>
      <c r="F8547" t="e" cm="1">
        <f t="array" ref="F8547">INDEX(RLC!$C:$C,E8547)</f>
        <v>#N/A</v>
      </c>
    </row>
    <row r="8548" spans="1:6" ht="12.75" x14ac:dyDescent="0.2">
      <c r="A8548" s="2" t="s">
        <v>8550</v>
      </c>
      <c r="B8548" s="2">
        <v>13</v>
      </c>
      <c r="C8548" s="2">
        <v>4.1730707251999997</v>
      </c>
      <c r="D8548">
        <f t="shared" si="137"/>
        <v>8183</v>
      </c>
      <c r="E8548">
        <f>MATCH(A8548,RLC!$A:$A,0)</f>
        <v>7899</v>
      </c>
      <c r="F8548" cm="1">
        <f t="array" ref="F8548">INDEX(RLC!$C:$C,E8548)</f>
        <v>13.2866705464</v>
      </c>
    </row>
    <row r="8549" spans="1:6" ht="12.75" x14ac:dyDescent="0.2">
      <c r="A8549" s="2" t="s">
        <v>8551</v>
      </c>
      <c r="B8549" s="2">
        <v>13</v>
      </c>
      <c r="C8549" s="2">
        <v>4.1730707251999997</v>
      </c>
      <c r="D8549">
        <f t="shared" si="137"/>
        <v>8183</v>
      </c>
      <c r="E8549" t="e">
        <f>MATCH(A8549,RLC!$A:$A,0)</f>
        <v>#N/A</v>
      </c>
      <c r="F8549" t="e" cm="1">
        <f t="array" ref="F8549">INDEX(RLC!$C:$C,E8549)</f>
        <v>#N/A</v>
      </c>
    </row>
    <row r="8550" spans="1:6" ht="12.75" x14ac:dyDescent="0.2">
      <c r="A8550" s="2" t="s">
        <v>8552</v>
      </c>
      <c r="B8550" s="2">
        <v>13</v>
      </c>
      <c r="C8550" s="2">
        <v>4.1730707251999997</v>
      </c>
      <c r="D8550">
        <f t="shared" si="137"/>
        <v>8183</v>
      </c>
      <c r="E8550">
        <f>MATCH(A8550,RLC!$A:$A,0)</f>
        <v>7294</v>
      </c>
      <c r="F8550" cm="1">
        <f t="array" ref="F8550">INDEX(RLC!$C:$C,E8550)</f>
        <v>14.615337601</v>
      </c>
    </row>
    <row r="8551" spans="1:6" ht="12.75" x14ac:dyDescent="0.2">
      <c r="A8551" s="2" t="s">
        <v>8553</v>
      </c>
      <c r="B8551" s="2">
        <v>13</v>
      </c>
      <c r="C8551" s="2">
        <v>4.1730707251999997</v>
      </c>
      <c r="D8551">
        <f t="shared" si="137"/>
        <v>8183</v>
      </c>
      <c r="E8551">
        <f>MATCH(A8551,RLC!$A:$A,0)</f>
        <v>5862</v>
      </c>
      <c r="F8551" cm="1">
        <f t="array" ref="F8551">INDEX(RLC!$C:$C,E8551)</f>
        <v>18.601338764899999</v>
      </c>
    </row>
    <row r="8552" spans="1:6" ht="12.75" x14ac:dyDescent="0.2">
      <c r="A8552" s="2" t="s">
        <v>8554</v>
      </c>
      <c r="B8552" s="2">
        <v>13</v>
      </c>
      <c r="C8552" s="2">
        <v>4.1730707251999997</v>
      </c>
      <c r="D8552">
        <f t="shared" si="137"/>
        <v>8183</v>
      </c>
      <c r="E8552" t="e">
        <f>MATCH(A8552,RLC!$A:$A,0)</f>
        <v>#N/A</v>
      </c>
      <c r="F8552" t="e" cm="1">
        <f t="array" ref="F8552">INDEX(RLC!$C:$C,E8552)</f>
        <v>#N/A</v>
      </c>
    </row>
    <row r="8553" spans="1:6" ht="12.75" x14ac:dyDescent="0.2">
      <c r="A8553" s="2" t="s">
        <v>8555</v>
      </c>
      <c r="B8553" s="2">
        <v>13</v>
      </c>
      <c r="C8553" s="2">
        <v>4.1730707251999997</v>
      </c>
      <c r="D8553">
        <f t="shared" si="137"/>
        <v>8183</v>
      </c>
      <c r="E8553">
        <f>MATCH(A8553,RLC!$A:$A,0)</f>
        <v>7905</v>
      </c>
      <c r="F8553" cm="1">
        <f t="array" ref="F8553">INDEX(RLC!$C:$C,E8553)</f>
        <v>13.2866705464</v>
      </c>
    </row>
    <row r="8554" spans="1:6" ht="12.75" x14ac:dyDescent="0.2">
      <c r="A8554" s="2" t="s">
        <v>8556</v>
      </c>
      <c r="B8554" s="2">
        <v>13</v>
      </c>
      <c r="C8554" s="2">
        <v>4.1730707251999997</v>
      </c>
      <c r="D8554">
        <f t="shared" si="137"/>
        <v>8183</v>
      </c>
      <c r="E8554">
        <f>MATCH(A8554,RLC!$A:$A,0)</f>
        <v>6254</v>
      </c>
      <c r="F8554" cm="1">
        <f t="array" ref="F8554">INDEX(RLC!$C:$C,E8554)</f>
        <v>17.272671710299999</v>
      </c>
    </row>
    <row r="8555" spans="1:6" ht="12.75" x14ac:dyDescent="0.2">
      <c r="A8555" s="2" t="s">
        <v>8557</v>
      </c>
      <c r="B8555" s="2">
        <v>13</v>
      </c>
      <c r="C8555" s="2">
        <v>4.1730707251999997</v>
      </c>
      <c r="D8555">
        <f t="shared" si="137"/>
        <v>8183</v>
      </c>
      <c r="E8555" t="e">
        <f>MATCH(A8555,RLC!$A:$A,0)</f>
        <v>#N/A</v>
      </c>
      <c r="F8555" t="e" cm="1">
        <f t="array" ref="F8555">INDEX(RLC!$C:$C,E8555)</f>
        <v>#N/A</v>
      </c>
    </row>
    <row r="8556" spans="1:6" ht="12.75" x14ac:dyDescent="0.2">
      <c r="A8556" s="2" t="s">
        <v>8558</v>
      </c>
      <c r="B8556" s="2">
        <v>13</v>
      </c>
      <c r="C8556" s="2">
        <v>4.1730707251999997</v>
      </c>
      <c r="D8556">
        <f t="shared" si="137"/>
        <v>8183</v>
      </c>
      <c r="E8556">
        <f>MATCH(A8556,RLC!$A:$A,0)</f>
        <v>6747</v>
      </c>
      <c r="F8556" cm="1">
        <f t="array" ref="F8556">INDEX(RLC!$C:$C,E8556)</f>
        <v>15.944004655600001</v>
      </c>
    </row>
    <row r="8557" spans="1:6" ht="12.75" x14ac:dyDescent="0.2">
      <c r="A8557" s="2" t="s">
        <v>8559</v>
      </c>
      <c r="B8557" s="2">
        <v>13</v>
      </c>
      <c r="C8557" s="2">
        <v>4.1730707251999997</v>
      </c>
      <c r="D8557">
        <f t="shared" si="137"/>
        <v>8183</v>
      </c>
      <c r="E8557" t="e">
        <f>MATCH(A8557,RLC!$A:$A,0)</f>
        <v>#N/A</v>
      </c>
      <c r="F8557" t="e" cm="1">
        <f t="array" ref="F8557">INDEX(RLC!$C:$C,E8557)</f>
        <v>#N/A</v>
      </c>
    </row>
    <row r="8558" spans="1:6" ht="12.75" x14ac:dyDescent="0.2">
      <c r="A8558" s="2" t="s">
        <v>8560</v>
      </c>
      <c r="B8558" s="2">
        <v>13</v>
      </c>
      <c r="C8558" s="2">
        <v>4.1730707251999997</v>
      </c>
      <c r="D8558">
        <f t="shared" si="137"/>
        <v>8183</v>
      </c>
      <c r="E8558" t="e">
        <f>MATCH(A8558,RLC!$A:$A,0)</f>
        <v>#N/A</v>
      </c>
      <c r="F8558" t="e" cm="1">
        <f t="array" ref="F8558">INDEX(RLC!$C:$C,E8558)</f>
        <v>#N/A</v>
      </c>
    </row>
    <row r="8559" spans="1:6" ht="12.75" x14ac:dyDescent="0.2">
      <c r="A8559" s="2" t="s">
        <v>8561</v>
      </c>
      <c r="B8559" s="2">
        <v>13</v>
      </c>
      <c r="C8559" s="2">
        <v>4.1730707251999997</v>
      </c>
      <c r="D8559">
        <f t="shared" si="137"/>
        <v>8183</v>
      </c>
      <c r="E8559" t="e">
        <f>MATCH(A8559,RLC!$A:$A,0)</f>
        <v>#N/A</v>
      </c>
      <c r="F8559" t="e" cm="1">
        <f t="array" ref="F8559">INDEX(RLC!$C:$C,E8559)</f>
        <v>#N/A</v>
      </c>
    </row>
    <row r="8560" spans="1:6" ht="12.75" x14ac:dyDescent="0.2">
      <c r="A8560" s="2" t="s">
        <v>8562</v>
      </c>
      <c r="B8560" s="2">
        <v>13</v>
      </c>
      <c r="C8560" s="2">
        <v>4.1730707251999997</v>
      </c>
      <c r="D8560">
        <f t="shared" si="137"/>
        <v>8183</v>
      </c>
      <c r="E8560" t="e">
        <f>MATCH(A8560,RLC!$A:$A,0)</f>
        <v>#N/A</v>
      </c>
      <c r="F8560" t="e" cm="1">
        <f t="array" ref="F8560">INDEX(RLC!$C:$C,E8560)</f>
        <v>#N/A</v>
      </c>
    </row>
    <row r="8561" spans="1:6" ht="12.75" x14ac:dyDescent="0.2">
      <c r="A8561" s="2" t="s">
        <v>8563</v>
      </c>
      <c r="B8561" s="2">
        <v>13</v>
      </c>
      <c r="C8561" s="2">
        <v>4.1730707251999997</v>
      </c>
      <c r="D8561">
        <f t="shared" si="137"/>
        <v>8183</v>
      </c>
      <c r="E8561" t="e">
        <f>MATCH(A8561,RLC!$A:$A,0)</f>
        <v>#N/A</v>
      </c>
      <c r="F8561" t="e" cm="1">
        <f t="array" ref="F8561">INDEX(RLC!$C:$C,E8561)</f>
        <v>#N/A</v>
      </c>
    </row>
    <row r="8562" spans="1:6" ht="12.75" x14ac:dyDescent="0.2">
      <c r="A8562" s="2" t="s">
        <v>8564</v>
      </c>
      <c r="B8562" s="2">
        <v>13</v>
      </c>
      <c r="C8562" s="2">
        <v>4.1730707251999997</v>
      </c>
      <c r="D8562">
        <f t="shared" si="137"/>
        <v>8183</v>
      </c>
      <c r="E8562">
        <f>MATCH(A8562,RLC!$A:$A,0)</f>
        <v>1600</v>
      </c>
      <c r="F8562" cm="1">
        <f t="array" ref="F8562">INDEX(RLC!$C:$C,E8562)</f>
        <v>71.748020950400004</v>
      </c>
    </row>
    <row r="8563" spans="1:6" ht="12.75" x14ac:dyDescent="0.2">
      <c r="A8563" s="2" t="s">
        <v>8565</v>
      </c>
      <c r="B8563" s="2">
        <v>13</v>
      </c>
      <c r="C8563" s="2">
        <v>4.1730707251999997</v>
      </c>
      <c r="D8563">
        <f t="shared" si="137"/>
        <v>8183</v>
      </c>
      <c r="E8563" t="e">
        <f>MATCH(A8563,RLC!$A:$A,0)</f>
        <v>#N/A</v>
      </c>
      <c r="F8563" t="e" cm="1">
        <f t="array" ref="F8563">INDEX(RLC!$C:$C,E8563)</f>
        <v>#N/A</v>
      </c>
    </row>
    <row r="8564" spans="1:6" ht="12.75" x14ac:dyDescent="0.2">
      <c r="A8564" s="2" t="s">
        <v>8566</v>
      </c>
      <c r="B8564" s="2">
        <v>13</v>
      </c>
      <c r="C8564" s="2">
        <v>4.1730707251999997</v>
      </c>
      <c r="D8564">
        <f t="shared" si="137"/>
        <v>8183</v>
      </c>
      <c r="E8564" t="e">
        <f>MATCH(A8564,RLC!$A:$A,0)</f>
        <v>#N/A</v>
      </c>
      <c r="F8564" t="e" cm="1">
        <f t="array" ref="F8564">INDEX(RLC!$C:$C,E8564)</f>
        <v>#N/A</v>
      </c>
    </row>
    <row r="8565" spans="1:6" ht="12.75" x14ac:dyDescent="0.2">
      <c r="A8565" s="2" t="s">
        <v>8567</v>
      </c>
      <c r="B8565" s="2">
        <v>13</v>
      </c>
      <c r="C8565" s="2">
        <v>4.1730707251999997</v>
      </c>
      <c r="D8565">
        <f t="shared" si="137"/>
        <v>8183</v>
      </c>
      <c r="E8565" t="e">
        <f>MATCH(A8565,RLC!$A:$A,0)</f>
        <v>#N/A</v>
      </c>
      <c r="F8565" t="e" cm="1">
        <f t="array" ref="F8565">INDEX(RLC!$C:$C,E8565)</f>
        <v>#N/A</v>
      </c>
    </row>
    <row r="8566" spans="1:6" ht="12.75" x14ac:dyDescent="0.2">
      <c r="A8566" s="2" t="s">
        <v>8568</v>
      </c>
      <c r="B8566" s="2">
        <v>13</v>
      </c>
      <c r="C8566" s="2">
        <v>4.1730707251999997</v>
      </c>
      <c r="D8566">
        <f t="shared" si="137"/>
        <v>8183</v>
      </c>
      <c r="E8566">
        <f>MATCH(A8566,RLC!$A:$A,0)</f>
        <v>4925</v>
      </c>
      <c r="F8566" cm="1">
        <f t="array" ref="F8566">INDEX(RLC!$C:$C,E8566)</f>
        <v>22.587339928799999</v>
      </c>
    </row>
    <row r="8567" spans="1:6" ht="12.75" x14ac:dyDescent="0.2">
      <c r="A8567" s="2" t="s">
        <v>8569</v>
      </c>
      <c r="B8567" s="2">
        <v>13</v>
      </c>
      <c r="C8567" s="2">
        <v>4.1730707251999997</v>
      </c>
      <c r="D8567">
        <f t="shared" si="137"/>
        <v>8183</v>
      </c>
      <c r="E8567">
        <f>MATCH(A8567,RLC!$A:$A,0)</f>
        <v>5203</v>
      </c>
      <c r="F8567" cm="1">
        <f t="array" ref="F8567">INDEX(RLC!$C:$C,E8567)</f>
        <v>21.258672874199998</v>
      </c>
    </row>
    <row r="8568" spans="1:6" ht="12.75" x14ac:dyDescent="0.2">
      <c r="A8568" s="2" t="s">
        <v>8570</v>
      </c>
      <c r="B8568" s="2">
        <v>13</v>
      </c>
      <c r="C8568" s="2">
        <v>4.1730707251999997</v>
      </c>
      <c r="D8568">
        <f t="shared" si="137"/>
        <v>8183</v>
      </c>
      <c r="E8568" t="e">
        <f>MATCH(A8568,RLC!$A:$A,0)</f>
        <v>#N/A</v>
      </c>
      <c r="F8568" t="e" cm="1">
        <f t="array" ref="F8568">INDEX(RLC!$C:$C,E8568)</f>
        <v>#N/A</v>
      </c>
    </row>
    <row r="8569" spans="1:6" ht="12.75" x14ac:dyDescent="0.2">
      <c r="A8569" s="2" t="s">
        <v>8571</v>
      </c>
      <c r="B8569" s="2">
        <v>13</v>
      </c>
      <c r="C8569" s="2">
        <v>4.1730707251999997</v>
      </c>
      <c r="D8569">
        <f t="shared" si="137"/>
        <v>8183</v>
      </c>
      <c r="E8569" t="e">
        <f>MATCH(A8569,RLC!$A:$A,0)</f>
        <v>#N/A</v>
      </c>
      <c r="F8569" t="e" cm="1">
        <f t="array" ref="F8569">INDEX(RLC!$C:$C,E8569)</f>
        <v>#N/A</v>
      </c>
    </row>
    <row r="8570" spans="1:6" ht="12.75" x14ac:dyDescent="0.2">
      <c r="A8570" s="2" t="s">
        <v>8572</v>
      </c>
      <c r="B8570" s="2">
        <v>13</v>
      </c>
      <c r="C8570" s="2">
        <v>4.1730707251999997</v>
      </c>
      <c r="D8570">
        <f t="shared" si="137"/>
        <v>8183</v>
      </c>
      <c r="E8570" t="e">
        <f>MATCH(A8570,RLC!$A:$A,0)</f>
        <v>#N/A</v>
      </c>
      <c r="F8570" t="e" cm="1">
        <f t="array" ref="F8570">INDEX(RLC!$C:$C,E8570)</f>
        <v>#N/A</v>
      </c>
    </row>
    <row r="8571" spans="1:6" ht="12.75" x14ac:dyDescent="0.2">
      <c r="A8571" s="2" t="s">
        <v>8573</v>
      </c>
      <c r="B8571" s="2">
        <v>13</v>
      </c>
      <c r="C8571" s="2">
        <v>4.1730707251999997</v>
      </c>
      <c r="D8571">
        <f t="shared" si="137"/>
        <v>8183</v>
      </c>
      <c r="E8571" t="e">
        <f>MATCH(A8571,RLC!$A:$A,0)</f>
        <v>#N/A</v>
      </c>
      <c r="F8571" t="e" cm="1">
        <f t="array" ref="F8571">INDEX(RLC!$C:$C,E8571)</f>
        <v>#N/A</v>
      </c>
    </row>
    <row r="8572" spans="1:6" ht="12.75" x14ac:dyDescent="0.2">
      <c r="A8572" s="2" t="s">
        <v>8574</v>
      </c>
      <c r="B8572" s="2">
        <v>13</v>
      </c>
      <c r="C8572" s="2">
        <v>4.1730707251999997</v>
      </c>
      <c r="D8572">
        <f t="shared" si="137"/>
        <v>8183</v>
      </c>
      <c r="E8572" t="e">
        <f>MATCH(A8572,RLC!$A:$A,0)</f>
        <v>#N/A</v>
      </c>
      <c r="F8572" t="e" cm="1">
        <f t="array" ref="F8572">INDEX(RLC!$C:$C,E8572)</f>
        <v>#N/A</v>
      </c>
    </row>
    <row r="8573" spans="1:6" ht="12.75" x14ac:dyDescent="0.2">
      <c r="A8573" s="2" t="s">
        <v>8575</v>
      </c>
      <c r="B8573" s="2">
        <v>13</v>
      </c>
      <c r="C8573" s="2">
        <v>4.1730707251999997</v>
      </c>
      <c r="D8573">
        <f t="shared" si="137"/>
        <v>8183</v>
      </c>
      <c r="E8573" t="e">
        <f>MATCH(A8573,RLC!$A:$A,0)</f>
        <v>#N/A</v>
      </c>
      <c r="F8573" t="e" cm="1">
        <f t="array" ref="F8573">INDEX(RLC!$C:$C,E8573)</f>
        <v>#N/A</v>
      </c>
    </row>
    <row r="8574" spans="1:6" ht="12.75" x14ac:dyDescent="0.2">
      <c r="A8574" s="2" t="s">
        <v>8576</v>
      </c>
      <c r="B8574" s="2">
        <v>13</v>
      </c>
      <c r="C8574" s="2">
        <v>4.1730707251999997</v>
      </c>
      <c r="D8574">
        <f t="shared" si="137"/>
        <v>8183</v>
      </c>
      <c r="E8574" t="e">
        <f>MATCH(A8574,RLC!$A:$A,0)</f>
        <v>#N/A</v>
      </c>
      <c r="F8574" t="e" cm="1">
        <f t="array" ref="F8574">INDEX(RLC!$C:$C,E8574)</f>
        <v>#N/A</v>
      </c>
    </row>
    <row r="8575" spans="1:6" ht="12.75" x14ac:dyDescent="0.2">
      <c r="A8575" s="2" t="s">
        <v>8577</v>
      </c>
      <c r="B8575" s="2">
        <v>13</v>
      </c>
      <c r="C8575" s="2">
        <v>4.1730707251999997</v>
      </c>
      <c r="D8575">
        <f t="shared" si="137"/>
        <v>8183</v>
      </c>
      <c r="E8575" t="e">
        <f>MATCH(A8575,RLC!$A:$A,0)</f>
        <v>#N/A</v>
      </c>
      <c r="F8575" t="e" cm="1">
        <f t="array" ref="F8575">INDEX(RLC!$C:$C,E8575)</f>
        <v>#N/A</v>
      </c>
    </row>
    <row r="8576" spans="1:6" ht="12.75" x14ac:dyDescent="0.2">
      <c r="A8576" s="2" t="s">
        <v>8578</v>
      </c>
      <c r="B8576" s="2">
        <v>13</v>
      </c>
      <c r="C8576" s="2">
        <v>4.1730707251999997</v>
      </c>
      <c r="D8576">
        <f t="shared" si="137"/>
        <v>8183</v>
      </c>
      <c r="E8576" t="e">
        <f>MATCH(A8576,RLC!$A:$A,0)</f>
        <v>#N/A</v>
      </c>
      <c r="F8576" t="e" cm="1">
        <f t="array" ref="F8576">INDEX(RLC!$C:$C,E8576)</f>
        <v>#N/A</v>
      </c>
    </row>
    <row r="8577" spans="1:6" ht="12.75" x14ac:dyDescent="0.2">
      <c r="A8577" s="2" t="s">
        <v>8579</v>
      </c>
      <c r="B8577" s="2">
        <v>13</v>
      </c>
      <c r="C8577" s="2">
        <v>4.1730707251999997</v>
      </c>
      <c r="D8577">
        <f t="shared" si="137"/>
        <v>8183</v>
      </c>
      <c r="E8577">
        <f>MATCH(A8577,RLC!$A:$A,0)</f>
        <v>5211</v>
      </c>
      <c r="F8577" cm="1">
        <f t="array" ref="F8577">INDEX(RLC!$C:$C,E8577)</f>
        <v>21.258672874199998</v>
      </c>
    </row>
    <row r="8578" spans="1:6" ht="12.75" x14ac:dyDescent="0.2">
      <c r="A8578" s="2" t="s">
        <v>8580</v>
      </c>
      <c r="B8578" s="2">
        <v>13</v>
      </c>
      <c r="C8578" s="2">
        <v>4.1730707251999997</v>
      </c>
      <c r="D8578">
        <f t="shared" si="137"/>
        <v>8183</v>
      </c>
      <c r="E8578">
        <f>MATCH(A8578,RLC!$A:$A,0)</f>
        <v>2709</v>
      </c>
      <c r="F8578" cm="1">
        <f t="array" ref="F8578">INDEX(RLC!$C:$C,E8578)</f>
        <v>42.517345748399997</v>
      </c>
    </row>
    <row r="8579" spans="1:6" ht="12.75" x14ac:dyDescent="0.2">
      <c r="A8579" s="2" t="s">
        <v>8581</v>
      </c>
      <c r="B8579" s="2">
        <v>13</v>
      </c>
      <c r="C8579" s="2">
        <v>4.1730707251999997</v>
      </c>
      <c r="D8579">
        <f t="shared" ref="D8579:D8642" si="138">RANK(B8579,$B:$B,0)</f>
        <v>8183</v>
      </c>
      <c r="E8579">
        <f>MATCH(A8579,RLC!$A:$A,0)</f>
        <v>1403</v>
      </c>
      <c r="F8579" cm="1">
        <f t="array" ref="F8579">INDEX(RLC!$C:$C,E8579)</f>
        <v>81.048690332899994</v>
      </c>
    </row>
    <row r="8580" spans="1:6" ht="12.75" x14ac:dyDescent="0.2">
      <c r="A8580" s="2" t="s">
        <v>8582</v>
      </c>
      <c r="B8580" s="2">
        <v>13</v>
      </c>
      <c r="C8580" s="2">
        <v>4.1730707251999997</v>
      </c>
      <c r="D8580">
        <f t="shared" si="138"/>
        <v>8183</v>
      </c>
      <c r="E8580" t="e">
        <f>MATCH(A8580,RLC!$A:$A,0)</f>
        <v>#N/A</v>
      </c>
      <c r="F8580" t="e" cm="1">
        <f t="array" ref="F8580">INDEX(RLC!$C:$C,E8580)</f>
        <v>#N/A</v>
      </c>
    </row>
    <row r="8581" spans="1:6" ht="12.75" x14ac:dyDescent="0.2">
      <c r="A8581" s="2" t="s">
        <v>8583</v>
      </c>
      <c r="B8581" s="2">
        <v>13</v>
      </c>
      <c r="C8581" s="2">
        <v>4.1730707251999997</v>
      </c>
      <c r="D8581">
        <f t="shared" si="138"/>
        <v>8183</v>
      </c>
      <c r="E8581" t="e">
        <f>MATCH(A8581,RLC!$A:$A,0)</f>
        <v>#N/A</v>
      </c>
      <c r="F8581" t="e" cm="1">
        <f t="array" ref="F8581">INDEX(RLC!$C:$C,E8581)</f>
        <v>#N/A</v>
      </c>
    </row>
    <row r="8582" spans="1:6" ht="12.75" x14ac:dyDescent="0.2">
      <c r="A8582" s="2" t="s">
        <v>8584</v>
      </c>
      <c r="B8582" s="2">
        <v>13</v>
      </c>
      <c r="C8582" s="2">
        <v>4.1730707251999997</v>
      </c>
      <c r="D8582">
        <f t="shared" si="138"/>
        <v>8183</v>
      </c>
      <c r="E8582">
        <f>MATCH(A8582,RLC!$A:$A,0)</f>
        <v>7929</v>
      </c>
      <c r="F8582" cm="1">
        <f t="array" ref="F8582">INDEX(RLC!$C:$C,E8582)</f>
        <v>13.2866705464</v>
      </c>
    </row>
    <row r="8583" spans="1:6" ht="12.75" x14ac:dyDescent="0.2">
      <c r="A8583" s="2" t="s">
        <v>8585</v>
      </c>
      <c r="B8583" s="2">
        <v>13</v>
      </c>
      <c r="C8583" s="2">
        <v>4.1730707251999997</v>
      </c>
      <c r="D8583">
        <f t="shared" si="138"/>
        <v>8183</v>
      </c>
      <c r="E8583" t="e">
        <f>MATCH(A8583,RLC!$A:$A,0)</f>
        <v>#N/A</v>
      </c>
      <c r="F8583" t="e" cm="1">
        <f t="array" ref="F8583">INDEX(RLC!$C:$C,E8583)</f>
        <v>#N/A</v>
      </c>
    </row>
    <row r="8584" spans="1:6" ht="12.75" x14ac:dyDescent="0.2">
      <c r="A8584" s="2" t="s">
        <v>8586</v>
      </c>
      <c r="B8584" s="2">
        <v>13</v>
      </c>
      <c r="C8584" s="2">
        <v>4.1730707251999997</v>
      </c>
      <c r="D8584">
        <f t="shared" si="138"/>
        <v>8183</v>
      </c>
      <c r="E8584">
        <f>MATCH(A8584,RLC!$A:$A,0)</f>
        <v>1826</v>
      </c>
      <c r="F8584" cm="1">
        <f t="array" ref="F8584">INDEX(RLC!$C:$C,E8584)</f>
        <v>63.776018622599999</v>
      </c>
    </row>
    <row r="8585" spans="1:6" ht="12.75" x14ac:dyDescent="0.2">
      <c r="A8585" s="2" t="s">
        <v>8587</v>
      </c>
      <c r="B8585" s="2">
        <v>13</v>
      </c>
      <c r="C8585" s="2">
        <v>4.1730707251999997</v>
      </c>
      <c r="D8585">
        <f t="shared" si="138"/>
        <v>8183</v>
      </c>
      <c r="E8585" t="e">
        <f>MATCH(A8585,RLC!$A:$A,0)</f>
        <v>#N/A</v>
      </c>
      <c r="F8585" t="e" cm="1">
        <f t="array" ref="F8585">INDEX(RLC!$C:$C,E8585)</f>
        <v>#N/A</v>
      </c>
    </row>
    <row r="8586" spans="1:6" ht="12.75" x14ac:dyDescent="0.2">
      <c r="A8586" s="2" t="s">
        <v>8588</v>
      </c>
      <c r="B8586" s="2">
        <v>13</v>
      </c>
      <c r="C8586" s="2">
        <v>4.1730707251999997</v>
      </c>
      <c r="D8586">
        <f t="shared" si="138"/>
        <v>8183</v>
      </c>
      <c r="E8586">
        <f>MATCH(A8586,RLC!$A:$A,0)</f>
        <v>1295</v>
      </c>
      <c r="F8586" cm="1">
        <f t="array" ref="F8586">INDEX(RLC!$C:$C,E8586)</f>
        <v>87.692025606100003</v>
      </c>
    </row>
    <row r="8587" spans="1:6" ht="12.75" x14ac:dyDescent="0.2">
      <c r="A8587" s="2" t="s">
        <v>8589</v>
      </c>
      <c r="B8587" s="2">
        <v>13</v>
      </c>
      <c r="C8587" s="2">
        <v>4.1730707251999997</v>
      </c>
      <c r="D8587">
        <f t="shared" si="138"/>
        <v>8183</v>
      </c>
      <c r="E8587" t="e">
        <f>MATCH(A8587,RLC!$A:$A,0)</f>
        <v>#N/A</v>
      </c>
      <c r="F8587" t="e" cm="1">
        <f t="array" ref="F8587">INDEX(RLC!$C:$C,E8587)</f>
        <v>#N/A</v>
      </c>
    </row>
    <row r="8588" spans="1:6" ht="12.75" x14ac:dyDescent="0.2">
      <c r="A8588" s="2" t="s">
        <v>8590</v>
      </c>
      <c r="B8588" s="2">
        <v>13</v>
      </c>
      <c r="C8588" s="2">
        <v>4.1730707251999997</v>
      </c>
      <c r="D8588">
        <f t="shared" si="138"/>
        <v>8183</v>
      </c>
      <c r="E8588">
        <f>MATCH(A8588,RLC!$A:$A,0)</f>
        <v>6766</v>
      </c>
      <c r="F8588" cm="1">
        <f t="array" ref="F8588">INDEX(RLC!$C:$C,E8588)</f>
        <v>15.944004655600001</v>
      </c>
    </row>
    <row r="8589" spans="1:6" ht="12.75" x14ac:dyDescent="0.2">
      <c r="A8589" s="2" t="s">
        <v>8591</v>
      </c>
      <c r="B8589" s="2">
        <v>13</v>
      </c>
      <c r="C8589" s="2">
        <v>4.1730707251999997</v>
      </c>
      <c r="D8589">
        <f t="shared" si="138"/>
        <v>8183</v>
      </c>
      <c r="E8589">
        <f>MATCH(A8589,RLC!$A:$A,0)</f>
        <v>3890</v>
      </c>
      <c r="F8589" cm="1">
        <f t="array" ref="F8589">INDEX(RLC!$C:$C,E8589)</f>
        <v>29.230675202</v>
      </c>
    </row>
    <row r="8590" spans="1:6" ht="12.75" x14ac:dyDescent="0.2">
      <c r="A8590" s="2" t="s">
        <v>8592</v>
      </c>
      <c r="B8590" s="2">
        <v>13</v>
      </c>
      <c r="C8590" s="2">
        <v>4.1730707251999997</v>
      </c>
      <c r="D8590">
        <f t="shared" si="138"/>
        <v>8183</v>
      </c>
      <c r="E8590">
        <f>MATCH(A8590,RLC!$A:$A,0)</f>
        <v>4689</v>
      </c>
      <c r="F8590" cm="1">
        <f t="array" ref="F8590">INDEX(RLC!$C:$C,E8590)</f>
        <v>23.916006983500001</v>
      </c>
    </row>
    <row r="8591" spans="1:6" ht="12.75" x14ac:dyDescent="0.2">
      <c r="A8591" s="2" t="s">
        <v>8593</v>
      </c>
      <c r="B8591" s="2">
        <v>13</v>
      </c>
      <c r="C8591" s="2">
        <v>4.1730707251999997</v>
      </c>
      <c r="D8591">
        <f t="shared" si="138"/>
        <v>8183</v>
      </c>
      <c r="E8591" t="e">
        <f>MATCH(A8591,RLC!$A:$A,0)</f>
        <v>#N/A</v>
      </c>
      <c r="F8591" t="e" cm="1">
        <f t="array" ref="F8591">INDEX(RLC!$C:$C,E8591)</f>
        <v>#N/A</v>
      </c>
    </row>
    <row r="8592" spans="1:6" ht="12.75" x14ac:dyDescent="0.2">
      <c r="A8592" s="2" t="s">
        <v>8594</v>
      </c>
      <c r="B8592" s="2">
        <v>13</v>
      </c>
      <c r="C8592" s="2">
        <v>4.1730707251999997</v>
      </c>
      <c r="D8592">
        <f t="shared" si="138"/>
        <v>8183</v>
      </c>
      <c r="E8592" t="e">
        <f>MATCH(A8592,RLC!$A:$A,0)</f>
        <v>#N/A</v>
      </c>
      <c r="F8592" t="e" cm="1">
        <f t="array" ref="F8592">INDEX(RLC!$C:$C,E8592)</f>
        <v>#N/A</v>
      </c>
    </row>
    <row r="8593" spans="1:6" ht="12.75" x14ac:dyDescent="0.2">
      <c r="A8593" s="2" t="s">
        <v>8595</v>
      </c>
      <c r="B8593" s="2">
        <v>13</v>
      </c>
      <c r="C8593" s="2">
        <v>4.1730707251999997</v>
      </c>
      <c r="D8593">
        <f t="shared" si="138"/>
        <v>8183</v>
      </c>
      <c r="E8593" t="e">
        <f>MATCH(A8593,RLC!$A:$A,0)</f>
        <v>#N/A</v>
      </c>
      <c r="F8593" t="e" cm="1">
        <f t="array" ref="F8593">INDEX(RLC!$C:$C,E8593)</f>
        <v>#N/A</v>
      </c>
    </row>
    <row r="8594" spans="1:6" ht="12.75" x14ac:dyDescent="0.2">
      <c r="A8594" s="2" t="s">
        <v>8596</v>
      </c>
      <c r="B8594" s="2">
        <v>13</v>
      </c>
      <c r="C8594" s="2">
        <v>4.1730707251999997</v>
      </c>
      <c r="D8594">
        <f t="shared" si="138"/>
        <v>8183</v>
      </c>
      <c r="E8594">
        <f>MATCH(A8594,RLC!$A:$A,0)</f>
        <v>3213</v>
      </c>
      <c r="F8594" cm="1">
        <f t="array" ref="F8594">INDEX(RLC!$C:$C,E8594)</f>
        <v>35.874010475200002</v>
      </c>
    </row>
    <row r="8595" spans="1:6" ht="12.75" x14ac:dyDescent="0.2">
      <c r="A8595" s="2" t="s">
        <v>8597</v>
      </c>
      <c r="B8595" s="2">
        <v>13</v>
      </c>
      <c r="C8595" s="2">
        <v>4.1730707251999997</v>
      </c>
      <c r="D8595">
        <f t="shared" si="138"/>
        <v>8183</v>
      </c>
      <c r="E8595" t="e">
        <f>MATCH(A8595,RLC!$A:$A,0)</f>
        <v>#N/A</v>
      </c>
      <c r="F8595" t="e" cm="1">
        <f t="array" ref="F8595">INDEX(RLC!$C:$C,E8595)</f>
        <v>#N/A</v>
      </c>
    </row>
    <row r="8596" spans="1:6" ht="12.75" x14ac:dyDescent="0.2">
      <c r="A8596" s="2" t="s">
        <v>8598</v>
      </c>
      <c r="B8596" s="2">
        <v>13</v>
      </c>
      <c r="C8596" s="2">
        <v>4.1730707251999997</v>
      </c>
      <c r="D8596">
        <f t="shared" si="138"/>
        <v>8183</v>
      </c>
      <c r="E8596" t="e">
        <f>MATCH(A8596,RLC!$A:$A,0)</f>
        <v>#N/A</v>
      </c>
      <c r="F8596" t="e" cm="1">
        <f t="array" ref="F8596">INDEX(RLC!$C:$C,E8596)</f>
        <v>#N/A</v>
      </c>
    </row>
    <row r="8597" spans="1:6" ht="12.75" x14ac:dyDescent="0.2">
      <c r="A8597" s="2" t="s">
        <v>8599</v>
      </c>
      <c r="B8597" s="2">
        <v>13</v>
      </c>
      <c r="C8597" s="2">
        <v>4.1730707251999997</v>
      </c>
      <c r="D8597">
        <f t="shared" si="138"/>
        <v>8183</v>
      </c>
      <c r="E8597" t="e">
        <f>MATCH(A8597,RLC!$A:$A,0)</f>
        <v>#N/A</v>
      </c>
      <c r="F8597" t="e" cm="1">
        <f t="array" ref="F8597">INDEX(RLC!$C:$C,E8597)</f>
        <v>#N/A</v>
      </c>
    </row>
    <row r="8598" spans="1:6" ht="12.75" x14ac:dyDescent="0.2">
      <c r="A8598" s="2" t="s">
        <v>8600</v>
      </c>
      <c r="B8598" s="2">
        <v>13</v>
      </c>
      <c r="C8598" s="2">
        <v>4.1730707251999997</v>
      </c>
      <c r="D8598">
        <f t="shared" si="138"/>
        <v>8183</v>
      </c>
      <c r="E8598" t="e">
        <f>MATCH(A8598,RLC!$A:$A,0)</f>
        <v>#N/A</v>
      </c>
      <c r="F8598" t="e" cm="1">
        <f t="array" ref="F8598">INDEX(RLC!$C:$C,E8598)</f>
        <v>#N/A</v>
      </c>
    </row>
    <row r="8599" spans="1:6" ht="12.75" x14ac:dyDescent="0.2">
      <c r="A8599" s="2" t="s">
        <v>8601</v>
      </c>
      <c r="B8599" s="2">
        <v>13</v>
      </c>
      <c r="C8599" s="2">
        <v>4.1730707251999997</v>
      </c>
      <c r="D8599">
        <f t="shared" si="138"/>
        <v>8183</v>
      </c>
      <c r="E8599" t="e">
        <f>MATCH(A8599,RLC!$A:$A,0)</f>
        <v>#N/A</v>
      </c>
      <c r="F8599" t="e" cm="1">
        <f t="array" ref="F8599">INDEX(RLC!$C:$C,E8599)</f>
        <v>#N/A</v>
      </c>
    </row>
    <row r="8600" spans="1:6" ht="12.75" x14ac:dyDescent="0.2">
      <c r="A8600" s="2" t="s">
        <v>8602</v>
      </c>
      <c r="B8600" s="2">
        <v>13</v>
      </c>
      <c r="C8600" s="2">
        <v>4.1730707251999997</v>
      </c>
      <c r="D8600">
        <f t="shared" si="138"/>
        <v>8183</v>
      </c>
      <c r="E8600" t="e">
        <f>MATCH(A8600,RLC!$A:$A,0)</f>
        <v>#N/A</v>
      </c>
      <c r="F8600" t="e" cm="1">
        <f t="array" ref="F8600">INDEX(RLC!$C:$C,E8600)</f>
        <v>#N/A</v>
      </c>
    </row>
    <row r="8601" spans="1:6" ht="12.75" x14ac:dyDescent="0.2">
      <c r="A8601" s="2" t="s">
        <v>8603</v>
      </c>
      <c r="B8601" s="2">
        <v>13</v>
      </c>
      <c r="C8601" s="2">
        <v>4.1730707251999997</v>
      </c>
      <c r="D8601">
        <f t="shared" si="138"/>
        <v>8183</v>
      </c>
      <c r="E8601">
        <f>MATCH(A8601,RLC!$A:$A,0)</f>
        <v>3896</v>
      </c>
      <c r="F8601" cm="1">
        <f t="array" ref="F8601">INDEX(RLC!$C:$C,E8601)</f>
        <v>29.230675202</v>
      </c>
    </row>
    <row r="8602" spans="1:6" ht="12.75" x14ac:dyDescent="0.2">
      <c r="A8602" s="2" t="s">
        <v>8604</v>
      </c>
      <c r="B8602" s="2">
        <v>13</v>
      </c>
      <c r="C8602" s="2">
        <v>4.1730707251999997</v>
      </c>
      <c r="D8602">
        <f t="shared" si="138"/>
        <v>8183</v>
      </c>
      <c r="E8602" t="e">
        <f>MATCH(A8602,RLC!$A:$A,0)</f>
        <v>#N/A</v>
      </c>
      <c r="F8602" t="e" cm="1">
        <f t="array" ref="F8602">INDEX(RLC!$C:$C,E8602)</f>
        <v>#N/A</v>
      </c>
    </row>
    <row r="8603" spans="1:6" ht="12.75" x14ac:dyDescent="0.2">
      <c r="A8603" s="2" t="s">
        <v>8605</v>
      </c>
      <c r="B8603" s="2">
        <v>13</v>
      </c>
      <c r="C8603" s="2">
        <v>4.1730707251999997</v>
      </c>
      <c r="D8603">
        <f t="shared" si="138"/>
        <v>8183</v>
      </c>
      <c r="E8603">
        <f>MATCH(A8603,RLC!$A:$A,0)</f>
        <v>7946</v>
      </c>
      <c r="F8603" cm="1">
        <f t="array" ref="F8603">INDEX(RLC!$C:$C,E8603)</f>
        <v>13.2866705464</v>
      </c>
    </row>
    <row r="8604" spans="1:6" ht="12.75" x14ac:dyDescent="0.2">
      <c r="A8604" s="2" t="s">
        <v>8606</v>
      </c>
      <c r="B8604" s="2">
        <v>13</v>
      </c>
      <c r="C8604" s="2">
        <v>4.1730707251999997</v>
      </c>
      <c r="D8604">
        <f t="shared" si="138"/>
        <v>8183</v>
      </c>
      <c r="E8604" t="e">
        <f>MATCH(A8604,RLC!$A:$A,0)</f>
        <v>#N/A</v>
      </c>
      <c r="F8604" t="e" cm="1">
        <f t="array" ref="F8604">INDEX(RLC!$C:$C,E8604)</f>
        <v>#N/A</v>
      </c>
    </row>
    <row r="8605" spans="1:6" ht="12.75" x14ac:dyDescent="0.2">
      <c r="A8605" s="2" t="s">
        <v>8607</v>
      </c>
      <c r="B8605" s="2">
        <v>13</v>
      </c>
      <c r="C8605" s="2">
        <v>4.1730707251999997</v>
      </c>
      <c r="D8605">
        <f t="shared" si="138"/>
        <v>8183</v>
      </c>
      <c r="E8605" t="e">
        <f>MATCH(A8605,RLC!$A:$A,0)</f>
        <v>#N/A</v>
      </c>
      <c r="F8605" t="e" cm="1">
        <f t="array" ref="F8605">INDEX(RLC!$C:$C,E8605)</f>
        <v>#N/A</v>
      </c>
    </row>
    <row r="8606" spans="1:6" ht="12.75" x14ac:dyDescent="0.2">
      <c r="A8606" s="2" t="s">
        <v>8608</v>
      </c>
      <c r="B8606" s="2">
        <v>13</v>
      </c>
      <c r="C8606" s="2">
        <v>4.1730707251999997</v>
      </c>
      <c r="D8606">
        <f t="shared" si="138"/>
        <v>8183</v>
      </c>
      <c r="E8606" t="e">
        <f>MATCH(A8606,RLC!$A:$A,0)</f>
        <v>#N/A</v>
      </c>
      <c r="F8606" t="e" cm="1">
        <f t="array" ref="F8606">INDEX(RLC!$C:$C,E8606)</f>
        <v>#N/A</v>
      </c>
    </row>
    <row r="8607" spans="1:6" ht="12.75" x14ac:dyDescent="0.2">
      <c r="A8607" s="2" t="s">
        <v>8609</v>
      </c>
      <c r="B8607" s="2">
        <v>13</v>
      </c>
      <c r="C8607" s="2">
        <v>4.1730707251999997</v>
      </c>
      <c r="D8607">
        <f t="shared" si="138"/>
        <v>8183</v>
      </c>
      <c r="E8607" t="e">
        <f>MATCH(A8607,RLC!$A:$A,0)</f>
        <v>#N/A</v>
      </c>
      <c r="F8607" t="e" cm="1">
        <f t="array" ref="F8607">INDEX(RLC!$C:$C,E8607)</f>
        <v>#N/A</v>
      </c>
    </row>
    <row r="8608" spans="1:6" ht="12.75" x14ac:dyDescent="0.2">
      <c r="A8608" s="2" t="s">
        <v>8610</v>
      </c>
      <c r="B8608" s="2">
        <v>13</v>
      </c>
      <c r="C8608" s="2">
        <v>4.1730707251999997</v>
      </c>
      <c r="D8608">
        <f t="shared" si="138"/>
        <v>8183</v>
      </c>
      <c r="E8608" t="e">
        <f>MATCH(A8608,RLC!$A:$A,0)</f>
        <v>#N/A</v>
      </c>
      <c r="F8608" t="e" cm="1">
        <f t="array" ref="F8608">INDEX(RLC!$C:$C,E8608)</f>
        <v>#N/A</v>
      </c>
    </row>
    <row r="8609" spans="1:6" ht="12.75" x14ac:dyDescent="0.2">
      <c r="A8609" s="2" t="s">
        <v>8611</v>
      </c>
      <c r="B8609" s="2">
        <v>13</v>
      </c>
      <c r="C8609" s="2">
        <v>4.1730707251999997</v>
      </c>
      <c r="D8609">
        <f t="shared" si="138"/>
        <v>8183</v>
      </c>
      <c r="E8609" t="e">
        <f>MATCH(A8609,RLC!$A:$A,0)</f>
        <v>#N/A</v>
      </c>
      <c r="F8609" t="e" cm="1">
        <f t="array" ref="F8609">INDEX(RLC!$C:$C,E8609)</f>
        <v>#N/A</v>
      </c>
    </row>
    <row r="8610" spans="1:6" ht="12.75" x14ac:dyDescent="0.2">
      <c r="A8610" s="2" t="s">
        <v>8612</v>
      </c>
      <c r="B8610" s="2">
        <v>13</v>
      </c>
      <c r="C8610" s="2">
        <v>4.1730707251999997</v>
      </c>
      <c r="D8610">
        <f t="shared" si="138"/>
        <v>8183</v>
      </c>
      <c r="E8610" t="e">
        <f>MATCH(A8610,RLC!$A:$A,0)</f>
        <v>#N/A</v>
      </c>
      <c r="F8610" t="e" cm="1">
        <f t="array" ref="F8610">INDEX(RLC!$C:$C,E8610)</f>
        <v>#N/A</v>
      </c>
    </row>
    <row r="8611" spans="1:6" ht="12.75" x14ac:dyDescent="0.2">
      <c r="A8611" s="2" t="s">
        <v>8613</v>
      </c>
      <c r="B8611" s="2">
        <v>13</v>
      </c>
      <c r="C8611" s="2">
        <v>4.1730707251999997</v>
      </c>
      <c r="D8611">
        <f t="shared" si="138"/>
        <v>8183</v>
      </c>
      <c r="E8611" t="e">
        <f>MATCH(A8611,RLC!$A:$A,0)</f>
        <v>#N/A</v>
      </c>
      <c r="F8611" t="e" cm="1">
        <f t="array" ref="F8611">INDEX(RLC!$C:$C,E8611)</f>
        <v>#N/A</v>
      </c>
    </row>
    <row r="8612" spans="1:6" ht="12.75" x14ac:dyDescent="0.2">
      <c r="A8612" s="2" t="s">
        <v>8614</v>
      </c>
      <c r="B8612" s="2">
        <v>13</v>
      </c>
      <c r="C8612" s="2">
        <v>4.1730707251999997</v>
      </c>
      <c r="D8612">
        <f t="shared" si="138"/>
        <v>8183</v>
      </c>
      <c r="E8612" t="e">
        <f>MATCH(A8612,RLC!$A:$A,0)</f>
        <v>#N/A</v>
      </c>
      <c r="F8612" t="e" cm="1">
        <f t="array" ref="F8612">INDEX(RLC!$C:$C,E8612)</f>
        <v>#N/A</v>
      </c>
    </row>
    <row r="8613" spans="1:6" ht="12.75" x14ac:dyDescent="0.2">
      <c r="A8613" s="2" t="s">
        <v>8615</v>
      </c>
      <c r="B8613" s="2">
        <v>13</v>
      </c>
      <c r="C8613" s="2">
        <v>4.1730707251999997</v>
      </c>
      <c r="D8613">
        <f t="shared" si="138"/>
        <v>8183</v>
      </c>
      <c r="E8613">
        <f>MATCH(A8613,RLC!$A:$A,0)</f>
        <v>7959</v>
      </c>
      <c r="F8613" cm="1">
        <f t="array" ref="F8613">INDEX(RLC!$C:$C,E8613)</f>
        <v>13.2866705464</v>
      </c>
    </row>
    <row r="8614" spans="1:6" ht="12.75" x14ac:dyDescent="0.2">
      <c r="A8614" s="2" t="s">
        <v>8616</v>
      </c>
      <c r="B8614" s="2">
        <v>13</v>
      </c>
      <c r="C8614" s="2">
        <v>4.1730707251999997</v>
      </c>
      <c r="D8614">
        <f t="shared" si="138"/>
        <v>8183</v>
      </c>
      <c r="E8614" t="e">
        <f>MATCH(A8614,RLC!$A:$A,0)</f>
        <v>#N/A</v>
      </c>
      <c r="F8614" t="e" cm="1">
        <f t="array" ref="F8614">INDEX(RLC!$C:$C,E8614)</f>
        <v>#N/A</v>
      </c>
    </row>
    <row r="8615" spans="1:6" ht="12.75" x14ac:dyDescent="0.2">
      <c r="A8615" s="2" t="s">
        <v>8617</v>
      </c>
      <c r="B8615" s="2">
        <v>13</v>
      </c>
      <c r="C8615" s="2">
        <v>4.1730707251999997</v>
      </c>
      <c r="D8615">
        <f t="shared" si="138"/>
        <v>8183</v>
      </c>
      <c r="E8615" t="e">
        <f>MATCH(A8615,RLC!$A:$A,0)</f>
        <v>#N/A</v>
      </c>
      <c r="F8615" t="e" cm="1">
        <f t="array" ref="F8615">INDEX(RLC!$C:$C,E8615)</f>
        <v>#N/A</v>
      </c>
    </row>
    <row r="8616" spans="1:6" ht="12.75" x14ac:dyDescent="0.2">
      <c r="A8616" s="2" t="s">
        <v>8618</v>
      </c>
      <c r="B8616" s="2">
        <v>13</v>
      </c>
      <c r="C8616" s="2">
        <v>4.1730707251999997</v>
      </c>
      <c r="D8616">
        <f t="shared" si="138"/>
        <v>8183</v>
      </c>
      <c r="E8616" t="e">
        <f>MATCH(A8616,RLC!$A:$A,0)</f>
        <v>#N/A</v>
      </c>
      <c r="F8616" t="e" cm="1">
        <f t="array" ref="F8616">INDEX(RLC!$C:$C,E8616)</f>
        <v>#N/A</v>
      </c>
    </row>
    <row r="8617" spans="1:6" ht="12.75" x14ac:dyDescent="0.2">
      <c r="A8617" s="2" t="s">
        <v>8619</v>
      </c>
      <c r="B8617" s="2">
        <v>13</v>
      </c>
      <c r="C8617" s="2">
        <v>4.1730707251999997</v>
      </c>
      <c r="D8617">
        <f t="shared" si="138"/>
        <v>8183</v>
      </c>
      <c r="E8617">
        <f>MATCH(A8617,RLC!$A:$A,0)</f>
        <v>7968</v>
      </c>
      <c r="F8617" cm="1">
        <f t="array" ref="F8617">INDEX(RLC!$C:$C,E8617)</f>
        <v>13.2866705464</v>
      </c>
    </row>
    <row r="8618" spans="1:6" ht="12.75" x14ac:dyDescent="0.2">
      <c r="A8618" s="2" t="s">
        <v>8620</v>
      </c>
      <c r="B8618" s="2">
        <v>13</v>
      </c>
      <c r="C8618" s="2">
        <v>4.1730707251999997</v>
      </c>
      <c r="D8618">
        <f t="shared" si="138"/>
        <v>8183</v>
      </c>
      <c r="E8618" t="e">
        <f>MATCH(A8618,RLC!$A:$A,0)</f>
        <v>#N/A</v>
      </c>
      <c r="F8618" t="e" cm="1">
        <f t="array" ref="F8618">INDEX(RLC!$C:$C,E8618)</f>
        <v>#N/A</v>
      </c>
    </row>
    <row r="8619" spans="1:6" ht="12.75" x14ac:dyDescent="0.2">
      <c r="A8619" s="2" t="s">
        <v>8621</v>
      </c>
      <c r="B8619" s="2">
        <v>13</v>
      </c>
      <c r="C8619" s="2">
        <v>4.1730707251999997</v>
      </c>
      <c r="D8619">
        <f t="shared" si="138"/>
        <v>8183</v>
      </c>
      <c r="E8619" t="e">
        <f>MATCH(A8619,RLC!$A:$A,0)</f>
        <v>#N/A</v>
      </c>
      <c r="F8619" t="e" cm="1">
        <f t="array" ref="F8619">INDEX(RLC!$C:$C,E8619)</f>
        <v>#N/A</v>
      </c>
    </row>
    <row r="8620" spans="1:6" ht="12.75" x14ac:dyDescent="0.2">
      <c r="A8620" s="2" t="s">
        <v>8622</v>
      </c>
      <c r="B8620" s="2">
        <v>13</v>
      </c>
      <c r="C8620" s="2">
        <v>4.1730707251999997</v>
      </c>
      <c r="D8620">
        <f t="shared" si="138"/>
        <v>8183</v>
      </c>
      <c r="E8620">
        <f>MATCH(A8620,RLC!$A:$A,0)</f>
        <v>7336</v>
      </c>
      <c r="F8620" cm="1">
        <f t="array" ref="F8620">INDEX(RLC!$C:$C,E8620)</f>
        <v>14.615337601</v>
      </c>
    </row>
    <row r="8621" spans="1:6" ht="12.75" x14ac:dyDescent="0.2">
      <c r="A8621" s="2" t="s">
        <v>8623</v>
      </c>
      <c r="B8621" s="2">
        <v>13</v>
      </c>
      <c r="C8621" s="2">
        <v>4.1730707251999997</v>
      </c>
      <c r="D8621">
        <f t="shared" si="138"/>
        <v>8183</v>
      </c>
      <c r="E8621">
        <f>MATCH(A8621,RLC!$A:$A,0)</f>
        <v>6801</v>
      </c>
      <c r="F8621" cm="1">
        <f t="array" ref="F8621">INDEX(RLC!$C:$C,E8621)</f>
        <v>15.944004655600001</v>
      </c>
    </row>
    <row r="8622" spans="1:6" ht="12.75" x14ac:dyDescent="0.2">
      <c r="A8622" s="2" t="s">
        <v>8624</v>
      </c>
      <c r="B8622" s="2">
        <v>13</v>
      </c>
      <c r="C8622" s="2">
        <v>4.1730707251999997</v>
      </c>
      <c r="D8622">
        <f t="shared" si="138"/>
        <v>8183</v>
      </c>
      <c r="E8622" t="e">
        <f>MATCH(A8622,RLC!$A:$A,0)</f>
        <v>#N/A</v>
      </c>
      <c r="F8622" t="e" cm="1">
        <f t="array" ref="F8622">INDEX(RLC!$C:$C,E8622)</f>
        <v>#N/A</v>
      </c>
    </row>
    <row r="8623" spans="1:6" ht="12.75" x14ac:dyDescent="0.2">
      <c r="A8623" s="2" t="s">
        <v>8625</v>
      </c>
      <c r="B8623" s="2">
        <v>13</v>
      </c>
      <c r="C8623" s="2">
        <v>4.1730707251999997</v>
      </c>
      <c r="D8623">
        <f t="shared" si="138"/>
        <v>8183</v>
      </c>
      <c r="E8623">
        <f>MATCH(A8623,RLC!$A:$A,0)</f>
        <v>3445</v>
      </c>
      <c r="F8623" cm="1">
        <f t="array" ref="F8623">INDEX(RLC!$C:$C,E8623)</f>
        <v>33.2166763659</v>
      </c>
    </row>
    <row r="8624" spans="1:6" ht="12.75" x14ac:dyDescent="0.2">
      <c r="A8624" s="2" t="s">
        <v>8626</v>
      </c>
      <c r="B8624" s="2">
        <v>13</v>
      </c>
      <c r="C8624" s="2">
        <v>4.1730707251999997</v>
      </c>
      <c r="D8624">
        <f t="shared" si="138"/>
        <v>8183</v>
      </c>
      <c r="E8624" t="e">
        <f>MATCH(A8624,RLC!$A:$A,0)</f>
        <v>#N/A</v>
      </c>
      <c r="F8624" t="e" cm="1">
        <f t="array" ref="F8624">INDEX(RLC!$C:$C,E8624)</f>
        <v>#N/A</v>
      </c>
    </row>
    <row r="8625" spans="1:6" ht="12.75" x14ac:dyDescent="0.2">
      <c r="A8625" s="2" t="s">
        <v>8627</v>
      </c>
      <c r="B8625" s="2">
        <v>13</v>
      </c>
      <c r="C8625" s="2">
        <v>4.1730707251999997</v>
      </c>
      <c r="D8625">
        <f t="shared" si="138"/>
        <v>8183</v>
      </c>
      <c r="E8625" t="e">
        <f>MATCH(A8625,RLC!$A:$A,0)</f>
        <v>#N/A</v>
      </c>
      <c r="F8625" t="e" cm="1">
        <f t="array" ref="F8625">INDEX(RLC!$C:$C,E8625)</f>
        <v>#N/A</v>
      </c>
    </row>
    <row r="8626" spans="1:6" ht="12.75" x14ac:dyDescent="0.2">
      <c r="A8626" s="2" t="s">
        <v>8628</v>
      </c>
      <c r="B8626" s="2">
        <v>13</v>
      </c>
      <c r="C8626" s="2">
        <v>4.1730707251999997</v>
      </c>
      <c r="D8626">
        <f t="shared" si="138"/>
        <v>8183</v>
      </c>
      <c r="E8626" t="e">
        <f>MATCH(A8626,RLC!$A:$A,0)</f>
        <v>#N/A</v>
      </c>
      <c r="F8626" t="e" cm="1">
        <f t="array" ref="F8626">INDEX(RLC!$C:$C,E8626)</f>
        <v>#N/A</v>
      </c>
    </row>
    <row r="8627" spans="1:6" ht="12.75" x14ac:dyDescent="0.2">
      <c r="A8627" s="2" t="s">
        <v>8629</v>
      </c>
      <c r="B8627" s="2">
        <v>13</v>
      </c>
      <c r="C8627" s="2">
        <v>4.1730707251999997</v>
      </c>
      <c r="D8627">
        <f t="shared" si="138"/>
        <v>8183</v>
      </c>
      <c r="E8627">
        <f>MATCH(A8627,RLC!$A:$A,0)</f>
        <v>7339</v>
      </c>
      <c r="F8627" cm="1">
        <f t="array" ref="F8627">INDEX(RLC!$C:$C,E8627)</f>
        <v>14.615337601</v>
      </c>
    </row>
    <row r="8628" spans="1:6" ht="12.75" x14ac:dyDescent="0.2">
      <c r="A8628" s="2" t="s">
        <v>8630</v>
      </c>
      <c r="B8628" s="2">
        <v>13</v>
      </c>
      <c r="C8628" s="2">
        <v>4.1730707251999997</v>
      </c>
      <c r="D8628">
        <f t="shared" si="138"/>
        <v>8183</v>
      </c>
      <c r="E8628" t="e">
        <f>MATCH(A8628,RLC!$A:$A,0)</f>
        <v>#N/A</v>
      </c>
      <c r="F8628" t="e" cm="1">
        <f t="array" ref="F8628">INDEX(RLC!$C:$C,E8628)</f>
        <v>#N/A</v>
      </c>
    </row>
    <row r="8629" spans="1:6" ht="12.75" x14ac:dyDescent="0.2">
      <c r="A8629" s="2" t="s">
        <v>8631</v>
      </c>
      <c r="B8629" s="2">
        <v>13</v>
      </c>
      <c r="C8629" s="2">
        <v>4.1730707251999997</v>
      </c>
      <c r="D8629">
        <f t="shared" si="138"/>
        <v>8183</v>
      </c>
      <c r="E8629">
        <f>MATCH(A8629,RLC!$A:$A,0)</f>
        <v>2629</v>
      </c>
      <c r="F8629" cm="1">
        <f t="array" ref="F8629">INDEX(RLC!$C:$C,E8629)</f>
        <v>43.846012803000001</v>
      </c>
    </row>
    <row r="8630" spans="1:6" ht="12.75" x14ac:dyDescent="0.2">
      <c r="A8630" s="2" t="s">
        <v>8632</v>
      </c>
      <c r="B8630" s="2">
        <v>13</v>
      </c>
      <c r="C8630" s="2">
        <v>4.1730707251999997</v>
      </c>
      <c r="D8630">
        <f t="shared" si="138"/>
        <v>8183</v>
      </c>
      <c r="E8630">
        <f>MATCH(A8630,RLC!$A:$A,0)</f>
        <v>4943</v>
      </c>
      <c r="F8630" cm="1">
        <f t="array" ref="F8630">INDEX(RLC!$C:$C,E8630)</f>
        <v>22.587339928799999</v>
      </c>
    </row>
    <row r="8631" spans="1:6" ht="12.75" x14ac:dyDescent="0.2">
      <c r="A8631" s="2" t="s">
        <v>8633</v>
      </c>
      <c r="B8631" s="2">
        <v>13</v>
      </c>
      <c r="C8631" s="2">
        <v>4.1730707251999997</v>
      </c>
      <c r="D8631">
        <f t="shared" si="138"/>
        <v>8183</v>
      </c>
      <c r="E8631" t="e">
        <f>MATCH(A8631,RLC!$A:$A,0)</f>
        <v>#N/A</v>
      </c>
      <c r="F8631" t="e" cm="1">
        <f t="array" ref="F8631">INDEX(RLC!$C:$C,E8631)</f>
        <v>#N/A</v>
      </c>
    </row>
    <row r="8632" spans="1:6" ht="12.75" x14ac:dyDescent="0.2">
      <c r="A8632" s="2" t="s">
        <v>8634</v>
      </c>
      <c r="B8632" s="2">
        <v>13</v>
      </c>
      <c r="C8632" s="2">
        <v>4.1730707251999997</v>
      </c>
      <c r="D8632">
        <f t="shared" si="138"/>
        <v>8183</v>
      </c>
      <c r="E8632" t="e">
        <f>MATCH(A8632,RLC!$A:$A,0)</f>
        <v>#N/A</v>
      </c>
      <c r="F8632" t="e" cm="1">
        <f t="array" ref="F8632">INDEX(RLC!$C:$C,E8632)</f>
        <v>#N/A</v>
      </c>
    </row>
    <row r="8633" spans="1:6" ht="12.75" x14ac:dyDescent="0.2">
      <c r="A8633" s="2" t="s">
        <v>8635</v>
      </c>
      <c r="B8633" s="2">
        <v>13</v>
      </c>
      <c r="C8633" s="2">
        <v>4.1730707251999997</v>
      </c>
      <c r="D8633">
        <f t="shared" si="138"/>
        <v>8183</v>
      </c>
      <c r="E8633" t="e">
        <f>MATCH(A8633,RLC!$A:$A,0)</f>
        <v>#N/A</v>
      </c>
      <c r="F8633" t="e" cm="1">
        <f t="array" ref="F8633">INDEX(RLC!$C:$C,E8633)</f>
        <v>#N/A</v>
      </c>
    </row>
    <row r="8634" spans="1:6" ht="12.75" x14ac:dyDescent="0.2">
      <c r="A8634" s="2" t="s">
        <v>8636</v>
      </c>
      <c r="B8634" s="2">
        <v>13</v>
      </c>
      <c r="C8634" s="2">
        <v>4.1730707251999997</v>
      </c>
      <c r="D8634">
        <f t="shared" si="138"/>
        <v>8183</v>
      </c>
      <c r="E8634">
        <f>MATCH(A8634,RLC!$A:$A,0)</f>
        <v>7345</v>
      </c>
      <c r="F8634" cm="1">
        <f t="array" ref="F8634">INDEX(RLC!$C:$C,E8634)</f>
        <v>14.615337601</v>
      </c>
    </row>
    <row r="8635" spans="1:6" ht="12.75" x14ac:dyDescent="0.2">
      <c r="A8635" s="2" t="s">
        <v>8637</v>
      </c>
      <c r="B8635" s="2">
        <v>13</v>
      </c>
      <c r="C8635" s="2">
        <v>4.1730707251999997</v>
      </c>
      <c r="D8635">
        <f t="shared" si="138"/>
        <v>8183</v>
      </c>
      <c r="E8635" t="e">
        <f>MATCH(A8635,RLC!$A:$A,0)</f>
        <v>#N/A</v>
      </c>
      <c r="F8635" t="e" cm="1">
        <f t="array" ref="F8635">INDEX(RLC!$C:$C,E8635)</f>
        <v>#N/A</v>
      </c>
    </row>
    <row r="8636" spans="1:6" ht="12.75" x14ac:dyDescent="0.2">
      <c r="A8636" s="2" t="s">
        <v>8638</v>
      </c>
      <c r="B8636" s="2">
        <v>13</v>
      </c>
      <c r="C8636" s="2">
        <v>4.1730707251999997</v>
      </c>
      <c r="D8636">
        <f t="shared" si="138"/>
        <v>8183</v>
      </c>
      <c r="E8636">
        <f>MATCH(A8636,RLC!$A:$A,0)</f>
        <v>1256</v>
      </c>
      <c r="F8636" cm="1">
        <f t="array" ref="F8636">INDEX(RLC!$C:$C,E8636)</f>
        <v>90.349359715299997</v>
      </c>
    </row>
    <row r="8637" spans="1:6" ht="12.75" x14ac:dyDescent="0.2">
      <c r="A8637" s="2" t="s">
        <v>8639</v>
      </c>
      <c r="B8637" s="2">
        <v>13</v>
      </c>
      <c r="C8637" s="2">
        <v>4.1730707251999997</v>
      </c>
      <c r="D8637">
        <f t="shared" si="138"/>
        <v>8183</v>
      </c>
      <c r="E8637">
        <f>MATCH(A8637,RLC!$A:$A,0)</f>
        <v>7349</v>
      </c>
      <c r="F8637" cm="1">
        <f t="array" ref="F8637">INDEX(RLC!$C:$C,E8637)</f>
        <v>14.615337601</v>
      </c>
    </row>
    <row r="8638" spans="1:6" ht="12.75" x14ac:dyDescent="0.2">
      <c r="A8638" s="2" t="s">
        <v>8640</v>
      </c>
      <c r="B8638" s="2">
        <v>13</v>
      </c>
      <c r="C8638" s="2">
        <v>4.1730707251999997</v>
      </c>
      <c r="D8638">
        <f t="shared" si="138"/>
        <v>8183</v>
      </c>
      <c r="E8638">
        <f>MATCH(A8638,RLC!$A:$A,0)</f>
        <v>4950</v>
      </c>
      <c r="F8638" cm="1">
        <f t="array" ref="F8638">INDEX(RLC!$C:$C,E8638)</f>
        <v>22.587339928799999</v>
      </c>
    </row>
    <row r="8639" spans="1:6" ht="12.75" x14ac:dyDescent="0.2">
      <c r="A8639" s="2" t="s">
        <v>8641</v>
      </c>
      <c r="B8639" s="2">
        <v>13</v>
      </c>
      <c r="C8639" s="2">
        <v>4.1730707251999997</v>
      </c>
      <c r="D8639">
        <f t="shared" si="138"/>
        <v>8183</v>
      </c>
      <c r="E8639">
        <f>MATCH(A8639,RLC!$A:$A,0)</f>
        <v>4086</v>
      </c>
      <c r="F8639" cm="1">
        <f t="array" ref="F8639">INDEX(RLC!$C:$C,E8639)</f>
        <v>27.9020081474</v>
      </c>
    </row>
    <row r="8640" spans="1:6" ht="12.75" x14ac:dyDescent="0.2">
      <c r="A8640" s="2" t="s">
        <v>8642</v>
      </c>
      <c r="B8640" s="2">
        <v>13</v>
      </c>
      <c r="C8640" s="2">
        <v>4.1730707251999997</v>
      </c>
      <c r="D8640">
        <f t="shared" si="138"/>
        <v>8183</v>
      </c>
      <c r="E8640">
        <f>MATCH(A8640,RLC!$A:$A,0)</f>
        <v>4709</v>
      </c>
      <c r="F8640" cm="1">
        <f t="array" ref="F8640">INDEX(RLC!$C:$C,E8640)</f>
        <v>23.916006983500001</v>
      </c>
    </row>
    <row r="8641" spans="1:6" ht="12.75" x14ac:dyDescent="0.2">
      <c r="A8641" s="2" t="s">
        <v>8643</v>
      </c>
      <c r="B8641" s="2">
        <v>13</v>
      </c>
      <c r="C8641" s="2">
        <v>4.1730707251999997</v>
      </c>
      <c r="D8641">
        <f t="shared" si="138"/>
        <v>8183</v>
      </c>
      <c r="E8641" t="e">
        <f>MATCH(A8641,RLC!$A:$A,0)</f>
        <v>#N/A</v>
      </c>
      <c r="F8641" t="e" cm="1">
        <f t="array" ref="F8641">INDEX(RLC!$C:$C,E8641)</f>
        <v>#N/A</v>
      </c>
    </row>
    <row r="8642" spans="1:6" ht="12.75" x14ac:dyDescent="0.2">
      <c r="A8642" s="2" t="s">
        <v>8644</v>
      </c>
      <c r="B8642" s="2">
        <v>13</v>
      </c>
      <c r="C8642" s="2">
        <v>4.1730707251999997</v>
      </c>
      <c r="D8642">
        <f t="shared" si="138"/>
        <v>8183</v>
      </c>
      <c r="E8642" t="e">
        <f>MATCH(A8642,RLC!$A:$A,0)</f>
        <v>#N/A</v>
      </c>
      <c r="F8642" t="e" cm="1">
        <f t="array" ref="F8642">INDEX(RLC!$C:$C,E8642)</f>
        <v>#N/A</v>
      </c>
    </row>
    <row r="8643" spans="1:6" ht="12.75" x14ac:dyDescent="0.2">
      <c r="A8643" s="2" t="s">
        <v>8645</v>
      </c>
      <c r="B8643" s="2">
        <v>13</v>
      </c>
      <c r="C8643" s="2">
        <v>4.1730707251999997</v>
      </c>
      <c r="D8643">
        <f t="shared" ref="D8643:D8706" si="139">RANK(B8643,$B:$B,0)</f>
        <v>8183</v>
      </c>
      <c r="E8643" t="e">
        <f>MATCH(A8643,RLC!$A:$A,0)</f>
        <v>#N/A</v>
      </c>
      <c r="F8643" t="e" cm="1">
        <f t="array" ref="F8643">INDEX(RLC!$C:$C,E8643)</f>
        <v>#N/A</v>
      </c>
    </row>
    <row r="8644" spans="1:6" ht="12.75" x14ac:dyDescent="0.2">
      <c r="A8644" s="2" t="s">
        <v>8646</v>
      </c>
      <c r="B8644" s="2">
        <v>13</v>
      </c>
      <c r="C8644" s="2">
        <v>4.1730707251999997</v>
      </c>
      <c r="D8644">
        <f t="shared" si="139"/>
        <v>8183</v>
      </c>
      <c r="E8644" t="e">
        <f>MATCH(A8644,RLC!$A:$A,0)</f>
        <v>#N/A</v>
      </c>
      <c r="F8644" t="e" cm="1">
        <f t="array" ref="F8644">INDEX(RLC!$C:$C,E8644)</f>
        <v>#N/A</v>
      </c>
    </row>
    <row r="8645" spans="1:6" ht="12.75" x14ac:dyDescent="0.2">
      <c r="A8645" s="2" t="s">
        <v>8647</v>
      </c>
      <c r="B8645" s="2">
        <v>13</v>
      </c>
      <c r="C8645" s="2">
        <v>4.1730707251999997</v>
      </c>
      <c r="D8645">
        <f t="shared" si="139"/>
        <v>8183</v>
      </c>
      <c r="E8645">
        <f>MATCH(A8645,RLC!$A:$A,0)</f>
        <v>325</v>
      </c>
      <c r="F8645" cm="1">
        <f t="array" ref="F8645">INDEX(RLC!$C:$C,E8645)</f>
        <v>325.52342838620001</v>
      </c>
    </row>
    <row r="8646" spans="1:6" ht="12.75" x14ac:dyDescent="0.2">
      <c r="A8646" s="2" t="s">
        <v>8648</v>
      </c>
      <c r="B8646" s="2">
        <v>13</v>
      </c>
      <c r="C8646" s="2">
        <v>4.1730707251999997</v>
      </c>
      <c r="D8646">
        <f t="shared" si="139"/>
        <v>8183</v>
      </c>
      <c r="E8646" t="e">
        <f>MATCH(A8646,RLC!$A:$A,0)</f>
        <v>#N/A</v>
      </c>
      <c r="F8646" t="e" cm="1">
        <f t="array" ref="F8646">INDEX(RLC!$C:$C,E8646)</f>
        <v>#N/A</v>
      </c>
    </row>
    <row r="8647" spans="1:6" ht="12.75" x14ac:dyDescent="0.2">
      <c r="A8647" s="2" t="s">
        <v>8649</v>
      </c>
      <c r="B8647" s="2">
        <v>13</v>
      </c>
      <c r="C8647" s="2">
        <v>4.1730707251999997</v>
      </c>
      <c r="D8647">
        <f t="shared" si="139"/>
        <v>8183</v>
      </c>
      <c r="E8647">
        <f>MATCH(A8647,RLC!$A:$A,0)</f>
        <v>5567</v>
      </c>
      <c r="F8647" cm="1">
        <f t="array" ref="F8647">INDEX(RLC!$C:$C,E8647)</f>
        <v>19.930005819600002</v>
      </c>
    </row>
    <row r="8648" spans="1:6" ht="12.75" x14ac:dyDescent="0.2">
      <c r="A8648" s="2" t="s">
        <v>8650</v>
      </c>
      <c r="B8648" s="2">
        <v>13</v>
      </c>
      <c r="C8648" s="2">
        <v>4.1730707251999997</v>
      </c>
      <c r="D8648">
        <f t="shared" si="139"/>
        <v>8183</v>
      </c>
      <c r="E8648">
        <f>MATCH(A8648,RLC!$A:$A,0)</f>
        <v>3016</v>
      </c>
      <c r="F8648" cm="1">
        <f t="array" ref="F8648">INDEX(RLC!$C:$C,E8648)</f>
        <v>38.531344584499998</v>
      </c>
    </row>
    <row r="8649" spans="1:6" ht="12.75" x14ac:dyDescent="0.2">
      <c r="A8649" s="2" t="s">
        <v>8651</v>
      </c>
      <c r="B8649" s="2">
        <v>13</v>
      </c>
      <c r="C8649" s="2">
        <v>4.1730707251999997</v>
      </c>
      <c r="D8649">
        <f t="shared" si="139"/>
        <v>8183</v>
      </c>
      <c r="E8649">
        <f>MATCH(A8649,RLC!$A:$A,0)</f>
        <v>3122</v>
      </c>
      <c r="F8649" cm="1">
        <f t="array" ref="F8649">INDEX(RLC!$C:$C,E8649)</f>
        <v>37.202677529799999</v>
      </c>
    </row>
    <row r="8650" spans="1:6" ht="12.75" x14ac:dyDescent="0.2">
      <c r="A8650" s="2" t="s">
        <v>8652</v>
      </c>
      <c r="B8650" s="2">
        <v>13</v>
      </c>
      <c r="C8650" s="2">
        <v>4.1730707251999997</v>
      </c>
      <c r="D8650">
        <f t="shared" si="139"/>
        <v>8183</v>
      </c>
      <c r="E8650">
        <f>MATCH(A8650,RLC!$A:$A,0)</f>
        <v>3017</v>
      </c>
      <c r="F8650" cm="1">
        <f t="array" ref="F8650">INDEX(RLC!$C:$C,E8650)</f>
        <v>38.531344584499998</v>
      </c>
    </row>
    <row r="8651" spans="1:6" ht="12.75" x14ac:dyDescent="0.2">
      <c r="A8651" s="2" t="s">
        <v>8653</v>
      </c>
      <c r="B8651" s="2">
        <v>13</v>
      </c>
      <c r="C8651" s="2">
        <v>4.1730707251999997</v>
      </c>
      <c r="D8651">
        <f t="shared" si="139"/>
        <v>8183</v>
      </c>
      <c r="E8651" t="e">
        <f>MATCH(A8651,RLC!$A:$A,0)</f>
        <v>#N/A</v>
      </c>
      <c r="F8651" t="e" cm="1">
        <f t="array" ref="F8651">INDEX(RLC!$C:$C,E8651)</f>
        <v>#N/A</v>
      </c>
    </row>
    <row r="8652" spans="1:6" ht="12.75" x14ac:dyDescent="0.2">
      <c r="A8652" s="2" t="s">
        <v>8654</v>
      </c>
      <c r="B8652" s="2">
        <v>13</v>
      </c>
      <c r="C8652" s="2">
        <v>4.1730707251999997</v>
      </c>
      <c r="D8652">
        <f t="shared" si="139"/>
        <v>8183</v>
      </c>
      <c r="E8652">
        <f>MATCH(A8652,RLC!$A:$A,0)</f>
        <v>7361</v>
      </c>
      <c r="F8652" cm="1">
        <f t="array" ref="F8652">INDEX(RLC!$C:$C,E8652)</f>
        <v>14.615337601</v>
      </c>
    </row>
    <row r="8653" spans="1:6" ht="12.75" x14ac:dyDescent="0.2">
      <c r="A8653" s="2" t="s">
        <v>8655</v>
      </c>
      <c r="B8653" s="2">
        <v>13</v>
      </c>
      <c r="C8653" s="2">
        <v>4.1730707251999997</v>
      </c>
      <c r="D8653">
        <f t="shared" si="139"/>
        <v>8183</v>
      </c>
      <c r="E8653" t="e">
        <f>MATCH(A8653,RLC!$A:$A,0)</f>
        <v>#N/A</v>
      </c>
      <c r="F8653" t="e" cm="1">
        <f t="array" ref="F8653">INDEX(RLC!$C:$C,E8653)</f>
        <v>#N/A</v>
      </c>
    </row>
    <row r="8654" spans="1:6" ht="12.75" x14ac:dyDescent="0.2">
      <c r="A8654" s="2" t="s">
        <v>8656</v>
      </c>
      <c r="B8654" s="2">
        <v>13</v>
      </c>
      <c r="C8654" s="2">
        <v>4.1730707251999997</v>
      </c>
      <c r="D8654">
        <f t="shared" si="139"/>
        <v>8183</v>
      </c>
      <c r="E8654" t="e">
        <f>MATCH(A8654,RLC!$A:$A,0)</f>
        <v>#N/A</v>
      </c>
      <c r="F8654" t="e" cm="1">
        <f t="array" ref="F8654">INDEX(RLC!$C:$C,E8654)</f>
        <v>#N/A</v>
      </c>
    </row>
    <row r="8655" spans="1:6" ht="12.75" x14ac:dyDescent="0.2">
      <c r="A8655" s="2" t="s">
        <v>8657</v>
      </c>
      <c r="B8655" s="2">
        <v>13</v>
      </c>
      <c r="C8655" s="2">
        <v>4.1730707251999997</v>
      </c>
      <c r="D8655">
        <f t="shared" si="139"/>
        <v>8183</v>
      </c>
      <c r="E8655">
        <f>MATCH(A8655,RLC!$A:$A,0)</f>
        <v>5918</v>
      </c>
      <c r="F8655" cm="1">
        <f t="array" ref="F8655">INDEX(RLC!$C:$C,E8655)</f>
        <v>18.601338764899999</v>
      </c>
    </row>
    <row r="8656" spans="1:6" ht="12.75" x14ac:dyDescent="0.2">
      <c r="A8656" s="2" t="s">
        <v>8658</v>
      </c>
      <c r="B8656" s="2">
        <v>13</v>
      </c>
      <c r="C8656" s="2">
        <v>4.1730707251999997</v>
      </c>
      <c r="D8656">
        <f t="shared" si="139"/>
        <v>8183</v>
      </c>
      <c r="E8656" t="e">
        <f>MATCH(A8656,RLC!$A:$A,0)</f>
        <v>#N/A</v>
      </c>
      <c r="F8656" t="e" cm="1">
        <f t="array" ref="F8656">INDEX(RLC!$C:$C,E8656)</f>
        <v>#N/A</v>
      </c>
    </row>
    <row r="8657" spans="1:6" ht="12.75" x14ac:dyDescent="0.2">
      <c r="A8657" s="2" t="s">
        <v>8659</v>
      </c>
      <c r="B8657" s="2">
        <v>13</v>
      </c>
      <c r="C8657" s="2">
        <v>4.1730707251999997</v>
      </c>
      <c r="D8657">
        <f t="shared" si="139"/>
        <v>8183</v>
      </c>
      <c r="E8657" t="e">
        <f>MATCH(A8657,RLC!$A:$A,0)</f>
        <v>#N/A</v>
      </c>
      <c r="F8657" t="e" cm="1">
        <f t="array" ref="F8657">INDEX(RLC!$C:$C,E8657)</f>
        <v>#N/A</v>
      </c>
    </row>
    <row r="8658" spans="1:6" ht="12.75" x14ac:dyDescent="0.2">
      <c r="A8658" s="2" t="s">
        <v>8660</v>
      </c>
      <c r="B8658" s="2">
        <v>13</v>
      </c>
      <c r="C8658" s="2">
        <v>4.1730707251999997</v>
      </c>
      <c r="D8658">
        <f t="shared" si="139"/>
        <v>8183</v>
      </c>
      <c r="E8658" t="e">
        <f>MATCH(A8658,RLC!$A:$A,0)</f>
        <v>#N/A</v>
      </c>
      <c r="F8658" t="e" cm="1">
        <f t="array" ref="F8658">INDEX(RLC!$C:$C,E8658)</f>
        <v>#N/A</v>
      </c>
    </row>
    <row r="8659" spans="1:6" ht="12.75" x14ac:dyDescent="0.2">
      <c r="A8659" s="2" t="s">
        <v>8661</v>
      </c>
      <c r="B8659" s="2">
        <v>13</v>
      </c>
      <c r="C8659" s="2">
        <v>4.1730707251999997</v>
      </c>
      <c r="D8659">
        <f t="shared" si="139"/>
        <v>8183</v>
      </c>
      <c r="E8659">
        <f>MATCH(A8659,RLC!$A:$A,0)</f>
        <v>1033</v>
      </c>
      <c r="F8659" cm="1">
        <f t="array" ref="F8659">INDEX(RLC!$C:$C,E8659)</f>
        <v>107.6220314256</v>
      </c>
    </row>
    <row r="8660" spans="1:6" ht="12.75" x14ac:dyDescent="0.2">
      <c r="A8660" s="2" t="s">
        <v>8662</v>
      </c>
      <c r="B8660" s="2">
        <v>13</v>
      </c>
      <c r="C8660" s="2">
        <v>4.1730707251999997</v>
      </c>
      <c r="D8660">
        <f t="shared" si="139"/>
        <v>8183</v>
      </c>
      <c r="E8660" t="e">
        <f>MATCH(A8660,RLC!$A:$A,0)</f>
        <v>#N/A</v>
      </c>
      <c r="F8660" t="e" cm="1">
        <f t="array" ref="F8660">INDEX(RLC!$C:$C,E8660)</f>
        <v>#N/A</v>
      </c>
    </row>
    <row r="8661" spans="1:6" ht="12.75" x14ac:dyDescent="0.2">
      <c r="A8661" s="2" t="s">
        <v>8663</v>
      </c>
      <c r="B8661" s="2">
        <v>13</v>
      </c>
      <c r="C8661" s="2">
        <v>4.1730707251999997</v>
      </c>
      <c r="D8661">
        <f t="shared" si="139"/>
        <v>8183</v>
      </c>
      <c r="E8661" t="e">
        <f>MATCH(A8661,RLC!$A:$A,0)</f>
        <v>#N/A</v>
      </c>
      <c r="F8661" t="e" cm="1">
        <f t="array" ref="F8661">INDEX(RLC!$C:$C,E8661)</f>
        <v>#N/A</v>
      </c>
    </row>
    <row r="8662" spans="1:6" ht="12.75" x14ac:dyDescent="0.2">
      <c r="A8662" s="2" t="s">
        <v>8664</v>
      </c>
      <c r="B8662" s="2">
        <v>13</v>
      </c>
      <c r="C8662" s="2">
        <v>4.1730707251999997</v>
      </c>
      <c r="D8662">
        <f t="shared" si="139"/>
        <v>8183</v>
      </c>
      <c r="E8662" t="e">
        <f>MATCH(A8662,RLC!$A:$A,0)</f>
        <v>#N/A</v>
      </c>
      <c r="F8662" t="e" cm="1">
        <f t="array" ref="F8662">INDEX(RLC!$C:$C,E8662)</f>
        <v>#N/A</v>
      </c>
    </row>
    <row r="8663" spans="1:6" ht="12.75" x14ac:dyDescent="0.2">
      <c r="A8663" s="2" t="s">
        <v>8665</v>
      </c>
      <c r="B8663" s="2">
        <v>13</v>
      </c>
      <c r="C8663" s="2">
        <v>4.1730707251999997</v>
      </c>
      <c r="D8663">
        <f t="shared" si="139"/>
        <v>8183</v>
      </c>
      <c r="E8663">
        <f>MATCH(A8663,RLC!$A:$A,0)</f>
        <v>3019</v>
      </c>
      <c r="F8663" cm="1">
        <f t="array" ref="F8663">INDEX(RLC!$C:$C,E8663)</f>
        <v>38.531344584499998</v>
      </c>
    </row>
    <row r="8664" spans="1:6" ht="12.75" x14ac:dyDescent="0.2">
      <c r="A8664" s="2" t="s">
        <v>8666</v>
      </c>
      <c r="B8664" s="2">
        <v>13</v>
      </c>
      <c r="C8664" s="2">
        <v>4.1730707251999997</v>
      </c>
      <c r="D8664">
        <f t="shared" si="139"/>
        <v>8183</v>
      </c>
      <c r="E8664" t="e">
        <f>MATCH(A8664,RLC!$A:$A,0)</f>
        <v>#N/A</v>
      </c>
      <c r="F8664" t="e" cm="1">
        <f t="array" ref="F8664">INDEX(RLC!$C:$C,E8664)</f>
        <v>#N/A</v>
      </c>
    </row>
    <row r="8665" spans="1:6" ht="12.75" x14ac:dyDescent="0.2">
      <c r="A8665" s="2" t="s">
        <v>8667</v>
      </c>
      <c r="B8665" s="2">
        <v>13</v>
      </c>
      <c r="C8665" s="2">
        <v>4.1730707251999997</v>
      </c>
      <c r="D8665">
        <f t="shared" si="139"/>
        <v>8183</v>
      </c>
      <c r="E8665" t="e">
        <f>MATCH(A8665,RLC!$A:$A,0)</f>
        <v>#N/A</v>
      </c>
      <c r="F8665" t="e" cm="1">
        <f t="array" ref="F8665">INDEX(RLC!$C:$C,E8665)</f>
        <v>#N/A</v>
      </c>
    </row>
    <row r="8666" spans="1:6" ht="12.75" x14ac:dyDescent="0.2">
      <c r="A8666" s="2" t="s">
        <v>8668</v>
      </c>
      <c r="B8666" s="2">
        <v>13</v>
      </c>
      <c r="C8666" s="2">
        <v>4.1730707251999997</v>
      </c>
      <c r="D8666">
        <f t="shared" si="139"/>
        <v>8183</v>
      </c>
      <c r="E8666">
        <f>MATCH(A8666,RLC!$A:$A,0)</f>
        <v>4962</v>
      </c>
      <c r="F8666" cm="1">
        <f t="array" ref="F8666">INDEX(RLC!$C:$C,E8666)</f>
        <v>22.587339928799999</v>
      </c>
    </row>
    <row r="8667" spans="1:6" ht="12.75" x14ac:dyDescent="0.2">
      <c r="A8667" s="2" t="s">
        <v>8669</v>
      </c>
      <c r="B8667" s="2">
        <v>13</v>
      </c>
      <c r="C8667" s="2">
        <v>4.1730707251999997</v>
      </c>
      <c r="D8667">
        <f t="shared" si="139"/>
        <v>8183</v>
      </c>
      <c r="E8667" t="e">
        <f>MATCH(A8667,RLC!$A:$A,0)</f>
        <v>#N/A</v>
      </c>
      <c r="F8667" t="e" cm="1">
        <f t="array" ref="F8667">INDEX(RLC!$C:$C,E8667)</f>
        <v>#N/A</v>
      </c>
    </row>
    <row r="8668" spans="1:6" ht="12.75" x14ac:dyDescent="0.2">
      <c r="A8668" s="2" t="s">
        <v>8670</v>
      </c>
      <c r="B8668" s="2">
        <v>13</v>
      </c>
      <c r="C8668" s="2">
        <v>4.1730707251999997</v>
      </c>
      <c r="D8668">
        <f t="shared" si="139"/>
        <v>8183</v>
      </c>
      <c r="E8668" t="e">
        <f>MATCH(A8668,RLC!$A:$A,0)</f>
        <v>#N/A</v>
      </c>
      <c r="F8668" t="e" cm="1">
        <f t="array" ref="F8668">INDEX(RLC!$C:$C,E8668)</f>
        <v>#N/A</v>
      </c>
    </row>
    <row r="8669" spans="1:6" ht="12.75" x14ac:dyDescent="0.2">
      <c r="A8669" s="2" t="s">
        <v>8671</v>
      </c>
      <c r="B8669" s="2">
        <v>13</v>
      </c>
      <c r="C8669" s="2">
        <v>4.1730707251999997</v>
      </c>
      <c r="D8669">
        <f t="shared" si="139"/>
        <v>8183</v>
      </c>
      <c r="E8669">
        <f>MATCH(A8669,RLC!$A:$A,0)</f>
        <v>3127</v>
      </c>
      <c r="F8669" cm="1">
        <f t="array" ref="F8669">INDEX(RLC!$C:$C,E8669)</f>
        <v>37.202677529799999</v>
      </c>
    </row>
    <row r="8670" spans="1:6" ht="12.75" x14ac:dyDescent="0.2">
      <c r="A8670" s="2" t="s">
        <v>8672</v>
      </c>
      <c r="B8670" s="2">
        <v>13</v>
      </c>
      <c r="C8670" s="2">
        <v>4.1730707251999997</v>
      </c>
      <c r="D8670">
        <f t="shared" si="139"/>
        <v>8183</v>
      </c>
      <c r="E8670" t="e">
        <f>MATCH(A8670,RLC!$A:$A,0)</f>
        <v>#N/A</v>
      </c>
      <c r="F8670" t="e" cm="1">
        <f t="array" ref="F8670">INDEX(RLC!$C:$C,E8670)</f>
        <v>#N/A</v>
      </c>
    </row>
    <row r="8671" spans="1:6" ht="12.75" x14ac:dyDescent="0.2">
      <c r="A8671" s="2" t="s">
        <v>8673</v>
      </c>
      <c r="B8671" s="2">
        <v>13</v>
      </c>
      <c r="C8671" s="2">
        <v>4.1730707251999997</v>
      </c>
      <c r="D8671">
        <f t="shared" si="139"/>
        <v>8183</v>
      </c>
      <c r="E8671">
        <f>MATCH(A8671,RLC!$A:$A,0)</f>
        <v>4725</v>
      </c>
      <c r="F8671" cm="1">
        <f t="array" ref="F8671">INDEX(RLC!$C:$C,E8671)</f>
        <v>23.916006983500001</v>
      </c>
    </row>
    <row r="8672" spans="1:6" ht="12.75" x14ac:dyDescent="0.2">
      <c r="A8672" s="2" t="s">
        <v>8674</v>
      </c>
      <c r="B8672" s="2">
        <v>13</v>
      </c>
      <c r="C8672" s="2">
        <v>4.1730707251999997</v>
      </c>
      <c r="D8672">
        <f t="shared" si="139"/>
        <v>8183</v>
      </c>
      <c r="E8672" t="e">
        <f>MATCH(A8672,RLC!$A:$A,0)</f>
        <v>#N/A</v>
      </c>
      <c r="F8672" t="e" cm="1">
        <f t="array" ref="F8672">INDEX(RLC!$C:$C,E8672)</f>
        <v>#N/A</v>
      </c>
    </row>
    <row r="8673" spans="1:6" ht="12.75" x14ac:dyDescent="0.2">
      <c r="A8673" s="2" t="s">
        <v>8675</v>
      </c>
      <c r="B8673" s="2">
        <v>13</v>
      </c>
      <c r="C8673" s="2">
        <v>4.1730707251999997</v>
      </c>
      <c r="D8673">
        <f t="shared" si="139"/>
        <v>8183</v>
      </c>
      <c r="E8673" t="e">
        <f>MATCH(A8673,RLC!$A:$A,0)</f>
        <v>#N/A</v>
      </c>
      <c r="F8673" t="e" cm="1">
        <f t="array" ref="F8673">INDEX(RLC!$C:$C,E8673)</f>
        <v>#N/A</v>
      </c>
    </row>
    <row r="8674" spans="1:6" ht="12.75" x14ac:dyDescent="0.2">
      <c r="A8674" s="2" t="s">
        <v>8676</v>
      </c>
      <c r="B8674" s="2">
        <v>13</v>
      </c>
      <c r="C8674" s="2">
        <v>4.1730707251999997</v>
      </c>
      <c r="D8674">
        <f t="shared" si="139"/>
        <v>8183</v>
      </c>
      <c r="E8674">
        <f>MATCH(A8674,RLC!$A:$A,0)</f>
        <v>3925</v>
      </c>
      <c r="F8674" cm="1">
        <f t="array" ref="F8674">INDEX(RLC!$C:$C,E8674)</f>
        <v>29.230675202</v>
      </c>
    </row>
    <row r="8675" spans="1:6" ht="12.75" x14ac:dyDescent="0.2">
      <c r="A8675" s="2" t="s">
        <v>8677</v>
      </c>
      <c r="B8675" s="2">
        <v>13</v>
      </c>
      <c r="C8675" s="2">
        <v>4.1730707251999997</v>
      </c>
      <c r="D8675">
        <f t="shared" si="139"/>
        <v>8183</v>
      </c>
      <c r="E8675" t="e">
        <f>MATCH(A8675,RLC!$A:$A,0)</f>
        <v>#N/A</v>
      </c>
      <c r="F8675" t="e" cm="1">
        <f t="array" ref="F8675">INDEX(RLC!$C:$C,E8675)</f>
        <v>#N/A</v>
      </c>
    </row>
    <row r="8676" spans="1:6" ht="12.75" x14ac:dyDescent="0.2">
      <c r="A8676" s="2" t="s">
        <v>8678</v>
      </c>
      <c r="B8676" s="2">
        <v>13</v>
      </c>
      <c r="C8676" s="2">
        <v>4.1730707251999997</v>
      </c>
      <c r="D8676">
        <f t="shared" si="139"/>
        <v>8183</v>
      </c>
      <c r="E8676" t="e">
        <f>MATCH(A8676,RLC!$A:$A,0)</f>
        <v>#N/A</v>
      </c>
      <c r="F8676" t="e" cm="1">
        <f t="array" ref="F8676">INDEX(RLC!$C:$C,E8676)</f>
        <v>#N/A</v>
      </c>
    </row>
    <row r="8677" spans="1:6" ht="12.75" x14ac:dyDescent="0.2">
      <c r="A8677" s="2" t="s">
        <v>8679</v>
      </c>
      <c r="B8677" s="2">
        <v>13</v>
      </c>
      <c r="C8677" s="2">
        <v>4.1730707251999997</v>
      </c>
      <c r="D8677">
        <f t="shared" si="139"/>
        <v>8183</v>
      </c>
      <c r="E8677">
        <f>MATCH(A8677,RLC!$A:$A,0)</f>
        <v>1375</v>
      </c>
      <c r="F8677" cm="1">
        <f t="array" ref="F8677">INDEX(RLC!$C:$C,E8677)</f>
        <v>82.377357387499998</v>
      </c>
    </row>
    <row r="8678" spans="1:6" ht="12.75" x14ac:dyDescent="0.2">
      <c r="A8678" s="2" t="s">
        <v>8680</v>
      </c>
      <c r="B8678" s="2">
        <v>13</v>
      </c>
      <c r="C8678" s="2">
        <v>4.1730707251999997</v>
      </c>
      <c r="D8678">
        <f t="shared" si="139"/>
        <v>8183</v>
      </c>
      <c r="E8678">
        <f>MATCH(A8678,RLC!$A:$A,0)</f>
        <v>1240</v>
      </c>
      <c r="F8678" cm="1">
        <f t="array" ref="F8678">INDEX(RLC!$C:$C,E8678)</f>
        <v>91.678026770000002</v>
      </c>
    </row>
    <row r="8679" spans="1:6" ht="12.75" x14ac:dyDescent="0.2">
      <c r="A8679" s="2" t="s">
        <v>8681</v>
      </c>
      <c r="B8679" s="2">
        <v>13</v>
      </c>
      <c r="C8679" s="2">
        <v>4.1730707251999997</v>
      </c>
      <c r="D8679">
        <f t="shared" si="139"/>
        <v>8183</v>
      </c>
      <c r="E8679" t="e">
        <f>MATCH(A8679,RLC!$A:$A,0)</f>
        <v>#N/A</v>
      </c>
      <c r="F8679" t="e" cm="1">
        <f t="array" ref="F8679">INDEX(RLC!$C:$C,E8679)</f>
        <v>#N/A</v>
      </c>
    </row>
    <row r="8680" spans="1:6" ht="12.75" x14ac:dyDescent="0.2">
      <c r="A8680" s="2" t="s">
        <v>8682</v>
      </c>
      <c r="B8680" s="2">
        <v>13</v>
      </c>
      <c r="C8680" s="2">
        <v>4.1730707251999997</v>
      </c>
      <c r="D8680">
        <f t="shared" si="139"/>
        <v>8183</v>
      </c>
      <c r="E8680" t="e">
        <f>MATCH(A8680,RLC!$A:$A,0)</f>
        <v>#N/A</v>
      </c>
      <c r="F8680" t="e" cm="1">
        <f t="array" ref="F8680">INDEX(RLC!$C:$C,E8680)</f>
        <v>#N/A</v>
      </c>
    </row>
    <row r="8681" spans="1:6" ht="12.75" x14ac:dyDescent="0.2">
      <c r="A8681" s="2" t="s">
        <v>8683</v>
      </c>
      <c r="B8681" s="2">
        <v>13</v>
      </c>
      <c r="C8681" s="2">
        <v>4.1730707251999997</v>
      </c>
      <c r="D8681">
        <f t="shared" si="139"/>
        <v>8183</v>
      </c>
      <c r="E8681" t="e">
        <f>MATCH(A8681,RLC!$A:$A,0)</f>
        <v>#N/A</v>
      </c>
      <c r="F8681" t="e" cm="1">
        <f t="array" ref="F8681">INDEX(RLC!$C:$C,E8681)</f>
        <v>#N/A</v>
      </c>
    </row>
    <row r="8682" spans="1:6" ht="12.75" x14ac:dyDescent="0.2">
      <c r="A8682" s="2" t="s">
        <v>8684</v>
      </c>
      <c r="B8682" s="2">
        <v>13</v>
      </c>
      <c r="C8682" s="2">
        <v>4.1730707251999997</v>
      </c>
      <c r="D8682">
        <f t="shared" si="139"/>
        <v>8183</v>
      </c>
      <c r="E8682" t="e">
        <f>MATCH(A8682,RLC!$A:$A,0)</f>
        <v>#N/A</v>
      </c>
      <c r="F8682" t="e" cm="1">
        <f t="array" ref="F8682">INDEX(RLC!$C:$C,E8682)</f>
        <v>#N/A</v>
      </c>
    </row>
    <row r="8683" spans="1:6" ht="12.75" x14ac:dyDescent="0.2">
      <c r="A8683" s="2" t="s">
        <v>8685</v>
      </c>
      <c r="B8683" s="2">
        <v>13</v>
      </c>
      <c r="C8683" s="2">
        <v>4.1730707251999997</v>
      </c>
      <c r="D8683">
        <f t="shared" si="139"/>
        <v>8183</v>
      </c>
      <c r="E8683" t="e">
        <f>MATCH(A8683,RLC!$A:$A,0)</f>
        <v>#N/A</v>
      </c>
      <c r="F8683" t="e" cm="1">
        <f t="array" ref="F8683">INDEX(RLC!$C:$C,E8683)</f>
        <v>#N/A</v>
      </c>
    </row>
    <row r="8684" spans="1:6" ht="12.75" x14ac:dyDescent="0.2">
      <c r="A8684" s="2" t="s">
        <v>8686</v>
      </c>
      <c r="B8684" s="2">
        <v>13</v>
      </c>
      <c r="C8684" s="2">
        <v>4.1730707251999997</v>
      </c>
      <c r="D8684">
        <f t="shared" si="139"/>
        <v>8183</v>
      </c>
      <c r="E8684" t="e">
        <f>MATCH(A8684,RLC!$A:$A,0)</f>
        <v>#N/A</v>
      </c>
      <c r="F8684" t="e" cm="1">
        <f t="array" ref="F8684">INDEX(RLC!$C:$C,E8684)</f>
        <v>#N/A</v>
      </c>
    </row>
    <row r="8685" spans="1:6" ht="12.75" x14ac:dyDescent="0.2">
      <c r="A8685" s="2" t="s">
        <v>8687</v>
      </c>
      <c r="B8685" s="2">
        <v>13</v>
      </c>
      <c r="C8685" s="2">
        <v>4.1730707251999997</v>
      </c>
      <c r="D8685">
        <f t="shared" si="139"/>
        <v>8183</v>
      </c>
      <c r="E8685" t="e">
        <f>MATCH(A8685,RLC!$A:$A,0)</f>
        <v>#N/A</v>
      </c>
      <c r="F8685" t="e" cm="1">
        <f t="array" ref="F8685">INDEX(RLC!$C:$C,E8685)</f>
        <v>#N/A</v>
      </c>
    </row>
    <row r="8686" spans="1:6" ht="12.75" x14ac:dyDescent="0.2">
      <c r="A8686" s="2" t="s">
        <v>8688</v>
      </c>
      <c r="B8686" s="2">
        <v>13</v>
      </c>
      <c r="C8686" s="2">
        <v>4.1730707251999997</v>
      </c>
      <c r="D8686">
        <f t="shared" si="139"/>
        <v>8183</v>
      </c>
      <c r="E8686" t="e">
        <f>MATCH(A8686,RLC!$A:$A,0)</f>
        <v>#N/A</v>
      </c>
      <c r="F8686" t="e" cm="1">
        <f t="array" ref="F8686">INDEX(RLC!$C:$C,E8686)</f>
        <v>#N/A</v>
      </c>
    </row>
    <row r="8687" spans="1:6" ht="12.75" x14ac:dyDescent="0.2">
      <c r="A8687" s="2" t="s">
        <v>8689</v>
      </c>
      <c r="B8687" s="2">
        <v>13</v>
      </c>
      <c r="C8687" s="2">
        <v>4.1730707251999997</v>
      </c>
      <c r="D8687">
        <f t="shared" si="139"/>
        <v>8183</v>
      </c>
      <c r="E8687" t="e">
        <f>MATCH(A8687,RLC!$A:$A,0)</f>
        <v>#N/A</v>
      </c>
      <c r="F8687" t="e" cm="1">
        <f t="array" ref="F8687">INDEX(RLC!$C:$C,E8687)</f>
        <v>#N/A</v>
      </c>
    </row>
    <row r="8688" spans="1:6" ht="12.75" x14ac:dyDescent="0.2">
      <c r="A8688" s="2" t="s">
        <v>8690</v>
      </c>
      <c r="B8688" s="2">
        <v>13</v>
      </c>
      <c r="C8688" s="2">
        <v>4.1730707251999997</v>
      </c>
      <c r="D8688">
        <f t="shared" si="139"/>
        <v>8183</v>
      </c>
      <c r="E8688" t="e">
        <f>MATCH(A8688,RLC!$A:$A,0)</f>
        <v>#N/A</v>
      </c>
      <c r="F8688" t="e" cm="1">
        <f t="array" ref="F8688">INDEX(RLC!$C:$C,E8688)</f>
        <v>#N/A</v>
      </c>
    </row>
    <row r="8689" spans="1:6" ht="12.75" x14ac:dyDescent="0.2">
      <c r="A8689" s="2" t="s">
        <v>8691</v>
      </c>
      <c r="B8689" s="2">
        <v>13</v>
      </c>
      <c r="C8689" s="2">
        <v>4.1730707251999997</v>
      </c>
      <c r="D8689">
        <f t="shared" si="139"/>
        <v>8183</v>
      </c>
      <c r="E8689" t="e">
        <f>MATCH(A8689,RLC!$A:$A,0)</f>
        <v>#N/A</v>
      </c>
      <c r="F8689" t="e" cm="1">
        <f t="array" ref="F8689">INDEX(RLC!$C:$C,E8689)</f>
        <v>#N/A</v>
      </c>
    </row>
    <row r="8690" spans="1:6" ht="12.75" x14ac:dyDescent="0.2">
      <c r="A8690" s="2" t="s">
        <v>8692</v>
      </c>
      <c r="B8690" s="2">
        <v>13</v>
      </c>
      <c r="C8690" s="2">
        <v>4.1730707251999997</v>
      </c>
      <c r="D8690">
        <f t="shared" si="139"/>
        <v>8183</v>
      </c>
      <c r="E8690" t="e">
        <f>MATCH(A8690,RLC!$A:$A,0)</f>
        <v>#N/A</v>
      </c>
      <c r="F8690" t="e" cm="1">
        <f t="array" ref="F8690">INDEX(RLC!$C:$C,E8690)</f>
        <v>#N/A</v>
      </c>
    </row>
    <row r="8691" spans="1:6" ht="12.75" x14ac:dyDescent="0.2">
      <c r="A8691" s="2" t="s">
        <v>8693</v>
      </c>
      <c r="B8691" s="2">
        <v>13</v>
      </c>
      <c r="C8691" s="2">
        <v>4.1730707251999997</v>
      </c>
      <c r="D8691">
        <f t="shared" si="139"/>
        <v>8183</v>
      </c>
      <c r="E8691" t="e">
        <f>MATCH(A8691,RLC!$A:$A,0)</f>
        <v>#N/A</v>
      </c>
      <c r="F8691" t="e" cm="1">
        <f t="array" ref="F8691">INDEX(RLC!$C:$C,E8691)</f>
        <v>#N/A</v>
      </c>
    </row>
    <row r="8692" spans="1:6" ht="12.75" x14ac:dyDescent="0.2">
      <c r="A8692" s="2" t="s">
        <v>8694</v>
      </c>
      <c r="B8692" s="2">
        <v>13</v>
      </c>
      <c r="C8692" s="2">
        <v>4.1730707251999997</v>
      </c>
      <c r="D8692">
        <f t="shared" si="139"/>
        <v>8183</v>
      </c>
      <c r="E8692">
        <f>MATCH(A8692,RLC!$A:$A,0)</f>
        <v>5959</v>
      </c>
      <c r="F8692" cm="1">
        <f t="array" ref="F8692">INDEX(RLC!$C:$C,E8692)</f>
        <v>18.601338764899999</v>
      </c>
    </row>
    <row r="8693" spans="1:6" ht="12.75" x14ac:dyDescent="0.2">
      <c r="A8693" s="2" t="s">
        <v>8695</v>
      </c>
      <c r="B8693" s="2">
        <v>13</v>
      </c>
      <c r="C8693" s="2">
        <v>4.1730707251999997</v>
      </c>
      <c r="D8693">
        <f t="shared" si="139"/>
        <v>8183</v>
      </c>
      <c r="E8693" t="e">
        <f>MATCH(A8693,RLC!$A:$A,0)</f>
        <v>#N/A</v>
      </c>
      <c r="F8693" t="e" cm="1">
        <f t="array" ref="F8693">INDEX(RLC!$C:$C,E8693)</f>
        <v>#N/A</v>
      </c>
    </row>
    <row r="8694" spans="1:6" ht="12.75" x14ac:dyDescent="0.2">
      <c r="A8694" s="2" t="s">
        <v>8696</v>
      </c>
      <c r="B8694" s="2">
        <v>13</v>
      </c>
      <c r="C8694" s="2">
        <v>4.1730707251999997</v>
      </c>
      <c r="D8694">
        <f t="shared" si="139"/>
        <v>8183</v>
      </c>
      <c r="E8694" t="e">
        <f>MATCH(A8694,RLC!$A:$A,0)</f>
        <v>#N/A</v>
      </c>
      <c r="F8694" t="e" cm="1">
        <f t="array" ref="F8694">INDEX(RLC!$C:$C,E8694)</f>
        <v>#N/A</v>
      </c>
    </row>
    <row r="8695" spans="1:6" ht="12.75" x14ac:dyDescent="0.2">
      <c r="A8695" s="2" t="s">
        <v>8697</v>
      </c>
      <c r="B8695" s="2">
        <v>13</v>
      </c>
      <c r="C8695" s="2">
        <v>4.1730707251999997</v>
      </c>
      <c r="D8695">
        <f t="shared" si="139"/>
        <v>8183</v>
      </c>
      <c r="E8695" t="e">
        <f>MATCH(A8695,RLC!$A:$A,0)</f>
        <v>#N/A</v>
      </c>
      <c r="F8695" t="e" cm="1">
        <f t="array" ref="F8695">INDEX(RLC!$C:$C,E8695)</f>
        <v>#N/A</v>
      </c>
    </row>
    <row r="8696" spans="1:6" ht="12.75" x14ac:dyDescent="0.2">
      <c r="A8696" s="2" t="s">
        <v>8698</v>
      </c>
      <c r="B8696" s="2">
        <v>13</v>
      </c>
      <c r="C8696" s="2">
        <v>4.1730707251999997</v>
      </c>
      <c r="D8696">
        <f t="shared" si="139"/>
        <v>8183</v>
      </c>
      <c r="E8696" t="e">
        <f>MATCH(A8696,RLC!$A:$A,0)</f>
        <v>#N/A</v>
      </c>
      <c r="F8696" t="e" cm="1">
        <f t="array" ref="F8696">INDEX(RLC!$C:$C,E8696)</f>
        <v>#N/A</v>
      </c>
    </row>
    <row r="8697" spans="1:6" ht="12.75" x14ac:dyDescent="0.2">
      <c r="A8697" s="2" t="s">
        <v>8699</v>
      </c>
      <c r="B8697" s="2">
        <v>13</v>
      </c>
      <c r="C8697" s="2">
        <v>4.1730707251999997</v>
      </c>
      <c r="D8697">
        <f t="shared" si="139"/>
        <v>8183</v>
      </c>
      <c r="E8697" t="e">
        <f>MATCH(A8697,RLC!$A:$A,0)</f>
        <v>#N/A</v>
      </c>
      <c r="F8697" t="e" cm="1">
        <f t="array" ref="F8697">INDEX(RLC!$C:$C,E8697)</f>
        <v>#N/A</v>
      </c>
    </row>
    <row r="8698" spans="1:6" ht="12.75" x14ac:dyDescent="0.2">
      <c r="A8698" s="2" t="s">
        <v>8700</v>
      </c>
      <c r="B8698" s="2">
        <v>13</v>
      </c>
      <c r="C8698" s="2">
        <v>4.1730707251999997</v>
      </c>
      <c r="D8698">
        <f t="shared" si="139"/>
        <v>8183</v>
      </c>
      <c r="E8698">
        <f>MATCH(A8698,RLC!$A:$A,0)</f>
        <v>4302</v>
      </c>
      <c r="F8698" cm="1">
        <f t="array" ref="F8698">INDEX(RLC!$C:$C,E8698)</f>
        <v>26.573341092700002</v>
      </c>
    </row>
    <row r="8699" spans="1:6" ht="12.75" x14ac:dyDescent="0.2">
      <c r="A8699" s="2" t="s">
        <v>8701</v>
      </c>
      <c r="B8699" s="2">
        <v>13</v>
      </c>
      <c r="C8699" s="2">
        <v>4.1730707251999997</v>
      </c>
      <c r="D8699">
        <f t="shared" si="139"/>
        <v>8183</v>
      </c>
      <c r="E8699" t="e">
        <f>MATCH(A8699,RLC!$A:$A,0)</f>
        <v>#N/A</v>
      </c>
      <c r="F8699" t="e" cm="1">
        <f t="array" ref="F8699">INDEX(RLC!$C:$C,E8699)</f>
        <v>#N/A</v>
      </c>
    </row>
    <row r="8700" spans="1:6" ht="12.75" x14ac:dyDescent="0.2">
      <c r="A8700" s="2" t="s">
        <v>8702</v>
      </c>
      <c r="B8700" s="2">
        <v>13</v>
      </c>
      <c r="C8700" s="2">
        <v>4.1730707251999997</v>
      </c>
      <c r="D8700">
        <f t="shared" si="139"/>
        <v>8183</v>
      </c>
      <c r="E8700" t="e">
        <f>MATCH(A8700,RLC!$A:$A,0)</f>
        <v>#N/A</v>
      </c>
      <c r="F8700" t="e" cm="1">
        <f t="array" ref="F8700">INDEX(RLC!$C:$C,E8700)</f>
        <v>#N/A</v>
      </c>
    </row>
    <row r="8701" spans="1:6" ht="12.75" x14ac:dyDescent="0.2">
      <c r="A8701" s="2" t="s">
        <v>8703</v>
      </c>
      <c r="B8701" s="2">
        <v>13</v>
      </c>
      <c r="C8701" s="2">
        <v>4.1730707251999997</v>
      </c>
      <c r="D8701">
        <f t="shared" si="139"/>
        <v>8183</v>
      </c>
      <c r="E8701" t="e">
        <f>MATCH(A8701,RLC!$A:$A,0)</f>
        <v>#N/A</v>
      </c>
      <c r="F8701" t="e" cm="1">
        <f t="array" ref="F8701">INDEX(RLC!$C:$C,E8701)</f>
        <v>#N/A</v>
      </c>
    </row>
    <row r="8702" spans="1:6" ht="12.75" x14ac:dyDescent="0.2">
      <c r="A8702" s="2" t="s">
        <v>8704</v>
      </c>
      <c r="B8702" s="2">
        <v>13</v>
      </c>
      <c r="C8702" s="2">
        <v>4.1730707251999997</v>
      </c>
      <c r="D8702">
        <f t="shared" si="139"/>
        <v>8183</v>
      </c>
      <c r="E8702" t="e">
        <f>MATCH(A8702,RLC!$A:$A,0)</f>
        <v>#N/A</v>
      </c>
      <c r="F8702" t="e" cm="1">
        <f t="array" ref="F8702">INDEX(RLC!$C:$C,E8702)</f>
        <v>#N/A</v>
      </c>
    </row>
    <row r="8703" spans="1:6" ht="12.75" x14ac:dyDescent="0.2">
      <c r="A8703" s="2" t="s">
        <v>8705</v>
      </c>
      <c r="B8703" s="2">
        <v>13</v>
      </c>
      <c r="C8703" s="2">
        <v>4.1730707251999997</v>
      </c>
      <c r="D8703">
        <f t="shared" si="139"/>
        <v>8183</v>
      </c>
      <c r="E8703">
        <f>MATCH(A8703,RLC!$A:$A,0)</f>
        <v>6874</v>
      </c>
      <c r="F8703" cm="1">
        <f t="array" ref="F8703">INDEX(RLC!$C:$C,E8703)</f>
        <v>15.944004655600001</v>
      </c>
    </row>
    <row r="8704" spans="1:6" ht="12.75" x14ac:dyDescent="0.2">
      <c r="A8704" s="2" t="s">
        <v>8706</v>
      </c>
      <c r="B8704" s="2">
        <v>13</v>
      </c>
      <c r="C8704" s="2">
        <v>4.1730707251999997</v>
      </c>
      <c r="D8704">
        <f t="shared" si="139"/>
        <v>8183</v>
      </c>
      <c r="E8704" t="e">
        <f>MATCH(A8704,RLC!$A:$A,0)</f>
        <v>#N/A</v>
      </c>
      <c r="F8704" t="e" cm="1">
        <f t="array" ref="F8704">INDEX(RLC!$C:$C,E8704)</f>
        <v>#N/A</v>
      </c>
    </row>
    <row r="8705" spans="1:6" ht="12.75" x14ac:dyDescent="0.2">
      <c r="A8705" s="2" t="s">
        <v>8707</v>
      </c>
      <c r="B8705" s="2">
        <v>13</v>
      </c>
      <c r="C8705" s="2">
        <v>4.1730707251999997</v>
      </c>
      <c r="D8705">
        <f t="shared" si="139"/>
        <v>8183</v>
      </c>
      <c r="E8705" t="e">
        <f>MATCH(A8705,RLC!$A:$A,0)</f>
        <v>#N/A</v>
      </c>
      <c r="F8705" t="e" cm="1">
        <f t="array" ref="F8705">INDEX(RLC!$C:$C,E8705)</f>
        <v>#N/A</v>
      </c>
    </row>
    <row r="8706" spans="1:6" ht="12.75" x14ac:dyDescent="0.2">
      <c r="A8706" s="2" t="s">
        <v>8708</v>
      </c>
      <c r="B8706" s="2">
        <v>13</v>
      </c>
      <c r="C8706" s="2">
        <v>4.1730707251999997</v>
      </c>
      <c r="D8706">
        <f t="shared" si="139"/>
        <v>8183</v>
      </c>
      <c r="E8706" t="e">
        <f>MATCH(A8706,RLC!$A:$A,0)</f>
        <v>#N/A</v>
      </c>
      <c r="F8706" t="e" cm="1">
        <f t="array" ref="F8706">INDEX(RLC!$C:$C,E8706)</f>
        <v>#N/A</v>
      </c>
    </row>
    <row r="8707" spans="1:6" ht="12.75" x14ac:dyDescent="0.2">
      <c r="A8707" s="2" t="s">
        <v>8709</v>
      </c>
      <c r="B8707" s="2">
        <v>13</v>
      </c>
      <c r="C8707" s="2">
        <v>4.1730707251999997</v>
      </c>
      <c r="D8707">
        <f t="shared" ref="D8707:D8770" si="140">RANK(B8707,$B:$B,0)</f>
        <v>8183</v>
      </c>
      <c r="E8707" t="e">
        <f>MATCH(A8707,RLC!$A:$A,0)</f>
        <v>#N/A</v>
      </c>
      <c r="F8707" t="e" cm="1">
        <f t="array" ref="F8707">INDEX(RLC!$C:$C,E8707)</f>
        <v>#N/A</v>
      </c>
    </row>
    <row r="8708" spans="1:6" ht="12.75" x14ac:dyDescent="0.2">
      <c r="A8708" s="2" t="s">
        <v>8710</v>
      </c>
      <c r="B8708" s="2">
        <v>13</v>
      </c>
      <c r="C8708" s="2">
        <v>4.1730707251999997</v>
      </c>
      <c r="D8708">
        <f t="shared" si="140"/>
        <v>8183</v>
      </c>
      <c r="E8708" t="e">
        <f>MATCH(A8708,RLC!$A:$A,0)</f>
        <v>#N/A</v>
      </c>
      <c r="F8708" t="e" cm="1">
        <f t="array" ref="F8708">INDEX(RLC!$C:$C,E8708)</f>
        <v>#N/A</v>
      </c>
    </row>
    <row r="8709" spans="1:6" ht="12.75" x14ac:dyDescent="0.2">
      <c r="A8709" s="2" t="s">
        <v>8711</v>
      </c>
      <c r="B8709" s="2">
        <v>13</v>
      </c>
      <c r="C8709" s="2">
        <v>4.1730707251999997</v>
      </c>
      <c r="D8709">
        <f t="shared" si="140"/>
        <v>8183</v>
      </c>
      <c r="E8709" t="e">
        <f>MATCH(A8709,RLC!$A:$A,0)</f>
        <v>#N/A</v>
      </c>
      <c r="F8709" t="e" cm="1">
        <f t="array" ref="F8709">INDEX(RLC!$C:$C,E8709)</f>
        <v>#N/A</v>
      </c>
    </row>
    <row r="8710" spans="1:6" ht="12.75" x14ac:dyDescent="0.2">
      <c r="A8710" s="2" t="s">
        <v>8712</v>
      </c>
      <c r="B8710" s="2">
        <v>13</v>
      </c>
      <c r="C8710" s="2">
        <v>4.1730707251999997</v>
      </c>
      <c r="D8710">
        <f t="shared" si="140"/>
        <v>8183</v>
      </c>
      <c r="E8710">
        <f>MATCH(A8710,RLC!$A:$A,0)</f>
        <v>1994</v>
      </c>
      <c r="F8710" cm="1">
        <f t="array" ref="F8710">INDEX(RLC!$C:$C,E8710)</f>
        <v>58.461350404000001</v>
      </c>
    </row>
    <row r="8711" spans="1:6" ht="12.75" x14ac:dyDescent="0.2">
      <c r="A8711" s="2" t="s">
        <v>8713</v>
      </c>
      <c r="B8711" s="2">
        <v>13</v>
      </c>
      <c r="C8711" s="2">
        <v>4.1730707251999997</v>
      </c>
      <c r="D8711">
        <f t="shared" si="140"/>
        <v>8183</v>
      </c>
      <c r="E8711" t="e">
        <f>MATCH(A8711,RLC!$A:$A,0)</f>
        <v>#N/A</v>
      </c>
      <c r="F8711" t="e" cm="1">
        <f t="array" ref="F8711">INDEX(RLC!$C:$C,E8711)</f>
        <v>#N/A</v>
      </c>
    </row>
    <row r="8712" spans="1:6" ht="12.75" x14ac:dyDescent="0.2">
      <c r="A8712" s="2" t="s">
        <v>8714</v>
      </c>
      <c r="B8712" s="2">
        <v>13</v>
      </c>
      <c r="C8712" s="2">
        <v>4.1730707251999997</v>
      </c>
      <c r="D8712">
        <f t="shared" si="140"/>
        <v>8183</v>
      </c>
      <c r="E8712" t="e">
        <f>MATCH(A8712,RLC!$A:$A,0)</f>
        <v>#N/A</v>
      </c>
      <c r="F8712" t="e" cm="1">
        <f t="array" ref="F8712">INDEX(RLC!$C:$C,E8712)</f>
        <v>#N/A</v>
      </c>
    </row>
    <row r="8713" spans="1:6" ht="12.75" x14ac:dyDescent="0.2">
      <c r="A8713" s="2" t="s">
        <v>8715</v>
      </c>
      <c r="B8713" s="2">
        <v>13</v>
      </c>
      <c r="C8713" s="2">
        <v>4.1730707251999997</v>
      </c>
      <c r="D8713">
        <f t="shared" si="140"/>
        <v>8183</v>
      </c>
      <c r="E8713" t="e">
        <f>MATCH(A8713,RLC!$A:$A,0)</f>
        <v>#N/A</v>
      </c>
      <c r="F8713" t="e" cm="1">
        <f t="array" ref="F8713">INDEX(RLC!$C:$C,E8713)</f>
        <v>#N/A</v>
      </c>
    </row>
    <row r="8714" spans="1:6" ht="12.75" x14ac:dyDescent="0.2">
      <c r="A8714" s="2" t="s">
        <v>8716</v>
      </c>
      <c r="B8714" s="2">
        <v>13</v>
      </c>
      <c r="C8714" s="2">
        <v>4.1730707251999997</v>
      </c>
      <c r="D8714">
        <f t="shared" si="140"/>
        <v>8183</v>
      </c>
      <c r="E8714" t="e">
        <f>MATCH(A8714,RLC!$A:$A,0)</f>
        <v>#N/A</v>
      </c>
      <c r="F8714" t="e" cm="1">
        <f t="array" ref="F8714">INDEX(RLC!$C:$C,E8714)</f>
        <v>#N/A</v>
      </c>
    </row>
    <row r="8715" spans="1:6" ht="12.75" x14ac:dyDescent="0.2">
      <c r="A8715" s="2" t="s">
        <v>8717</v>
      </c>
      <c r="B8715" s="2">
        <v>13</v>
      </c>
      <c r="C8715" s="2">
        <v>4.1730707251999997</v>
      </c>
      <c r="D8715">
        <f t="shared" si="140"/>
        <v>8183</v>
      </c>
      <c r="E8715" t="e">
        <f>MATCH(A8715,RLC!$A:$A,0)</f>
        <v>#N/A</v>
      </c>
      <c r="F8715" t="e" cm="1">
        <f t="array" ref="F8715">INDEX(RLC!$C:$C,E8715)</f>
        <v>#N/A</v>
      </c>
    </row>
    <row r="8716" spans="1:6" ht="12.75" x14ac:dyDescent="0.2">
      <c r="A8716" s="2" t="s">
        <v>8718</v>
      </c>
      <c r="B8716" s="2">
        <v>13</v>
      </c>
      <c r="C8716" s="2">
        <v>4.1730707251999997</v>
      </c>
      <c r="D8716">
        <f t="shared" si="140"/>
        <v>8183</v>
      </c>
      <c r="E8716" t="e">
        <f>MATCH(A8716,RLC!$A:$A,0)</f>
        <v>#N/A</v>
      </c>
      <c r="F8716" t="e" cm="1">
        <f t="array" ref="F8716">INDEX(RLC!$C:$C,E8716)</f>
        <v>#N/A</v>
      </c>
    </row>
    <row r="8717" spans="1:6" ht="12.75" x14ac:dyDescent="0.2">
      <c r="A8717" s="2" t="s">
        <v>8719</v>
      </c>
      <c r="B8717" s="2">
        <v>13</v>
      </c>
      <c r="C8717" s="2">
        <v>4.1730707251999997</v>
      </c>
      <c r="D8717">
        <f t="shared" si="140"/>
        <v>8183</v>
      </c>
      <c r="E8717" t="e">
        <f>MATCH(A8717,RLC!$A:$A,0)</f>
        <v>#N/A</v>
      </c>
      <c r="F8717" t="e" cm="1">
        <f t="array" ref="F8717">INDEX(RLC!$C:$C,E8717)</f>
        <v>#N/A</v>
      </c>
    </row>
    <row r="8718" spans="1:6" ht="12.75" x14ac:dyDescent="0.2">
      <c r="A8718" s="2" t="s">
        <v>8720</v>
      </c>
      <c r="B8718" s="2">
        <v>13</v>
      </c>
      <c r="C8718" s="2">
        <v>4.1730707251999997</v>
      </c>
      <c r="D8718">
        <f t="shared" si="140"/>
        <v>8183</v>
      </c>
      <c r="E8718" t="e">
        <f>MATCH(A8718,RLC!$A:$A,0)</f>
        <v>#N/A</v>
      </c>
      <c r="F8718" t="e" cm="1">
        <f t="array" ref="F8718">INDEX(RLC!$C:$C,E8718)</f>
        <v>#N/A</v>
      </c>
    </row>
    <row r="8719" spans="1:6" ht="12.75" x14ac:dyDescent="0.2">
      <c r="A8719" s="2" t="s">
        <v>8721</v>
      </c>
      <c r="B8719" s="2">
        <v>13</v>
      </c>
      <c r="C8719" s="2">
        <v>4.1730707251999997</v>
      </c>
      <c r="D8719">
        <f t="shared" si="140"/>
        <v>8183</v>
      </c>
      <c r="E8719" t="e">
        <f>MATCH(A8719,RLC!$A:$A,0)</f>
        <v>#N/A</v>
      </c>
      <c r="F8719" t="e" cm="1">
        <f t="array" ref="F8719">INDEX(RLC!$C:$C,E8719)</f>
        <v>#N/A</v>
      </c>
    </row>
    <row r="8720" spans="1:6" ht="12.75" x14ac:dyDescent="0.2">
      <c r="A8720" s="2" t="s">
        <v>8722</v>
      </c>
      <c r="B8720" s="2">
        <v>13</v>
      </c>
      <c r="C8720" s="2">
        <v>4.1730707251999997</v>
      </c>
      <c r="D8720">
        <f t="shared" si="140"/>
        <v>8183</v>
      </c>
      <c r="E8720" t="e">
        <f>MATCH(A8720,RLC!$A:$A,0)</f>
        <v>#N/A</v>
      </c>
      <c r="F8720" t="e" cm="1">
        <f t="array" ref="F8720">INDEX(RLC!$C:$C,E8720)</f>
        <v>#N/A</v>
      </c>
    </row>
    <row r="8721" spans="1:6" ht="12.75" x14ac:dyDescent="0.2">
      <c r="A8721" s="2" t="s">
        <v>8723</v>
      </c>
      <c r="B8721" s="2">
        <v>13</v>
      </c>
      <c r="C8721" s="2">
        <v>4.1730707251999997</v>
      </c>
      <c r="D8721">
        <f t="shared" si="140"/>
        <v>8183</v>
      </c>
      <c r="E8721" t="e">
        <f>MATCH(A8721,RLC!$A:$A,0)</f>
        <v>#N/A</v>
      </c>
      <c r="F8721" t="e" cm="1">
        <f t="array" ref="F8721">INDEX(RLC!$C:$C,E8721)</f>
        <v>#N/A</v>
      </c>
    </row>
    <row r="8722" spans="1:6" ht="12.75" x14ac:dyDescent="0.2">
      <c r="A8722" s="2" t="s">
        <v>8724</v>
      </c>
      <c r="B8722" s="2">
        <v>13</v>
      </c>
      <c r="C8722" s="2">
        <v>4.1730707251999997</v>
      </c>
      <c r="D8722">
        <f t="shared" si="140"/>
        <v>8183</v>
      </c>
      <c r="E8722">
        <f>MATCH(A8722,RLC!$A:$A,0)</f>
        <v>6393</v>
      </c>
      <c r="F8722" cm="1">
        <f t="array" ref="F8722">INDEX(RLC!$C:$C,E8722)</f>
        <v>17.272671710299999</v>
      </c>
    </row>
    <row r="8723" spans="1:6" ht="12.75" x14ac:dyDescent="0.2">
      <c r="A8723" s="2" t="s">
        <v>8725</v>
      </c>
      <c r="B8723" s="2">
        <v>13</v>
      </c>
      <c r="C8723" s="2">
        <v>4.1730707251999997</v>
      </c>
      <c r="D8723">
        <f t="shared" si="140"/>
        <v>8183</v>
      </c>
      <c r="E8723">
        <f>MATCH(A8723,RLC!$A:$A,0)</f>
        <v>6898</v>
      </c>
      <c r="F8723" cm="1">
        <f t="array" ref="F8723">INDEX(RLC!$C:$C,E8723)</f>
        <v>15.944004655600001</v>
      </c>
    </row>
    <row r="8724" spans="1:6" ht="12.75" x14ac:dyDescent="0.2">
      <c r="A8724" s="2" t="s">
        <v>8726</v>
      </c>
      <c r="B8724" s="2">
        <v>13</v>
      </c>
      <c r="C8724" s="2">
        <v>4.1730707251999997</v>
      </c>
      <c r="D8724">
        <f t="shared" si="140"/>
        <v>8183</v>
      </c>
      <c r="E8724" t="e">
        <f>MATCH(A8724,RLC!$A:$A,0)</f>
        <v>#N/A</v>
      </c>
      <c r="F8724" t="e" cm="1">
        <f t="array" ref="F8724">INDEX(RLC!$C:$C,E8724)</f>
        <v>#N/A</v>
      </c>
    </row>
    <row r="8725" spans="1:6" ht="12.75" x14ac:dyDescent="0.2">
      <c r="A8725" s="2" t="s">
        <v>8727</v>
      </c>
      <c r="B8725" s="2">
        <v>13</v>
      </c>
      <c r="C8725" s="2">
        <v>4.1730707251999997</v>
      </c>
      <c r="D8725">
        <f t="shared" si="140"/>
        <v>8183</v>
      </c>
      <c r="E8725">
        <f>MATCH(A8725,RLC!$A:$A,0)</f>
        <v>2080</v>
      </c>
      <c r="F8725" cm="1">
        <f t="array" ref="F8725">INDEX(RLC!$C:$C,E8725)</f>
        <v>55.8040162948</v>
      </c>
    </row>
    <row r="8726" spans="1:6" ht="12.75" x14ac:dyDescent="0.2">
      <c r="A8726" s="2" t="s">
        <v>8728</v>
      </c>
      <c r="B8726" s="2">
        <v>13</v>
      </c>
      <c r="C8726" s="2">
        <v>4.1730707251999997</v>
      </c>
      <c r="D8726">
        <f t="shared" si="140"/>
        <v>8183</v>
      </c>
      <c r="E8726">
        <f>MATCH(A8726,RLC!$A:$A,0)</f>
        <v>8096</v>
      </c>
      <c r="F8726" cm="1">
        <f t="array" ref="F8726">INDEX(RLC!$C:$C,E8726)</f>
        <v>13.2866705464</v>
      </c>
    </row>
    <row r="8727" spans="1:6" ht="12.75" x14ac:dyDescent="0.2">
      <c r="A8727" s="2" t="s">
        <v>8729</v>
      </c>
      <c r="B8727" s="2">
        <v>13</v>
      </c>
      <c r="C8727" s="2">
        <v>4.1730707251999997</v>
      </c>
      <c r="D8727">
        <f t="shared" si="140"/>
        <v>8183</v>
      </c>
      <c r="E8727" t="e">
        <f>MATCH(A8727,RLC!$A:$A,0)</f>
        <v>#N/A</v>
      </c>
      <c r="F8727" t="e" cm="1">
        <f t="array" ref="F8727">INDEX(RLC!$C:$C,E8727)</f>
        <v>#N/A</v>
      </c>
    </row>
    <row r="8728" spans="1:6" ht="12.75" x14ac:dyDescent="0.2">
      <c r="A8728" s="2" t="s">
        <v>8730</v>
      </c>
      <c r="B8728" s="2">
        <v>13</v>
      </c>
      <c r="C8728" s="2">
        <v>4.1730707251999997</v>
      </c>
      <c r="D8728">
        <f t="shared" si="140"/>
        <v>8183</v>
      </c>
      <c r="E8728" t="e">
        <f>MATCH(A8728,RLC!$A:$A,0)</f>
        <v>#N/A</v>
      </c>
      <c r="F8728" t="e" cm="1">
        <f t="array" ref="F8728">INDEX(RLC!$C:$C,E8728)</f>
        <v>#N/A</v>
      </c>
    </row>
    <row r="8729" spans="1:6" ht="12.75" x14ac:dyDescent="0.2">
      <c r="A8729" s="2" t="s">
        <v>8731</v>
      </c>
      <c r="B8729" s="2">
        <v>13</v>
      </c>
      <c r="C8729" s="2">
        <v>4.1730707251999997</v>
      </c>
      <c r="D8729">
        <f t="shared" si="140"/>
        <v>8183</v>
      </c>
      <c r="E8729" t="e">
        <f>MATCH(A8729,RLC!$A:$A,0)</f>
        <v>#N/A</v>
      </c>
      <c r="F8729" t="e" cm="1">
        <f t="array" ref="F8729">INDEX(RLC!$C:$C,E8729)</f>
        <v>#N/A</v>
      </c>
    </row>
    <row r="8730" spans="1:6" ht="12.75" x14ac:dyDescent="0.2">
      <c r="A8730" s="2" t="s">
        <v>8732</v>
      </c>
      <c r="B8730" s="2">
        <v>13</v>
      </c>
      <c r="C8730" s="2">
        <v>4.1730707251999997</v>
      </c>
      <c r="D8730">
        <f t="shared" si="140"/>
        <v>8183</v>
      </c>
      <c r="E8730" t="e">
        <f>MATCH(A8730,RLC!$A:$A,0)</f>
        <v>#N/A</v>
      </c>
      <c r="F8730" t="e" cm="1">
        <f t="array" ref="F8730">INDEX(RLC!$C:$C,E8730)</f>
        <v>#N/A</v>
      </c>
    </row>
    <row r="8731" spans="1:6" ht="12.75" x14ac:dyDescent="0.2">
      <c r="A8731" s="2" t="s">
        <v>8733</v>
      </c>
      <c r="B8731" s="2">
        <v>13</v>
      </c>
      <c r="C8731" s="2">
        <v>4.1730707251999997</v>
      </c>
      <c r="D8731">
        <f t="shared" si="140"/>
        <v>8183</v>
      </c>
      <c r="E8731">
        <f>MATCH(A8731,RLC!$A:$A,0)</f>
        <v>3237</v>
      </c>
      <c r="F8731" cm="1">
        <f t="array" ref="F8731">INDEX(RLC!$C:$C,E8731)</f>
        <v>35.874010475200002</v>
      </c>
    </row>
    <row r="8732" spans="1:6" ht="12.75" x14ac:dyDescent="0.2">
      <c r="A8732" s="2" t="s">
        <v>8734</v>
      </c>
      <c r="B8732" s="2">
        <v>13</v>
      </c>
      <c r="C8732" s="2">
        <v>4.1730707251999997</v>
      </c>
      <c r="D8732">
        <f t="shared" si="140"/>
        <v>8183</v>
      </c>
      <c r="E8732">
        <f>MATCH(A8732,RLC!$A:$A,0)</f>
        <v>6901</v>
      </c>
      <c r="F8732" cm="1">
        <f t="array" ref="F8732">INDEX(RLC!$C:$C,E8732)</f>
        <v>15.944004655600001</v>
      </c>
    </row>
    <row r="8733" spans="1:6" ht="12.75" x14ac:dyDescent="0.2">
      <c r="A8733" s="2" t="s">
        <v>8735</v>
      </c>
      <c r="B8733" s="2">
        <v>13</v>
      </c>
      <c r="C8733" s="2">
        <v>4.1730707251999997</v>
      </c>
      <c r="D8733">
        <f t="shared" si="140"/>
        <v>8183</v>
      </c>
      <c r="E8733">
        <f>MATCH(A8733,RLC!$A:$A,0)</f>
        <v>7452</v>
      </c>
      <c r="F8733" cm="1">
        <f t="array" ref="F8733">INDEX(RLC!$C:$C,E8733)</f>
        <v>14.615337601</v>
      </c>
    </row>
    <row r="8734" spans="1:6" ht="12.75" x14ac:dyDescent="0.2">
      <c r="A8734" s="2" t="s">
        <v>8736</v>
      </c>
      <c r="B8734" s="2">
        <v>13</v>
      </c>
      <c r="C8734" s="2">
        <v>4.1730707251999997</v>
      </c>
      <c r="D8734">
        <f t="shared" si="140"/>
        <v>8183</v>
      </c>
      <c r="E8734">
        <f>MATCH(A8734,RLC!$A:$A,0)</f>
        <v>6397</v>
      </c>
      <c r="F8734" cm="1">
        <f t="array" ref="F8734">INDEX(RLC!$C:$C,E8734)</f>
        <v>17.272671710299999</v>
      </c>
    </row>
    <row r="8735" spans="1:6" ht="12.75" x14ac:dyDescent="0.2">
      <c r="A8735" s="2" t="s">
        <v>8737</v>
      </c>
      <c r="B8735" s="2">
        <v>13</v>
      </c>
      <c r="C8735" s="2">
        <v>4.1730707251999997</v>
      </c>
      <c r="D8735">
        <f t="shared" si="140"/>
        <v>8183</v>
      </c>
      <c r="E8735" t="e">
        <f>MATCH(A8735,RLC!$A:$A,0)</f>
        <v>#N/A</v>
      </c>
      <c r="F8735" t="e" cm="1">
        <f t="array" ref="F8735">INDEX(RLC!$C:$C,E8735)</f>
        <v>#N/A</v>
      </c>
    </row>
    <row r="8736" spans="1:6" ht="12.75" x14ac:dyDescent="0.2">
      <c r="A8736" s="2" t="s">
        <v>8738</v>
      </c>
      <c r="B8736" s="2">
        <v>13</v>
      </c>
      <c r="C8736" s="2">
        <v>4.1730707251999997</v>
      </c>
      <c r="D8736">
        <f t="shared" si="140"/>
        <v>8183</v>
      </c>
      <c r="E8736" t="e">
        <f>MATCH(A8736,RLC!$A:$A,0)</f>
        <v>#N/A</v>
      </c>
      <c r="F8736" t="e" cm="1">
        <f t="array" ref="F8736">INDEX(RLC!$C:$C,E8736)</f>
        <v>#N/A</v>
      </c>
    </row>
    <row r="8737" spans="1:7" ht="12.75" x14ac:dyDescent="0.2">
      <c r="A8737" s="2" t="s">
        <v>8739</v>
      </c>
      <c r="B8737" s="2">
        <v>13</v>
      </c>
      <c r="C8737" s="2">
        <v>4.1730707251999997</v>
      </c>
      <c r="D8737">
        <f t="shared" si="140"/>
        <v>8183</v>
      </c>
      <c r="E8737" t="e">
        <f>MATCH(A8737,RLC!$A:$A,0)</f>
        <v>#N/A</v>
      </c>
      <c r="F8737" t="e" cm="1">
        <f t="array" ref="F8737">INDEX(RLC!$C:$C,E8737)</f>
        <v>#N/A</v>
      </c>
    </row>
    <row r="8738" spans="1:7" ht="12.75" x14ac:dyDescent="0.2">
      <c r="A8738" s="2" t="s">
        <v>8740</v>
      </c>
      <c r="B8738" s="2">
        <v>13</v>
      </c>
      <c r="C8738" s="2">
        <v>4.1730707251999997</v>
      </c>
      <c r="D8738">
        <f t="shared" si="140"/>
        <v>8183</v>
      </c>
      <c r="E8738">
        <f>MATCH(A8738,RLC!$A:$A,0)</f>
        <v>5997</v>
      </c>
      <c r="F8738" cm="1">
        <f t="array" ref="F8738">INDEX(RLC!$C:$C,E8738)</f>
        <v>18.601338764899999</v>
      </c>
    </row>
    <row r="8739" spans="1:7" ht="12.75" x14ac:dyDescent="0.2">
      <c r="A8739" s="2" t="s">
        <v>8741</v>
      </c>
      <c r="B8739" s="2">
        <v>13</v>
      </c>
      <c r="C8739" s="2">
        <v>4.1730707251999997</v>
      </c>
      <c r="D8739">
        <f t="shared" si="140"/>
        <v>8183</v>
      </c>
      <c r="E8739" t="e">
        <f>MATCH(A8739,RLC!$A:$A,0)</f>
        <v>#N/A</v>
      </c>
      <c r="F8739" t="e" cm="1">
        <f t="array" ref="F8739">INDEX(RLC!$C:$C,E8739)</f>
        <v>#N/A</v>
      </c>
    </row>
    <row r="8740" spans="1:7" ht="12.75" x14ac:dyDescent="0.2">
      <c r="A8740" s="2" t="s">
        <v>8742</v>
      </c>
      <c r="B8740" s="2">
        <v>13</v>
      </c>
      <c r="C8740" s="2">
        <v>4.1730707251999997</v>
      </c>
      <c r="D8740">
        <f t="shared" si="140"/>
        <v>8183</v>
      </c>
      <c r="E8740">
        <f>MATCH(A8740,RLC!$A:$A,0)</f>
        <v>1466</v>
      </c>
      <c r="F8740" cm="1">
        <f t="array" ref="F8740">INDEX(RLC!$C:$C,E8740)</f>
        <v>78.391356223599999</v>
      </c>
      <c r="G8740" s="2" t="b">
        <f>C8740&gt;E8740</f>
        <v>0</v>
      </c>
    </row>
    <row r="8741" spans="1:7" ht="12.75" x14ac:dyDescent="0.2">
      <c r="A8741" s="2" t="s">
        <v>8743</v>
      </c>
      <c r="B8741" s="2">
        <v>13</v>
      </c>
      <c r="C8741" s="2">
        <v>4.1730707251999997</v>
      </c>
      <c r="D8741">
        <f t="shared" si="140"/>
        <v>8183</v>
      </c>
      <c r="E8741" t="e">
        <f>MATCH(A8741,RLC!$A:$A,0)</f>
        <v>#N/A</v>
      </c>
      <c r="F8741" t="e" cm="1">
        <f t="array" ref="F8741">INDEX(RLC!$C:$C,E8741)</f>
        <v>#N/A</v>
      </c>
    </row>
    <row r="8742" spans="1:7" ht="12.75" x14ac:dyDescent="0.2">
      <c r="A8742" s="2" t="s">
        <v>8744</v>
      </c>
      <c r="B8742" s="2">
        <v>13</v>
      </c>
      <c r="C8742" s="2">
        <v>4.1730707251999997</v>
      </c>
      <c r="D8742">
        <f t="shared" si="140"/>
        <v>8183</v>
      </c>
      <c r="E8742" t="e">
        <f>MATCH(A8742,RLC!$A:$A,0)</f>
        <v>#N/A</v>
      </c>
      <c r="F8742" t="e" cm="1">
        <f t="array" ref="F8742">INDEX(RLC!$C:$C,E8742)</f>
        <v>#N/A</v>
      </c>
    </row>
    <row r="8743" spans="1:7" ht="12.75" x14ac:dyDescent="0.2">
      <c r="A8743" s="2" t="s">
        <v>8745</v>
      </c>
      <c r="B8743" s="2">
        <v>13</v>
      </c>
      <c r="C8743" s="2">
        <v>4.1730707251999997</v>
      </c>
      <c r="D8743">
        <f t="shared" si="140"/>
        <v>8183</v>
      </c>
      <c r="E8743" t="e">
        <f>MATCH(A8743,RLC!$A:$A,0)</f>
        <v>#N/A</v>
      </c>
      <c r="F8743" t="e" cm="1">
        <f t="array" ref="F8743">INDEX(RLC!$C:$C,E8743)</f>
        <v>#N/A</v>
      </c>
    </row>
    <row r="8744" spans="1:7" ht="12.75" x14ac:dyDescent="0.2">
      <c r="A8744" s="2" t="s">
        <v>8746</v>
      </c>
      <c r="B8744" s="2">
        <v>13</v>
      </c>
      <c r="C8744" s="2">
        <v>4.1730707251999997</v>
      </c>
      <c r="D8744">
        <f t="shared" si="140"/>
        <v>8183</v>
      </c>
      <c r="E8744" t="e">
        <f>MATCH(A8744,RLC!$A:$A,0)</f>
        <v>#N/A</v>
      </c>
      <c r="F8744" t="e" cm="1">
        <f t="array" ref="F8744">INDEX(RLC!$C:$C,E8744)</f>
        <v>#N/A</v>
      </c>
    </row>
    <row r="8745" spans="1:7" ht="12.75" x14ac:dyDescent="0.2">
      <c r="A8745" s="2" t="s">
        <v>8747</v>
      </c>
      <c r="B8745" s="2">
        <v>13</v>
      </c>
      <c r="C8745" s="2">
        <v>4.1730707251999997</v>
      </c>
      <c r="D8745">
        <f t="shared" si="140"/>
        <v>8183</v>
      </c>
      <c r="E8745">
        <f>MATCH(A8745,RLC!$A:$A,0)</f>
        <v>5306</v>
      </c>
      <c r="F8745" cm="1">
        <f t="array" ref="F8745">INDEX(RLC!$C:$C,E8745)</f>
        <v>21.258672874199998</v>
      </c>
    </row>
    <row r="8746" spans="1:7" ht="12.75" x14ac:dyDescent="0.2">
      <c r="A8746" s="2" t="s">
        <v>8748</v>
      </c>
      <c r="B8746" s="2">
        <v>13</v>
      </c>
      <c r="C8746" s="2">
        <v>4.1730707251999997</v>
      </c>
      <c r="D8746">
        <f t="shared" si="140"/>
        <v>8183</v>
      </c>
      <c r="E8746">
        <f>MATCH(A8746,RLC!$A:$A,0)</f>
        <v>3032</v>
      </c>
      <c r="F8746" cm="1">
        <f t="array" ref="F8746">INDEX(RLC!$C:$C,E8746)</f>
        <v>38.531344584499998</v>
      </c>
    </row>
    <row r="8747" spans="1:7" ht="12.75" x14ac:dyDescent="0.2">
      <c r="A8747" s="2" t="s">
        <v>8749</v>
      </c>
      <c r="B8747" s="2">
        <v>13</v>
      </c>
      <c r="C8747" s="2">
        <v>4.1730707251999997</v>
      </c>
      <c r="D8747">
        <f t="shared" si="140"/>
        <v>8183</v>
      </c>
      <c r="E8747" t="e">
        <f>MATCH(A8747,RLC!$A:$A,0)</f>
        <v>#N/A</v>
      </c>
      <c r="F8747" t="e" cm="1">
        <f t="array" ref="F8747">INDEX(RLC!$C:$C,E8747)</f>
        <v>#N/A</v>
      </c>
    </row>
    <row r="8748" spans="1:7" ht="12.75" x14ac:dyDescent="0.2">
      <c r="A8748" s="2" t="s">
        <v>8750</v>
      </c>
      <c r="B8748" s="2">
        <v>13</v>
      </c>
      <c r="C8748" s="2">
        <v>4.1730707251999997</v>
      </c>
      <c r="D8748">
        <f t="shared" si="140"/>
        <v>8183</v>
      </c>
      <c r="E8748" t="e">
        <f>MATCH(A8748,RLC!$A:$A,0)</f>
        <v>#N/A</v>
      </c>
      <c r="F8748" t="e" cm="1">
        <f t="array" ref="F8748">INDEX(RLC!$C:$C,E8748)</f>
        <v>#N/A</v>
      </c>
    </row>
    <row r="8749" spans="1:7" ht="12.75" x14ac:dyDescent="0.2">
      <c r="A8749" s="2" t="s">
        <v>8751</v>
      </c>
      <c r="B8749" s="2">
        <v>13</v>
      </c>
      <c r="C8749" s="2">
        <v>4.1730707251999997</v>
      </c>
      <c r="D8749">
        <f t="shared" si="140"/>
        <v>8183</v>
      </c>
      <c r="E8749" t="e">
        <f>MATCH(A8749,RLC!$A:$A,0)</f>
        <v>#N/A</v>
      </c>
      <c r="F8749" t="e" cm="1">
        <f t="array" ref="F8749">INDEX(RLC!$C:$C,E8749)</f>
        <v>#N/A</v>
      </c>
    </row>
    <row r="8750" spans="1:7" ht="12.75" x14ac:dyDescent="0.2">
      <c r="A8750" s="2" t="s">
        <v>8752</v>
      </c>
      <c r="B8750" s="2">
        <v>12</v>
      </c>
      <c r="C8750" s="2">
        <v>3.8520652848000001</v>
      </c>
      <c r="D8750">
        <f t="shared" si="140"/>
        <v>8749</v>
      </c>
      <c r="E8750">
        <f>MATCH(A8750,RLC!$A:$A,0)</f>
        <v>6924</v>
      </c>
      <c r="F8750" cm="1">
        <f t="array" ref="F8750">INDEX(RLC!$C:$C,E8750)</f>
        <v>14.615337601</v>
      </c>
    </row>
    <row r="8751" spans="1:7" ht="12.75" x14ac:dyDescent="0.2">
      <c r="A8751" s="2" t="s">
        <v>8753</v>
      </c>
      <c r="B8751" s="2">
        <v>12</v>
      </c>
      <c r="C8751" s="2">
        <v>3.8520652848000001</v>
      </c>
      <c r="D8751">
        <f t="shared" si="140"/>
        <v>8749</v>
      </c>
      <c r="E8751" t="e">
        <f>MATCH(A8751,RLC!$A:$A,0)</f>
        <v>#N/A</v>
      </c>
      <c r="F8751" t="e" cm="1">
        <f t="array" ref="F8751">INDEX(RLC!$C:$C,E8751)</f>
        <v>#N/A</v>
      </c>
    </row>
    <row r="8752" spans="1:7" ht="12.75" x14ac:dyDescent="0.2">
      <c r="A8752" s="2" t="s">
        <v>8754</v>
      </c>
      <c r="B8752" s="2">
        <v>12</v>
      </c>
      <c r="C8752" s="2">
        <v>3.8520652848000001</v>
      </c>
      <c r="D8752">
        <f t="shared" si="140"/>
        <v>8749</v>
      </c>
      <c r="E8752" t="e">
        <f>MATCH(A8752,RLC!$A:$A,0)</f>
        <v>#N/A</v>
      </c>
      <c r="F8752" t="e" cm="1">
        <f t="array" ref="F8752">INDEX(RLC!$C:$C,E8752)</f>
        <v>#N/A</v>
      </c>
    </row>
    <row r="8753" spans="1:6" ht="12.75" x14ac:dyDescent="0.2">
      <c r="A8753" s="2" t="s">
        <v>8755</v>
      </c>
      <c r="B8753" s="2">
        <v>12</v>
      </c>
      <c r="C8753" s="2">
        <v>3.8520652848000001</v>
      </c>
      <c r="D8753">
        <f t="shared" si="140"/>
        <v>8749</v>
      </c>
      <c r="E8753" t="e">
        <f>MATCH(A8753,RLC!$A:$A,0)</f>
        <v>#N/A</v>
      </c>
      <c r="F8753" t="e" cm="1">
        <f t="array" ref="F8753">INDEX(RLC!$C:$C,E8753)</f>
        <v>#N/A</v>
      </c>
    </row>
    <row r="8754" spans="1:6" ht="12.75" x14ac:dyDescent="0.2">
      <c r="A8754" s="2" t="s">
        <v>8756</v>
      </c>
      <c r="B8754" s="2">
        <v>12</v>
      </c>
      <c r="C8754" s="2">
        <v>3.8520652848000001</v>
      </c>
      <c r="D8754">
        <f t="shared" si="140"/>
        <v>8749</v>
      </c>
      <c r="E8754" t="e">
        <f>MATCH(A8754,RLC!$A:$A,0)</f>
        <v>#N/A</v>
      </c>
      <c r="F8754" t="e" cm="1">
        <f t="array" ref="F8754">INDEX(RLC!$C:$C,E8754)</f>
        <v>#N/A</v>
      </c>
    </row>
    <row r="8755" spans="1:6" ht="12.75" x14ac:dyDescent="0.2">
      <c r="A8755" s="2" t="s">
        <v>8757</v>
      </c>
      <c r="B8755" s="2">
        <v>12</v>
      </c>
      <c r="C8755" s="2">
        <v>3.8520652848000001</v>
      </c>
      <c r="D8755">
        <f t="shared" si="140"/>
        <v>8749</v>
      </c>
      <c r="E8755" t="e">
        <f>MATCH(A8755,RLC!$A:$A,0)</f>
        <v>#N/A</v>
      </c>
      <c r="F8755" t="e" cm="1">
        <f t="array" ref="F8755">INDEX(RLC!$C:$C,E8755)</f>
        <v>#N/A</v>
      </c>
    </row>
    <row r="8756" spans="1:6" ht="12.75" x14ac:dyDescent="0.2">
      <c r="A8756" s="2" t="s">
        <v>8758</v>
      </c>
      <c r="B8756" s="2">
        <v>12</v>
      </c>
      <c r="C8756" s="2">
        <v>3.8520652848000001</v>
      </c>
      <c r="D8756">
        <f t="shared" si="140"/>
        <v>8749</v>
      </c>
      <c r="E8756" t="e">
        <f>MATCH(A8756,RLC!$A:$A,0)</f>
        <v>#N/A</v>
      </c>
      <c r="F8756" t="e" cm="1">
        <f t="array" ref="F8756">INDEX(RLC!$C:$C,E8756)</f>
        <v>#N/A</v>
      </c>
    </row>
    <row r="8757" spans="1:6" ht="12.75" x14ac:dyDescent="0.2">
      <c r="A8757" s="2" t="s">
        <v>8759</v>
      </c>
      <c r="B8757" s="2">
        <v>12</v>
      </c>
      <c r="C8757" s="2">
        <v>3.8520652848000001</v>
      </c>
      <c r="D8757">
        <f t="shared" si="140"/>
        <v>8749</v>
      </c>
      <c r="E8757" t="e">
        <f>MATCH(A8757,RLC!$A:$A,0)</f>
        <v>#N/A</v>
      </c>
      <c r="F8757" t="e" cm="1">
        <f t="array" ref="F8757">INDEX(RLC!$C:$C,E8757)</f>
        <v>#N/A</v>
      </c>
    </row>
    <row r="8758" spans="1:6" ht="12.75" x14ac:dyDescent="0.2">
      <c r="A8758" s="2" t="s">
        <v>8760</v>
      </c>
      <c r="B8758" s="2">
        <v>12</v>
      </c>
      <c r="C8758" s="2">
        <v>3.8520652848000001</v>
      </c>
      <c r="D8758">
        <f t="shared" si="140"/>
        <v>8749</v>
      </c>
      <c r="E8758" t="e">
        <f>MATCH(A8758,RLC!$A:$A,0)</f>
        <v>#N/A</v>
      </c>
      <c r="F8758" t="e" cm="1">
        <f t="array" ref="F8758">INDEX(RLC!$C:$C,E8758)</f>
        <v>#N/A</v>
      </c>
    </row>
    <row r="8759" spans="1:6" ht="12.75" x14ac:dyDescent="0.2">
      <c r="A8759" s="2" t="s">
        <v>8761</v>
      </c>
      <c r="B8759" s="2">
        <v>12</v>
      </c>
      <c r="C8759" s="2">
        <v>3.8520652848000001</v>
      </c>
      <c r="D8759">
        <f t="shared" si="140"/>
        <v>8749</v>
      </c>
      <c r="E8759" t="e">
        <f>MATCH(A8759,RLC!$A:$A,0)</f>
        <v>#N/A</v>
      </c>
      <c r="F8759" t="e" cm="1">
        <f t="array" ref="F8759">INDEX(RLC!$C:$C,E8759)</f>
        <v>#N/A</v>
      </c>
    </row>
    <row r="8760" spans="1:6" ht="12.75" x14ac:dyDescent="0.2">
      <c r="A8760" s="2" t="s">
        <v>8762</v>
      </c>
      <c r="B8760" s="2">
        <v>12</v>
      </c>
      <c r="C8760" s="2">
        <v>3.8520652848000001</v>
      </c>
      <c r="D8760">
        <f t="shared" si="140"/>
        <v>8749</v>
      </c>
      <c r="E8760">
        <f>MATCH(A8760,RLC!$A:$A,0)</f>
        <v>6417</v>
      </c>
      <c r="F8760" cm="1">
        <f t="array" ref="F8760">INDEX(RLC!$C:$C,E8760)</f>
        <v>15.944004655600001</v>
      </c>
    </row>
    <row r="8761" spans="1:6" ht="12.75" x14ac:dyDescent="0.2">
      <c r="A8761" s="2" t="s">
        <v>8763</v>
      </c>
      <c r="B8761" s="2">
        <v>12</v>
      </c>
      <c r="C8761" s="2">
        <v>3.8520652848000001</v>
      </c>
      <c r="D8761">
        <f t="shared" si="140"/>
        <v>8749</v>
      </c>
      <c r="E8761" t="e">
        <f>MATCH(A8761,RLC!$A:$A,0)</f>
        <v>#N/A</v>
      </c>
      <c r="F8761" t="e" cm="1">
        <f t="array" ref="F8761">INDEX(RLC!$C:$C,E8761)</f>
        <v>#N/A</v>
      </c>
    </row>
    <row r="8762" spans="1:6" ht="12.75" x14ac:dyDescent="0.2">
      <c r="A8762" s="2" t="s">
        <v>8764</v>
      </c>
      <c r="B8762" s="2">
        <v>12</v>
      </c>
      <c r="C8762" s="2">
        <v>3.8520652848000001</v>
      </c>
      <c r="D8762">
        <f t="shared" si="140"/>
        <v>8749</v>
      </c>
      <c r="E8762" t="e">
        <f>MATCH(A8762,RLC!$A:$A,0)</f>
        <v>#N/A</v>
      </c>
      <c r="F8762" t="e" cm="1">
        <f t="array" ref="F8762">INDEX(RLC!$C:$C,E8762)</f>
        <v>#N/A</v>
      </c>
    </row>
    <row r="8763" spans="1:6" ht="12.75" x14ac:dyDescent="0.2">
      <c r="A8763" s="2" t="s">
        <v>8765</v>
      </c>
      <c r="B8763" s="2">
        <v>12</v>
      </c>
      <c r="C8763" s="2">
        <v>3.8520652848000001</v>
      </c>
      <c r="D8763">
        <f t="shared" si="140"/>
        <v>8749</v>
      </c>
      <c r="E8763" t="e">
        <f>MATCH(A8763,RLC!$A:$A,0)</f>
        <v>#N/A</v>
      </c>
      <c r="F8763" t="e" cm="1">
        <f t="array" ref="F8763">INDEX(RLC!$C:$C,E8763)</f>
        <v>#N/A</v>
      </c>
    </row>
    <row r="8764" spans="1:6" ht="12.75" x14ac:dyDescent="0.2">
      <c r="A8764" s="2" t="s">
        <v>8766</v>
      </c>
      <c r="B8764" s="2">
        <v>12</v>
      </c>
      <c r="C8764" s="2">
        <v>3.8520652848000001</v>
      </c>
      <c r="D8764">
        <f t="shared" si="140"/>
        <v>8749</v>
      </c>
      <c r="E8764" t="e">
        <f>MATCH(A8764,RLC!$A:$A,0)</f>
        <v>#N/A</v>
      </c>
      <c r="F8764" t="e" cm="1">
        <f t="array" ref="F8764">INDEX(RLC!$C:$C,E8764)</f>
        <v>#N/A</v>
      </c>
    </row>
    <row r="8765" spans="1:6" ht="12.75" x14ac:dyDescent="0.2">
      <c r="A8765" s="2" t="s">
        <v>8767</v>
      </c>
      <c r="B8765" s="2">
        <v>12</v>
      </c>
      <c r="C8765" s="2">
        <v>3.8520652848000001</v>
      </c>
      <c r="D8765">
        <f t="shared" si="140"/>
        <v>8749</v>
      </c>
      <c r="E8765" t="e">
        <f>MATCH(A8765,RLC!$A:$A,0)</f>
        <v>#N/A</v>
      </c>
      <c r="F8765" t="e" cm="1">
        <f t="array" ref="F8765">INDEX(RLC!$C:$C,E8765)</f>
        <v>#N/A</v>
      </c>
    </row>
    <row r="8766" spans="1:6" ht="12.75" x14ac:dyDescent="0.2">
      <c r="A8766" s="2" t="s">
        <v>8768</v>
      </c>
      <c r="B8766" s="2">
        <v>12</v>
      </c>
      <c r="C8766" s="2">
        <v>3.8520652848000001</v>
      </c>
      <c r="D8766">
        <f t="shared" si="140"/>
        <v>8749</v>
      </c>
      <c r="E8766">
        <f>MATCH(A8766,RLC!$A:$A,0)</f>
        <v>5636</v>
      </c>
      <c r="F8766" cm="1">
        <f t="array" ref="F8766">INDEX(RLC!$C:$C,E8766)</f>
        <v>18.601338764899999</v>
      </c>
    </row>
    <row r="8767" spans="1:6" ht="12.75" x14ac:dyDescent="0.2">
      <c r="A8767" s="2" t="s">
        <v>8769</v>
      </c>
      <c r="B8767" s="2">
        <v>12</v>
      </c>
      <c r="C8767" s="2">
        <v>3.8520652848000001</v>
      </c>
      <c r="D8767">
        <f t="shared" si="140"/>
        <v>8749</v>
      </c>
      <c r="E8767">
        <f>MATCH(A8767,RLC!$A:$A,0)</f>
        <v>1382</v>
      </c>
      <c r="F8767" cm="1">
        <f t="array" ref="F8767">INDEX(RLC!$C:$C,E8767)</f>
        <v>81.048690332899994</v>
      </c>
    </row>
    <row r="8768" spans="1:6" ht="12.75" x14ac:dyDescent="0.2">
      <c r="A8768" s="2" t="s">
        <v>8770</v>
      </c>
      <c r="B8768" s="2">
        <v>12</v>
      </c>
      <c r="C8768" s="2">
        <v>3.8520652848000001</v>
      </c>
      <c r="D8768">
        <f t="shared" si="140"/>
        <v>8749</v>
      </c>
      <c r="E8768">
        <f>MATCH(A8768,RLC!$A:$A,0)</f>
        <v>7480</v>
      </c>
      <c r="F8768" cm="1">
        <f t="array" ref="F8768">INDEX(RLC!$C:$C,E8768)</f>
        <v>13.2866705464</v>
      </c>
    </row>
    <row r="8769" spans="1:6" ht="12.75" x14ac:dyDescent="0.2">
      <c r="A8769" s="2" t="s">
        <v>8771</v>
      </c>
      <c r="B8769" s="2">
        <v>12</v>
      </c>
      <c r="C8769" s="2">
        <v>3.8520652848000001</v>
      </c>
      <c r="D8769">
        <f t="shared" si="140"/>
        <v>8749</v>
      </c>
      <c r="E8769" t="e">
        <f>MATCH(A8769,RLC!$A:$A,0)</f>
        <v>#N/A</v>
      </c>
      <c r="F8769" t="e" cm="1">
        <f t="array" ref="F8769">INDEX(RLC!$C:$C,E8769)</f>
        <v>#N/A</v>
      </c>
    </row>
    <row r="8770" spans="1:6" ht="12.75" x14ac:dyDescent="0.2">
      <c r="A8770" s="2" t="s">
        <v>8772</v>
      </c>
      <c r="B8770" s="2">
        <v>12</v>
      </c>
      <c r="C8770" s="2">
        <v>3.8520652848000001</v>
      </c>
      <c r="D8770">
        <f t="shared" si="140"/>
        <v>8749</v>
      </c>
      <c r="E8770" t="e">
        <f>MATCH(A8770,RLC!$A:$A,0)</f>
        <v>#N/A</v>
      </c>
      <c r="F8770" t="e" cm="1">
        <f t="array" ref="F8770">INDEX(RLC!$C:$C,E8770)</f>
        <v>#N/A</v>
      </c>
    </row>
    <row r="8771" spans="1:6" ht="12.75" x14ac:dyDescent="0.2">
      <c r="A8771" s="2" t="s">
        <v>8773</v>
      </c>
      <c r="B8771" s="2">
        <v>12</v>
      </c>
      <c r="C8771" s="2">
        <v>3.8520652848000001</v>
      </c>
      <c r="D8771">
        <f t="shared" ref="D8771:D8834" si="141">RANK(B8771,$B:$B,0)</f>
        <v>8749</v>
      </c>
      <c r="E8771" t="e">
        <f>MATCH(A8771,RLC!$A:$A,0)</f>
        <v>#N/A</v>
      </c>
      <c r="F8771" t="e" cm="1">
        <f t="array" ref="F8771">INDEX(RLC!$C:$C,E8771)</f>
        <v>#N/A</v>
      </c>
    </row>
    <row r="8772" spans="1:6" ht="12.75" x14ac:dyDescent="0.2">
      <c r="A8772" s="2" t="s">
        <v>8774</v>
      </c>
      <c r="B8772" s="2">
        <v>12</v>
      </c>
      <c r="C8772" s="2">
        <v>3.8520652848000001</v>
      </c>
      <c r="D8772">
        <f t="shared" si="141"/>
        <v>8749</v>
      </c>
      <c r="E8772">
        <f>MATCH(A8772,RLC!$A:$A,0)</f>
        <v>5638</v>
      </c>
      <c r="F8772" cm="1">
        <f t="array" ref="F8772">INDEX(RLC!$C:$C,E8772)</f>
        <v>18.601338764899999</v>
      </c>
    </row>
    <row r="8773" spans="1:6" ht="12.75" x14ac:dyDescent="0.2">
      <c r="A8773" s="2" t="s">
        <v>8775</v>
      </c>
      <c r="B8773" s="2">
        <v>12</v>
      </c>
      <c r="C8773" s="2">
        <v>3.8520652848000001</v>
      </c>
      <c r="D8773">
        <f t="shared" si="141"/>
        <v>8749</v>
      </c>
      <c r="E8773" t="e">
        <f>MATCH(A8773,RLC!$A:$A,0)</f>
        <v>#N/A</v>
      </c>
      <c r="F8773" t="e" cm="1">
        <f t="array" ref="F8773">INDEX(RLC!$C:$C,E8773)</f>
        <v>#N/A</v>
      </c>
    </row>
    <row r="8774" spans="1:6" ht="12.75" x14ac:dyDescent="0.2">
      <c r="A8774" s="2" t="s">
        <v>8776</v>
      </c>
      <c r="B8774" s="2">
        <v>12</v>
      </c>
      <c r="C8774" s="2">
        <v>3.8520652848000001</v>
      </c>
      <c r="D8774">
        <f t="shared" si="141"/>
        <v>8749</v>
      </c>
      <c r="E8774" t="e">
        <f>MATCH(A8774,RLC!$A:$A,0)</f>
        <v>#N/A</v>
      </c>
      <c r="F8774" t="e" cm="1">
        <f t="array" ref="F8774">INDEX(RLC!$C:$C,E8774)</f>
        <v>#N/A</v>
      </c>
    </row>
    <row r="8775" spans="1:6" ht="12.75" x14ac:dyDescent="0.2">
      <c r="A8775" s="2" t="s">
        <v>8777</v>
      </c>
      <c r="B8775" s="2">
        <v>12</v>
      </c>
      <c r="C8775" s="2">
        <v>3.8520652848000001</v>
      </c>
      <c r="D8775">
        <f t="shared" si="141"/>
        <v>8749</v>
      </c>
      <c r="E8775" t="e">
        <f>MATCH(A8775,RLC!$A:$A,0)</f>
        <v>#N/A</v>
      </c>
      <c r="F8775" t="e" cm="1">
        <f t="array" ref="F8775">INDEX(RLC!$C:$C,E8775)</f>
        <v>#N/A</v>
      </c>
    </row>
    <row r="8776" spans="1:6" ht="12.75" x14ac:dyDescent="0.2">
      <c r="A8776" s="2" t="s">
        <v>8778</v>
      </c>
      <c r="B8776" s="2">
        <v>12</v>
      </c>
      <c r="C8776" s="2">
        <v>3.8520652848000001</v>
      </c>
      <c r="D8776">
        <f t="shared" si="141"/>
        <v>8749</v>
      </c>
      <c r="E8776" t="e">
        <f>MATCH(A8776,RLC!$A:$A,0)</f>
        <v>#N/A</v>
      </c>
      <c r="F8776" t="e" cm="1">
        <f t="array" ref="F8776">INDEX(RLC!$C:$C,E8776)</f>
        <v>#N/A</v>
      </c>
    </row>
    <row r="8777" spans="1:6" ht="12.75" x14ac:dyDescent="0.2">
      <c r="A8777" s="2" t="s">
        <v>8779</v>
      </c>
      <c r="B8777" s="2">
        <v>12</v>
      </c>
      <c r="C8777" s="2">
        <v>3.8520652848000001</v>
      </c>
      <c r="D8777">
        <f t="shared" si="141"/>
        <v>8749</v>
      </c>
      <c r="E8777" t="e">
        <f>MATCH(A8777,RLC!$A:$A,0)</f>
        <v>#N/A</v>
      </c>
      <c r="F8777" t="e" cm="1">
        <f t="array" ref="F8777">INDEX(RLC!$C:$C,E8777)</f>
        <v>#N/A</v>
      </c>
    </row>
    <row r="8778" spans="1:6" ht="12.75" x14ac:dyDescent="0.2">
      <c r="A8778" s="2" t="s">
        <v>8780</v>
      </c>
      <c r="B8778" s="2">
        <v>12</v>
      </c>
      <c r="C8778" s="2">
        <v>3.8520652848000001</v>
      </c>
      <c r="D8778">
        <f t="shared" si="141"/>
        <v>8749</v>
      </c>
      <c r="E8778" t="e">
        <f>MATCH(A8778,RLC!$A:$A,0)</f>
        <v>#N/A</v>
      </c>
      <c r="F8778" t="e" cm="1">
        <f t="array" ref="F8778">INDEX(RLC!$C:$C,E8778)</f>
        <v>#N/A</v>
      </c>
    </row>
    <row r="8779" spans="1:6" ht="12.75" x14ac:dyDescent="0.2">
      <c r="A8779" s="2" t="s">
        <v>8781</v>
      </c>
      <c r="B8779" s="2">
        <v>12</v>
      </c>
      <c r="C8779" s="2">
        <v>3.8520652848000001</v>
      </c>
      <c r="D8779">
        <f t="shared" si="141"/>
        <v>8749</v>
      </c>
      <c r="E8779">
        <f>MATCH(A8779,RLC!$A:$A,0)</f>
        <v>7489</v>
      </c>
      <c r="F8779" cm="1">
        <f t="array" ref="F8779">INDEX(RLC!$C:$C,E8779)</f>
        <v>13.2866705464</v>
      </c>
    </row>
    <row r="8780" spans="1:6" ht="12.75" x14ac:dyDescent="0.2">
      <c r="A8780" s="2" t="s">
        <v>8782</v>
      </c>
      <c r="B8780" s="2">
        <v>12</v>
      </c>
      <c r="C8780" s="2">
        <v>3.8520652848000001</v>
      </c>
      <c r="D8780">
        <f t="shared" si="141"/>
        <v>8749</v>
      </c>
      <c r="E8780" t="e">
        <f>MATCH(A8780,RLC!$A:$A,0)</f>
        <v>#N/A</v>
      </c>
      <c r="F8780" t="e" cm="1">
        <f t="array" ref="F8780">INDEX(RLC!$C:$C,E8780)</f>
        <v>#N/A</v>
      </c>
    </row>
    <row r="8781" spans="1:6" ht="12.75" x14ac:dyDescent="0.2">
      <c r="A8781" s="2" t="s">
        <v>8783</v>
      </c>
      <c r="B8781" s="2">
        <v>12</v>
      </c>
      <c r="C8781" s="2">
        <v>3.8520652848000001</v>
      </c>
      <c r="D8781">
        <f t="shared" si="141"/>
        <v>8749</v>
      </c>
      <c r="E8781">
        <f>MATCH(A8781,RLC!$A:$A,0)</f>
        <v>5651</v>
      </c>
      <c r="F8781" cm="1">
        <f t="array" ref="F8781">INDEX(RLC!$C:$C,E8781)</f>
        <v>18.601338764899999</v>
      </c>
    </row>
    <row r="8782" spans="1:6" ht="12.75" x14ac:dyDescent="0.2">
      <c r="A8782" s="2" t="s">
        <v>8784</v>
      </c>
      <c r="B8782" s="2">
        <v>12</v>
      </c>
      <c r="C8782" s="2">
        <v>3.8520652848000001</v>
      </c>
      <c r="D8782">
        <f t="shared" si="141"/>
        <v>8749</v>
      </c>
      <c r="E8782" t="e">
        <f>MATCH(A8782,RLC!$A:$A,0)</f>
        <v>#N/A</v>
      </c>
      <c r="F8782" t="e" cm="1">
        <f t="array" ref="F8782">INDEX(RLC!$C:$C,E8782)</f>
        <v>#N/A</v>
      </c>
    </row>
    <row r="8783" spans="1:6" ht="12.75" x14ac:dyDescent="0.2">
      <c r="A8783" s="2" t="s">
        <v>8785</v>
      </c>
      <c r="B8783" s="2">
        <v>12</v>
      </c>
      <c r="C8783" s="2">
        <v>3.8520652848000001</v>
      </c>
      <c r="D8783">
        <f t="shared" si="141"/>
        <v>8749</v>
      </c>
      <c r="E8783" t="e">
        <f>MATCH(A8783,RLC!$A:$A,0)</f>
        <v>#N/A</v>
      </c>
      <c r="F8783" t="e" cm="1">
        <f t="array" ref="F8783">INDEX(RLC!$C:$C,E8783)</f>
        <v>#N/A</v>
      </c>
    </row>
    <row r="8784" spans="1:6" ht="12.75" x14ac:dyDescent="0.2">
      <c r="A8784" s="2" t="s">
        <v>8786</v>
      </c>
      <c r="B8784" s="2">
        <v>12</v>
      </c>
      <c r="C8784" s="2">
        <v>3.8520652848000001</v>
      </c>
      <c r="D8784">
        <f t="shared" si="141"/>
        <v>8749</v>
      </c>
      <c r="E8784" t="e">
        <f>MATCH(A8784,RLC!$A:$A,0)</f>
        <v>#N/A</v>
      </c>
      <c r="F8784" t="e" cm="1">
        <f t="array" ref="F8784">INDEX(RLC!$C:$C,E8784)</f>
        <v>#N/A</v>
      </c>
    </row>
    <row r="8785" spans="1:6" ht="12.75" x14ac:dyDescent="0.2">
      <c r="A8785" s="2" t="s">
        <v>8787</v>
      </c>
      <c r="B8785" s="2">
        <v>12</v>
      </c>
      <c r="C8785" s="2">
        <v>3.8520652848000001</v>
      </c>
      <c r="D8785">
        <f t="shared" si="141"/>
        <v>8749</v>
      </c>
      <c r="E8785" t="e">
        <f>MATCH(A8785,RLC!$A:$A,0)</f>
        <v>#N/A</v>
      </c>
      <c r="F8785" t="e" cm="1">
        <f t="array" ref="F8785">INDEX(RLC!$C:$C,E8785)</f>
        <v>#N/A</v>
      </c>
    </row>
    <row r="8786" spans="1:6" ht="12.75" x14ac:dyDescent="0.2">
      <c r="A8786" s="2" t="s">
        <v>8788</v>
      </c>
      <c r="B8786" s="2">
        <v>12</v>
      </c>
      <c r="C8786" s="2">
        <v>3.8520652848000001</v>
      </c>
      <c r="D8786">
        <f t="shared" si="141"/>
        <v>8749</v>
      </c>
      <c r="E8786" t="e">
        <f>MATCH(A8786,RLC!$A:$A,0)</f>
        <v>#N/A</v>
      </c>
      <c r="F8786" t="e" cm="1">
        <f t="array" ref="F8786">INDEX(RLC!$C:$C,E8786)</f>
        <v>#N/A</v>
      </c>
    </row>
    <row r="8787" spans="1:6" ht="12.75" x14ac:dyDescent="0.2">
      <c r="A8787" s="2" t="s">
        <v>8789</v>
      </c>
      <c r="B8787" s="2">
        <v>12</v>
      </c>
      <c r="C8787" s="2">
        <v>3.8520652848000001</v>
      </c>
      <c r="D8787">
        <f t="shared" si="141"/>
        <v>8749</v>
      </c>
      <c r="E8787" t="e">
        <f>MATCH(A8787,RLC!$A:$A,0)</f>
        <v>#N/A</v>
      </c>
      <c r="F8787" t="e" cm="1">
        <f t="array" ref="F8787">INDEX(RLC!$C:$C,E8787)</f>
        <v>#N/A</v>
      </c>
    </row>
    <row r="8788" spans="1:6" ht="12.75" x14ac:dyDescent="0.2">
      <c r="A8788" s="2" t="s">
        <v>8790</v>
      </c>
      <c r="B8788" s="2">
        <v>12</v>
      </c>
      <c r="C8788" s="2">
        <v>3.8520652848000001</v>
      </c>
      <c r="D8788">
        <f t="shared" si="141"/>
        <v>8749</v>
      </c>
      <c r="E8788" t="e">
        <f>MATCH(A8788,RLC!$A:$A,0)</f>
        <v>#N/A</v>
      </c>
      <c r="F8788" t="e" cm="1">
        <f t="array" ref="F8788">INDEX(RLC!$C:$C,E8788)</f>
        <v>#N/A</v>
      </c>
    </row>
    <row r="8789" spans="1:6" ht="12.75" x14ac:dyDescent="0.2">
      <c r="A8789" s="2" t="s">
        <v>8791</v>
      </c>
      <c r="B8789" s="2">
        <v>12</v>
      </c>
      <c r="C8789" s="2">
        <v>3.8520652848000001</v>
      </c>
      <c r="D8789">
        <f t="shared" si="141"/>
        <v>8749</v>
      </c>
      <c r="E8789">
        <f>MATCH(A8789,RLC!$A:$A,0)</f>
        <v>1645</v>
      </c>
      <c r="F8789" cm="1">
        <f t="array" ref="F8789">INDEX(RLC!$C:$C,E8789)</f>
        <v>69.090686841099995</v>
      </c>
    </row>
    <row r="8790" spans="1:6" ht="12.75" x14ac:dyDescent="0.2">
      <c r="A8790" s="2" t="s">
        <v>8792</v>
      </c>
      <c r="B8790" s="2">
        <v>12</v>
      </c>
      <c r="C8790" s="2">
        <v>3.8520652848000001</v>
      </c>
      <c r="D8790">
        <f t="shared" si="141"/>
        <v>8749</v>
      </c>
      <c r="E8790">
        <f>MATCH(A8790,RLC!$A:$A,0)</f>
        <v>7510</v>
      </c>
      <c r="F8790" cm="1">
        <f t="array" ref="F8790">INDEX(RLC!$C:$C,E8790)</f>
        <v>13.2866705464</v>
      </c>
    </row>
    <row r="8791" spans="1:6" ht="12.75" x14ac:dyDescent="0.2">
      <c r="A8791" s="2" t="s">
        <v>8793</v>
      </c>
      <c r="B8791" s="2">
        <v>12</v>
      </c>
      <c r="C8791" s="2">
        <v>3.8520652848000001</v>
      </c>
      <c r="D8791">
        <f t="shared" si="141"/>
        <v>8749</v>
      </c>
      <c r="E8791" t="e">
        <f>MATCH(A8791,RLC!$A:$A,0)</f>
        <v>#N/A</v>
      </c>
      <c r="F8791" t="e" cm="1">
        <f t="array" ref="F8791">INDEX(RLC!$C:$C,E8791)</f>
        <v>#N/A</v>
      </c>
    </row>
    <row r="8792" spans="1:6" ht="12.75" x14ac:dyDescent="0.2">
      <c r="A8792" s="2" t="s">
        <v>8794</v>
      </c>
      <c r="B8792" s="2">
        <v>12</v>
      </c>
      <c r="C8792" s="2">
        <v>3.8520652848000001</v>
      </c>
      <c r="D8792">
        <f t="shared" si="141"/>
        <v>8749</v>
      </c>
      <c r="E8792" t="e">
        <f>MATCH(A8792,RLC!$A:$A,0)</f>
        <v>#N/A</v>
      </c>
      <c r="F8792" t="e" cm="1">
        <f t="array" ref="F8792">INDEX(RLC!$C:$C,E8792)</f>
        <v>#N/A</v>
      </c>
    </row>
    <row r="8793" spans="1:6" ht="12.75" x14ac:dyDescent="0.2">
      <c r="A8793" s="2" t="s">
        <v>8795</v>
      </c>
      <c r="B8793" s="2">
        <v>12</v>
      </c>
      <c r="C8793" s="2">
        <v>3.8520652848000001</v>
      </c>
      <c r="D8793">
        <f t="shared" si="141"/>
        <v>8749</v>
      </c>
      <c r="E8793">
        <f>MATCH(A8793,RLC!$A:$A,0)</f>
        <v>2238</v>
      </c>
      <c r="F8793" cm="1">
        <f t="array" ref="F8793">INDEX(RLC!$C:$C,E8793)</f>
        <v>50.489348076200002</v>
      </c>
    </row>
    <row r="8794" spans="1:6" ht="12.75" x14ac:dyDescent="0.2">
      <c r="A8794" s="2" t="s">
        <v>8796</v>
      </c>
      <c r="B8794" s="2">
        <v>12</v>
      </c>
      <c r="C8794" s="2">
        <v>3.8520652848000001</v>
      </c>
      <c r="D8794">
        <f t="shared" si="141"/>
        <v>8749</v>
      </c>
      <c r="E8794" t="e">
        <f>MATCH(A8794,RLC!$A:$A,0)</f>
        <v>#N/A</v>
      </c>
      <c r="F8794" t="e" cm="1">
        <f t="array" ref="F8794">INDEX(RLC!$C:$C,E8794)</f>
        <v>#N/A</v>
      </c>
    </row>
    <row r="8795" spans="1:6" ht="12.75" x14ac:dyDescent="0.2">
      <c r="A8795" s="2" t="s">
        <v>8797</v>
      </c>
      <c r="B8795" s="2">
        <v>12</v>
      </c>
      <c r="C8795" s="2">
        <v>3.8520652848000001</v>
      </c>
      <c r="D8795">
        <f t="shared" si="141"/>
        <v>8749</v>
      </c>
      <c r="E8795" t="e">
        <f>MATCH(A8795,RLC!$A:$A,0)</f>
        <v>#N/A</v>
      </c>
      <c r="F8795" t="e" cm="1">
        <f t="array" ref="F8795">INDEX(RLC!$C:$C,E8795)</f>
        <v>#N/A</v>
      </c>
    </row>
    <row r="8796" spans="1:6" ht="12.75" x14ac:dyDescent="0.2">
      <c r="A8796" s="2" t="s">
        <v>8798</v>
      </c>
      <c r="B8796" s="2">
        <v>12</v>
      </c>
      <c r="C8796" s="2">
        <v>3.8520652848000001</v>
      </c>
      <c r="D8796">
        <f t="shared" si="141"/>
        <v>8749</v>
      </c>
      <c r="E8796">
        <f>MATCH(A8796,RLC!$A:$A,0)</f>
        <v>1927</v>
      </c>
      <c r="F8796" cm="1">
        <f t="array" ref="F8796">INDEX(RLC!$C:$C,E8796)</f>
        <v>59.7900174587</v>
      </c>
    </row>
    <row r="8797" spans="1:6" ht="12.75" x14ac:dyDescent="0.2">
      <c r="A8797" s="2" t="s">
        <v>8799</v>
      </c>
      <c r="B8797" s="2">
        <v>12</v>
      </c>
      <c r="C8797" s="2">
        <v>3.8520652848000001</v>
      </c>
      <c r="D8797">
        <f t="shared" si="141"/>
        <v>8749</v>
      </c>
      <c r="E8797" t="e">
        <f>MATCH(A8797,RLC!$A:$A,0)</f>
        <v>#N/A</v>
      </c>
      <c r="F8797" t="e" cm="1">
        <f t="array" ref="F8797">INDEX(RLC!$C:$C,E8797)</f>
        <v>#N/A</v>
      </c>
    </row>
    <row r="8798" spans="1:6" ht="12.75" x14ac:dyDescent="0.2">
      <c r="A8798" s="2" t="s">
        <v>8800</v>
      </c>
      <c r="B8798" s="2">
        <v>12</v>
      </c>
      <c r="C8798" s="2">
        <v>3.8520652848000001</v>
      </c>
      <c r="D8798">
        <f t="shared" si="141"/>
        <v>8749</v>
      </c>
      <c r="E8798" t="e">
        <f>MATCH(A8798,RLC!$A:$A,0)</f>
        <v>#N/A</v>
      </c>
      <c r="F8798" t="e" cm="1">
        <f t="array" ref="F8798">INDEX(RLC!$C:$C,E8798)</f>
        <v>#N/A</v>
      </c>
    </row>
    <row r="8799" spans="1:6" ht="12.75" x14ac:dyDescent="0.2">
      <c r="A8799" s="2" t="s">
        <v>8801</v>
      </c>
      <c r="B8799" s="2">
        <v>12</v>
      </c>
      <c r="C8799" s="2">
        <v>3.8520652848000001</v>
      </c>
      <c r="D8799">
        <f t="shared" si="141"/>
        <v>8749</v>
      </c>
      <c r="E8799" t="e">
        <f>MATCH(A8799,RLC!$A:$A,0)</f>
        <v>#N/A</v>
      </c>
      <c r="F8799" t="e" cm="1">
        <f t="array" ref="F8799">INDEX(RLC!$C:$C,E8799)</f>
        <v>#N/A</v>
      </c>
    </row>
    <row r="8800" spans="1:6" ht="12.75" x14ac:dyDescent="0.2">
      <c r="A8800" s="2" t="s">
        <v>8802</v>
      </c>
      <c r="B8800" s="2">
        <v>12</v>
      </c>
      <c r="C8800" s="2">
        <v>3.8520652848000001</v>
      </c>
      <c r="D8800">
        <f t="shared" si="141"/>
        <v>8749</v>
      </c>
      <c r="E8800" t="e">
        <f>MATCH(A8800,RLC!$A:$A,0)</f>
        <v>#N/A</v>
      </c>
      <c r="F8800" t="e" cm="1">
        <f t="array" ref="F8800">INDEX(RLC!$C:$C,E8800)</f>
        <v>#N/A</v>
      </c>
    </row>
    <row r="8801" spans="1:6" ht="12.75" x14ac:dyDescent="0.2">
      <c r="A8801" s="2" t="s">
        <v>8803</v>
      </c>
      <c r="B8801" s="2">
        <v>12</v>
      </c>
      <c r="C8801" s="2">
        <v>3.8520652848000001</v>
      </c>
      <c r="D8801">
        <f t="shared" si="141"/>
        <v>8749</v>
      </c>
      <c r="E8801" t="e">
        <f>MATCH(A8801,RLC!$A:$A,0)</f>
        <v>#N/A</v>
      </c>
      <c r="F8801" t="e" cm="1">
        <f t="array" ref="F8801">INDEX(RLC!$C:$C,E8801)</f>
        <v>#N/A</v>
      </c>
    </row>
    <row r="8802" spans="1:6" ht="12.75" x14ac:dyDescent="0.2">
      <c r="A8802" s="2" t="s">
        <v>8804</v>
      </c>
      <c r="B8802" s="2">
        <v>12</v>
      </c>
      <c r="C8802" s="2">
        <v>3.8520652848000001</v>
      </c>
      <c r="D8802">
        <f t="shared" si="141"/>
        <v>8749</v>
      </c>
      <c r="E8802" t="e">
        <f>MATCH(A8802,RLC!$A:$A,0)</f>
        <v>#N/A</v>
      </c>
      <c r="F8802" t="e" cm="1">
        <f t="array" ref="F8802">INDEX(RLC!$C:$C,E8802)</f>
        <v>#N/A</v>
      </c>
    </row>
    <row r="8803" spans="1:6" ht="12.75" x14ac:dyDescent="0.2">
      <c r="A8803" s="2" t="s">
        <v>8805</v>
      </c>
      <c r="B8803" s="2">
        <v>12</v>
      </c>
      <c r="C8803" s="2">
        <v>3.8520652848000001</v>
      </c>
      <c r="D8803">
        <f t="shared" si="141"/>
        <v>8749</v>
      </c>
      <c r="E8803" t="e">
        <f>MATCH(A8803,RLC!$A:$A,0)</f>
        <v>#N/A</v>
      </c>
      <c r="F8803" t="e" cm="1">
        <f t="array" ref="F8803">INDEX(RLC!$C:$C,E8803)</f>
        <v>#N/A</v>
      </c>
    </row>
    <row r="8804" spans="1:6" ht="12.75" x14ac:dyDescent="0.2">
      <c r="A8804" s="2" t="s">
        <v>8806</v>
      </c>
      <c r="B8804" s="2">
        <v>12</v>
      </c>
      <c r="C8804" s="2">
        <v>3.8520652848000001</v>
      </c>
      <c r="D8804">
        <f t="shared" si="141"/>
        <v>8749</v>
      </c>
      <c r="E8804">
        <f>MATCH(A8804,RLC!$A:$A,0)</f>
        <v>7532</v>
      </c>
      <c r="F8804" cm="1">
        <f t="array" ref="F8804">INDEX(RLC!$C:$C,E8804)</f>
        <v>13.2866705464</v>
      </c>
    </row>
    <row r="8805" spans="1:6" ht="12.75" x14ac:dyDescent="0.2">
      <c r="A8805" s="2" t="s">
        <v>8807</v>
      </c>
      <c r="B8805" s="2">
        <v>12</v>
      </c>
      <c r="C8805" s="2">
        <v>3.8520652848000001</v>
      </c>
      <c r="D8805">
        <f t="shared" si="141"/>
        <v>8749</v>
      </c>
      <c r="E8805" t="e">
        <f>MATCH(A8805,RLC!$A:$A,0)</f>
        <v>#N/A</v>
      </c>
      <c r="F8805" t="e" cm="1">
        <f t="array" ref="F8805">INDEX(RLC!$C:$C,E8805)</f>
        <v>#N/A</v>
      </c>
    </row>
    <row r="8806" spans="1:6" ht="12.75" x14ac:dyDescent="0.2">
      <c r="A8806" s="2" t="s">
        <v>8808</v>
      </c>
      <c r="B8806" s="2">
        <v>12</v>
      </c>
      <c r="C8806" s="2">
        <v>3.8520652848000001</v>
      </c>
      <c r="D8806">
        <f t="shared" si="141"/>
        <v>8749</v>
      </c>
      <c r="E8806" t="e">
        <f>MATCH(A8806,RLC!$A:$A,0)</f>
        <v>#N/A</v>
      </c>
      <c r="F8806" t="e" cm="1">
        <f t="array" ref="F8806">INDEX(RLC!$C:$C,E8806)</f>
        <v>#N/A</v>
      </c>
    </row>
    <row r="8807" spans="1:6" ht="12.75" x14ac:dyDescent="0.2">
      <c r="A8807" s="2" t="s">
        <v>8809</v>
      </c>
      <c r="B8807" s="2">
        <v>12</v>
      </c>
      <c r="C8807" s="2">
        <v>3.8520652848000001</v>
      </c>
      <c r="D8807">
        <f t="shared" si="141"/>
        <v>8749</v>
      </c>
      <c r="E8807" t="e">
        <f>MATCH(A8807,RLC!$A:$A,0)</f>
        <v>#N/A</v>
      </c>
      <c r="F8807" t="e" cm="1">
        <f t="array" ref="F8807">INDEX(RLC!$C:$C,E8807)</f>
        <v>#N/A</v>
      </c>
    </row>
    <row r="8808" spans="1:6" ht="12.75" x14ac:dyDescent="0.2">
      <c r="A8808" s="2" t="s">
        <v>8810</v>
      </c>
      <c r="B8808" s="2">
        <v>12</v>
      </c>
      <c r="C8808" s="2">
        <v>3.8520652848000001</v>
      </c>
      <c r="D8808">
        <f t="shared" si="141"/>
        <v>8749</v>
      </c>
      <c r="E8808">
        <f>MATCH(A8808,RLC!$A:$A,0)</f>
        <v>6981</v>
      </c>
      <c r="F8808" cm="1">
        <f t="array" ref="F8808">INDEX(RLC!$C:$C,E8808)</f>
        <v>14.615337601</v>
      </c>
    </row>
    <row r="8809" spans="1:6" ht="12.75" x14ac:dyDescent="0.2">
      <c r="A8809" s="2" t="s">
        <v>8811</v>
      </c>
      <c r="B8809" s="2">
        <v>12</v>
      </c>
      <c r="C8809" s="2">
        <v>3.8520652848000001</v>
      </c>
      <c r="D8809">
        <f t="shared" si="141"/>
        <v>8749</v>
      </c>
      <c r="E8809">
        <f>MATCH(A8809,RLC!$A:$A,0)</f>
        <v>3041</v>
      </c>
      <c r="F8809" cm="1">
        <f t="array" ref="F8809">INDEX(RLC!$C:$C,E8809)</f>
        <v>37.202677529799999</v>
      </c>
    </row>
    <row r="8810" spans="1:6" ht="12.75" x14ac:dyDescent="0.2">
      <c r="A8810" s="2" t="s">
        <v>8812</v>
      </c>
      <c r="B8810" s="2">
        <v>12</v>
      </c>
      <c r="C8810" s="2">
        <v>3.8520652848000001</v>
      </c>
      <c r="D8810">
        <f t="shared" si="141"/>
        <v>8749</v>
      </c>
      <c r="E8810" t="e">
        <f>MATCH(A8810,RLC!$A:$A,0)</f>
        <v>#N/A</v>
      </c>
      <c r="F8810" t="e" cm="1">
        <f t="array" ref="F8810">INDEX(RLC!$C:$C,E8810)</f>
        <v>#N/A</v>
      </c>
    </row>
    <row r="8811" spans="1:6" ht="12.75" x14ac:dyDescent="0.2">
      <c r="A8811" s="2" t="s">
        <v>8813</v>
      </c>
      <c r="B8811" s="2">
        <v>12</v>
      </c>
      <c r="C8811" s="2">
        <v>3.8520652848000001</v>
      </c>
      <c r="D8811">
        <f t="shared" si="141"/>
        <v>8749</v>
      </c>
      <c r="E8811" t="e">
        <f>MATCH(A8811,RLC!$A:$A,0)</f>
        <v>#N/A</v>
      </c>
      <c r="F8811" t="e" cm="1">
        <f t="array" ref="F8811">INDEX(RLC!$C:$C,E8811)</f>
        <v>#N/A</v>
      </c>
    </row>
    <row r="8812" spans="1:6" ht="12.75" x14ac:dyDescent="0.2">
      <c r="A8812" s="2" t="s">
        <v>8814</v>
      </c>
      <c r="B8812" s="2">
        <v>12</v>
      </c>
      <c r="C8812" s="2">
        <v>3.8520652848000001</v>
      </c>
      <c r="D8812">
        <f t="shared" si="141"/>
        <v>8749</v>
      </c>
      <c r="E8812" t="e">
        <f>MATCH(A8812,RLC!$A:$A,0)</f>
        <v>#N/A</v>
      </c>
      <c r="F8812" t="e" cm="1">
        <f t="array" ref="F8812">INDEX(RLC!$C:$C,E8812)</f>
        <v>#N/A</v>
      </c>
    </row>
    <row r="8813" spans="1:6" ht="12.75" x14ac:dyDescent="0.2">
      <c r="A8813" s="2" t="s">
        <v>8815</v>
      </c>
      <c r="B8813" s="2">
        <v>12</v>
      </c>
      <c r="C8813" s="2">
        <v>3.8520652848000001</v>
      </c>
      <c r="D8813">
        <f t="shared" si="141"/>
        <v>8749</v>
      </c>
      <c r="E8813" t="e">
        <f>MATCH(A8813,RLC!$A:$A,0)</f>
        <v>#N/A</v>
      </c>
      <c r="F8813" t="e" cm="1">
        <f t="array" ref="F8813">INDEX(RLC!$C:$C,E8813)</f>
        <v>#N/A</v>
      </c>
    </row>
    <row r="8814" spans="1:6" ht="12.75" x14ac:dyDescent="0.2">
      <c r="A8814" s="2" t="s">
        <v>8816</v>
      </c>
      <c r="B8814" s="2">
        <v>12</v>
      </c>
      <c r="C8814" s="2">
        <v>3.8520652848000001</v>
      </c>
      <c r="D8814">
        <f t="shared" si="141"/>
        <v>8749</v>
      </c>
      <c r="E8814" t="e">
        <f>MATCH(A8814,RLC!$A:$A,0)</f>
        <v>#N/A</v>
      </c>
      <c r="F8814" t="e" cm="1">
        <f t="array" ref="F8814">INDEX(RLC!$C:$C,E8814)</f>
        <v>#N/A</v>
      </c>
    </row>
    <row r="8815" spans="1:6" ht="12.75" x14ac:dyDescent="0.2">
      <c r="A8815" s="2" t="s">
        <v>8817</v>
      </c>
      <c r="B8815" s="2">
        <v>12</v>
      </c>
      <c r="C8815" s="2">
        <v>3.8520652848000001</v>
      </c>
      <c r="D8815">
        <f t="shared" si="141"/>
        <v>8749</v>
      </c>
      <c r="E8815" t="e">
        <f>MATCH(A8815,RLC!$A:$A,0)</f>
        <v>#N/A</v>
      </c>
      <c r="F8815" t="e" cm="1">
        <f t="array" ref="F8815">INDEX(RLC!$C:$C,E8815)</f>
        <v>#N/A</v>
      </c>
    </row>
    <row r="8816" spans="1:6" ht="12.75" x14ac:dyDescent="0.2">
      <c r="A8816" s="2" t="s">
        <v>8818</v>
      </c>
      <c r="B8816" s="2">
        <v>12</v>
      </c>
      <c r="C8816" s="2">
        <v>3.8520652848000001</v>
      </c>
      <c r="D8816">
        <f t="shared" si="141"/>
        <v>8749</v>
      </c>
      <c r="E8816" t="e">
        <f>MATCH(A8816,RLC!$A:$A,0)</f>
        <v>#N/A</v>
      </c>
      <c r="F8816" t="e" cm="1">
        <f t="array" ref="F8816">INDEX(RLC!$C:$C,E8816)</f>
        <v>#N/A</v>
      </c>
    </row>
    <row r="8817" spans="1:6" ht="12.75" x14ac:dyDescent="0.2">
      <c r="A8817" s="2" t="s">
        <v>8819</v>
      </c>
      <c r="B8817" s="2">
        <v>12</v>
      </c>
      <c r="C8817" s="2">
        <v>3.8520652848000001</v>
      </c>
      <c r="D8817">
        <f t="shared" si="141"/>
        <v>8749</v>
      </c>
      <c r="E8817" t="e">
        <f>MATCH(A8817,RLC!$A:$A,0)</f>
        <v>#N/A</v>
      </c>
      <c r="F8817" t="e" cm="1">
        <f t="array" ref="F8817">INDEX(RLC!$C:$C,E8817)</f>
        <v>#N/A</v>
      </c>
    </row>
    <row r="8818" spans="1:6" ht="12.75" x14ac:dyDescent="0.2">
      <c r="A8818" s="2" t="s">
        <v>8820</v>
      </c>
      <c r="B8818" s="2">
        <v>12</v>
      </c>
      <c r="C8818" s="2">
        <v>3.8520652848000001</v>
      </c>
      <c r="D8818">
        <f t="shared" si="141"/>
        <v>8749</v>
      </c>
      <c r="E8818" t="e">
        <f>MATCH(A8818,RLC!$A:$A,0)</f>
        <v>#N/A</v>
      </c>
      <c r="F8818" t="e" cm="1">
        <f t="array" ref="F8818">INDEX(RLC!$C:$C,E8818)</f>
        <v>#N/A</v>
      </c>
    </row>
    <row r="8819" spans="1:6" ht="12.75" x14ac:dyDescent="0.2">
      <c r="A8819" s="2" t="s">
        <v>8821</v>
      </c>
      <c r="B8819" s="2">
        <v>12</v>
      </c>
      <c r="C8819" s="2">
        <v>3.8520652848000001</v>
      </c>
      <c r="D8819">
        <f t="shared" si="141"/>
        <v>8749</v>
      </c>
      <c r="E8819" t="e">
        <f>MATCH(A8819,RLC!$A:$A,0)</f>
        <v>#N/A</v>
      </c>
      <c r="F8819" t="e" cm="1">
        <f t="array" ref="F8819">INDEX(RLC!$C:$C,E8819)</f>
        <v>#N/A</v>
      </c>
    </row>
    <row r="8820" spans="1:6" ht="12.75" x14ac:dyDescent="0.2">
      <c r="A8820" s="2" t="s">
        <v>8822</v>
      </c>
      <c r="B8820" s="2">
        <v>12</v>
      </c>
      <c r="C8820" s="2">
        <v>3.8520652848000001</v>
      </c>
      <c r="D8820">
        <f t="shared" si="141"/>
        <v>8749</v>
      </c>
      <c r="E8820" t="e">
        <f>MATCH(A8820,RLC!$A:$A,0)</f>
        <v>#N/A</v>
      </c>
      <c r="F8820" t="e" cm="1">
        <f t="array" ref="F8820">INDEX(RLC!$C:$C,E8820)</f>
        <v>#N/A</v>
      </c>
    </row>
    <row r="8821" spans="1:6" ht="12.75" x14ac:dyDescent="0.2">
      <c r="A8821" s="2" t="s">
        <v>8823</v>
      </c>
      <c r="B8821" s="2">
        <v>12</v>
      </c>
      <c r="C8821" s="2">
        <v>3.8520652848000001</v>
      </c>
      <c r="D8821">
        <f t="shared" si="141"/>
        <v>8749</v>
      </c>
      <c r="E8821" t="e">
        <f>MATCH(A8821,RLC!$A:$A,0)</f>
        <v>#N/A</v>
      </c>
      <c r="F8821" t="e" cm="1">
        <f t="array" ref="F8821">INDEX(RLC!$C:$C,E8821)</f>
        <v>#N/A</v>
      </c>
    </row>
    <row r="8822" spans="1:6" ht="12.75" x14ac:dyDescent="0.2">
      <c r="A8822" s="2" t="s">
        <v>8824</v>
      </c>
      <c r="B8822" s="2">
        <v>12</v>
      </c>
      <c r="C8822" s="2">
        <v>3.8520652848000001</v>
      </c>
      <c r="D8822">
        <f t="shared" si="141"/>
        <v>8749</v>
      </c>
      <c r="E8822" t="e">
        <f>MATCH(A8822,RLC!$A:$A,0)</f>
        <v>#N/A</v>
      </c>
      <c r="F8822" t="e" cm="1">
        <f t="array" ref="F8822">INDEX(RLC!$C:$C,E8822)</f>
        <v>#N/A</v>
      </c>
    </row>
    <row r="8823" spans="1:6" ht="12.75" x14ac:dyDescent="0.2">
      <c r="A8823" s="2" t="s">
        <v>8825</v>
      </c>
      <c r="B8823" s="2">
        <v>12</v>
      </c>
      <c r="C8823" s="2">
        <v>3.8520652848000001</v>
      </c>
      <c r="D8823">
        <f t="shared" si="141"/>
        <v>8749</v>
      </c>
      <c r="E8823" t="e">
        <f>MATCH(A8823,RLC!$A:$A,0)</f>
        <v>#N/A</v>
      </c>
      <c r="F8823" t="e" cm="1">
        <f t="array" ref="F8823">INDEX(RLC!$C:$C,E8823)</f>
        <v>#N/A</v>
      </c>
    </row>
    <row r="8824" spans="1:6" ht="12.75" x14ac:dyDescent="0.2">
      <c r="A8824" s="2" t="s">
        <v>8826</v>
      </c>
      <c r="B8824" s="2">
        <v>12</v>
      </c>
      <c r="C8824" s="2">
        <v>3.8520652848000001</v>
      </c>
      <c r="D8824">
        <f t="shared" si="141"/>
        <v>8749</v>
      </c>
      <c r="E8824" t="e">
        <f>MATCH(A8824,RLC!$A:$A,0)</f>
        <v>#N/A</v>
      </c>
      <c r="F8824" t="e" cm="1">
        <f t="array" ref="F8824">INDEX(RLC!$C:$C,E8824)</f>
        <v>#N/A</v>
      </c>
    </row>
    <row r="8825" spans="1:6" ht="12.75" x14ac:dyDescent="0.2">
      <c r="A8825" s="2" t="s">
        <v>8827</v>
      </c>
      <c r="B8825" s="2">
        <v>12</v>
      </c>
      <c r="C8825" s="2">
        <v>3.8520652848000001</v>
      </c>
      <c r="D8825">
        <f t="shared" si="141"/>
        <v>8749</v>
      </c>
      <c r="E8825" t="e">
        <f>MATCH(A8825,RLC!$A:$A,0)</f>
        <v>#N/A</v>
      </c>
      <c r="F8825" t="e" cm="1">
        <f t="array" ref="F8825">INDEX(RLC!$C:$C,E8825)</f>
        <v>#N/A</v>
      </c>
    </row>
    <row r="8826" spans="1:6" ht="12.75" x14ac:dyDescent="0.2">
      <c r="A8826" s="2" t="s">
        <v>8828</v>
      </c>
      <c r="B8826" s="2">
        <v>12</v>
      </c>
      <c r="C8826" s="2">
        <v>3.8520652848000001</v>
      </c>
      <c r="D8826">
        <f t="shared" si="141"/>
        <v>8749</v>
      </c>
      <c r="E8826">
        <f>MATCH(A8826,RLC!$A:$A,0)</f>
        <v>3965</v>
      </c>
      <c r="F8826" cm="1">
        <f t="array" ref="F8826">INDEX(RLC!$C:$C,E8826)</f>
        <v>27.9020081474</v>
      </c>
    </row>
    <row r="8827" spans="1:6" ht="12.75" x14ac:dyDescent="0.2">
      <c r="A8827" s="2" t="s">
        <v>8829</v>
      </c>
      <c r="B8827" s="2">
        <v>12</v>
      </c>
      <c r="C8827" s="2">
        <v>3.8520652848000001</v>
      </c>
      <c r="D8827">
        <f t="shared" si="141"/>
        <v>8749</v>
      </c>
      <c r="E8827">
        <f>MATCH(A8827,RLC!$A:$A,0)</f>
        <v>4137</v>
      </c>
      <c r="F8827" cm="1">
        <f t="array" ref="F8827">INDEX(RLC!$C:$C,E8827)</f>
        <v>26.573341092700002</v>
      </c>
    </row>
    <row r="8828" spans="1:6" ht="12.75" x14ac:dyDescent="0.2">
      <c r="A8828" s="2" t="s">
        <v>8830</v>
      </c>
      <c r="B8828" s="2">
        <v>12</v>
      </c>
      <c r="C8828" s="2">
        <v>3.8520652848000001</v>
      </c>
      <c r="D8828">
        <f t="shared" si="141"/>
        <v>8749</v>
      </c>
      <c r="E8828" t="e">
        <f>MATCH(A8828,RLC!$A:$A,0)</f>
        <v>#N/A</v>
      </c>
      <c r="F8828" t="e" cm="1">
        <f t="array" ref="F8828">INDEX(RLC!$C:$C,E8828)</f>
        <v>#N/A</v>
      </c>
    </row>
    <row r="8829" spans="1:6" ht="12.75" x14ac:dyDescent="0.2">
      <c r="A8829" s="2" t="s">
        <v>8831</v>
      </c>
      <c r="B8829" s="2">
        <v>12</v>
      </c>
      <c r="C8829" s="2">
        <v>3.8520652848000001</v>
      </c>
      <c r="D8829">
        <f t="shared" si="141"/>
        <v>8749</v>
      </c>
      <c r="E8829" t="e">
        <f>MATCH(A8829,RLC!$A:$A,0)</f>
        <v>#N/A</v>
      </c>
      <c r="F8829" t="e" cm="1">
        <f t="array" ref="F8829">INDEX(RLC!$C:$C,E8829)</f>
        <v>#N/A</v>
      </c>
    </row>
    <row r="8830" spans="1:6" ht="12.75" x14ac:dyDescent="0.2">
      <c r="A8830" s="2" t="s">
        <v>8832</v>
      </c>
      <c r="B8830" s="2">
        <v>12</v>
      </c>
      <c r="C8830" s="2">
        <v>3.8520652848000001</v>
      </c>
      <c r="D8830">
        <f t="shared" si="141"/>
        <v>8749</v>
      </c>
      <c r="E8830">
        <f>MATCH(A8830,RLC!$A:$A,0)</f>
        <v>385</v>
      </c>
      <c r="F8830" cm="1">
        <f t="array" ref="F8830">INDEX(RLC!$C:$C,E8830)</f>
        <v>275.03408030999998</v>
      </c>
    </row>
    <row r="8831" spans="1:6" ht="12.75" x14ac:dyDescent="0.2">
      <c r="A8831" s="2" t="s">
        <v>8833</v>
      </c>
      <c r="B8831" s="2">
        <v>12</v>
      </c>
      <c r="C8831" s="2">
        <v>3.8520652848000001</v>
      </c>
      <c r="D8831">
        <f t="shared" si="141"/>
        <v>8749</v>
      </c>
      <c r="E8831" t="e">
        <f>MATCH(A8831,RLC!$A:$A,0)</f>
        <v>#N/A</v>
      </c>
      <c r="F8831" t="e" cm="1">
        <f t="array" ref="F8831">INDEX(RLC!$C:$C,E8831)</f>
        <v>#N/A</v>
      </c>
    </row>
    <row r="8832" spans="1:6" ht="12.75" x14ac:dyDescent="0.2">
      <c r="A8832" s="2" t="s">
        <v>8834</v>
      </c>
      <c r="B8832" s="2">
        <v>12</v>
      </c>
      <c r="C8832" s="2">
        <v>3.8520652848000001</v>
      </c>
      <c r="D8832">
        <f t="shared" si="141"/>
        <v>8749</v>
      </c>
      <c r="E8832" t="e">
        <f>MATCH(A8832,RLC!$A:$A,0)</f>
        <v>#N/A</v>
      </c>
      <c r="F8832" t="e" cm="1">
        <f t="array" ref="F8832">INDEX(RLC!$C:$C,E8832)</f>
        <v>#N/A</v>
      </c>
    </row>
    <row r="8833" spans="1:6" ht="12.75" x14ac:dyDescent="0.2">
      <c r="A8833" s="2" t="s">
        <v>8835</v>
      </c>
      <c r="B8833" s="2">
        <v>12</v>
      </c>
      <c r="C8833" s="2">
        <v>3.8520652848000001</v>
      </c>
      <c r="D8833">
        <f t="shared" si="141"/>
        <v>8749</v>
      </c>
      <c r="E8833" t="e">
        <f>MATCH(A8833,RLC!$A:$A,0)</f>
        <v>#N/A</v>
      </c>
      <c r="F8833" t="e" cm="1">
        <f t="array" ref="F8833">INDEX(RLC!$C:$C,E8833)</f>
        <v>#N/A</v>
      </c>
    </row>
    <row r="8834" spans="1:6" ht="12.75" x14ac:dyDescent="0.2">
      <c r="A8834" s="2" t="s">
        <v>8836</v>
      </c>
      <c r="B8834" s="2">
        <v>12</v>
      </c>
      <c r="C8834" s="2">
        <v>3.8520652848000001</v>
      </c>
      <c r="D8834">
        <f t="shared" si="141"/>
        <v>8749</v>
      </c>
      <c r="E8834">
        <f>MATCH(A8834,RLC!$A:$A,0)</f>
        <v>6498</v>
      </c>
      <c r="F8834" cm="1">
        <f t="array" ref="F8834">INDEX(RLC!$C:$C,E8834)</f>
        <v>15.944004655600001</v>
      </c>
    </row>
    <row r="8835" spans="1:6" ht="12.75" x14ac:dyDescent="0.2">
      <c r="A8835" s="2" t="s">
        <v>8837</v>
      </c>
      <c r="B8835" s="2">
        <v>12</v>
      </c>
      <c r="C8835" s="2">
        <v>3.8520652848000001</v>
      </c>
      <c r="D8835">
        <f t="shared" ref="D8835:D8898" si="142">RANK(B8835,$B:$B,0)</f>
        <v>8749</v>
      </c>
      <c r="E8835" t="e">
        <f>MATCH(A8835,RLC!$A:$A,0)</f>
        <v>#N/A</v>
      </c>
      <c r="F8835" t="e" cm="1">
        <f t="array" ref="F8835">INDEX(RLC!$C:$C,E8835)</f>
        <v>#N/A</v>
      </c>
    </row>
    <row r="8836" spans="1:6" ht="12.75" x14ac:dyDescent="0.2">
      <c r="A8836" s="2" t="s">
        <v>8838</v>
      </c>
      <c r="B8836" s="2">
        <v>12</v>
      </c>
      <c r="C8836" s="2">
        <v>3.8520652848000001</v>
      </c>
      <c r="D8836">
        <f t="shared" si="142"/>
        <v>8749</v>
      </c>
      <c r="E8836" t="e">
        <f>MATCH(A8836,RLC!$A:$A,0)</f>
        <v>#N/A</v>
      </c>
      <c r="F8836" t="e" cm="1">
        <f t="array" ref="F8836">INDEX(RLC!$C:$C,E8836)</f>
        <v>#N/A</v>
      </c>
    </row>
    <row r="8837" spans="1:6" ht="12.75" x14ac:dyDescent="0.2">
      <c r="A8837" s="2" t="s">
        <v>8839</v>
      </c>
      <c r="B8837" s="2">
        <v>12</v>
      </c>
      <c r="C8837" s="2">
        <v>3.8520652848000001</v>
      </c>
      <c r="D8837">
        <f t="shared" si="142"/>
        <v>8749</v>
      </c>
      <c r="E8837" t="e">
        <f>MATCH(A8837,RLC!$A:$A,0)</f>
        <v>#N/A</v>
      </c>
      <c r="F8837" t="e" cm="1">
        <f t="array" ref="F8837">INDEX(RLC!$C:$C,E8837)</f>
        <v>#N/A</v>
      </c>
    </row>
    <row r="8838" spans="1:6" ht="12.75" x14ac:dyDescent="0.2">
      <c r="A8838" s="2" t="s">
        <v>8840</v>
      </c>
      <c r="B8838" s="2">
        <v>12</v>
      </c>
      <c r="C8838" s="2">
        <v>3.8520652848000001</v>
      </c>
      <c r="D8838">
        <f t="shared" si="142"/>
        <v>8749</v>
      </c>
      <c r="E8838">
        <f>MATCH(A8838,RLC!$A:$A,0)</f>
        <v>6997</v>
      </c>
      <c r="F8838" cm="1">
        <f t="array" ref="F8838">INDEX(RLC!$C:$C,E8838)</f>
        <v>14.615337601</v>
      </c>
    </row>
    <row r="8839" spans="1:6" ht="12.75" x14ac:dyDescent="0.2">
      <c r="A8839" s="2" t="s">
        <v>8841</v>
      </c>
      <c r="B8839" s="2">
        <v>12</v>
      </c>
      <c r="C8839" s="2">
        <v>3.8520652848000001</v>
      </c>
      <c r="D8839">
        <f t="shared" si="142"/>
        <v>8749</v>
      </c>
      <c r="E8839" t="e">
        <f>MATCH(A8839,RLC!$A:$A,0)</f>
        <v>#N/A</v>
      </c>
      <c r="F8839" t="e" cm="1">
        <f t="array" ref="F8839">INDEX(RLC!$C:$C,E8839)</f>
        <v>#N/A</v>
      </c>
    </row>
    <row r="8840" spans="1:6" ht="12.75" x14ac:dyDescent="0.2">
      <c r="A8840" s="2" t="s">
        <v>8842</v>
      </c>
      <c r="B8840" s="2">
        <v>12</v>
      </c>
      <c r="C8840" s="2">
        <v>3.8520652848000001</v>
      </c>
      <c r="D8840">
        <f t="shared" si="142"/>
        <v>8749</v>
      </c>
      <c r="E8840" t="e">
        <f>MATCH(A8840,RLC!$A:$A,0)</f>
        <v>#N/A</v>
      </c>
      <c r="F8840" t="e" cm="1">
        <f t="array" ref="F8840">INDEX(RLC!$C:$C,E8840)</f>
        <v>#N/A</v>
      </c>
    </row>
    <row r="8841" spans="1:6" ht="12.75" x14ac:dyDescent="0.2">
      <c r="A8841" s="2" t="s">
        <v>8843</v>
      </c>
      <c r="B8841" s="2">
        <v>12</v>
      </c>
      <c r="C8841" s="2">
        <v>3.8520652848000001</v>
      </c>
      <c r="D8841">
        <f t="shared" si="142"/>
        <v>8749</v>
      </c>
      <c r="E8841" t="e">
        <f>MATCH(A8841,RLC!$A:$A,0)</f>
        <v>#N/A</v>
      </c>
      <c r="F8841" t="e" cm="1">
        <f t="array" ref="F8841">INDEX(RLC!$C:$C,E8841)</f>
        <v>#N/A</v>
      </c>
    </row>
    <row r="8842" spans="1:6" ht="12.75" x14ac:dyDescent="0.2">
      <c r="A8842" s="2" t="s">
        <v>8844</v>
      </c>
      <c r="B8842" s="2">
        <v>12</v>
      </c>
      <c r="C8842" s="2">
        <v>3.8520652848000001</v>
      </c>
      <c r="D8842">
        <f t="shared" si="142"/>
        <v>8749</v>
      </c>
      <c r="E8842">
        <f>MATCH(A8842,RLC!$A:$A,0)</f>
        <v>5689</v>
      </c>
      <c r="F8842" cm="1">
        <f t="array" ref="F8842">INDEX(RLC!$C:$C,E8842)</f>
        <v>18.601338764899999</v>
      </c>
    </row>
    <row r="8843" spans="1:6" ht="12.75" x14ac:dyDescent="0.2">
      <c r="A8843" s="2" t="s">
        <v>8845</v>
      </c>
      <c r="B8843" s="2">
        <v>12</v>
      </c>
      <c r="C8843" s="2">
        <v>3.8520652848000001</v>
      </c>
      <c r="D8843">
        <f t="shared" si="142"/>
        <v>8749</v>
      </c>
      <c r="E8843">
        <f>MATCH(A8843,RLC!$A:$A,0)</f>
        <v>3252</v>
      </c>
      <c r="F8843" cm="1">
        <f t="array" ref="F8843">INDEX(RLC!$C:$C,E8843)</f>
        <v>34.545343420599998</v>
      </c>
    </row>
    <row r="8844" spans="1:6" ht="12.75" x14ac:dyDescent="0.2">
      <c r="A8844" s="2" t="s">
        <v>8846</v>
      </c>
      <c r="B8844" s="2">
        <v>12</v>
      </c>
      <c r="C8844" s="2">
        <v>3.8520652848000001</v>
      </c>
      <c r="D8844">
        <f t="shared" si="142"/>
        <v>8749</v>
      </c>
      <c r="E8844" t="e">
        <f>MATCH(A8844,RLC!$A:$A,0)</f>
        <v>#N/A</v>
      </c>
      <c r="F8844" t="e" cm="1">
        <f t="array" ref="F8844">INDEX(RLC!$C:$C,E8844)</f>
        <v>#N/A</v>
      </c>
    </row>
    <row r="8845" spans="1:6" ht="12.75" x14ac:dyDescent="0.2">
      <c r="A8845" s="2" t="s">
        <v>8847</v>
      </c>
      <c r="B8845" s="2">
        <v>12</v>
      </c>
      <c r="C8845" s="2">
        <v>3.8520652848000001</v>
      </c>
      <c r="D8845">
        <f t="shared" si="142"/>
        <v>8749</v>
      </c>
      <c r="E8845" t="e">
        <f>MATCH(A8845,RLC!$A:$A,0)</f>
        <v>#N/A</v>
      </c>
      <c r="F8845" t="e" cm="1">
        <f t="array" ref="F8845">INDEX(RLC!$C:$C,E8845)</f>
        <v>#N/A</v>
      </c>
    </row>
    <row r="8846" spans="1:6" ht="12.75" x14ac:dyDescent="0.2">
      <c r="A8846" s="2" t="s">
        <v>8848</v>
      </c>
      <c r="B8846" s="2">
        <v>12</v>
      </c>
      <c r="C8846" s="2">
        <v>3.8520652848000001</v>
      </c>
      <c r="D8846">
        <f t="shared" si="142"/>
        <v>8749</v>
      </c>
      <c r="E8846" t="e">
        <f>MATCH(A8846,RLC!$A:$A,0)</f>
        <v>#N/A</v>
      </c>
      <c r="F8846" t="e" cm="1">
        <f t="array" ref="F8846">INDEX(RLC!$C:$C,E8846)</f>
        <v>#N/A</v>
      </c>
    </row>
    <row r="8847" spans="1:6" ht="12.75" x14ac:dyDescent="0.2">
      <c r="A8847" s="2" t="s">
        <v>8849</v>
      </c>
      <c r="B8847" s="2">
        <v>12</v>
      </c>
      <c r="C8847" s="2">
        <v>3.8520652848000001</v>
      </c>
      <c r="D8847">
        <f t="shared" si="142"/>
        <v>8749</v>
      </c>
      <c r="E8847" t="e">
        <f>MATCH(A8847,RLC!$A:$A,0)</f>
        <v>#N/A</v>
      </c>
      <c r="F8847" t="e" cm="1">
        <f t="array" ref="F8847">INDEX(RLC!$C:$C,E8847)</f>
        <v>#N/A</v>
      </c>
    </row>
    <row r="8848" spans="1:6" ht="12.75" x14ac:dyDescent="0.2">
      <c r="A8848" s="2" t="s">
        <v>8850</v>
      </c>
      <c r="B8848" s="2">
        <v>12</v>
      </c>
      <c r="C8848" s="2">
        <v>3.8520652848000001</v>
      </c>
      <c r="D8848">
        <f t="shared" si="142"/>
        <v>8749</v>
      </c>
      <c r="E8848" t="e">
        <f>MATCH(A8848,RLC!$A:$A,0)</f>
        <v>#N/A</v>
      </c>
      <c r="F8848" t="e" cm="1">
        <f t="array" ref="F8848">INDEX(RLC!$C:$C,E8848)</f>
        <v>#N/A</v>
      </c>
    </row>
    <row r="8849" spans="1:6" ht="12.75" x14ac:dyDescent="0.2">
      <c r="A8849" s="2" t="s">
        <v>8851</v>
      </c>
      <c r="B8849" s="2">
        <v>12</v>
      </c>
      <c r="C8849" s="2">
        <v>3.8520652848000001</v>
      </c>
      <c r="D8849">
        <f t="shared" si="142"/>
        <v>8749</v>
      </c>
      <c r="E8849" t="e">
        <f>MATCH(A8849,RLC!$A:$A,0)</f>
        <v>#N/A</v>
      </c>
      <c r="F8849" t="e" cm="1">
        <f t="array" ref="F8849">INDEX(RLC!$C:$C,E8849)</f>
        <v>#N/A</v>
      </c>
    </row>
    <row r="8850" spans="1:6" ht="12.75" x14ac:dyDescent="0.2">
      <c r="A8850" s="2" t="s">
        <v>8852</v>
      </c>
      <c r="B8850" s="2">
        <v>12</v>
      </c>
      <c r="C8850" s="2">
        <v>3.8520652848000001</v>
      </c>
      <c r="D8850">
        <f t="shared" si="142"/>
        <v>8749</v>
      </c>
      <c r="E8850" t="e">
        <f>MATCH(A8850,RLC!$A:$A,0)</f>
        <v>#N/A</v>
      </c>
      <c r="F8850" t="e" cm="1">
        <f t="array" ref="F8850">INDEX(RLC!$C:$C,E8850)</f>
        <v>#N/A</v>
      </c>
    </row>
    <row r="8851" spans="1:6" ht="12.75" x14ac:dyDescent="0.2">
      <c r="A8851" s="2" t="s">
        <v>8853</v>
      </c>
      <c r="B8851" s="2">
        <v>12</v>
      </c>
      <c r="C8851" s="2">
        <v>3.8520652848000001</v>
      </c>
      <c r="D8851">
        <f t="shared" si="142"/>
        <v>8749</v>
      </c>
      <c r="E8851" t="e">
        <f>MATCH(A8851,RLC!$A:$A,0)</f>
        <v>#N/A</v>
      </c>
      <c r="F8851" t="e" cm="1">
        <f t="array" ref="F8851">INDEX(RLC!$C:$C,E8851)</f>
        <v>#N/A</v>
      </c>
    </row>
    <row r="8852" spans="1:6" ht="12.75" x14ac:dyDescent="0.2">
      <c r="A8852" s="2" t="s">
        <v>8854</v>
      </c>
      <c r="B8852" s="2">
        <v>12</v>
      </c>
      <c r="C8852" s="2">
        <v>3.8520652848000001</v>
      </c>
      <c r="D8852">
        <f t="shared" si="142"/>
        <v>8749</v>
      </c>
      <c r="E8852" t="e">
        <f>MATCH(A8852,RLC!$A:$A,0)</f>
        <v>#N/A</v>
      </c>
      <c r="F8852" t="e" cm="1">
        <f t="array" ref="F8852">INDEX(RLC!$C:$C,E8852)</f>
        <v>#N/A</v>
      </c>
    </row>
    <row r="8853" spans="1:6" ht="12.75" x14ac:dyDescent="0.2">
      <c r="A8853" s="2" t="s">
        <v>8855</v>
      </c>
      <c r="B8853" s="2">
        <v>12</v>
      </c>
      <c r="C8853" s="2">
        <v>3.8520652848000001</v>
      </c>
      <c r="D8853">
        <f t="shared" si="142"/>
        <v>8749</v>
      </c>
      <c r="E8853" t="e">
        <f>MATCH(A8853,RLC!$A:$A,0)</f>
        <v>#N/A</v>
      </c>
      <c r="F8853" t="e" cm="1">
        <f t="array" ref="F8853">INDEX(RLC!$C:$C,E8853)</f>
        <v>#N/A</v>
      </c>
    </row>
    <row r="8854" spans="1:6" ht="12.75" x14ac:dyDescent="0.2">
      <c r="A8854" s="2" t="s">
        <v>8856</v>
      </c>
      <c r="B8854" s="2">
        <v>12</v>
      </c>
      <c r="C8854" s="2">
        <v>3.8520652848000001</v>
      </c>
      <c r="D8854">
        <f t="shared" si="142"/>
        <v>8749</v>
      </c>
      <c r="E8854" t="e">
        <f>MATCH(A8854,RLC!$A:$A,0)</f>
        <v>#N/A</v>
      </c>
      <c r="F8854" t="e" cm="1">
        <f t="array" ref="F8854">INDEX(RLC!$C:$C,E8854)</f>
        <v>#N/A</v>
      </c>
    </row>
    <row r="8855" spans="1:6" ht="12.75" x14ac:dyDescent="0.2">
      <c r="A8855" s="2" t="s">
        <v>8857</v>
      </c>
      <c r="B8855" s="2">
        <v>12</v>
      </c>
      <c r="C8855" s="2">
        <v>3.8520652848000001</v>
      </c>
      <c r="D8855">
        <f t="shared" si="142"/>
        <v>8749</v>
      </c>
      <c r="E8855" t="e">
        <f>MATCH(A8855,RLC!$A:$A,0)</f>
        <v>#N/A</v>
      </c>
      <c r="F8855" t="e" cm="1">
        <f t="array" ref="F8855">INDEX(RLC!$C:$C,E8855)</f>
        <v>#N/A</v>
      </c>
    </row>
    <row r="8856" spans="1:6" ht="12.75" x14ac:dyDescent="0.2">
      <c r="A8856" s="2" t="s">
        <v>8858</v>
      </c>
      <c r="B8856" s="2">
        <v>12</v>
      </c>
      <c r="C8856" s="2">
        <v>3.8520652848000001</v>
      </c>
      <c r="D8856">
        <f t="shared" si="142"/>
        <v>8749</v>
      </c>
      <c r="E8856" t="e">
        <f>MATCH(A8856,RLC!$A:$A,0)</f>
        <v>#N/A</v>
      </c>
      <c r="F8856" t="e" cm="1">
        <f t="array" ref="F8856">INDEX(RLC!$C:$C,E8856)</f>
        <v>#N/A</v>
      </c>
    </row>
    <row r="8857" spans="1:6" ht="12.75" x14ac:dyDescent="0.2">
      <c r="A8857" s="2" t="s">
        <v>8859</v>
      </c>
      <c r="B8857" s="2">
        <v>12</v>
      </c>
      <c r="C8857" s="2">
        <v>3.8520652848000001</v>
      </c>
      <c r="D8857">
        <f t="shared" si="142"/>
        <v>8749</v>
      </c>
      <c r="E8857" t="e">
        <f>MATCH(A8857,RLC!$A:$A,0)</f>
        <v>#N/A</v>
      </c>
      <c r="F8857" t="e" cm="1">
        <f t="array" ref="F8857">INDEX(RLC!$C:$C,E8857)</f>
        <v>#N/A</v>
      </c>
    </row>
    <row r="8858" spans="1:6" ht="12.75" x14ac:dyDescent="0.2">
      <c r="A8858" s="2" t="s">
        <v>8860</v>
      </c>
      <c r="B8858" s="2">
        <v>12</v>
      </c>
      <c r="C8858" s="2">
        <v>3.8520652848000001</v>
      </c>
      <c r="D8858">
        <f t="shared" si="142"/>
        <v>8749</v>
      </c>
      <c r="E8858" t="e">
        <f>MATCH(A8858,RLC!$A:$A,0)</f>
        <v>#N/A</v>
      </c>
      <c r="F8858" t="e" cm="1">
        <f t="array" ref="F8858">INDEX(RLC!$C:$C,E8858)</f>
        <v>#N/A</v>
      </c>
    </row>
    <row r="8859" spans="1:6" ht="12.75" x14ac:dyDescent="0.2">
      <c r="A8859" s="2" t="s">
        <v>8861</v>
      </c>
      <c r="B8859" s="2">
        <v>12</v>
      </c>
      <c r="C8859" s="2">
        <v>3.8520652848000001</v>
      </c>
      <c r="D8859">
        <f t="shared" si="142"/>
        <v>8749</v>
      </c>
      <c r="E8859" t="e">
        <f>MATCH(A8859,RLC!$A:$A,0)</f>
        <v>#N/A</v>
      </c>
      <c r="F8859" t="e" cm="1">
        <f t="array" ref="F8859">INDEX(RLC!$C:$C,E8859)</f>
        <v>#N/A</v>
      </c>
    </row>
    <row r="8860" spans="1:6" ht="12.75" x14ac:dyDescent="0.2">
      <c r="A8860" s="2" t="s">
        <v>8862</v>
      </c>
      <c r="B8860" s="2">
        <v>12</v>
      </c>
      <c r="C8860" s="2">
        <v>3.8520652848000001</v>
      </c>
      <c r="D8860">
        <f t="shared" si="142"/>
        <v>8749</v>
      </c>
      <c r="E8860" t="e">
        <f>MATCH(A8860,RLC!$A:$A,0)</f>
        <v>#N/A</v>
      </c>
      <c r="F8860" t="e" cm="1">
        <f t="array" ref="F8860">INDEX(RLC!$C:$C,E8860)</f>
        <v>#N/A</v>
      </c>
    </row>
    <row r="8861" spans="1:6" ht="12.75" x14ac:dyDescent="0.2">
      <c r="A8861" s="2" t="s">
        <v>8863</v>
      </c>
      <c r="B8861" s="2">
        <v>12</v>
      </c>
      <c r="C8861" s="2">
        <v>3.8520652848000001</v>
      </c>
      <c r="D8861">
        <f t="shared" si="142"/>
        <v>8749</v>
      </c>
      <c r="E8861" t="e">
        <f>MATCH(A8861,RLC!$A:$A,0)</f>
        <v>#N/A</v>
      </c>
      <c r="F8861" t="e" cm="1">
        <f t="array" ref="F8861">INDEX(RLC!$C:$C,E8861)</f>
        <v>#N/A</v>
      </c>
    </row>
    <row r="8862" spans="1:6" ht="12.75" x14ac:dyDescent="0.2">
      <c r="A8862" s="2" t="s">
        <v>8864</v>
      </c>
      <c r="B8862" s="2">
        <v>12</v>
      </c>
      <c r="C8862" s="2">
        <v>3.8520652848000001</v>
      </c>
      <c r="D8862">
        <f t="shared" si="142"/>
        <v>8749</v>
      </c>
      <c r="E8862" t="e">
        <f>MATCH(A8862,RLC!$A:$A,0)</f>
        <v>#N/A</v>
      </c>
      <c r="F8862" t="e" cm="1">
        <f t="array" ref="F8862">INDEX(RLC!$C:$C,E8862)</f>
        <v>#N/A</v>
      </c>
    </row>
    <row r="8863" spans="1:6" ht="12.75" x14ac:dyDescent="0.2">
      <c r="A8863" s="2" t="s">
        <v>8865</v>
      </c>
      <c r="B8863" s="2">
        <v>12</v>
      </c>
      <c r="C8863" s="2">
        <v>3.8520652848000001</v>
      </c>
      <c r="D8863">
        <f t="shared" si="142"/>
        <v>8749</v>
      </c>
      <c r="E8863" t="e">
        <f>MATCH(A8863,RLC!$A:$A,0)</f>
        <v>#N/A</v>
      </c>
      <c r="F8863" t="e" cm="1">
        <f t="array" ref="F8863">INDEX(RLC!$C:$C,E8863)</f>
        <v>#N/A</v>
      </c>
    </row>
    <row r="8864" spans="1:6" ht="12.75" x14ac:dyDescent="0.2">
      <c r="A8864" s="2" t="s">
        <v>8866</v>
      </c>
      <c r="B8864" s="2">
        <v>12</v>
      </c>
      <c r="C8864" s="2">
        <v>3.8520652848000001</v>
      </c>
      <c r="D8864">
        <f t="shared" si="142"/>
        <v>8749</v>
      </c>
      <c r="E8864">
        <f>MATCH(A8864,RLC!$A:$A,0)</f>
        <v>6086</v>
      </c>
      <c r="F8864" cm="1">
        <f t="array" ref="F8864">INDEX(RLC!$C:$C,E8864)</f>
        <v>17.272671710299999</v>
      </c>
    </row>
    <row r="8865" spans="1:6" ht="12.75" x14ac:dyDescent="0.2">
      <c r="A8865" s="2" t="s">
        <v>8867</v>
      </c>
      <c r="B8865" s="2">
        <v>12</v>
      </c>
      <c r="C8865" s="2">
        <v>3.8520652848000001</v>
      </c>
      <c r="D8865">
        <f t="shared" si="142"/>
        <v>8749</v>
      </c>
      <c r="E8865">
        <f>MATCH(A8865,RLC!$A:$A,0)</f>
        <v>7580</v>
      </c>
      <c r="F8865" cm="1">
        <f t="array" ref="F8865">INDEX(RLC!$C:$C,E8865)</f>
        <v>13.2866705464</v>
      </c>
    </row>
    <row r="8866" spans="1:6" ht="12.75" x14ac:dyDescent="0.2">
      <c r="A8866" s="2" t="s">
        <v>8868</v>
      </c>
      <c r="B8866" s="2">
        <v>12</v>
      </c>
      <c r="C8866" s="2">
        <v>3.8520652848000001</v>
      </c>
      <c r="D8866">
        <f t="shared" si="142"/>
        <v>8749</v>
      </c>
      <c r="E8866" t="e">
        <f>MATCH(A8866,RLC!$A:$A,0)</f>
        <v>#N/A</v>
      </c>
      <c r="F8866" t="e" cm="1">
        <f t="array" ref="F8866">INDEX(RLC!$C:$C,E8866)</f>
        <v>#N/A</v>
      </c>
    </row>
    <row r="8867" spans="1:6" ht="12.75" x14ac:dyDescent="0.2">
      <c r="A8867" s="2" t="s">
        <v>8869</v>
      </c>
      <c r="B8867" s="2">
        <v>12</v>
      </c>
      <c r="C8867" s="2">
        <v>3.8520652848000001</v>
      </c>
      <c r="D8867">
        <f t="shared" si="142"/>
        <v>8749</v>
      </c>
      <c r="E8867" t="e">
        <f>MATCH(A8867,RLC!$A:$A,0)</f>
        <v>#N/A</v>
      </c>
      <c r="F8867" t="e" cm="1">
        <f t="array" ref="F8867">INDEX(RLC!$C:$C,E8867)</f>
        <v>#N/A</v>
      </c>
    </row>
    <row r="8868" spans="1:6" ht="12.75" x14ac:dyDescent="0.2">
      <c r="A8868" s="2" t="s">
        <v>8870</v>
      </c>
      <c r="B8868" s="2">
        <v>12</v>
      </c>
      <c r="C8868" s="2">
        <v>3.8520652848000001</v>
      </c>
      <c r="D8868">
        <f t="shared" si="142"/>
        <v>8749</v>
      </c>
      <c r="E8868" t="e">
        <f>MATCH(A8868,RLC!$A:$A,0)</f>
        <v>#N/A</v>
      </c>
      <c r="F8868" t="e" cm="1">
        <f t="array" ref="F8868">INDEX(RLC!$C:$C,E8868)</f>
        <v>#N/A</v>
      </c>
    </row>
    <row r="8869" spans="1:6" ht="12.75" x14ac:dyDescent="0.2">
      <c r="A8869" s="2" t="s">
        <v>8871</v>
      </c>
      <c r="B8869" s="2">
        <v>12</v>
      </c>
      <c r="C8869" s="2">
        <v>3.8520652848000001</v>
      </c>
      <c r="D8869">
        <f t="shared" si="142"/>
        <v>8749</v>
      </c>
      <c r="E8869" t="e">
        <f>MATCH(A8869,RLC!$A:$A,0)</f>
        <v>#N/A</v>
      </c>
      <c r="F8869" t="e" cm="1">
        <f t="array" ref="F8869">INDEX(RLC!$C:$C,E8869)</f>
        <v>#N/A</v>
      </c>
    </row>
    <row r="8870" spans="1:6" ht="12.75" x14ac:dyDescent="0.2">
      <c r="A8870" s="2" t="s">
        <v>8872</v>
      </c>
      <c r="B8870" s="2">
        <v>12</v>
      </c>
      <c r="C8870" s="2">
        <v>3.8520652848000001</v>
      </c>
      <c r="D8870">
        <f t="shared" si="142"/>
        <v>8749</v>
      </c>
      <c r="E8870">
        <f>MATCH(A8870,RLC!$A:$A,0)</f>
        <v>6098</v>
      </c>
      <c r="F8870" cm="1">
        <f t="array" ref="F8870">INDEX(RLC!$C:$C,E8870)</f>
        <v>17.272671710299999</v>
      </c>
    </row>
    <row r="8871" spans="1:6" ht="12.75" x14ac:dyDescent="0.2">
      <c r="A8871" s="2" t="s">
        <v>8873</v>
      </c>
      <c r="B8871" s="2">
        <v>12</v>
      </c>
      <c r="C8871" s="2">
        <v>3.8520652848000001</v>
      </c>
      <c r="D8871">
        <f t="shared" si="142"/>
        <v>8749</v>
      </c>
      <c r="E8871" t="e">
        <f>MATCH(A8871,RLC!$A:$A,0)</f>
        <v>#N/A</v>
      </c>
      <c r="F8871" t="e" cm="1">
        <f t="array" ref="F8871">INDEX(RLC!$C:$C,E8871)</f>
        <v>#N/A</v>
      </c>
    </row>
    <row r="8872" spans="1:6" ht="12.75" x14ac:dyDescent="0.2">
      <c r="A8872" s="2" t="s">
        <v>8874</v>
      </c>
      <c r="B8872" s="2">
        <v>12</v>
      </c>
      <c r="C8872" s="2">
        <v>3.8520652848000001</v>
      </c>
      <c r="D8872">
        <f t="shared" si="142"/>
        <v>8749</v>
      </c>
      <c r="E8872">
        <f>MATCH(A8872,RLC!$A:$A,0)</f>
        <v>4580</v>
      </c>
      <c r="F8872" cm="1">
        <f t="array" ref="F8872">INDEX(RLC!$C:$C,E8872)</f>
        <v>23.916006983500001</v>
      </c>
    </row>
    <row r="8873" spans="1:6" ht="12.75" x14ac:dyDescent="0.2">
      <c r="A8873" s="2" t="s">
        <v>8875</v>
      </c>
      <c r="B8873" s="2">
        <v>12</v>
      </c>
      <c r="C8873" s="2">
        <v>3.8520652848000001</v>
      </c>
      <c r="D8873">
        <f t="shared" si="142"/>
        <v>8749</v>
      </c>
      <c r="E8873">
        <f>MATCH(A8873,RLC!$A:$A,0)</f>
        <v>2192</v>
      </c>
      <c r="F8873" cm="1">
        <f t="array" ref="F8873">INDEX(RLC!$C:$C,E8873)</f>
        <v>51.818015130900001</v>
      </c>
    </row>
    <row r="8874" spans="1:6" ht="12.75" x14ac:dyDescent="0.2">
      <c r="A8874" s="2" t="s">
        <v>8876</v>
      </c>
      <c r="B8874" s="2">
        <v>12</v>
      </c>
      <c r="C8874" s="2">
        <v>3.8520652848000001</v>
      </c>
      <c r="D8874">
        <f t="shared" si="142"/>
        <v>8749</v>
      </c>
      <c r="E8874">
        <f>MATCH(A8874,RLC!$A:$A,0)</f>
        <v>5709</v>
      </c>
      <c r="F8874" cm="1">
        <f t="array" ref="F8874">INDEX(RLC!$C:$C,E8874)</f>
        <v>18.601338764899999</v>
      </c>
    </row>
    <row r="8875" spans="1:6" ht="12.75" x14ac:dyDescent="0.2">
      <c r="A8875" s="2" t="s">
        <v>8877</v>
      </c>
      <c r="B8875" s="2">
        <v>12</v>
      </c>
      <c r="C8875" s="2">
        <v>3.8520652848000001</v>
      </c>
      <c r="D8875">
        <f t="shared" si="142"/>
        <v>8749</v>
      </c>
      <c r="E8875" t="e">
        <f>MATCH(A8875,RLC!$A:$A,0)</f>
        <v>#N/A</v>
      </c>
      <c r="F8875" t="e" cm="1">
        <f t="array" ref="F8875">INDEX(RLC!$C:$C,E8875)</f>
        <v>#N/A</v>
      </c>
    </row>
    <row r="8876" spans="1:6" ht="12.75" x14ac:dyDescent="0.2">
      <c r="A8876" s="2" t="s">
        <v>8878</v>
      </c>
      <c r="B8876" s="2">
        <v>12</v>
      </c>
      <c r="C8876" s="2">
        <v>3.8520652848000001</v>
      </c>
      <c r="D8876">
        <f t="shared" si="142"/>
        <v>8749</v>
      </c>
      <c r="E8876" t="e">
        <f>MATCH(A8876,RLC!$A:$A,0)</f>
        <v>#N/A</v>
      </c>
      <c r="F8876" t="e" cm="1">
        <f t="array" ref="F8876">INDEX(RLC!$C:$C,E8876)</f>
        <v>#N/A</v>
      </c>
    </row>
    <row r="8877" spans="1:6" ht="12.75" x14ac:dyDescent="0.2">
      <c r="A8877" s="2" t="s">
        <v>8879</v>
      </c>
      <c r="B8877" s="2">
        <v>12</v>
      </c>
      <c r="C8877" s="2">
        <v>3.8520652848000001</v>
      </c>
      <c r="D8877">
        <f t="shared" si="142"/>
        <v>8749</v>
      </c>
      <c r="E8877" t="e">
        <f>MATCH(A8877,RLC!$A:$A,0)</f>
        <v>#N/A</v>
      </c>
      <c r="F8877" t="e" cm="1">
        <f t="array" ref="F8877">INDEX(RLC!$C:$C,E8877)</f>
        <v>#N/A</v>
      </c>
    </row>
    <row r="8878" spans="1:6" ht="12.75" x14ac:dyDescent="0.2">
      <c r="A8878" s="2" t="s">
        <v>8880</v>
      </c>
      <c r="B8878" s="2">
        <v>12</v>
      </c>
      <c r="C8878" s="2">
        <v>3.8520652848000001</v>
      </c>
      <c r="D8878">
        <f t="shared" si="142"/>
        <v>8749</v>
      </c>
      <c r="E8878" t="e">
        <f>MATCH(A8878,RLC!$A:$A,0)</f>
        <v>#N/A</v>
      </c>
      <c r="F8878" t="e" cm="1">
        <f t="array" ref="F8878">INDEX(RLC!$C:$C,E8878)</f>
        <v>#N/A</v>
      </c>
    </row>
    <row r="8879" spans="1:6" ht="12.75" x14ac:dyDescent="0.2">
      <c r="A8879" s="2" t="s">
        <v>8881</v>
      </c>
      <c r="B8879" s="2">
        <v>12</v>
      </c>
      <c r="C8879" s="2">
        <v>3.8520652848000001</v>
      </c>
      <c r="D8879">
        <f t="shared" si="142"/>
        <v>8749</v>
      </c>
      <c r="E8879" t="e">
        <f>MATCH(A8879,RLC!$A:$A,0)</f>
        <v>#N/A</v>
      </c>
      <c r="F8879" t="e" cm="1">
        <f t="array" ref="F8879">INDEX(RLC!$C:$C,E8879)</f>
        <v>#N/A</v>
      </c>
    </row>
    <row r="8880" spans="1:6" ht="12.75" x14ac:dyDescent="0.2">
      <c r="A8880" s="2" t="s">
        <v>8882</v>
      </c>
      <c r="B8880" s="2">
        <v>12</v>
      </c>
      <c r="C8880" s="2">
        <v>3.8520652848000001</v>
      </c>
      <c r="D8880">
        <f t="shared" si="142"/>
        <v>8749</v>
      </c>
      <c r="E8880" t="e">
        <f>MATCH(A8880,RLC!$A:$A,0)</f>
        <v>#N/A</v>
      </c>
      <c r="F8880" t="e" cm="1">
        <f t="array" ref="F8880">INDEX(RLC!$C:$C,E8880)</f>
        <v>#N/A</v>
      </c>
    </row>
    <row r="8881" spans="1:6" ht="12.75" x14ac:dyDescent="0.2">
      <c r="A8881" s="2" t="s">
        <v>8883</v>
      </c>
      <c r="B8881" s="2">
        <v>12</v>
      </c>
      <c r="C8881" s="2">
        <v>3.8520652848000001</v>
      </c>
      <c r="D8881">
        <f t="shared" si="142"/>
        <v>8749</v>
      </c>
      <c r="E8881">
        <f>MATCH(A8881,RLC!$A:$A,0)</f>
        <v>4585</v>
      </c>
      <c r="F8881" cm="1">
        <f t="array" ref="F8881">INDEX(RLC!$C:$C,E8881)</f>
        <v>23.916006983500001</v>
      </c>
    </row>
    <row r="8882" spans="1:6" ht="12.75" x14ac:dyDescent="0.2">
      <c r="A8882" s="2" t="s">
        <v>8884</v>
      </c>
      <c r="B8882" s="2">
        <v>12</v>
      </c>
      <c r="C8882" s="2">
        <v>3.8520652848000001</v>
      </c>
      <c r="D8882">
        <f t="shared" si="142"/>
        <v>8749</v>
      </c>
      <c r="E8882" t="e">
        <f>MATCH(A8882,RLC!$A:$A,0)</f>
        <v>#N/A</v>
      </c>
      <c r="F8882" t="e" cm="1">
        <f t="array" ref="F8882">INDEX(RLC!$C:$C,E8882)</f>
        <v>#N/A</v>
      </c>
    </row>
    <row r="8883" spans="1:6" ht="12.75" x14ac:dyDescent="0.2">
      <c r="A8883" s="2" t="s">
        <v>8885</v>
      </c>
      <c r="B8883" s="2">
        <v>12</v>
      </c>
      <c r="C8883" s="2">
        <v>3.8520652848000001</v>
      </c>
      <c r="D8883">
        <f t="shared" si="142"/>
        <v>8749</v>
      </c>
      <c r="E8883">
        <f>MATCH(A8883,RLC!$A:$A,0)</f>
        <v>3055</v>
      </c>
      <c r="F8883" cm="1">
        <f t="array" ref="F8883">INDEX(RLC!$C:$C,E8883)</f>
        <v>37.202677529799999</v>
      </c>
    </row>
    <row r="8884" spans="1:6" ht="12.75" x14ac:dyDescent="0.2">
      <c r="A8884" s="2" t="s">
        <v>8886</v>
      </c>
      <c r="B8884" s="2">
        <v>12</v>
      </c>
      <c r="C8884" s="2">
        <v>3.8520652848000001</v>
      </c>
      <c r="D8884">
        <f t="shared" si="142"/>
        <v>8749</v>
      </c>
      <c r="E8884">
        <f>MATCH(A8884,RLC!$A:$A,0)</f>
        <v>3659</v>
      </c>
      <c r="F8884" cm="1">
        <f t="array" ref="F8884">INDEX(RLC!$C:$C,E8884)</f>
        <v>30.559342256699999</v>
      </c>
    </row>
    <row r="8885" spans="1:6" ht="12.75" x14ac:dyDescent="0.2">
      <c r="A8885" s="2" t="s">
        <v>8887</v>
      </c>
      <c r="B8885" s="2">
        <v>12</v>
      </c>
      <c r="C8885" s="2">
        <v>3.8520652848000001</v>
      </c>
      <c r="D8885">
        <f t="shared" si="142"/>
        <v>8749</v>
      </c>
      <c r="E8885">
        <f>MATCH(A8885,RLC!$A:$A,0)</f>
        <v>3803</v>
      </c>
      <c r="F8885" cm="1">
        <f t="array" ref="F8885">INDEX(RLC!$C:$C,E8885)</f>
        <v>29.230675202</v>
      </c>
    </row>
    <row r="8886" spans="1:6" ht="12.75" x14ac:dyDescent="0.2">
      <c r="A8886" s="2" t="s">
        <v>8888</v>
      </c>
      <c r="B8886" s="2">
        <v>12</v>
      </c>
      <c r="C8886" s="2">
        <v>3.8520652848000001</v>
      </c>
      <c r="D8886">
        <f t="shared" si="142"/>
        <v>8749</v>
      </c>
      <c r="E8886">
        <f>MATCH(A8886,RLC!$A:$A,0)</f>
        <v>3170</v>
      </c>
      <c r="F8886" cm="1">
        <f t="array" ref="F8886">INDEX(RLC!$C:$C,E8886)</f>
        <v>35.874010475200002</v>
      </c>
    </row>
    <row r="8887" spans="1:6" ht="12.75" x14ac:dyDescent="0.2">
      <c r="A8887" s="2" t="s">
        <v>8889</v>
      </c>
      <c r="B8887" s="2">
        <v>12</v>
      </c>
      <c r="C8887" s="2">
        <v>3.8520652848000001</v>
      </c>
      <c r="D8887">
        <f t="shared" si="142"/>
        <v>8749</v>
      </c>
      <c r="E8887" t="e">
        <f>MATCH(A8887,RLC!$A:$A,0)</f>
        <v>#N/A</v>
      </c>
      <c r="F8887" t="e" cm="1">
        <f t="array" ref="F8887">INDEX(RLC!$C:$C,E8887)</f>
        <v>#N/A</v>
      </c>
    </row>
    <row r="8888" spans="1:6" ht="12.75" x14ac:dyDescent="0.2">
      <c r="A8888" s="2" t="s">
        <v>8890</v>
      </c>
      <c r="B8888" s="2">
        <v>12</v>
      </c>
      <c r="C8888" s="2">
        <v>3.8520652848000001</v>
      </c>
      <c r="D8888">
        <f t="shared" si="142"/>
        <v>8749</v>
      </c>
      <c r="E8888" t="e">
        <f>MATCH(A8888,RLC!$A:$A,0)</f>
        <v>#N/A</v>
      </c>
      <c r="F8888" t="e" cm="1">
        <f t="array" ref="F8888">INDEX(RLC!$C:$C,E8888)</f>
        <v>#N/A</v>
      </c>
    </row>
    <row r="8889" spans="1:6" ht="12.75" x14ac:dyDescent="0.2">
      <c r="A8889" s="2" t="s">
        <v>8891</v>
      </c>
      <c r="B8889" s="2">
        <v>12</v>
      </c>
      <c r="C8889" s="2">
        <v>3.8520652848000001</v>
      </c>
      <c r="D8889">
        <f t="shared" si="142"/>
        <v>8749</v>
      </c>
      <c r="E8889" t="e">
        <f>MATCH(A8889,RLC!$A:$A,0)</f>
        <v>#N/A</v>
      </c>
      <c r="F8889" t="e" cm="1">
        <f t="array" ref="F8889">INDEX(RLC!$C:$C,E8889)</f>
        <v>#N/A</v>
      </c>
    </row>
    <row r="8890" spans="1:6" ht="12.75" x14ac:dyDescent="0.2">
      <c r="A8890" s="2" t="s">
        <v>8892</v>
      </c>
      <c r="B8890" s="2">
        <v>12</v>
      </c>
      <c r="C8890" s="2">
        <v>3.8520652848000001</v>
      </c>
      <c r="D8890">
        <f t="shared" si="142"/>
        <v>8749</v>
      </c>
      <c r="E8890" t="e">
        <f>MATCH(A8890,RLC!$A:$A,0)</f>
        <v>#N/A</v>
      </c>
      <c r="F8890" t="e" cm="1">
        <f t="array" ref="F8890">INDEX(RLC!$C:$C,E8890)</f>
        <v>#N/A</v>
      </c>
    </row>
    <row r="8891" spans="1:6" ht="12.75" x14ac:dyDescent="0.2">
      <c r="A8891" s="2" t="s">
        <v>8893</v>
      </c>
      <c r="B8891" s="2">
        <v>12</v>
      </c>
      <c r="C8891" s="2">
        <v>3.8520652848000001</v>
      </c>
      <c r="D8891">
        <f t="shared" si="142"/>
        <v>8749</v>
      </c>
      <c r="E8891" t="e">
        <f>MATCH(A8891,RLC!$A:$A,0)</f>
        <v>#N/A</v>
      </c>
      <c r="F8891" t="e" cm="1">
        <f t="array" ref="F8891">INDEX(RLC!$C:$C,E8891)</f>
        <v>#N/A</v>
      </c>
    </row>
    <row r="8892" spans="1:6" ht="12.75" x14ac:dyDescent="0.2">
      <c r="A8892" s="2" t="s">
        <v>8894</v>
      </c>
      <c r="B8892" s="2">
        <v>12</v>
      </c>
      <c r="C8892" s="2">
        <v>3.8520652848000001</v>
      </c>
      <c r="D8892">
        <f t="shared" si="142"/>
        <v>8749</v>
      </c>
      <c r="E8892" t="e">
        <f>MATCH(A8892,RLC!$A:$A,0)</f>
        <v>#N/A</v>
      </c>
      <c r="F8892" t="e" cm="1">
        <f t="array" ref="F8892">INDEX(RLC!$C:$C,E8892)</f>
        <v>#N/A</v>
      </c>
    </row>
    <row r="8893" spans="1:6" ht="12.75" x14ac:dyDescent="0.2">
      <c r="A8893" s="2" t="s">
        <v>8895</v>
      </c>
      <c r="B8893" s="2">
        <v>12</v>
      </c>
      <c r="C8893" s="2">
        <v>3.8520652848000001</v>
      </c>
      <c r="D8893">
        <f t="shared" si="142"/>
        <v>8749</v>
      </c>
      <c r="E8893" t="e">
        <f>MATCH(A8893,RLC!$A:$A,0)</f>
        <v>#N/A</v>
      </c>
      <c r="F8893" t="e" cm="1">
        <f t="array" ref="F8893">INDEX(RLC!$C:$C,E8893)</f>
        <v>#N/A</v>
      </c>
    </row>
    <row r="8894" spans="1:6" ht="12.75" x14ac:dyDescent="0.2">
      <c r="A8894" s="2" t="s">
        <v>8896</v>
      </c>
      <c r="B8894" s="2">
        <v>12</v>
      </c>
      <c r="C8894" s="2">
        <v>3.8520652848000001</v>
      </c>
      <c r="D8894">
        <f t="shared" si="142"/>
        <v>8749</v>
      </c>
      <c r="E8894">
        <f>MATCH(A8894,RLC!$A:$A,0)</f>
        <v>7055</v>
      </c>
      <c r="F8894" cm="1">
        <f t="array" ref="F8894">INDEX(RLC!$C:$C,E8894)</f>
        <v>14.615337601</v>
      </c>
    </row>
    <row r="8895" spans="1:6" ht="12.75" x14ac:dyDescent="0.2">
      <c r="A8895" s="2" t="s">
        <v>8897</v>
      </c>
      <c r="B8895" s="2">
        <v>12</v>
      </c>
      <c r="C8895" s="2">
        <v>3.8520652848000001</v>
      </c>
      <c r="D8895">
        <f t="shared" si="142"/>
        <v>8749</v>
      </c>
      <c r="E8895" t="e">
        <f>MATCH(A8895,RLC!$A:$A,0)</f>
        <v>#N/A</v>
      </c>
      <c r="F8895" t="e" cm="1">
        <f t="array" ref="F8895">INDEX(RLC!$C:$C,E8895)</f>
        <v>#N/A</v>
      </c>
    </row>
    <row r="8896" spans="1:6" ht="12.75" x14ac:dyDescent="0.2">
      <c r="A8896" s="2" t="s">
        <v>8898</v>
      </c>
      <c r="B8896" s="2">
        <v>12</v>
      </c>
      <c r="C8896" s="2">
        <v>3.8520652848000001</v>
      </c>
      <c r="D8896">
        <f t="shared" si="142"/>
        <v>8749</v>
      </c>
      <c r="E8896">
        <f>MATCH(A8896,RLC!$A:$A,0)</f>
        <v>7056</v>
      </c>
      <c r="F8896" cm="1">
        <f t="array" ref="F8896">INDEX(RLC!$C:$C,E8896)</f>
        <v>14.615337601</v>
      </c>
    </row>
    <row r="8897" spans="1:6" ht="12.75" x14ac:dyDescent="0.2">
      <c r="A8897" s="2" t="s">
        <v>8899</v>
      </c>
      <c r="B8897" s="2">
        <v>12</v>
      </c>
      <c r="C8897" s="2">
        <v>3.8520652848000001</v>
      </c>
      <c r="D8897">
        <f t="shared" si="142"/>
        <v>8749</v>
      </c>
      <c r="E8897" t="e">
        <f>MATCH(A8897,RLC!$A:$A,0)</f>
        <v>#N/A</v>
      </c>
      <c r="F8897" t="e" cm="1">
        <f t="array" ref="F8897">INDEX(RLC!$C:$C,E8897)</f>
        <v>#N/A</v>
      </c>
    </row>
    <row r="8898" spans="1:6" ht="12.75" x14ac:dyDescent="0.2">
      <c r="A8898" s="2" t="s">
        <v>8900</v>
      </c>
      <c r="B8898" s="2">
        <v>12</v>
      </c>
      <c r="C8898" s="2">
        <v>3.8520652848000001</v>
      </c>
      <c r="D8898">
        <f t="shared" si="142"/>
        <v>8749</v>
      </c>
      <c r="E8898" t="e">
        <f>MATCH(A8898,RLC!$A:$A,0)</f>
        <v>#N/A</v>
      </c>
      <c r="F8898" t="e" cm="1">
        <f t="array" ref="F8898">INDEX(RLC!$C:$C,E8898)</f>
        <v>#N/A</v>
      </c>
    </row>
    <row r="8899" spans="1:6" ht="12.75" x14ac:dyDescent="0.2">
      <c r="A8899" s="2" t="s">
        <v>8901</v>
      </c>
      <c r="B8899" s="2">
        <v>12</v>
      </c>
      <c r="C8899" s="2">
        <v>3.8520652848000001</v>
      </c>
      <c r="D8899">
        <f t="shared" ref="D8899:D8962" si="143">RANK(B8899,$B:$B,0)</f>
        <v>8749</v>
      </c>
      <c r="E8899" t="e">
        <f>MATCH(A8899,RLC!$A:$A,0)</f>
        <v>#N/A</v>
      </c>
      <c r="F8899" t="e" cm="1">
        <f t="array" ref="F8899">INDEX(RLC!$C:$C,E8899)</f>
        <v>#N/A</v>
      </c>
    </row>
    <row r="8900" spans="1:6" ht="12.75" x14ac:dyDescent="0.2">
      <c r="A8900" s="2" t="s">
        <v>8902</v>
      </c>
      <c r="B8900" s="2">
        <v>12</v>
      </c>
      <c r="C8900" s="2">
        <v>3.8520652848000001</v>
      </c>
      <c r="D8900">
        <f t="shared" si="143"/>
        <v>8749</v>
      </c>
      <c r="E8900" t="e">
        <f>MATCH(A8900,RLC!$A:$A,0)</f>
        <v>#N/A</v>
      </c>
      <c r="F8900" t="e" cm="1">
        <f t="array" ref="F8900">INDEX(RLC!$C:$C,E8900)</f>
        <v>#N/A</v>
      </c>
    </row>
    <row r="8901" spans="1:6" ht="12.75" x14ac:dyDescent="0.2">
      <c r="A8901" s="2" t="s">
        <v>8903</v>
      </c>
      <c r="B8901" s="2">
        <v>12</v>
      </c>
      <c r="C8901" s="2">
        <v>3.8520652848000001</v>
      </c>
      <c r="D8901">
        <f t="shared" si="143"/>
        <v>8749</v>
      </c>
      <c r="E8901" t="e">
        <f>MATCH(A8901,RLC!$A:$A,0)</f>
        <v>#N/A</v>
      </c>
      <c r="F8901" t="e" cm="1">
        <f t="array" ref="F8901">INDEX(RLC!$C:$C,E8901)</f>
        <v>#N/A</v>
      </c>
    </row>
    <row r="8902" spans="1:6" ht="12.75" x14ac:dyDescent="0.2">
      <c r="A8902" s="2" t="s">
        <v>8904</v>
      </c>
      <c r="B8902" s="2">
        <v>12</v>
      </c>
      <c r="C8902" s="2">
        <v>3.8520652848000001</v>
      </c>
      <c r="D8902">
        <f t="shared" si="143"/>
        <v>8749</v>
      </c>
      <c r="E8902">
        <f>MATCH(A8902,RLC!$A:$A,0)</f>
        <v>6116</v>
      </c>
      <c r="F8902" cm="1">
        <f t="array" ref="F8902">INDEX(RLC!$C:$C,E8902)</f>
        <v>17.272671710299999</v>
      </c>
    </row>
    <row r="8903" spans="1:6" ht="12.75" x14ac:dyDescent="0.2">
      <c r="A8903" s="2" t="s">
        <v>8905</v>
      </c>
      <c r="B8903" s="2">
        <v>12</v>
      </c>
      <c r="C8903" s="2">
        <v>3.8520652848000001</v>
      </c>
      <c r="D8903">
        <f t="shared" si="143"/>
        <v>8749</v>
      </c>
      <c r="E8903" t="e">
        <f>MATCH(A8903,RLC!$A:$A,0)</f>
        <v>#N/A</v>
      </c>
      <c r="F8903" t="e" cm="1">
        <f t="array" ref="F8903">INDEX(RLC!$C:$C,E8903)</f>
        <v>#N/A</v>
      </c>
    </row>
    <row r="8904" spans="1:6" ht="12.75" x14ac:dyDescent="0.2">
      <c r="A8904" s="2" t="s">
        <v>8906</v>
      </c>
      <c r="B8904" s="2">
        <v>12</v>
      </c>
      <c r="C8904" s="2">
        <v>3.8520652848000001</v>
      </c>
      <c r="D8904">
        <f t="shared" si="143"/>
        <v>8749</v>
      </c>
      <c r="E8904" t="e">
        <f>MATCH(A8904,RLC!$A:$A,0)</f>
        <v>#N/A</v>
      </c>
      <c r="F8904" t="e" cm="1">
        <f t="array" ref="F8904">INDEX(RLC!$C:$C,E8904)</f>
        <v>#N/A</v>
      </c>
    </row>
    <row r="8905" spans="1:6" ht="12.75" x14ac:dyDescent="0.2">
      <c r="A8905" s="2" t="s">
        <v>8907</v>
      </c>
      <c r="B8905" s="2">
        <v>12</v>
      </c>
      <c r="C8905" s="2">
        <v>3.8520652848000001</v>
      </c>
      <c r="D8905">
        <f t="shared" si="143"/>
        <v>8749</v>
      </c>
      <c r="E8905">
        <f>MATCH(A8905,RLC!$A:$A,0)</f>
        <v>4367</v>
      </c>
      <c r="F8905" cm="1">
        <f t="array" ref="F8905">INDEX(RLC!$C:$C,E8905)</f>
        <v>25.244674038100001</v>
      </c>
    </row>
    <row r="8906" spans="1:6" ht="12.75" x14ac:dyDescent="0.2">
      <c r="A8906" s="2" t="s">
        <v>8908</v>
      </c>
      <c r="B8906" s="2">
        <v>12</v>
      </c>
      <c r="C8906" s="2">
        <v>3.8520652848000001</v>
      </c>
      <c r="D8906">
        <f t="shared" si="143"/>
        <v>8749</v>
      </c>
      <c r="E8906" t="e">
        <f>MATCH(A8906,RLC!$A:$A,0)</f>
        <v>#N/A</v>
      </c>
      <c r="F8906" t="e" cm="1">
        <f t="array" ref="F8906">INDEX(RLC!$C:$C,E8906)</f>
        <v>#N/A</v>
      </c>
    </row>
    <row r="8907" spans="1:6" ht="12.75" x14ac:dyDescent="0.2">
      <c r="A8907" s="2" t="s">
        <v>8909</v>
      </c>
      <c r="B8907" s="2">
        <v>12</v>
      </c>
      <c r="C8907" s="2">
        <v>3.8520652848000001</v>
      </c>
      <c r="D8907">
        <f t="shared" si="143"/>
        <v>8749</v>
      </c>
      <c r="E8907" t="e">
        <f>MATCH(A8907,RLC!$A:$A,0)</f>
        <v>#N/A</v>
      </c>
      <c r="F8907" t="e" cm="1">
        <f t="array" ref="F8907">INDEX(RLC!$C:$C,E8907)</f>
        <v>#N/A</v>
      </c>
    </row>
    <row r="8908" spans="1:6" ht="12.75" x14ac:dyDescent="0.2">
      <c r="A8908" s="2" t="s">
        <v>8910</v>
      </c>
      <c r="B8908" s="2">
        <v>12</v>
      </c>
      <c r="C8908" s="2">
        <v>3.8520652848000001</v>
      </c>
      <c r="D8908">
        <f t="shared" si="143"/>
        <v>8749</v>
      </c>
      <c r="E8908" t="e">
        <f>MATCH(A8908,RLC!$A:$A,0)</f>
        <v>#N/A</v>
      </c>
      <c r="F8908" t="e" cm="1">
        <f t="array" ref="F8908">INDEX(RLC!$C:$C,E8908)</f>
        <v>#N/A</v>
      </c>
    </row>
    <row r="8909" spans="1:6" ht="12.75" x14ac:dyDescent="0.2">
      <c r="A8909" s="2" t="s">
        <v>8911</v>
      </c>
      <c r="B8909" s="2">
        <v>12</v>
      </c>
      <c r="C8909" s="2">
        <v>3.8520652848000001</v>
      </c>
      <c r="D8909">
        <f t="shared" si="143"/>
        <v>8749</v>
      </c>
      <c r="E8909" t="e">
        <f>MATCH(A8909,RLC!$A:$A,0)</f>
        <v>#N/A</v>
      </c>
      <c r="F8909" t="e" cm="1">
        <f t="array" ref="F8909">INDEX(RLC!$C:$C,E8909)</f>
        <v>#N/A</v>
      </c>
    </row>
    <row r="8910" spans="1:6" ht="12.75" x14ac:dyDescent="0.2">
      <c r="A8910" s="2" t="s">
        <v>8912</v>
      </c>
      <c r="B8910" s="2">
        <v>12</v>
      </c>
      <c r="C8910" s="2">
        <v>3.8520652848000001</v>
      </c>
      <c r="D8910">
        <f t="shared" si="143"/>
        <v>8749</v>
      </c>
      <c r="E8910" t="e">
        <f>MATCH(A8910,RLC!$A:$A,0)</f>
        <v>#N/A</v>
      </c>
      <c r="F8910" t="e" cm="1">
        <f t="array" ref="F8910">INDEX(RLC!$C:$C,E8910)</f>
        <v>#N/A</v>
      </c>
    </row>
    <row r="8911" spans="1:6" ht="12.75" x14ac:dyDescent="0.2">
      <c r="A8911" s="2" t="s">
        <v>8913</v>
      </c>
      <c r="B8911" s="2">
        <v>12</v>
      </c>
      <c r="C8911" s="2">
        <v>3.8520652848000001</v>
      </c>
      <c r="D8911">
        <f t="shared" si="143"/>
        <v>8749</v>
      </c>
      <c r="E8911" t="e">
        <f>MATCH(A8911,RLC!$A:$A,0)</f>
        <v>#N/A</v>
      </c>
      <c r="F8911" t="e" cm="1">
        <f t="array" ref="F8911">INDEX(RLC!$C:$C,E8911)</f>
        <v>#N/A</v>
      </c>
    </row>
    <row r="8912" spans="1:6" ht="12.75" x14ac:dyDescent="0.2">
      <c r="A8912" s="2" t="s">
        <v>8914</v>
      </c>
      <c r="B8912" s="2">
        <v>12</v>
      </c>
      <c r="C8912" s="2">
        <v>3.8520652848000001</v>
      </c>
      <c r="D8912">
        <f t="shared" si="143"/>
        <v>8749</v>
      </c>
      <c r="E8912" t="e">
        <f>MATCH(A8912,RLC!$A:$A,0)</f>
        <v>#N/A</v>
      </c>
      <c r="F8912" t="e" cm="1">
        <f t="array" ref="F8912">INDEX(RLC!$C:$C,E8912)</f>
        <v>#N/A</v>
      </c>
    </row>
    <row r="8913" spans="1:6" ht="12.75" x14ac:dyDescent="0.2">
      <c r="A8913" s="2" t="s">
        <v>8915</v>
      </c>
      <c r="B8913" s="2">
        <v>12</v>
      </c>
      <c r="C8913" s="2">
        <v>3.8520652848000001</v>
      </c>
      <c r="D8913">
        <f t="shared" si="143"/>
        <v>8749</v>
      </c>
      <c r="E8913" t="e">
        <f>MATCH(A8913,RLC!$A:$A,0)</f>
        <v>#N/A</v>
      </c>
      <c r="F8913" t="e" cm="1">
        <f t="array" ref="F8913">INDEX(RLC!$C:$C,E8913)</f>
        <v>#N/A</v>
      </c>
    </row>
    <row r="8914" spans="1:6" ht="12.75" x14ac:dyDescent="0.2">
      <c r="A8914" s="2" t="s">
        <v>8916</v>
      </c>
      <c r="B8914" s="2">
        <v>12</v>
      </c>
      <c r="C8914" s="2">
        <v>3.8520652848000001</v>
      </c>
      <c r="D8914">
        <f t="shared" si="143"/>
        <v>8749</v>
      </c>
      <c r="E8914" t="e">
        <f>MATCH(A8914,RLC!$A:$A,0)</f>
        <v>#N/A</v>
      </c>
      <c r="F8914" t="e" cm="1">
        <f t="array" ref="F8914">INDEX(RLC!$C:$C,E8914)</f>
        <v>#N/A</v>
      </c>
    </row>
    <row r="8915" spans="1:6" ht="12.75" x14ac:dyDescent="0.2">
      <c r="A8915" s="2" t="s">
        <v>8917</v>
      </c>
      <c r="B8915" s="2">
        <v>12</v>
      </c>
      <c r="C8915" s="2">
        <v>3.8520652848000001</v>
      </c>
      <c r="D8915">
        <f t="shared" si="143"/>
        <v>8749</v>
      </c>
      <c r="E8915" t="e">
        <f>MATCH(A8915,RLC!$A:$A,0)</f>
        <v>#N/A</v>
      </c>
      <c r="F8915" t="e" cm="1">
        <f t="array" ref="F8915">INDEX(RLC!$C:$C,E8915)</f>
        <v>#N/A</v>
      </c>
    </row>
    <row r="8916" spans="1:6" ht="12.75" x14ac:dyDescent="0.2">
      <c r="A8916" s="2" t="s">
        <v>8918</v>
      </c>
      <c r="B8916" s="2">
        <v>12</v>
      </c>
      <c r="C8916" s="2">
        <v>3.8520652848000001</v>
      </c>
      <c r="D8916">
        <f t="shared" si="143"/>
        <v>8749</v>
      </c>
      <c r="E8916" t="e">
        <f>MATCH(A8916,RLC!$A:$A,0)</f>
        <v>#N/A</v>
      </c>
      <c r="F8916" t="e" cm="1">
        <f t="array" ref="F8916">INDEX(RLC!$C:$C,E8916)</f>
        <v>#N/A</v>
      </c>
    </row>
    <row r="8917" spans="1:6" ht="12.75" x14ac:dyDescent="0.2">
      <c r="A8917" s="2" t="s">
        <v>8919</v>
      </c>
      <c r="B8917" s="2">
        <v>12</v>
      </c>
      <c r="C8917" s="2">
        <v>3.8520652848000001</v>
      </c>
      <c r="D8917">
        <f t="shared" si="143"/>
        <v>8749</v>
      </c>
      <c r="E8917">
        <f>MATCH(A8917,RLC!$A:$A,0)</f>
        <v>2374</v>
      </c>
      <c r="F8917" cm="1">
        <f t="array" ref="F8917">INDEX(RLC!$C:$C,E8917)</f>
        <v>47.8320139669</v>
      </c>
    </row>
    <row r="8918" spans="1:6" ht="12.75" x14ac:dyDescent="0.2">
      <c r="A8918" s="2" t="s">
        <v>8920</v>
      </c>
      <c r="B8918" s="2">
        <v>12</v>
      </c>
      <c r="C8918" s="2">
        <v>3.8520652848000001</v>
      </c>
      <c r="D8918">
        <f t="shared" si="143"/>
        <v>8749</v>
      </c>
      <c r="E8918" t="e">
        <f>MATCH(A8918,RLC!$A:$A,0)</f>
        <v>#N/A</v>
      </c>
      <c r="F8918" t="e" cm="1">
        <f t="array" ref="F8918">INDEX(RLC!$C:$C,E8918)</f>
        <v>#N/A</v>
      </c>
    </row>
    <row r="8919" spans="1:6" ht="12.75" x14ac:dyDescent="0.2">
      <c r="A8919" s="2" t="s">
        <v>8921</v>
      </c>
      <c r="B8919" s="2">
        <v>12</v>
      </c>
      <c r="C8919" s="2">
        <v>3.8520652848000001</v>
      </c>
      <c r="D8919">
        <f t="shared" si="143"/>
        <v>8749</v>
      </c>
      <c r="E8919">
        <f>MATCH(A8919,RLC!$A:$A,0)</f>
        <v>6559</v>
      </c>
      <c r="F8919" cm="1">
        <f t="array" ref="F8919">INDEX(RLC!$C:$C,E8919)</f>
        <v>15.944004655600001</v>
      </c>
    </row>
    <row r="8920" spans="1:6" ht="12.75" x14ac:dyDescent="0.2">
      <c r="A8920" s="2" t="s">
        <v>8922</v>
      </c>
      <c r="B8920" s="2">
        <v>12</v>
      </c>
      <c r="C8920" s="2">
        <v>3.8520652848000001</v>
      </c>
      <c r="D8920">
        <f t="shared" si="143"/>
        <v>8749</v>
      </c>
      <c r="E8920" t="e">
        <f>MATCH(A8920,RLC!$A:$A,0)</f>
        <v>#N/A</v>
      </c>
      <c r="F8920" t="e" cm="1">
        <f t="array" ref="F8920">INDEX(RLC!$C:$C,E8920)</f>
        <v>#N/A</v>
      </c>
    </row>
    <row r="8921" spans="1:6" ht="12.75" x14ac:dyDescent="0.2">
      <c r="A8921" s="2" t="s">
        <v>8923</v>
      </c>
      <c r="B8921" s="2">
        <v>12</v>
      </c>
      <c r="C8921" s="2">
        <v>3.8520652848000001</v>
      </c>
      <c r="D8921">
        <f t="shared" si="143"/>
        <v>8749</v>
      </c>
      <c r="E8921">
        <f>MATCH(A8921,RLC!$A:$A,0)</f>
        <v>4590</v>
      </c>
      <c r="F8921" cm="1">
        <f t="array" ref="F8921">INDEX(RLC!$C:$C,E8921)</f>
        <v>23.916006983500001</v>
      </c>
    </row>
    <row r="8922" spans="1:6" ht="12.75" x14ac:dyDescent="0.2">
      <c r="A8922" s="2" t="s">
        <v>8924</v>
      </c>
      <c r="B8922" s="2">
        <v>12</v>
      </c>
      <c r="C8922" s="2">
        <v>3.8520652848000001</v>
      </c>
      <c r="D8922">
        <f t="shared" si="143"/>
        <v>8749</v>
      </c>
      <c r="E8922" t="e">
        <f>MATCH(A8922,RLC!$A:$A,0)</f>
        <v>#N/A</v>
      </c>
      <c r="F8922" t="e" cm="1">
        <f t="array" ref="F8922">INDEX(RLC!$C:$C,E8922)</f>
        <v>#N/A</v>
      </c>
    </row>
    <row r="8923" spans="1:6" ht="12.75" x14ac:dyDescent="0.2">
      <c r="A8923" s="2" t="s">
        <v>8925</v>
      </c>
      <c r="B8923" s="2">
        <v>12</v>
      </c>
      <c r="C8923" s="2">
        <v>3.8520652848000001</v>
      </c>
      <c r="D8923">
        <f t="shared" si="143"/>
        <v>8749</v>
      </c>
      <c r="E8923" t="e">
        <f>MATCH(A8923,RLC!$A:$A,0)</f>
        <v>#N/A</v>
      </c>
      <c r="F8923" t="e" cm="1">
        <f t="array" ref="F8923">INDEX(RLC!$C:$C,E8923)</f>
        <v>#N/A</v>
      </c>
    </row>
    <row r="8924" spans="1:6" ht="12.75" x14ac:dyDescent="0.2">
      <c r="A8924" s="2" t="s">
        <v>8926</v>
      </c>
      <c r="B8924" s="2">
        <v>12</v>
      </c>
      <c r="C8924" s="2">
        <v>3.8520652848000001</v>
      </c>
      <c r="D8924">
        <f t="shared" si="143"/>
        <v>8749</v>
      </c>
      <c r="E8924" t="e">
        <f>MATCH(A8924,RLC!$A:$A,0)</f>
        <v>#N/A</v>
      </c>
      <c r="F8924" t="e" cm="1">
        <f t="array" ref="F8924">INDEX(RLC!$C:$C,E8924)</f>
        <v>#N/A</v>
      </c>
    </row>
    <row r="8925" spans="1:6" ht="12.75" x14ac:dyDescent="0.2">
      <c r="A8925" s="2" t="s">
        <v>8927</v>
      </c>
      <c r="B8925" s="2">
        <v>12</v>
      </c>
      <c r="C8925" s="2">
        <v>3.8520652848000001</v>
      </c>
      <c r="D8925">
        <f t="shared" si="143"/>
        <v>8749</v>
      </c>
      <c r="E8925" t="e">
        <f>MATCH(A8925,RLC!$A:$A,0)</f>
        <v>#N/A</v>
      </c>
      <c r="F8925" t="e" cm="1">
        <f t="array" ref="F8925">INDEX(RLC!$C:$C,E8925)</f>
        <v>#N/A</v>
      </c>
    </row>
    <row r="8926" spans="1:6" ht="12.75" x14ac:dyDescent="0.2">
      <c r="A8926" s="2" t="s">
        <v>8928</v>
      </c>
      <c r="B8926" s="2">
        <v>12</v>
      </c>
      <c r="C8926" s="2">
        <v>3.8520652848000001</v>
      </c>
      <c r="D8926">
        <f t="shared" si="143"/>
        <v>8749</v>
      </c>
      <c r="E8926" t="e">
        <f>MATCH(A8926,RLC!$A:$A,0)</f>
        <v>#N/A</v>
      </c>
      <c r="F8926" t="e" cm="1">
        <f t="array" ref="F8926">INDEX(RLC!$C:$C,E8926)</f>
        <v>#N/A</v>
      </c>
    </row>
    <row r="8927" spans="1:6" ht="12.75" x14ac:dyDescent="0.2">
      <c r="A8927" s="2" t="s">
        <v>8929</v>
      </c>
      <c r="B8927" s="2">
        <v>12</v>
      </c>
      <c r="C8927" s="2">
        <v>3.8520652848000001</v>
      </c>
      <c r="D8927">
        <f t="shared" si="143"/>
        <v>8749</v>
      </c>
      <c r="E8927" t="e">
        <f>MATCH(A8927,RLC!$A:$A,0)</f>
        <v>#N/A</v>
      </c>
      <c r="F8927" t="e" cm="1">
        <f t="array" ref="F8927">INDEX(RLC!$C:$C,E8927)</f>
        <v>#N/A</v>
      </c>
    </row>
    <row r="8928" spans="1:6" ht="12.75" x14ac:dyDescent="0.2">
      <c r="A8928" s="2" t="s">
        <v>8930</v>
      </c>
      <c r="B8928" s="2">
        <v>12</v>
      </c>
      <c r="C8928" s="2">
        <v>3.8520652848000001</v>
      </c>
      <c r="D8928">
        <f t="shared" si="143"/>
        <v>8749</v>
      </c>
      <c r="E8928">
        <f>MATCH(A8928,RLC!$A:$A,0)</f>
        <v>5739</v>
      </c>
      <c r="F8928" cm="1">
        <f t="array" ref="F8928">INDEX(RLC!$C:$C,E8928)</f>
        <v>18.601338764899999</v>
      </c>
    </row>
    <row r="8929" spans="1:6" ht="12.75" x14ac:dyDescent="0.2">
      <c r="A8929" s="2" t="s">
        <v>8931</v>
      </c>
      <c r="B8929" s="2">
        <v>12</v>
      </c>
      <c r="C8929" s="2">
        <v>3.8520652848000001</v>
      </c>
      <c r="D8929">
        <f t="shared" si="143"/>
        <v>8749</v>
      </c>
      <c r="E8929" t="e">
        <f>MATCH(A8929,RLC!$A:$A,0)</f>
        <v>#N/A</v>
      </c>
      <c r="F8929" t="e" cm="1">
        <f t="array" ref="F8929">INDEX(RLC!$C:$C,E8929)</f>
        <v>#N/A</v>
      </c>
    </row>
    <row r="8930" spans="1:6" ht="12.75" x14ac:dyDescent="0.2">
      <c r="A8930" s="2" t="s">
        <v>8932</v>
      </c>
      <c r="B8930" s="2">
        <v>12</v>
      </c>
      <c r="C8930" s="2">
        <v>3.8520652848000001</v>
      </c>
      <c r="D8930">
        <f t="shared" si="143"/>
        <v>8749</v>
      </c>
      <c r="E8930" t="e">
        <f>MATCH(A8930,RLC!$A:$A,0)</f>
        <v>#N/A</v>
      </c>
      <c r="F8930" t="e" cm="1">
        <f t="array" ref="F8930">INDEX(RLC!$C:$C,E8930)</f>
        <v>#N/A</v>
      </c>
    </row>
    <row r="8931" spans="1:6" ht="12.75" x14ac:dyDescent="0.2">
      <c r="A8931" s="2" t="s">
        <v>8933</v>
      </c>
      <c r="B8931" s="2">
        <v>12</v>
      </c>
      <c r="C8931" s="2">
        <v>3.8520652848000001</v>
      </c>
      <c r="D8931">
        <f t="shared" si="143"/>
        <v>8749</v>
      </c>
      <c r="E8931" t="e">
        <f>MATCH(A8931,RLC!$A:$A,0)</f>
        <v>#N/A</v>
      </c>
      <c r="F8931" t="e" cm="1">
        <f t="array" ref="F8931">INDEX(RLC!$C:$C,E8931)</f>
        <v>#N/A</v>
      </c>
    </row>
    <row r="8932" spans="1:6" ht="12.75" x14ac:dyDescent="0.2">
      <c r="A8932" s="2" t="s">
        <v>8934</v>
      </c>
      <c r="B8932" s="2">
        <v>12</v>
      </c>
      <c r="C8932" s="2">
        <v>3.8520652848000001</v>
      </c>
      <c r="D8932">
        <f t="shared" si="143"/>
        <v>8749</v>
      </c>
      <c r="E8932" t="e">
        <f>MATCH(A8932,RLC!$A:$A,0)</f>
        <v>#N/A</v>
      </c>
      <c r="F8932" t="e" cm="1">
        <f t="array" ref="F8932">INDEX(RLC!$C:$C,E8932)</f>
        <v>#N/A</v>
      </c>
    </row>
    <row r="8933" spans="1:6" ht="12.75" x14ac:dyDescent="0.2">
      <c r="A8933" s="2" t="s">
        <v>8935</v>
      </c>
      <c r="B8933" s="2">
        <v>12</v>
      </c>
      <c r="C8933" s="2">
        <v>3.8520652848000001</v>
      </c>
      <c r="D8933">
        <f t="shared" si="143"/>
        <v>8749</v>
      </c>
      <c r="E8933" t="e">
        <f>MATCH(A8933,RLC!$A:$A,0)</f>
        <v>#N/A</v>
      </c>
      <c r="F8933" t="e" cm="1">
        <f t="array" ref="F8933">INDEX(RLC!$C:$C,E8933)</f>
        <v>#N/A</v>
      </c>
    </row>
    <row r="8934" spans="1:6" ht="12.75" x14ac:dyDescent="0.2">
      <c r="A8934" s="2" t="s">
        <v>8936</v>
      </c>
      <c r="B8934" s="2">
        <v>12</v>
      </c>
      <c r="C8934" s="2">
        <v>3.8520652848000001</v>
      </c>
      <c r="D8934">
        <f t="shared" si="143"/>
        <v>8749</v>
      </c>
      <c r="E8934">
        <f>MATCH(A8934,RLC!$A:$A,0)</f>
        <v>4177</v>
      </c>
      <c r="F8934" cm="1">
        <f t="array" ref="F8934">INDEX(RLC!$C:$C,E8934)</f>
        <v>26.573341092700002</v>
      </c>
    </row>
    <row r="8935" spans="1:6" ht="12.75" x14ac:dyDescent="0.2">
      <c r="A8935" s="2" t="s">
        <v>8937</v>
      </c>
      <c r="B8935" s="2">
        <v>12</v>
      </c>
      <c r="C8935" s="2">
        <v>3.8520652848000001</v>
      </c>
      <c r="D8935">
        <f t="shared" si="143"/>
        <v>8749</v>
      </c>
      <c r="E8935" t="e">
        <f>MATCH(A8935,RLC!$A:$A,0)</f>
        <v>#N/A</v>
      </c>
      <c r="F8935" t="e" cm="1">
        <f t="array" ref="F8935">INDEX(RLC!$C:$C,E8935)</f>
        <v>#N/A</v>
      </c>
    </row>
    <row r="8936" spans="1:6" ht="12.75" x14ac:dyDescent="0.2">
      <c r="A8936" s="2" t="s">
        <v>8938</v>
      </c>
      <c r="B8936" s="2">
        <v>12</v>
      </c>
      <c r="C8936" s="2">
        <v>3.8520652848000001</v>
      </c>
      <c r="D8936">
        <f t="shared" si="143"/>
        <v>8749</v>
      </c>
      <c r="E8936" t="e">
        <f>MATCH(A8936,RLC!$A:$A,0)</f>
        <v>#N/A</v>
      </c>
      <c r="F8936" t="e" cm="1">
        <f t="array" ref="F8936">INDEX(RLC!$C:$C,E8936)</f>
        <v>#N/A</v>
      </c>
    </row>
    <row r="8937" spans="1:6" ht="12.75" x14ac:dyDescent="0.2">
      <c r="A8937" s="2" t="s">
        <v>8939</v>
      </c>
      <c r="B8937" s="2">
        <v>12</v>
      </c>
      <c r="C8937" s="2">
        <v>3.8520652848000001</v>
      </c>
      <c r="D8937">
        <f t="shared" si="143"/>
        <v>8749</v>
      </c>
      <c r="E8937" t="e">
        <f>MATCH(A8937,RLC!$A:$A,0)</f>
        <v>#N/A</v>
      </c>
      <c r="F8937" t="e" cm="1">
        <f t="array" ref="F8937">INDEX(RLC!$C:$C,E8937)</f>
        <v>#N/A</v>
      </c>
    </row>
    <row r="8938" spans="1:6" ht="12.75" x14ac:dyDescent="0.2">
      <c r="A8938" s="2" t="s">
        <v>8940</v>
      </c>
      <c r="B8938" s="2">
        <v>12</v>
      </c>
      <c r="C8938" s="2">
        <v>3.8520652848000001</v>
      </c>
      <c r="D8938">
        <f t="shared" si="143"/>
        <v>8749</v>
      </c>
      <c r="E8938" t="e">
        <f>MATCH(A8938,RLC!$A:$A,0)</f>
        <v>#N/A</v>
      </c>
      <c r="F8938" t="e" cm="1">
        <f t="array" ref="F8938">INDEX(RLC!$C:$C,E8938)</f>
        <v>#N/A</v>
      </c>
    </row>
    <row r="8939" spans="1:6" ht="12.75" x14ac:dyDescent="0.2">
      <c r="A8939" s="2" t="s">
        <v>8941</v>
      </c>
      <c r="B8939" s="2">
        <v>12</v>
      </c>
      <c r="C8939" s="2">
        <v>3.8520652848000001</v>
      </c>
      <c r="D8939">
        <f t="shared" si="143"/>
        <v>8749</v>
      </c>
      <c r="E8939" t="e">
        <f>MATCH(A8939,RLC!$A:$A,0)</f>
        <v>#N/A</v>
      </c>
      <c r="F8939" t="e" cm="1">
        <f t="array" ref="F8939">INDEX(RLC!$C:$C,E8939)</f>
        <v>#N/A</v>
      </c>
    </row>
    <row r="8940" spans="1:6" ht="12.75" x14ac:dyDescent="0.2">
      <c r="A8940" s="2" t="s">
        <v>8942</v>
      </c>
      <c r="B8940" s="2">
        <v>12</v>
      </c>
      <c r="C8940" s="2">
        <v>3.8520652848000001</v>
      </c>
      <c r="D8940">
        <f t="shared" si="143"/>
        <v>8749</v>
      </c>
      <c r="E8940" t="e">
        <f>MATCH(A8940,RLC!$A:$A,0)</f>
        <v>#N/A</v>
      </c>
      <c r="F8940" t="e" cm="1">
        <f t="array" ref="F8940">INDEX(RLC!$C:$C,E8940)</f>
        <v>#N/A</v>
      </c>
    </row>
    <row r="8941" spans="1:6" ht="12.75" x14ac:dyDescent="0.2">
      <c r="A8941" s="2" t="s">
        <v>8943</v>
      </c>
      <c r="B8941" s="2">
        <v>12</v>
      </c>
      <c r="C8941" s="2">
        <v>3.8520652848000001</v>
      </c>
      <c r="D8941">
        <f t="shared" si="143"/>
        <v>8749</v>
      </c>
      <c r="E8941" t="e">
        <f>MATCH(A8941,RLC!$A:$A,0)</f>
        <v>#N/A</v>
      </c>
      <c r="F8941" t="e" cm="1">
        <f t="array" ref="F8941">INDEX(RLC!$C:$C,E8941)</f>
        <v>#N/A</v>
      </c>
    </row>
    <row r="8942" spans="1:6" ht="12.75" x14ac:dyDescent="0.2">
      <c r="A8942" s="2" t="s">
        <v>8944</v>
      </c>
      <c r="B8942" s="2">
        <v>12</v>
      </c>
      <c r="C8942" s="2">
        <v>3.8520652848000001</v>
      </c>
      <c r="D8942">
        <f t="shared" si="143"/>
        <v>8749</v>
      </c>
      <c r="E8942" t="e">
        <f>MATCH(A8942,RLC!$A:$A,0)</f>
        <v>#N/A</v>
      </c>
      <c r="F8942" t="e" cm="1">
        <f t="array" ref="F8942">INDEX(RLC!$C:$C,E8942)</f>
        <v>#N/A</v>
      </c>
    </row>
    <row r="8943" spans="1:6" ht="12.75" x14ac:dyDescent="0.2">
      <c r="A8943" s="2" t="s">
        <v>8945</v>
      </c>
      <c r="B8943" s="2">
        <v>12</v>
      </c>
      <c r="C8943" s="2">
        <v>3.8520652848000001</v>
      </c>
      <c r="D8943">
        <f t="shared" si="143"/>
        <v>8749</v>
      </c>
      <c r="E8943" t="e">
        <f>MATCH(A8943,RLC!$A:$A,0)</f>
        <v>#N/A</v>
      </c>
      <c r="F8943" t="e" cm="1">
        <f t="array" ref="F8943">INDEX(RLC!$C:$C,E8943)</f>
        <v>#N/A</v>
      </c>
    </row>
    <row r="8944" spans="1:6" ht="12.75" x14ac:dyDescent="0.2">
      <c r="A8944" s="2" t="s">
        <v>8946</v>
      </c>
      <c r="B8944" s="2">
        <v>12</v>
      </c>
      <c r="C8944" s="2">
        <v>3.8520652848000001</v>
      </c>
      <c r="D8944">
        <f t="shared" si="143"/>
        <v>8749</v>
      </c>
      <c r="E8944" t="e">
        <f>MATCH(A8944,RLC!$A:$A,0)</f>
        <v>#N/A</v>
      </c>
      <c r="F8944" t="e" cm="1">
        <f t="array" ref="F8944">INDEX(RLC!$C:$C,E8944)</f>
        <v>#N/A</v>
      </c>
    </row>
    <row r="8945" spans="1:6" ht="12.75" x14ac:dyDescent="0.2">
      <c r="A8945" s="2" t="s">
        <v>8947</v>
      </c>
      <c r="B8945" s="2">
        <v>12</v>
      </c>
      <c r="C8945" s="2">
        <v>3.8520652848000001</v>
      </c>
      <c r="D8945">
        <f t="shared" si="143"/>
        <v>8749</v>
      </c>
      <c r="E8945">
        <f>MATCH(A8945,RLC!$A:$A,0)</f>
        <v>3385</v>
      </c>
      <c r="F8945" cm="1">
        <f t="array" ref="F8945">INDEX(RLC!$C:$C,E8945)</f>
        <v>33.2166763659</v>
      </c>
    </row>
    <row r="8946" spans="1:6" ht="12.75" x14ac:dyDescent="0.2">
      <c r="A8946" s="2" t="s">
        <v>8948</v>
      </c>
      <c r="B8946" s="2">
        <v>12</v>
      </c>
      <c r="C8946" s="2">
        <v>3.8520652848000001</v>
      </c>
      <c r="D8946">
        <f t="shared" si="143"/>
        <v>8749</v>
      </c>
      <c r="E8946">
        <f>MATCH(A8946,RLC!$A:$A,0)</f>
        <v>6585</v>
      </c>
      <c r="F8946" cm="1">
        <f t="array" ref="F8946">INDEX(RLC!$C:$C,E8946)</f>
        <v>15.944004655600001</v>
      </c>
    </row>
    <row r="8947" spans="1:6" ht="12.75" x14ac:dyDescent="0.2">
      <c r="A8947" s="2" t="s">
        <v>8949</v>
      </c>
      <c r="B8947" s="2">
        <v>12</v>
      </c>
      <c r="C8947" s="2">
        <v>3.8520652848000001</v>
      </c>
      <c r="D8947">
        <f t="shared" si="143"/>
        <v>8749</v>
      </c>
      <c r="E8947" t="e">
        <f>MATCH(A8947,RLC!$A:$A,0)</f>
        <v>#N/A</v>
      </c>
      <c r="F8947" t="e" cm="1">
        <f t="array" ref="F8947">INDEX(RLC!$C:$C,E8947)</f>
        <v>#N/A</v>
      </c>
    </row>
    <row r="8948" spans="1:6" ht="12.75" x14ac:dyDescent="0.2">
      <c r="A8948" s="2" t="s">
        <v>8950</v>
      </c>
      <c r="B8948" s="2">
        <v>12</v>
      </c>
      <c r="C8948" s="2">
        <v>3.8520652848000001</v>
      </c>
      <c r="D8948">
        <f t="shared" si="143"/>
        <v>8749</v>
      </c>
      <c r="E8948" t="e">
        <f>MATCH(A8948,RLC!$A:$A,0)</f>
        <v>#N/A</v>
      </c>
      <c r="F8948" t="e" cm="1">
        <f t="array" ref="F8948">INDEX(RLC!$C:$C,E8948)</f>
        <v>#N/A</v>
      </c>
    </row>
    <row r="8949" spans="1:6" ht="12.75" x14ac:dyDescent="0.2">
      <c r="A8949" s="2" t="s">
        <v>8951</v>
      </c>
      <c r="B8949" s="2">
        <v>12</v>
      </c>
      <c r="C8949" s="2">
        <v>3.8520652848000001</v>
      </c>
      <c r="D8949">
        <f t="shared" si="143"/>
        <v>8749</v>
      </c>
      <c r="E8949" t="e">
        <f>MATCH(A8949,RLC!$A:$A,0)</f>
        <v>#N/A</v>
      </c>
      <c r="F8949" t="e" cm="1">
        <f t="array" ref="F8949">INDEX(RLC!$C:$C,E8949)</f>
        <v>#N/A</v>
      </c>
    </row>
    <row r="8950" spans="1:6" ht="12.75" x14ac:dyDescent="0.2">
      <c r="A8950" s="2" t="s">
        <v>8952</v>
      </c>
      <c r="B8950" s="2">
        <v>12</v>
      </c>
      <c r="C8950" s="2">
        <v>3.8520652848000001</v>
      </c>
      <c r="D8950">
        <f t="shared" si="143"/>
        <v>8749</v>
      </c>
      <c r="E8950" t="e">
        <f>MATCH(A8950,RLC!$A:$A,0)</f>
        <v>#N/A</v>
      </c>
      <c r="F8950" t="e" cm="1">
        <f t="array" ref="F8950">INDEX(RLC!$C:$C,E8950)</f>
        <v>#N/A</v>
      </c>
    </row>
    <row r="8951" spans="1:6" ht="12.75" x14ac:dyDescent="0.2">
      <c r="A8951" s="2" t="s">
        <v>8953</v>
      </c>
      <c r="B8951" s="2">
        <v>12</v>
      </c>
      <c r="C8951" s="2">
        <v>3.8520652848000001</v>
      </c>
      <c r="D8951">
        <f t="shared" si="143"/>
        <v>8749</v>
      </c>
      <c r="E8951">
        <f>MATCH(A8951,RLC!$A:$A,0)</f>
        <v>6145</v>
      </c>
      <c r="F8951" cm="1">
        <f t="array" ref="F8951">INDEX(RLC!$C:$C,E8951)</f>
        <v>17.272671710299999</v>
      </c>
    </row>
    <row r="8952" spans="1:6" ht="12.75" x14ac:dyDescent="0.2">
      <c r="A8952" s="2" t="s">
        <v>8954</v>
      </c>
      <c r="B8952" s="2">
        <v>12</v>
      </c>
      <c r="C8952" s="2">
        <v>3.8520652848000001</v>
      </c>
      <c r="D8952">
        <f t="shared" si="143"/>
        <v>8749</v>
      </c>
      <c r="E8952" t="e">
        <f>MATCH(A8952,RLC!$A:$A,0)</f>
        <v>#N/A</v>
      </c>
      <c r="F8952" t="e" cm="1">
        <f t="array" ref="F8952">INDEX(RLC!$C:$C,E8952)</f>
        <v>#N/A</v>
      </c>
    </row>
    <row r="8953" spans="1:6" ht="12.75" x14ac:dyDescent="0.2">
      <c r="A8953" s="2" t="s">
        <v>8955</v>
      </c>
      <c r="B8953" s="2">
        <v>12</v>
      </c>
      <c r="C8953" s="2">
        <v>3.8520652848000001</v>
      </c>
      <c r="D8953">
        <f t="shared" si="143"/>
        <v>8749</v>
      </c>
      <c r="E8953" t="e">
        <f>MATCH(A8953,RLC!$A:$A,0)</f>
        <v>#N/A</v>
      </c>
      <c r="F8953" t="e" cm="1">
        <f t="array" ref="F8953">INDEX(RLC!$C:$C,E8953)</f>
        <v>#N/A</v>
      </c>
    </row>
    <row r="8954" spans="1:6" ht="12.75" x14ac:dyDescent="0.2">
      <c r="A8954" s="2" t="s">
        <v>8956</v>
      </c>
      <c r="B8954" s="2">
        <v>12</v>
      </c>
      <c r="C8954" s="2">
        <v>3.8520652848000001</v>
      </c>
      <c r="D8954">
        <f t="shared" si="143"/>
        <v>8749</v>
      </c>
      <c r="E8954" t="e">
        <f>MATCH(A8954,RLC!$A:$A,0)</f>
        <v>#N/A</v>
      </c>
      <c r="F8954" t="e" cm="1">
        <f t="array" ref="F8954">INDEX(RLC!$C:$C,E8954)</f>
        <v>#N/A</v>
      </c>
    </row>
    <row r="8955" spans="1:6" ht="12.75" x14ac:dyDescent="0.2">
      <c r="A8955" s="2" t="s">
        <v>8957</v>
      </c>
      <c r="B8955" s="2">
        <v>12</v>
      </c>
      <c r="C8955" s="2">
        <v>3.8520652848000001</v>
      </c>
      <c r="D8955">
        <f t="shared" si="143"/>
        <v>8749</v>
      </c>
      <c r="E8955">
        <f>MATCH(A8955,RLC!$A:$A,0)</f>
        <v>4600</v>
      </c>
      <c r="F8955" cm="1">
        <f t="array" ref="F8955">INDEX(RLC!$C:$C,E8955)</f>
        <v>23.916006983500001</v>
      </c>
    </row>
    <row r="8956" spans="1:6" ht="12.75" x14ac:dyDescent="0.2">
      <c r="A8956" s="2" t="s">
        <v>8958</v>
      </c>
      <c r="B8956" s="2">
        <v>12</v>
      </c>
      <c r="C8956" s="2">
        <v>3.8520652848000001</v>
      </c>
      <c r="D8956">
        <f t="shared" si="143"/>
        <v>8749</v>
      </c>
      <c r="E8956" t="e">
        <f>MATCH(A8956,RLC!$A:$A,0)</f>
        <v>#N/A</v>
      </c>
      <c r="F8956" t="e" cm="1">
        <f t="array" ref="F8956">INDEX(RLC!$C:$C,E8956)</f>
        <v>#N/A</v>
      </c>
    </row>
    <row r="8957" spans="1:6" ht="12.75" x14ac:dyDescent="0.2">
      <c r="A8957" s="2" t="s">
        <v>8959</v>
      </c>
      <c r="B8957" s="2">
        <v>12</v>
      </c>
      <c r="C8957" s="2">
        <v>3.8520652848000001</v>
      </c>
      <c r="D8957">
        <f t="shared" si="143"/>
        <v>8749</v>
      </c>
      <c r="E8957">
        <f>MATCH(A8957,RLC!$A:$A,0)</f>
        <v>1479</v>
      </c>
      <c r="F8957" cm="1">
        <f t="array" ref="F8957">INDEX(RLC!$C:$C,E8957)</f>
        <v>77.062689168999995</v>
      </c>
    </row>
    <row r="8958" spans="1:6" ht="12.75" x14ac:dyDescent="0.2">
      <c r="A8958" s="2" t="s">
        <v>8960</v>
      </c>
      <c r="B8958" s="2">
        <v>12</v>
      </c>
      <c r="C8958" s="2">
        <v>3.8520652848000001</v>
      </c>
      <c r="D8958">
        <f t="shared" si="143"/>
        <v>8749</v>
      </c>
      <c r="E8958" t="e">
        <f>MATCH(A8958,RLC!$A:$A,0)</f>
        <v>#N/A</v>
      </c>
      <c r="F8958" t="e" cm="1">
        <f t="array" ref="F8958">INDEX(RLC!$C:$C,E8958)</f>
        <v>#N/A</v>
      </c>
    </row>
    <row r="8959" spans="1:6" ht="12.75" x14ac:dyDescent="0.2">
      <c r="A8959" s="2" t="s">
        <v>8961</v>
      </c>
      <c r="B8959" s="2">
        <v>12</v>
      </c>
      <c r="C8959" s="2">
        <v>3.8520652848000001</v>
      </c>
      <c r="D8959">
        <f t="shared" si="143"/>
        <v>8749</v>
      </c>
      <c r="E8959" t="e">
        <f>MATCH(A8959,RLC!$A:$A,0)</f>
        <v>#N/A</v>
      </c>
      <c r="F8959" t="e" cm="1">
        <f t="array" ref="F8959">INDEX(RLC!$C:$C,E8959)</f>
        <v>#N/A</v>
      </c>
    </row>
    <row r="8960" spans="1:6" ht="12.75" x14ac:dyDescent="0.2">
      <c r="A8960" s="2" t="s">
        <v>8962</v>
      </c>
      <c r="B8960" s="2">
        <v>12</v>
      </c>
      <c r="C8960" s="2">
        <v>3.8520652848000001</v>
      </c>
      <c r="D8960">
        <f t="shared" si="143"/>
        <v>8749</v>
      </c>
      <c r="E8960" t="e">
        <f>MATCH(A8960,RLC!$A:$A,0)</f>
        <v>#N/A</v>
      </c>
      <c r="F8960" t="e" cm="1">
        <f t="array" ref="F8960">INDEX(RLC!$C:$C,E8960)</f>
        <v>#N/A</v>
      </c>
    </row>
    <row r="8961" spans="1:6" ht="12.75" x14ac:dyDescent="0.2">
      <c r="A8961" s="2" t="s">
        <v>8963</v>
      </c>
      <c r="B8961" s="2">
        <v>12</v>
      </c>
      <c r="C8961" s="2">
        <v>3.8520652848000001</v>
      </c>
      <c r="D8961">
        <f t="shared" si="143"/>
        <v>8749</v>
      </c>
      <c r="E8961">
        <f>MATCH(A8961,RLC!$A:$A,0)</f>
        <v>2197</v>
      </c>
      <c r="F8961" cm="1">
        <f t="array" ref="F8961">INDEX(RLC!$C:$C,E8961)</f>
        <v>51.818015130900001</v>
      </c>
    </row>
    <row r="8962" spans="1:6" ht="12.75" x14ac:dyDescent="0.2">
      <c r="A8962" s="2" t="s">
        <v>8964</v>
      </c>
      <c r="B8962" s="2">
        <v>12</v>
      </c>
      <c r="C8962" s="2">
        <v>3.8520652848000001</v>
      </c>
      <c r="D8962">
        <f t="shared" si="143"/>
        <v>8749</v>
      </c>
      <c r="E8962" t="e">
        <f>MATCH(A8962,RLC!$A:$A,0)</f>
        <v>#N/A</v>
      </c>
      <c r="F8962" t="e" cm="1">
        <f t="array" ref="F8962">INDEX(RLC!$C:$C,E8962)</f>
        <v>#N/A</v>
      </c>
    </row>
    <row r="8963" spans="1:6" ht="12.75" x14ac:dyDescent="0.2">
      <c r="A8963" s="2" t="s">
        <v>8965</v>
      </c>
      <c r="B8963" s="2">
        <v>12</v>
      </c>
      <c r="C8963" s="2">
        <v>3.8520652848000001</v>
      </c>
      <c r="D8963">
        <f t="shared" ref="D8963:D9026" si="144">RANK(B8963,$B:$B,0)</f>
        <v>8749</v>
      </c>
      <c r="E8963" t="e">
        <f>MATCH(A8963,RLC!$A:$A,0)</f>
        <v>#N/A</v>
      </c>
      <c r="F8963" t="e" cm="1">
        <f t="array" ref="F8963">INDEX(RLC!$C:$C,E8963)</f>
        <v>#N/A</v>
      </c>
    </row>
    <row r="8964" spans="1:6" ht="12.75" x14ac:dyDescent="0.2">
      <c r="A8964" s="2" t="s">
        <v>8966</v>
      </c>
      <c r="B8964" s="2">
        <v>12</v>
      </c>
      <c r="C8964" s="2">
        <v>3.8520652848000001</v>
      </c>
      <c r="D8964">
        <f t="shared" si="144"/>
        <v>8749</v>
      </c>
      <c r="E8964" t="e">
        <f>MATCH(A8964,RLC!$A:$A,0)</f>
        <v>#N/A</v>
      </c>
      <c r="F8964" t="e" cm="1">
        <f t="array" ref="F8964">INDEX(RLC!$C:$C,E8964)</f>
        <v>#N/A</v>
      </c>
    </row>
    <row r="8965" spans="1:6" ht="12.75" x14ac:dyDescent="0.2">
      <c r="A8965" s="2" t="s">
        <v>8967</v>
      </c>
      <c r="B8965" s="2">
        <v>12</v>
      </c>
      <c r="C8965" s="2">
        <v>3.8520652848000001</v>
      </c>
      <c r="D8965">
        <f t="shared" si="144"/>
        <v>8749</v>
      </c>
      <c r="E8965" t="e">
        <f>MATCH(A8965,RLC!$A:$A,0)</f>
        <v>#N/A</v>
      </c>
      <c r="F8965" t="e" cm="1">
        <f t="array" ref="F8965">INDEX(RLC!$C:$C,E8965)</f>
        <v>#N/A</v>
      </c>
    </row>
    <row r="8966" spans="1:6" ht="12.75" x14ac:dyDescent="0.2">
      <c r="A8966" s="2" t="s">
        <v>8968</v>
      </c>
      <c r="B8966" s="2">
        <v>12</v>
      </c>
      <c r="C8966" s="2">
        <v>3.8520652848000001</v>
      </c>
      <c r="D8966">
        <f t="shared" si="144"/>
        <v>8749</v>
      </c>
      <c r="E8966" t="e">
        <f>MATCH(A8966,RLC!$A:$A,0)</f>
        <v>#N/A</v>
      </c>
      <c r="F8966" t="e" cm="1">
        <f t="array" ref="F8966">INDEX(RLC!$C:$C,E8966)</f>
        <v>#N/A</v>
      </c>
    </row>
    <row r="8967" spans="1:6" ht="12.75" x14ac:dyDescent="0.2">
      <c r="A8967" s="2" t="s">
        <v>8969</v>
      </c>
      <c r="B8967" s="2">
        <v>12</v>
      </c>
      <c r="C8967" s="2">
        <v>3.8520652848000001</v>
      </c>
      <c r="D8967">
        <f t="shared" si="144"/>
        <v>8749</v>
      </c>
      <c r="E8967" t="e">
        <f>MATCH(A8967,RLC!$A:$A,0)</f>
        <v>#N/A</v>
      </c>
      <c r="F8967" t="e" cm="1">
        <f t="array" ref="F8967">INDEX(RLC!$C:$C,E8967)</f>
        <v>#N/A</v>
      </c>
    </row>
    <row r="8968" spans="1:6" ht="12.75" x14ac:dyDescent="0.2">
      <c r="A8968" s="2" t="s">
        <v>8970</v>
      </c>
      <c r="B8968" s="2">
        <v>12</v>
      </c>
      <c r="C8968" s="2">
        <v>3.8520652848000001</v>
      </c>
      <c r="D8968">
        <f t="shared" si="144"/>
        <v>8749</v>
      </c>
      <c r="E8968" t="e">
        <f>MATCH(A8968,RLC!$A:$A,0)</f>
        <v>#N/A</v>
      </c>
      <c r="F8968" t="e" cm="1">
        <f t="array" ref="F8968">INDEX(RLC!$C:$C,E8968)</f>
        <v>#N/A</v>
      </c>
    </row>
    <row r="8969" spans="1:6" ht="12.75" x14ac:dyDescent="0.2">
      <c r="A8969" s="2" t="s">
        <v>8971</v>
      </c>
      <c r="B8969" s="2">
        <v>12</v>
      </c>
      <c r="C8969" s="2">
        <v>3.8520652848000001</v>
      </c>
      <c r="D8969">
        <f t="shared" si="144"/>
        <v>8749</v>
      </c>
      <c r="E8969" t="e">
        <f>MATCH(A8969,RLC!$A:$A,0)</f>
        <v>#N/A</v>
      </c>
      <c r="F8969" t="e" cm="1">
        <f t="array" ref="F8969">INDEX(RLC!$C:$C,E8969)</f>
        <v>#N/A</v>
      </c>
    </row>
    <row r="8970" spans="1:6" ht="12.75" x14ac:dyDescent="0.2">
      <c r="A8970" s="2" t="s">
        <v>8972</v>
      </c>
      <c r="B8970" s="2">
        <v>12</v>
      </c>
      <c r="C8970" s="2">
        <v>3.8520652848000001</v>
      </c>
      <c r="D8970">
        <f t="shared" si="144"/>
        <v>8749</v>
      </c>
      <c r="E8970" t="e">
        <f>MATCH(A8970,RLC!$A:$A,0)</f>
        <v>#N/A</v>
      </c>
      <c r="F8970" t="e" cm="1">
        <f t="array" ref="F8970">INDEX(RLC!$C:$C,E8970)</f>
        <v>#N/A</v>
      </c>
    </row>
    <row r="8971" spans="1:6" ht="12.75" x14ac:dyDescent="0.2">
      <c r="A8971" s="2" t="s">
        <v>8973</v>
      </c>
      <c r="B8971" s="2">
        <v>12</v>
      </c>
      <c r="C8971" s="2">
        <v>3.8520652848000001</v>
      </c>
      <c r="D8971">
        <f t="shared" si="144"/>
        <v>8749</v>
      </c>
      <c r="E8971" t="e">
        <f>MATCH(A8971,RLC!$A:$A,0)</f>
        <v>#N/A</v>
      </c>
      <c r="F8971" t="e" cm="1">
        <f t="array" ref="F8971">INDEX(RLC!$C:$C,E8971)</f>
        <v>#N/A</v>
      </c>
    </row>
    <row r="8972" spans="1:6" ht="12.75" x14ac:dyDescent="0.2">
      <c r="A8972" s="2" t="s">
        <v>8974</v>
      </c>
      <c r="B8972" s="2">
        <v>12</v>
      </c>
      <c r="C8972" s="2">
        <v>3.8520652848000001</v>
      </c>
      <c r="D8972">
        <f t="shared" si="144"/>
        <v>8749</v>
      </c>
      <c r="E8972">
        <f>MATCH(A8972,RLC!$A:$A,0)</f>
        <v>3824</v>
      </c>
      <c r="F8972" cm="1">
        <f t="array" ref="F8972">INDEX(RLC!$C:$C,E8972)</f>
        <v>29.230675202</v>
      </c>
    </row>
    <row r="8973" spans="1:6" ht="12.75" x14ac:dyDescent="0.2">
      <c r="A8973" s="2" t="s">
        <v>8975</v>
      </c>
      <c r="B8973" s="2">
        <v>12</v>
      </c>
      <c r="C8973" s="2">
        <v>3.8520652848000001</v>
      </c>
      <c r="D8973">
        <f t="shared" si="144"/>
        <v>8749</v>
      </c>
      <c r="E8973">
        <f>MATCH(A8973,RLC!$A:$A,0)</f>
        <v>1161</v>
      </c>
      <c r="F8973" cm="1">
        <f t="array" ref="F8973">INDEX(RLC!$C:$C,E8973)</f>
        <v>96.992694988500006</v>
      </c>
    </row>
    <row r="8974" spans="1:6" ht="12.75" x14ac:dyDescent="0.2">
      <c r="A8974" s="2" t="s">
        <v>8976</v>
      </c>
      <c r="B8974" s="2">
        <v>12</v>
      </c>
      <c r="C8974" s="2">
        <v>3.8520652848000001</v>
      </c>
      <c r="D8974">
        <f t="shared" si="144"/>
        <v>8749</v>
      </c>
      <c r="E8974">
        <f>MATCH(A8974,RLC!$A:$A,0)</f>
        <v>4610</v>
      </c>
      <c r="F8974" cm="1">
        <f t="array" ref="F8974">INDEX(RLC!$C:$C,E8974)</f>
        <v>23.916006983500001</v>
      </c>
    </row>
    <row r="8975" spans="1:6" ht="12.75" x14ac:dyDescent="0.2">
      <c r="A8975" s="2" t="s">
        <v>8977</v>
      </c>
      <c r="B8975" s="2">
        <v>12</v>
      </c>
      <c r="C8975" s="2">
        <v>3.8520652848000001</v>
      </c>
      <c r="D8975">
        <f t="shared" si="144"/>
        <v>8749</v>
      </c>
      <c r="E8975" t="e">
        <f>MATCH(A8975,RLC!$A:$A,0)</f>
        <v>#N/A</v>
      </c>
      <c r="F8975" t="e" cm="1">
        <f t="array" ref="F8975">INDEX(RLC!$C:$C,E8975)</f>
        <v>#N/A</v>
      </c>
    </row>
    <row r="8976" spans="1:6" ht="12.75" x14ac:dyDescent="0.2">
      <c r="A8976" s="2" t="s">
        <v>8978</v>
      </c>
      <c r="B8976" s="2">
        <v>12</v>
      </c>
      <c r="C8976" s="2">
        <v>3.8520652848000001</v>
      </c>
      <c r="D8976">
        <f t="shared" si="144"/>
        <v>8749</v>
      </c>
      <c r="E8976" t="e">
        <f>MATCH(A8976,RLC!$A:$A,0)</f>
        <v>#N/A</v>
      </c>
      <c r="F8976" t="e" cm="1">
        <f t="array" ref="F8976">INDEX(RLC!$C:$C,E8976)</f>
        <v>#N/A</v>
      </c>
    </row>
    <row r="8977" spans="1:6" ht="12.75" x14ac:dyDescent="0.2">
      <c r="A8977" s="2" t="s">
        <v>8979</v>
      </c>
      <c r="B8977" s="2">
        <v>12</v>
      </c>
      <c r="C8977" s="2">
        <v>3.8520652848000001</v>
      </c>
      <c r="D8977">
        <f t="shared" si="144"/>
        <v>8749</v>
      </c>
      <c r="E8977">
        <f>MATCH(A8977,RLC!$A:$A,0)</f>
        <v>3684</v>
      </c>
      <c r="F8977" cm="1">
        <f t="array" ref="F8977">INDEX(RLC!$C:$C,E8977)</f>
        <v>30.559342256699999</v>
      </c>
    </row>
    <row r="8978" spans="1:6" ht="12.75" x14ac:dyDescent="0.2">
      <c r="A8978" s="2" t="s">
        <v>8980</v>
      </c>
      <c r="B8978" s="2">
        <v>12</v>
      </c>
      <c r="C8978" s="2">
        <v>3.8520652848000001</v>
      </c>
      <c r="D8978">
        <f t="shared" si="144"/>
        <v>8749</v>
      </c>
      <c r="E8978" t="e">
        <f>MATCH(A8978,RLC!$A:$A,0)</f>
        <v>#N/A</v>
      </c>
      <c r="F8978" t="e" cm="1">
        <f t="array" ref="F8978">INDEX(RLC!$C:$C,E8978)</f>
        <v>#N/A</v>
      </c>
    </row>
    <row r="8979" spans="1:6" ht="12.75" x14ac:dyDescent="0.2">
      <c r="A8979" s="2" t="s">
        <v>8981</v>
      </c>
      <c r="B8979" s="2">
        <v>12</v>
      </c>
      <c r="C8979" s="2">
        <v>3.8520652848000001</v>
      </c>
      <c r="D8979">
        <f t="shared" si="144"/>
        <v>8749</v>
      </c>
      <c r="E8979" t="e">
        <f>MATCH(A8979,RLC!$A:$A,0)</f>
        <v>#N/A</v>
      </c>
      <c r="F8979" t="e" cm="1">
        <f t="array" ref="F8979">INDEX(RLC!$C:$C,E8979)</f>
        <v>#N/A</v>
      </c>
    </row>
    <row r="8980" spans="1:6" ht="12.75" x14ac:dyDescent="0.2">
      <c r="A8980" s="2" t="s">
        <v>8982</v>
      </c>
      <c r="B8980" s="2">
        <v>12</v>
      </c>
      <c r="C8980" s="2">
        <v>3.8520652848000001</v>
      </c>
      <c r="D8980">
        <f t="shared" si="144"/>
        <v>8749</v>
      </c>
      <c r="E8980" t="e">
        <f>MATCH(A8980,RLC!$A:$A,0)</f>
        <v>#N/A</v>
      </c>
      <c r="F8980" t="e" cm="1">
        <f t="array" ref="F8980">INDEX(RLC!$C:$C,E8980)</f>
        <v>#N/A</v>
      </c>
    </row>
    <row r="8981" spans="1:6" ht="12.75" x14ac:dyDescent="0.2">
      <c r="A8981" s="2" t="s">
        <v>8983</v>
      </c>
      <c r="B8981" s="2">
        <v>12</v>
      </c>
      <c r="C8981" s="2">
        <v>3.8520652848000001</v>
      </c>
      <c r="D8981">
        <f t="shared" si="144"/>
        <v>8749</v>
      </c>
      <c r="E8981">
        <f>MATCH(A8981,RLC!$A:$A,0)</f>
        <v>1393</v>
      </c>
      <c r="F8981" cm="1">
        <f t="array" ref="F8981">INDEX(RLC!$C:$C,E8981)</f>
        <v>81.048690332899994</v>
      </c>
    </row>
    <row r="8982" spans="1:6" ht="12.75" x14ac:dyDescent="0.2">
      <c r="A8982" s="2" t="s">
        <v>8984</v>
      </c>
      <c r="B8982" s="2">
        <v>12</v>
      </c>
      <c r="C8982" s="2">
        <v>3.8520652848000001</v>
      </c>
      <c r="D8982">
        <f t="shared" si="144"/>
        <v>8749</v>
      </c>
      <c r="E8982">
        <f>MATCH(A8982,RLC!$A:$A,0)</f>
        <v>7134</v>
      </c>
      <c r="F8982" cm="1">
        <f t="array" ref="F8982">INDEX(RLC!$C:$C,E8982)</f>
        <v>14.615337601</v>
      </c>
    </row>
    <row r="8983" spans="1:6" ht="12.75" x14ac:dyDescent="0.2">
      <c r="A8983" s="2" t="s">
        <v>8985</v>
      </c>
      <c r="B8983" s="2">
        <v>12</v>
      </c>
      <c r="C8983" s="2">
        <v>3.8520652848000001</v>
      </c>
      <c r="D8983">
        <f t="shared" si="144"/>
        <v>8749</v>
      </c>
      <c r="E8983">
        <f>MATCH(A8983,RLC!$A:$A,0)</f>
        <v>980</v>
      </c>
      <c r="F8983" cm="1">
        <f t="array" ref="F8983">INDEX(RLC!$C:$C,E8983)</f>
        <v>112.9366996442</v>
      </c>
    </row>
    <row r="8984" spans="1:6" ht="12.75" x14ac:dyDescent="0.2">
      <c r="A8984" s="2" t="s">
        <v>8986</v>
      </c>
      <c r="B8984" s="2">
        <v>12</v>
      </c>
      <c r="C8984" s="2">
        <v>3.8520652848000001</v>
      </c>
      <c r="D8984">
        <f t="shared" si="144"/>
        <v>8749</v>
      </c>
      <c r="E8984" t="e">
        <f>MATCH(A8984,RLC!$A:$A,0)</f>
        <v>#N/A</v>
      </c>
      <c r="F8984" t="e" cm="1">
        <f t="array" ref="F8984">INDEX(RLC!$C:$C,E8984)</f>
        <v>#N/A</v>
      </c>
    </row>
    <row r="8985" spans="1:6" ht="12.75" x14ac:dyDescent="0.2">
      <c r="A8985" s="2" t="s">
        <v>8987</v>
      </c>
      <c r="B8985" s="2">
        <v>12</v>
      </c>
      <c r="C8985" s="2">
        <v>3.8520652848000001</v>
      </c>
      <c r="D8985">
        <f t="shared" si="144"/>
        <v>8749</v>
      </c>
      <c r="E8985">
        <f>MATCH(A8985,RLC!$A:$A,0)</f>
        <v>5774</v>
      </c>
      <c r="F8985" cm="1">
        <f t="array" ref="F8985">INDEX(RLC!$C:$C,E8985)</f>
        <v>18.601338764899999</v>
      </c>
    </row>
    <row r="8986" spans="1:6" ht="12.75" x14ac:dyDescent="0.2">
      <c r="A8986" s="2" t="s">
        <v>8988</v>
      </c>
      <c r="B8986" s="2">
        <v>12</v>
      </c>
      <c r="C8986" s="2">
        <v>3.8520652848000001</v>
      </c>
      <c r="D8986">
        <f t="shared" si="144"/>
        <v>8749</v>
      </c>
      <c r="E8986" t="e">
        <f>MATCH(A8986,RLC!$A:$A,0)</f>
        <v>#N/A</v>
      </c>
      <c r="F8986" t="e" cm="1">
        <f t="array" ref="F8986">INDEX(RLC!$C:$C,E8986)</f>
        <v>#N/A</v>
      </c>
    </row>
    <row r="8987" spans="1:6" ht="12.75" x14ac:dyDescent="0.2">
      <c r="A8987" s="2" t="s">
        <v>8989</v>
      </c>
      <c r="B8987" s="2">
        <v>12</v>
      </c>
      <c r="C8987" s="2">
        <v>3.8520652848000001</v>
      </c>
      <c r="D8987">
        <f t="shared" si="144"/>
        <v>8749</v>
      </c>
      <c r="E8987" t="e">
        <f>MATCH(A8987,RLC!$A:$A,0)</f>
        <v>#N/A</v>
      </c>
      <c r="F8987" t="e" cm="1">
        <f t="array" ref="F8987">INDEX(RLC!$C:$C,E8987)</f>
        <v>#N/A</v>
      </c>
    </row>
    <row r="8988" spans="1:6" ht="12.75" x14ac:dyDescent="0.2">
      <c r="A8988" s="2" t="s">
        <v>8990</v>
      </c>
      <c r="B8988" s="2">
        <v>12</v>
      </c>
      <c r="C8988" s="2">
        <v>3.8520652848000001</v>
      </c>
      <c r="D8988">
        <f t="shared" si="144"/>
        <v>8749</v>
      </c>
      <c r="E8988" t="e">
        <f>MATCH(A8988,RLC!$A:$A,0)</f>
        <v>#N/A</v>
      </c>
      <c r="F8988" t="e" cm="1">
        <f t="array" ref="F8988">INDEX(RLC!$C:$C,E8988)</f>
        <v>#N/A</v>
      </c>
    </row>
    <row r="8989" spans="1:6" ht="12.75" x14ac:dyDescent="0.2">
      <c r="A8989" s="2" t="s">
        <v>8991</v>
      </c>
      <c r="B8989" s="2">
        <v>12</v>
      </c>
      <c r="C8989" s="2">
        <v>3.8520652848000001</v>
      </c>
      <c r="D8989">
        <f t="shared" si="144"/>
        <v>8749</v>
      </c>
      <c r="E8989" t="e">
        <f>MATCH(A8989,RLC!$A:$A,0)</f>
        <v>#N/A</v>
      </c>
      <c r="F8989" t="e" cm="1">
        <f t="array" ref="F8989">INDEX(RLC!$C:$C,E8989)</f>
        <v>#N/A</v>
      </c>
    </row>
    <row r="8990" spans="1:6" ht="12.75" x14ac:dyDescent="0.2">
      <c r="A8990" s="2" t="s">
        <v>8992</v>
      </c>
      <c r="B8990" s="2">
        <v>12</v>
      </c>
      <c r="C8990" s="2">
        <v>3.8520652848000001</v>
      </c>
      <c r="D8990">
        <f t="shared" si="144"/>
        <v>8749</v>
      </c>
      <c r="E8990">
        <f>MATCH(A8990,RLC!$A:$A,0)</f>
        <v>645</v>
      </c>
      <c r="F8990" cm="1">
        <f t="array" ref="F8990">INDEX(RLC!$C:$C,E8990)</f>
        <v>164.754714775</v>
      </c>
    </row>
    <row r="8991" spans="1:6" ht="12.75" x14ac:dyDescent="0.2">
      <c r="A8991" s="2" t="s">
        <v>8993</v>
      </c>
      <c r="B8991" s="2">
        <v>12</v>
      </c>
      <c r="C8991" s="2">
        <v>3.8520652848000001</v>
      </c>
      <c r="D8991">
        <f t="shared" si="144"/>
        <v>8749</v>
      </c>
      <c r="E8991" t="e">
        <f>MATCH(A8991,RLC!$A:$A,0)</f>
        <v>#N/A</v>
      </c>
      <c r="F8991" t="e" cm="1">
        <f t="array" ref="F8991">INDEX(RLC!$C:$C,E8991)</f>
        <v>#N/A</v>
      </c>
    </row>
    <row r="8992" spans="1:6" ht="12.75" x14ac:dyDescent="0.2">
      <c r="A8992" s="2" t="s">
        <v>8994</v>
      </c>
      <c r="B8992" s="2">
        <v>12</v>
      </c>
      <c r="C8992" s="2">
        <v>3.8520652848000001</v>
      </c>
      <c r="D8992">
        <f t="shared" si="144"/>
        <v>8749</v>
      </c>
      <c r="E8992" t="e">
        <f>MATCH(A8992,RLC!$A:$A,0)</f>
        <v>#N/A</v>
      </c>
      <c r="F8992" t="e" cm="1">
        <f t="array" ref="F8992">INDEX(RLC!$C:$C,E8992)</f>
        <v>#N/A</v>
      </c>
    </row>
    <row r="8993" spans="1:6" ht="12.75" x14ac:dyDescent="0.2">
      <c r="A8993" s="2" t="s">
        <v>8995</v>
      </c>
      <c r="B8993" s="2">
        <v>12</v>
      </c>
      <c r="C8993" s="2">
        <v>3.8520652848000001</v>
      </c>
      <c r="D8993">
        <f t="shared" si="144"/>
        <v>8749</v>
      </c>
      <c r="E8993" t="e">
        <f>MATCH(A8993,RLC!$A:$A,0)</f>
        <v>#N/A</v>
      </c>
      <c r="F8993" t="e" cm="1">
        <f t="array" ref="F8993">INDEX(RLC!$C:$C,E8993)</f>
        <v>#N/A</v>
      </c>
    </row>
    <row r="8994" spans="1:6" ht="12.75" x14ac:dyDescent="0.2">
      <c r="A8994" s="2" t="s">
        <v>8996</v>
      </c>
      <c r="B8994" s="2">
        <v>12</v>
      </c>
      <c r="C8994" s="2">
        <v>3.8520652848000001</v>
      </c>
      <c r="D8994">
        <f t="shared" si="144"/>
        <v>8749</v>
      </c>
      <c r="E8994" t="e">
        <f>MATCH(A8994,RLC!$A:$A,0)</f>
        <v>#N/A</v>
      </c>
      <c r="F8994" t="e" cm="1">
        <f t="array" ref="F8994">INDEX(RLC!$C:$C,E8994)</f>
        <v>#N/A</v>
      </c>
    </row>
    <row r="8995" spans="1:6" ht="12.75" x14ac:dyDescent="0.2">
      <c r="A8995" s="2" t="s">
        <v>8997</v>
      </c>
      <c r="B8995" s="2">
        <v>12</v>
      </c>
      <c r="C8995" s="2">
        <v>3.8520652848000001</v>
      </c>
      <c r="D8995">
        <f t="shared" si="144"/>
        <v>8749</v>
      </c>
      <c r="E8995" t="e">
        <f>MATCH(A8995,RLC!$A:$A,0)</f>
        <v>#N/A</v>
      </c>
      <c r="F8995" t="e" cm="1">
        <f t="array" ref="F8995">INDEX(RLC!$C:$C,E8995)</f>
        <v>#N/A</v>
      </c>
    </row>
    <row r="8996" spans="1:6" ht="12.75" x14ac:dyDescent="0.2">
      <c r="A8996" s="2" t="s">
        <v>8998</v>
      </c>
      <c r="B8996" s="2">
        <v>12</v>
      </c>
      <c r="C8996" s="2">
        <v>3.8520652848000001</v>
      </c>
      <c r="D8996">
        <f t="shared" si="144"/>
        <v>8749</v>
      </c>
      <c r="E8996" t="e">
        <f>MATCH(A8996,RLC!$A:$A,0)</f>
        <v>#N/A</v>
      </c>
      <c r="F8996" t="e" cm="1">
        <f t="array" ref="F8996">INDEX(RLC!$C:$C,E8996)</f>
        <v>#N/A</v>
      </c>
    </row>
    <row r="8997" spans="1:6" ht="12.75" x14ac:dyDescent="0.2">
      <c r="A8997" s="2" t="s">
        <v>8999</v>
      </c>
      <c r="B8997" s="2">
        <v>12</v>
      </c>
      <c r="C8997" s="2">
        <v>3.8520652848000001</v>
      </c>
      <c r="D8997">
        <f t="shared" si="144"/>
        <v>8749</v>
      </c>
      <c r="E8997" t="e">
        <f>MATCH(A8997,RLC!$A:$A,0)</f>
        <v>#N/A</v>
      </c>
      <c r="F8997" t="e" cm="1">
        <f t="array" ref="F8997">INDEX(RLC!$C:$C,E8997)</f>
        <v>#N/A</v>
      </c>
    </row>
    <row r="8998" spans="1:6" ht="12.75" x14ac:dyDescent="0.2">
      <c r="A8998" s="2" t="s">
        <v>9000</v>
      </c>
      <c r="B8998" s="2">
        <v>12</v>
      </c>
      <c r="C8998" s="2">
        <v>3.8520652848000001</v>
      </c>
      <c r="D8998">
        <f t="shared" si="144"/>
        <v>8749</v>
      </c>
      <c r="E8998">
        <f>MATCH(A8998,RLC!$A:$A,0)</f>
        <v>4864</v>
      </c>
      <c r="F8998" cm="1">
        <f t="array" ref="F8998">INDEX(RLC!$C:$C,E8998)</f>
        <v>22.587339928799999</v>
      </c>
    </row>
    <row r="8999" spans="1:6" ht="12.75" x14ac:dyDescent="0.2">
      <c r="A8999" s="2" t="s">
        <v>9001</v>
      </c>
      <c r="B8999" s="2">
        <v>12</v>
      </c>
      <c r="C8999" s="2">
        <v>3.8520652848000001</v>
      </c>
      <c r="D8999">
        <f t="shared" si="144"/>
        <v>8749</v>
      </c>
      <c r="E8999" t="e">
        <f>MATCH(A8999,RLC!$A:$A,0)</f>
        <v>#N/A</v>
      </c>
      <c r="F8999" t="e" cm="1">
        <f t="array" ref="F8999">INDEX(RLC!$C:$C,E8999)</f>
        <v>#N/A</v>
      </c>
    </row>
    <row r="9000" spans="1:6" ht="12.75" x14ac:dyDescent="0.2">
      <c r="A9000" s="2" t="s">
        <v>9002</v>
      </c>
      <c r="B9000" s="2">
        <v>12</v>
      </c>
      <c r="C9000" s="2">
        <v>3.8520652848000001</v>
      </c>
      <c r="D9000">
        <f t="shared" si="144"/>
        <v>8749</v>
      </c>
      <c r="E9000" t="e">
        <f>MATCH(A9000,RLC!$A:$A,0)</f>
        <v>#N/A</v>
      </c>
      <c r="F9000" t="e" cm="1">
        <f t="array" ref="F9000">INDEX(RLC!$C:$C,E9000)</f>
        <v>#N/A</v>
      </c>
    </row>
    <row r="9001" spans="1:6" ht="12.75" x14ac:dyDescent="0.2">
      <c r="A9001" s="2" t="s">
        <v>9003</v>
      </c>
      <c r="B9001" s="2">
        <v>12</v>
      </c>
      <c r="C9001" s="2">
        <v>3.8520652848000001</v>
      </c>
      <c r="D9001">
        <f t="shared" si="144"/>
        <v>8749</v>
      </c>
      <c r="E9001" t="e">
        <f>MATCH(A9001,RLC!$A:$A,0)</f>
        <v>#N/A</v>
      </c>
      <c r="F9001" t="e" cm="1">
        <f t="array" ref="F9001">INDEX(RLC!$C:$C,E9001)</f>
        <v>#N/A</v>
      </c>
    </row>
    <row r="9002" spans="1:6" ht="12.75" x14ac:dyDescent="0.2">
      <c r="A9002" s="2" t="s">
        <v>9004</v>
      </c>
      <c r="B9002" s="2">
        <v>12</v>
      </c>
      <c r="C9002" s="2">
        <v>3.8520652848000001</v>
      </c>
      <c r="D9002">
        <f t="shared" si="144"/>
        <v>8749</v>
      </c>
      <c r="E9002" t="e">
        <f>MATCH(A9002,RLC!$A:$A,0)</f>
        <v>#N/A</v>
      </c>
      <c r="F9002" t="e" cm="1">
        <f t="array" ref="F9002">INDEX(RLC!$C:$C,E9002)</f>
        <v>#N/A</v>
      </c>
    </row>
    <row r="9003" spans="1:6" ht="12.75" x14ac:dyDescent="0.2">
      <c r="A9003" s="2" t="s">
        <v>9005</v>
      </c>
      <c r="B9003" s="2">
        <v>12</v>
      </c>
      <c r="C9003" s="2">
        <v>3.8520652848000001</v>
      </c>
      <c r="D9003">
        <f t="shared" si="144"/>
        <v>8749</v>
      </c>
      <c r="E9003" t="e">
        <f>MATCH(A9003,RLC!$A:$A,0)</f>
        <v>#N/A</v>
      </c>
      <c r="F9003" t="e" cm="1">
        <f t="array" ref="F9003">INDEX(RLC!$C:$C,E9003)</f>
        <v>#N/A</v>
      </c>
    </row>
    <row r="9004" spans="1:6" ht="12.75" x14ac:dyDescent="0.2">
      <c r="A9004" s="2" t="s">
        <v>9006</v>
      </c>
      <c r="B9004" s="2">
        <v>12</v>
      </c>
      <c r="C9004" s="2">
        <v>3.8520652848000001</v>
      </c>
      <c r="D9004">
        <f t="shared" si="144"/>
        <v>8749</v>
      </c>
      <c r="E9004" t="e">
        <f>MATCH(A9004,RLC!$A:$A,0)</f>
        <v>#N/A</v>
      </c>
      <c r="F9004" t="e" cm="1">
        <f t="array" ref="F9004">INDEX(RLC!$C:$C,E9004)</f>
        <v>#N/A</v>
      </c>
    </row>
    <row r="9005" spans="1:6" ht="12.75" x14ac:dyDescent="0.2">
      <c r="A9005" s="2" t="s">
        <v>9007</v>
      </c>
      <c r="B9005" s="2">
        <v>12</v>
      </c>
      <c r="C9005" s="2">
        <v>3.8520652848000001</v>
      </c>
      <c r="D9005">
        <f t="shared" si="144"/>
        <v>8749</v>
      </c>
      <c r="E9005">
        <f>MATCH(A9005,RLC!$A:$A,0)</f>
        <v>1816</v>
      </c>
      <c r="F9005" cm="1">
        <f t="array" ref="F9005">INDEX(RLC!$C:$C,E9005)</f>
        <v>63.776018622599999</v>
      </c>
    </row>
    <row r="9006" spans="1:6" ht="12.75" x14ac:dyDescent="0.2">
      <c r="A9006" s="2" t="s">
        <v>9008</v>
      </c>
      <c r="B9006" s="2">
        <v>12</v>
      </c>
      <c r="C9006" s="2">
        <v>3.8520652848000001</v>
      </c>
      <c r="D9006">
        <f t="shared" si="144"/>
        <v>8749</v>
      </c>
      <c r="E9006" t="e">
        <f>MATCH(A9006,RLC!$A:$A,0)</f>
        <v>#N/A</v>
      </c>
      <c r="F9006" t="e" cm="1">
        <f t="array" ref="F9006">INDEX(RLC!$C:$C,E9006)</f>
        <v>#N/A</v>
      </c>
    </row>
    <row r="9007" spans="1:6" ht="12.75" x14ac:dyDescent="0.2">
      <c r="A9007" s="2" t="s">
        <v>9009</v>
      </c>
      <c r="B9007" s="2">
        <v>12</v>
      </c>
      <c r="C9007" s="2">
        <v>3.8520652848000001</v>
      </c>
      <c r="D9007">
        <f t="shared" si="144"/>
        <v>8749</v>
      </c>
      <c r="E9007">
        <f>MATCH(A9007,RLC!$A:$A,0)</f>
        <v>5463</v>
      </c>
      <c r="F9007" cm="1">
        <f t="array" ref="F9007">INDEX(RLC!$C:$C,E9007)</f>
        <v>19.930005819600002</v>
      </c>
    </row>
    <row r="9008" spans="1:6" ht="12.75" x14ac:dyDescent="0.2">
      <c r="A9008" s="2" t="s">
        <v>9010</v>
      </c>
      <c r="B9008" s="2">
        <v>12</v>
      </c>
      <c r="C9008" s="2">
        <v>3.8520652848000001</v>
      </c>
      <c r="D9008">
        <f t="shared" si="144"/>
        <v>8749</v>
      </c>
      <c r="E9008" t="e">
        <f>MATCH(A9008,RLC!$A:$A,0)</f>
        <v>#N/A</v>
      </c>
      <c r="F9008" t="e" cm="1">
        <f t="array" ref="F9008">INDEX(RLC!$C:$C,E9008)</f>
        <v>#N/A</v>
      </c>
    </row>
    <row r="9009" spans="1:6" ht="12.75" x14ac:dyDescent="0.2">
      <c r="A9009" s="2" t="s">
        <v>9011</v>
      </c>
      <c r="B9009" s="2">
        <v>12</v>
      </c>
      <c r="C9009" s="2">
        <v>3.8520652848000001</v>
      </c>
      <c r="D9009">
        <f t="shared" si="144"/>
        <v>8749</v>
      </c>
      <c r="E9009" t="e">
        <f>MATCH(A9009,RLC!$A:$A,0)</f>
        <v>#N/A</v>
      </c>
      <c r="F9009" t="e" cm="1">
        <f t="array" ref="F9009">INDEX(RLC!$C:$C,E9009)</f>
        <v>#N/A</v>
      </c>
    </row>
    <row r="9010" spans="1:6" ht="12.75" x14ac:dyDescent="0.2">
      <c r="A9010" s="2" t="s">
        <v>9012</v>
      </c>
      <c r="B9010" s="2">
        <v>12</v>
      </c>
      <c r="C9010" s="2">
        <v>3.8520652848000001</v>
      </c>
      <c r="D9010">
        <f t="shared" si="144"/>
        <v>8749</v>
      </c>
      <c r="E9010" t="e">
        <f>MATCH(A9010,RLC!$A:$A,0)</f>
        <v>#N/A</v>
      </c>
      <c r="F9010" t="e" cm="1">
        <f t="array" ref="F9010">INDEX(RLC!$C:$C,E9010)</f>
        <v>#N/A</v>
      </c>
    </row>
    <row r="9011" spans="1:6" ht="12.75" x14ac:dyDescent="0.2">
      <c r="A9011" s="2" t="s">
        <v>9013</v>
      </c>
      <c r="B9011" s="2">
        <v>12</v>
      </c>
      <c r="C9011" s="2">
        <v>3.8520652848000001</v>
      </c>
      <c r="D9011">
        <f t="shared" si="144"/>
        <v>8749</v>
      </c>
      <c r="E9011" t="e">
        <f>MATCH(A9011,RLC!$A:$A,0)</f>
        <v>#N/A</v>
      </c>
      <c r="F9011" t="e" cm="1">
        <f t="array" ref="F9011">INDEX(RLC!$C:$C,E9011)</f>
        <v>#N/A</v>
      </c>
    </row>
    <row r="9012" spans="1:6" ht="12.75" x14ac:dyDescent="0.2">
      <c r="A9012" s="2" t="s">
        <v>9014</v>
      </c>
      <c r="B9012" s="2">
        <v>12</v>
      </c>
      <c r="C9012" s="2">
        <v>3.8520652848000001</v>
      </c>
      <c r="D9012">
        <f t="shared" si="144"/>
        <v>8749</v>
      </c>
      <c r="E9012" t="e">
        <f>MATCH(A9012,RLC!$A:$A,0)</f>
        <v>#N/A</v>
      </c>
      <c r="F9012" t="e" cm="1">
        <f t="array" ref="F9012">INDEX(RLC!$C:$C,E9012)</f>
        <v>#N/A</v>
      </c>
    </row>
    <row r="9013" spans="1:6" ht="12.75" x14ac:dyDescent="0.2">
      <c r="A9013" s="2" t="s">
        <v>9015</v>
      </c>
      <c r="B9013" s="2">
        <v>12</v>
      </c>
      <c r="C9013" s="2">
        <v>3.8520652848000001</v>
      </c>
      <c r="D9013">
        <f t="shared" si="144"/>
        <v>8749</v>
      </c>
      <c r="E9013" t="e">
        <f>MATCH(A9013,RLC!$A:$A,0)</f>
        <v>#N/A</v>
      </c>
      <c r="F9013" t="e" cm="1">
        <f t="array" ref="F9013">INDEX(RLC!$C:$C,E9013)</f>
        <v>#N/A</v>
      </c>
    </row>
    <row r="9014" spans="1:6" ht="12.75" x14ac:dyDescent="0.2">
      <c r="A9014" s="2" t="s">
        <v>9016</v>
      </c>
      <c r="B9014" s="2">
        <v>12</v>
      </c>
      <c r="C9014" s="2">
        <v>3.8520652848000001</v>
      </c>
      <c r="D9014">
        <f t="shared" si="144"/>
        <v>8749</v>
      </c>
      <c r="E9014" t="e">
        <f>MATCH(A9014,RLC!$A:$A,0)</f>
        <v>#N/A</v>
      </c>
      <c r="F9014" t="e" cm="1">
        <f t="array" ref="F9014">INDEX(RLC!$C:$C,E9014)</f>
        <v>#N/A</v>
      </c>
    </row>
    <row r="9015" spans="1:6" ht="12.75" x14ac:dyDescent="0.2">
      <c r="A9015" s="2" t="s">
        <v>9017</v>
      </c>
      <c r="B9015" s="2">
        <v>12</v>
      </c>
      <c r="C9015" s="2">
        <v>3.8520652848000001</v>
      </c>
      <c r="D9015">
        <f t="shared" si="144"/>
        <v>8749</v>
      </c>
      <c r="E9015" t="e">
        <f>MATCH(A9015,RLC!$A:$A,0)</f>
        <v>#N/A</v>
      </c>
      <c r="F9015" t="e" cm="1">
        <f t="array" ref="F9015">INDEX(RLC!$C:$C,E9015)</f>
        <v>#N/A</v>
      </c>
    </row>
    <row r="9016" spans="1:6" ht="12.75" x14ac:dyDescent="0.2">
      <c r="A9016" s="2" t="s">
        <v>9018</v>
      </c>
      <c r="B9016" s="2">
        <v>12</v>
      </c>
      <c r="C9016" s="2">
        <v>3.8520652848000001</v>
      </c>
      <c r="D9016">
        <f t="shared" si="144"/>
        <v>8749</v>
      </c>
      <c r="E9016" t="e">
        <f>MATCH(A9016,RLC!$A:$A,0)</f>
        <v>#N/A</v>
      </c>
      <c r="F9016" t="e" cm="1">
        <f t="array" ref="F9016">INDEX(RLC!$C:$C,E9016)</f>
        <v>#N/A</v>
      </c>
    </row>
    <row r="9017" spans="1:6" ht="12.75" x14ac:dyDescent="0.2">
      <c r="A9017" s="2" t="s">
        <v>9019</v>
      </c>
      <c r="B9017" s="2">
        <v>12</v>
      </c>
      <c r="C9017" s="2">
        <v>3.8520652848000001</v>
      </c>
      <c r="D9017">
        <f t="shared" si="144"/>
        <v>8749</v>
      </c>
      <c r="E9017" t="e">
        <f>MATCH(A9017,RLC!$A:$A,0)</f>
        <v>#N/A</v>
      </c>
      <c r="F9017" t="e" cm="1">
        <f t="array" ref="F9017">INDEX(RLC!$C:$C,E9017)</f>
        <v>#N/A</v>
      </c>
    </row>
    <row r="9018" spans="1:6" ht="12.75" x14ac:dyDescent="0.2">
      <c r="A9018" s="2" t="s">
        <v>9020</v>
      </c>
      <c r="B9018" s="2">
        <v>12</v>
      </c>
      <c r="C9018" s="2">
        <v>3.8520652848000001</v>
      </c>
      <c r="D9018">
        <f t="shared" si="144"/>
        <v>8749</v>
      </c>
      <c r="E9018" t="e">
        <f>MATCH(A9018,RLC!$A:$A,0)</f>
        <v>#N/A</v>
      </c>
      <c r="F9018" t="e" cm="1">
        <f t="array" ref="F9018">INDEX(RLC!$C:$C,E9018)</f>
        <v>#N/A</v>
      </c>
    </row>
    <row r="9019" spans="1:6" ht="12.75" x14ac:dyDescent="0.2">
      <c r="A9019" s="2" t="s">
        <v>9021</v>
      </c>
      <c r="B9019" s="2">
        <v>12</v>
      </c>
      <c r="C9019" s="2">
        <v>3.8520652848000001</v>
      </c>
      <c r="D9019">
        <f t="shared" si="144"/>
        <v>8749</v>
      </c>
      <c r="E9019" t="e">
        <f>MATCH(A9019,RLC!$A:$A,0)</f>
        <v>#N/A</v>
      </c>
      <c r="F9019" t="e" cm="1">
        <f t="array" ref="F9019">INDEX(RLC!$C:$C,E9019)</f>
        <v>#N/A</v>
      </c>
    </row>
    <row r="9020" spans="1:6" ht="12.75" x14ac:dyDescent="0.2">
      <c r="A9020" s="2" t="s">
        <v>9022</v>
      </c>
      <c r="B9020" s="2">
        <v>12</v>
      </c>
      <c r="C9020" s="2">
        <v>3.8520652848000001</v>
      </c>
      <c r="D9020">
        <f t="shared" si="144"/>
        <v>8749</v>
      </c>
      <c r="E9020" t="e">
        <f>MATCH(A9020,RLC!$A:$A,0)</f>
        <v>#N/A</v>
      </c>
      <c r="F9020" t="e" cm="1">
        <f t="array" ref="F9020">INDEX(RLC!$C:$C,E9020)</f>
        <v>#N/A</v>
      </c>
    </row>
    <row r="9021" spans="1:6" ht="12.75" x14ac:dyDescent="0.2">
      <c r="A9021" s="2" t="s">
        <v>9023</v>
      </c>
      <c r="B9021" s="2">
        <v>12</v>
      </c>
      <c r="C9021" s="2">
        <v>3.8520652848000001</v>
      </c>
      <c r="D9021">
        <f t="shared" si="144"/>
        <v>8749</v>
      </c>
      <c r="E9021" t="e">
        <f>MATCH(A9021,RLC!$A:$A,0)</f>
        <v>#N/A</v>
      </c>
      <c r="F9021" t="e" cm="1">
        <f t="array" ref="F9021">INDEX(RLC!$C:$C,E9021)</f>
        <v>#N/A</v>
      </c>
    </row>
    <row r="9022" spans="1:6" ht="12.75" x14ac:dyDescent="0.2">
      <c r="A9022" s="2" t="s">
        <v>9024</v>
      </c>
      <c r="B9022" s="2">
        <v>12</v>
      </c>
      <c r="C9022" s="2">
        <v>3.8520652848000001</v>
      </c>
      <c r="D9022">
        <f t="shared" si="144"/>
        <v>8749</v>
      </c>
      <c r="E9022">
        <f>MATCH(A9022,RLC!$A:$A,0)</f>
        <v>3187</v>
      </c>
      <c r="F9022" cm="1">
        <f t="array" ref="F9022">INDEX(RLC!$C:$C,E9022)</f>
        <v>35.874010475200002</v>
      </c>
    </row>
    <row r="9023" spans="1:6" ht="12.75" x14ac:dyDescent="0.2">
      <c r="A9023" s="2" t="s">
        <v>9025</v>
      </c>
      <c r="B9023" s="2">
        <v>12</v>
      </c>
      <c r="C9023" s="2">
        <v>3.8520652848000001</v>
      </c>
      <c r="D9023">
        <f t="shared" si="144"/>
        <v>8749</v>
      </c>
      <c r="E9023" t="e">
        <f>MATCH(A9023,RLC!$A:$A,0)</f>
        <v>#N/A</v>
      </c>
      <c r="F9023" t="e" cm="1">
        <f t="array" ref="F9023">INDEX(RLC!$C:$C,E9023)</f>
        <v>#N/A</v>
      </c>
    </row>
    <row r="9024" spans="1:6" ht="12.75" x14ac:dyDescent="0.2">
      <c r="A9024" s="2" t="s">
        <v>9026</v>
      </c>
      <c r="B9024" s="2">
        <v>12</v>
      </c>
      <c r="C9024" s="2">
        <v>3.8520652848000001</v>
      </c>
      <c r="D9024">
        <f t="shared" si="144"/>
        <v>8749</v>
      </c>
      <c r="E9024" t="e">
        <f>MATCH(A9024,RLC!$A:$A,0)</f>
        <v>#N/A</v>
      </c>
      <c r="F9024" t="e" cm="1">
        <f t="array" ref="F9024">INDEX(RLC!$C:$C,E9024)</f>
        <v>#N/A</v>
      </c>
    </row>
    <row r="9025" spans="1:6" ht="12.75" x14ac:dyDescent="0.2">
      <c r="A9025" s="2" t="s">
        <v>9027</v>
      </c>
      <c r="B9025" s="2">
        <v>12</v>
      </c>
      <c r="C9025" s="2">
        <v>3.8520652848000001</v>
      </c>
      <c r="D9025">
        <f t="shared" si="144"/>
        <v>8749</v>
      </c>
      <c r="E9025" t="e">
        <f>MATCH(A9025,RLC!$A:$A,0)</f>
        <v>#N/A</v>
      </c>
      <c r="F9025" t="e" cm="1">
        <f t="array" ref="F9025">INDEX(RLC!$C:$C,E9025)</f>
        <v>#N/A</v>
      </c>
    </row>
    <row r="9026" spans="1:6" ht="12.75" x14ac:dyDescent="0.2">
      <c r="A9026" s="2" t="s">
        <v>9028</v>
      </c>
      <c r="B9026" s="2">
        <v>12</v>
      </c>
      <c r="C9026" s="2">
        <v>3.8520652848000001</v>
      </c>
      <c r="D9026">
        <f t="shared" si="144"/>
        <v>8749</v>
      </c>
      <c r="E9026" t="e">
        <f>MATCH(A9026,RLC!$A:$A,0)</f>
        <v>#N/A</v>
      </c>
      <c r="F9026" t="e" cm="1">
        <f t="array" ref="F9026">INDEX(RLC!$C:$C,E9026)</f>
        <v>#N/A</v>
      </c>
    </row>
    <row r="9027" spans="1:6" ht="12.75" x14ac:dyDescent="0.2">
      <c r="A9027" s="2" t="s">
        <v>9029</v>
      </c>
      <c r="B9027" s="2">
        <v>12</v>
      </c>
      <c r="C9027" s="2">
        <v>3.8520652848000001</v>
      </c>
      <c r="D9027">
        <f t="shared" ref="D9027:D9090" si="145">RANK(B9027,$B:$B,0)</f>
        <v>8749</v>
      </c>
      <c r="E9027">
        <f>MATCH(A9027,RLC!$A:$A,0)</f>
        <v>7771</v>
      </c>
      <c r="F9027" cm="1">
        <f t="array" ref="F9027">INDEX(RLC!$C:$C,E9027)</f>
        <v>13.2866705464</v>
      </c>
    </row>
    <row r="9028" spans="1:6" ht="12.75" x14ac:dyDescent="0.2">
      <c r="A9028" s="2" t="s">
        <v>9030</v>
      </c>
      <c r="B9028" s="2">
        <v>12</v>
      </c>
      <c r="C9028" s="2">
        <v>3.8520652848000001</v>
      </c>
      <c r="D9028">
        <f t="shared" si="145"/>
        <v>8749</v>
      </c>
      <c r="E9028" t="e">
        <f>MATCH(A9028,RLC!$A:$A,0)</f>
        <v>#N/A</v>
      </c>
      <c r="F9028" t="e" cm="1">
        <f t="array" ref="F9028">INDEX(RLC!$C:$C,E9028)</f>
        <v>#N/A</v>
      </c>
    </row>
    <row r="9029" spans="1:6" ht="12.75" x14ac:dyDescent="0.2">
      <c r="A9029" s="2" t="s">
        <v>9031</v>
      </c>
      <c r="B9029" s="2">
        <v>12</v>
      </c>
      <c r="C9029" s="2">
        <v>3.8520652848000001</v>
      </c>
      <c r="D9029">
        <f t="shared" si="145"/>
        <v>8749</v>
      </c>
      <c r="E9029" t="e">
        <f>MATCH(A9029,RLC!$A:$A,0)</f>
        <v>#N/A</v>
      </c>
      <c r="F9029" t="e" cm="1">
        <f t="array" ref="F9029">INDEX(RLC!$C:$C,E9029)</f>
        <v>#N/A</v>
      </c>
    </row>
    <row r="9030" spans="1:6" ht="12.75" x14ac:dyDescent="0.2">
      <c r="A9030" s="2" t="s">
        <v>9032</v>
      </c>
      <c r="B9030" s="2">
        <v>12</v>
      </c>
      <c r="C9030" s="2">
        <v>3.8520652848000001</v>
      </c>
      <c r="D9030">
        <f t="shared" si="145"/>
        <v>8749</v>
      </c>
      <c r="E9030" t="e">
        <f>MATCH(A9030,RLC!$A:$A,0)</f>
        <v>#N/A</v>
      </c>
      <c r="F9030" t="e" cm="1">
        <f t="array" ref="F9030">INDEX(RLC!$C:$C,E9030)</f>
        <v>#N/A</v>
      </c>
    </row>
    <row r="9031" spans="1:6" ht="12.75" x14ac:dyDescent="0.2">
      <c r="A9031" s="2" t="s">
        <v>9033</v>
      </c>
      <c r="B9031" s="2">
        <v>12</v>
      </c>
      <c r="C9031" s="2">
        <v>3.8520652848000001</v>
      </c>
      <c r="D9031">
        <f t="shared" si="145"/>
        <v>8749</v>
      </c>
      <c r="E9031" t="e">
        <f>MATCH(A9031,RLC!$A:$A,0)</f>
        <v>#N/A</v>
      </c>
      <c r="F9031" t="e" cm="1">
        <f t="array" ref="F9031">INDEX(RLC!$C:$C,E9031)</f>
        <v>#N/A</v>
      </c>
    </row>
    <row r="9032" spans="1:6" ht="12.75" x14ac:dyDescent="0.2">
      <c r="A9032" s="2" t="s">
        <v>9034</v>
      </c>
      <c r="B9032" s="2">
        <v>12</v>
      </c>
      <c r="C9032" s="2">
        <v>3.8520652848000001</v>
      </c>
      <c r="D9032">
        <f t="shared" si="145"/>
        <v>8749</v>
      </c>
      <c r="E9032" t="e">
        <f>MATCH(A9032,RLC!$A:$A,0)</f>
        <v>#N/A</v>
      </c>
      <c r="F9032" t="e" cm="1">
        <f t="array" ref="F9032">INDEX(RLC!$C:$C,E9032)</f>
        <v>#N/A</v>
      </c>
    </row>
    <row r="9033" spans="1:6" ht="12.75" x14ac:dyDescent="0.2">
      <c r="A9033" s="2" t="s">
        <v>9035</v>
      </c>
      <c r="B9033" s="2">
        <v>12</v>
      </c>
      <c r="C9033" s="2">
        <v>3.8520652848000001</v>
      </c>
      <c r="D9033">
        <f t="shared" si="145"/>
        <v>8749</v>
      </c>
      <c r="E9033" t="e">
        <f>MATCH(A9033,RLC!$A:$A,0)</f>
        <v>#N/A</v>
      </c>
      <c r="F9033" t="e" cm="1">
        <f t="array" ref="F9033">INDEX(RLC!$C:$C,E9033)</f>
        <v>#N/A</v>
      </c>
    </row>
    <row r="9034" spans="1:6" ht="12.75" x14ac:dyDescent="0.2">
      <c r="A9034" s="2" t="s">
        <v>9036</v>
      </c>
      <c r="B9034" s="2">
        <v>12</v>
      </c>
      <c r="C9034" s="2">
        <v>3.8520652848000001</v>
      </c>
      <c r="D9034">
        <f t="shared" si="145"/>
        <v>8749</v>
      </c>
      <c r="E9034" t="e">
        <f>MATCH(A9034,RLC!$A:$A,0)</f>
        <v>#N/A</v>
      </c>
      <c r="F9034" t="e" cm="1">
        <f t="array" ref="F9034">INDEX(RLC!$C:$C,E9034)</f>
        <v>#N/A</v>
      </c>
    </row>
    <row r="9035" spans="1:6" ht="12.75" x14ac:dyDescent="0.2">
      <c r="A9035" s="2" t="s">
        <v>9037</v>
      </c>
      <c r="B9035" s="2">
        <v>12</v>
      </c>
      <c r="C9035" s="2">
        <v>3.8520652848000001</v>
      </c>
      <c r="D9035">
        <f t="shared" si="145"/>
        <v>8749</v>
      </c>
      <c r="E9035" t="e">
        <f>MATCH(A9035,RLC!$A:$A,0)</f>
        <v>#N/A</v>
      </c>
      <c r="F9035" t="e" cm="1">
        <f t="array" ref="F9035">INDEX(RLC!$C:$C,E9035)</f>
        <v>#N/A</v>
      </c>
    </row>
    <row r="9036" spans="1:6" ht="12.75" x14ac:dyDescent="0.2">
      <c r="A9036" s="2" t="s">
        <v>9038</v>
      </c>
      <c r="B9036" s="2">
        <v>12</v>
      </c>
      <c r="C9036" s="2">
        <v>3.8520652848000001</v>
      </c>
      <c r="D9036">
        <f t="shared" si="145"/>
        <v>8749</v>
      </c>
      <c r="E9036" t="e">
        <f>MATCH(A9036,RLC!$A:$A,0)</f>
        <v>#N/A</v>
      </c>
      <c r="F9036" t="e" cm="1">
        <f t="array" ref="F9036">INDEX(RLC!$C:$C,E9036)</f>
        <v>#N/A</v>
      </c>
    </row>
    <row r="9037" spans="1:6" ht="12.75" x14ac:dyDescent="0.2">
      <c r="A9037" s="2" t="s">
        <v>9039</v>
      </c>
      <c r="B9037" s="2">
        <v>12</v>
      </c>
      <c r="C9037" s="2">
        <v>3.8520652848000001</v>
      </c>
      <c r="D9037">
        <f t="shared" si="145"/>
        <v>8749</v>
      </c>
      <c r="E9037" t="e">
        <f>MATCH(A9037,RLC!$A:$A,0)</f>
        <v>#N/A</v>
      </c>
      <c r="F9037" t="e" cm="1">
        <f t="array" ref="F9037">INDEX(RLC!$C:$C,E9037)</f>
        <v>#N/A</v>
      </c>
    </row>
    <row r="9038" spans="1:6" ht="12.75" x14ac:dyDescent="0.2">
      <c r="A9038" s="2" t="s">
        <v>9040</v>
      </c>
      <c r="B9038" s="2">
        <v>12</v>
      </c>
      <c r="C9038" s="2">
        <v>3.8520652848000001</v>
      </c>
      <c r="D9038">
        <f t="shared" si="145"/>
        <v>8749</v>
      </c>
      <c r="E9038">
        <f>MATCH(A9038,RLC!$A:$A,0)</f>
        <v>3846</v>
      </c>
      <c r="F9038" cm="1">
        <f t="array" ref="F9038">INDEX(RLC!$C:$C,E9038)</f>
        <v>29.230675202</v>
      </c>
    </row>
    <row r="9039" spans="1:6" ht="12.75" x14ac:dyDescent="0.2">
      <c r="A9039" s="2" t="s">
        <v>9041</v>
      </c>
      <c r="B9039" s="2">
        <v>12</v>
      </c>
      <c r="C9039" s="2">
        <v>3.8520652848000001</v>
      </c>
      <c r="D9039">
        <f t="shared" si="145"/>
        <v>8749</v>
      </c>
      <c r="E9039" t="e">
        <f>MATCH(A9039,RLC!$A:$A,0)</f>
        <v>#N/A</v>
      </c>
      <c r="F9039" t="e" cm="1">
        <f t="array" ref="F9039">INDEX(RLC!$C:$C,E9039)</f>
        <v>#N/A</v>
      </c>
    </row>
    <row r="9040" spans="1:6" ht="12.75" x14ac:dyDescent="0.2">
      <c r="A9040" s="2" t="s">
        <v>9042</v>
      </c>
      <c r="B9040" s="2">
        <v>12</v>
      </c>
      <c r="C9040" s="2">
        <v>3.8520652848000001</v>
      </c>
      <c r="D9040">
        <f t="shared" si="145"/>
        <v>8749</v>
      </c>
      <c r="E9040">
        <f>MATCH(A9040,RLC!$A:$A,0)</f>
        <v>5141</v>
      </c>
      <c r="F9040" cm="1">
        <f t="array" ref="F9040">INDEX(RLC!$C:$C,E9040)</f>
        <v>21.258672874199998</v>
      </c>
    </row>
    <row r="9041" spans="1:6" ht="12.75" x14ac:dyDescent="0.2">
      <c r="A9041" s="2" t="s">
        <v>9043</v>
      </c>
      <c r="B9041" s="2">
        <v>12</v>
      </c>
      <c r="C9041" s="2">
        <v>3.8520652848000001</v>
      </c>
      <c r="D9041">
        <f t="shared" si="145"/>
        <v>8749</v>
      </c>
      <c r="E9041" t="e">
        <f>MATCH(A9041,RLC!$A:$A,0)</f>
        <v>#N/A</v>
      </c>
      <c r="F9041" t="e" cm="1">
        <f t="array" ref="F9041">INDEX(RLC!$C:$C,E9041)</f>
        <v>#N/A</v>
      </c>
    </row>
    <row r="9042" spans="1:6" ht="12.75" x14ac:dyDescent="0.2">
      <c r="A9042" s="2" t="s">
        <v>9044</v>
      </c>
      <c r="B9042" s="2">
        <v>12</v>
      </c>
      <c r="C9042" s="2">
        <v>3.8520652848000001</v>
      </c>
      <c r="D9042">
        <f t="shared" si="145"/>
        <v>8749</v>
      </c>
      <c r="E9042" t="e">
        <f>MATCH(A9042,RLC!$A:$A,0)</f>
        <v>#N/A</v>
      </c>
      <c r="F9042" t="e" cm="1">
        <f t="array" ref="F9042">INDEX(RLC!$C:$C,E9042)</f>
        <v>#N/A</v>
      </c>
    </row>
    <row r="9043" spans="1:6" ht="12.75" x14ac:dyDescent="0.2">
      <c r="A9043" s="2" t="s">
        <v>9045</v>
      </c>
      <c r="B9043" s="2">
        <v>12</v>
      </c>
      <c r="C9043" s="2">
        <v>3.8520652848000001</v>
      </c>
      <c r="D9043">
        <f t="shared" si="145"/>
        <v>8749</v>
      </c>
      <c r="E9043" t="e">
        <f>MATCH(A9043,RLC!$A:$A,0)</f>
        <v>#N/A</v>
      </c>
      <c r="F9043" t="e" cm="1">
        <f t="array" ref="F9043">INDEX(RLC!$C:$C,E9043)</f>
        <v>#N/A</v>
      </c>
    </row>
    <row r="9044" spans="1:6" ht="12.75" x14ac:dyDescent="0.2">
      <c r="A9044" s="2" t="s">
        <v>9046</v>
      </c>
      <c r="B9044" s="2">
        <v>12</v>
      </c>
      <c r="C9044" s="2">
        <v>3.8520652848000001</v>
      </c>
      <c r="D9044">
        <f t="shared" si="145"/>
        <v>8749</v>
      </c>
      <c r="E9044" t="e">
        <f>MATCH(A9044,RLC!$A:$A,0)</f>
        <v>#N/A</v>
      </c>
      <c r="F9044" t="e" cm="1">
        <f t="array" ref="F9044">INDEX(RLC!$C:$C,E9044)</f>
        <v>#N/A</v>
      </c>
    </row>
    <row r="9045" spans="1:6" ht="12.75" x14ac:dyDescent="0.2">
      <c r="A9045" s="2" t="s">
        <v>9047</v>
      </c>
      <c r="B9045" s="2">
        <v>12</v>
      </c>
      <c r="C9045" s="2">
        <v>3.8520652848000001</v>
      </c>
      <c r="D9045">
        <f t="shared" si="145"/>
        <v>8749</v>
      </c>
      <c r="E9045" t="e">
        <f>MATCH(A9045,RLC!$A:$A,0)</f>
        <v>#N/A</v>
      </c>
      <c r="F9045" t="e" cm="1">
        <f t="array" ref="F9045">INDEX(RLC!$C:$C,E9045)</f>
        <v>#N/A</v>
      </c>
    </row>
    <row r="9046" spans="1:6" ht="12.75" x14ac:dyDescent="0.2">
      <c r="A9046" s="2" t="s">
        <v>9048</v>
      </c>
      <c r="B9046" s="2">
        <v>12</v>
      </c>
      <c r="C9046" s="2">
        <v>3.8520652848000001</v>
      </c>
      <c r="D9046">
        <f t="shared" si="145"/>
        <v>8749</v>
      </c>
      <c r="E9046" t="e">
        <f>MATCH(A9046,RLC!$A:$A,0)</f>
        <v>#N/A</v>
      </c>
      <c r="F9046" t="e" cm="1">
        <f t="array" ref="F9046">INDEX(RLC!$C:$C,E9046)</f>
        <v>#N/A</v>
      </c>
    </row>
    <row r="9047" spans="1:6" ht="12.75" x14ac:dyDescent="0.2">
      <c r="A9047" s="2" t="s">
        <v>9049</v>
      </c>
      <c r="B9047" s="2">
        <v>12</v>
      </c>
      <c r="C9047" s="2">
        <v>3.8520652848000001</v>
      </c>
      <c r="D9047">
        <f t="shared" si="145"/>
        <v>8749</v>
      </c>
      <c r="E9047" t="e">
        <f>MATCH(A9047,RLC!$A:$A,0)</f>
        <v>#N/A</v>
      </c>
      <c r="F9047" t="e" cm="1">
        <f t="array" ref="F9047">INDEX(RLC!$C:$C,E9047)</f>
        <v>#N/A</v>
      </c>
    </row>
    <row r="9048" spans="1:6" ht="12.75" x14ac:dyDescent="0.2">
      <c r="A9048" s="2" t="s">
        <v>9050</v>
      </c>
      <c r="B9048" s="2">
        <v>12</v>
      </c>
      <c r="C9048" s="2">
        <v>3.8520652848000001</v>
      </c>
      <c r="D9048">
        <f t="shared" si="145"/>
        <v>8749</v>
      </c>
      <c r="E9048">
        <f>MATCH(A9048,RLC!$A:$A,0)</f>
        <v>2456</v>
      </c>
      <c r="F9048" cm="1">
        <f t="array" ref="F9048">INDEX(RLC!$C:$C,E9048)</f>
        <v>46.503346912300003</v>
      </c>
    </row>
    <row r="9049" spans="1:6" ht="12.75" x14ac:dyDescent="0.2">
      <c r="A9049" s="2" t="s">
        <v>9051</v>
      </c>
      <c r="B9049" s="2">
        <v>12</v>
      </c>
      <c r="C9049" s="2">
        <v>3.8520652848000001</v>
      </c>
      <c r="D9049">
        <f t="shared" si="145"/>
        <v>8749</v>
      </c>
      <c r="E9049" t="e">
        <f>MATCH(A9049,RLC!$A:$A,0)</f>
        <v>#N/A</v>
      </c>
      <c r="F9049" t="e" cm="1">
        <f t="array" ref="F9049">INDEX(RLC!$C:$C,E9049)</f>
        <v>#N/A</v>
      </c>
    </row>
    <row r="9050" spans="1:6" ht="12.75" x14ac:dyDescent="0.2">
      <c r="A9050" s="2" t="s">
        <v>9052</v>
      </c>
      <c r="B9050" s="2">
        <v>12</v>
      </c>
      <c r="C9050" s="2">
        <v>3.8520652848000001</v>
      </c>
      <c r="D9050">
        <f t="shared" si="145"/>
        <v>8749</v>
      </c>
      <c r="E9050">
        <f>MATCH(A9050,RLC!$A:$A,0)</f>
        <v>5485</v>
      </c>
      <c r="F9050" cm="1">
        <f t="array" ref="F9050">INDEX(RLC!$C:$C,E9050)</f>
        <v>19.930005819600002</v>
      </c>
    </row>
    <row r="9051" spans="1:6" ht="12.75" x14ac:dyDescent="0.2">
      <c r="A9051" s="2" t="s">
        <v>9053</v>
      </c>
      <c r="B9051" s="2">
        <v>12</v>
      </c>
      <c r="C9051" s="2">
        <v>3.8520652848000001</v>
      </c>
      <c r="D9051">
        <f t="shared" si="145"/>
        <v>8749</v>
      </c>
      <c r="E9051" t="e">
        <f>MATCH(A9051,RLC!$A:$A,0)</f>
        <v>#N/A</v>
      </c>
      <c r="F9051" t="e" cm="1">
        <f t="array" ref="F9051">INDEX(RLC!$C:$C,E9051)</f>
        <v>#N/A</v>
      </c>
    </row>
    <row r="9052" spans="1:6" ht="12.75" x14ac:dyDescent="0.2">
      <c r="A9052" s="2" t="s">
        <v>9054</v>
      </c>
      <c r="B9052" s="2">
        <v>12</v>
      </c>
      <c r="C9052" s="2">
        <v>3.8520652848000001</v>
      </c>
      <c r="D9052">
        <f t="shared" si="145"/>
        <v>8749</v>
      </c>
      <c r="E9052">
        <f>MATCH(A9052,RLC!$A:$A,0)</f>
        <v>4883</v>
      </c>
      <c r="F9052" cm="1">
        <f t="array" ref="F9052">INDEX(RLC!$C:$C,E9052)</f>
        <v>22.587339928799999</v>
      </c>
    </row>
    <row r="9053" spans="1:6" ht="12.75" x14ac:dyDescent="0.2">
      <c r="A9053" s="2" t="s">
        <v>9055</v>
      </c>
      <c r="B9053" s="2">
        <v>12</v>
      </c>
      <c r="C9053" s="2">
        <v>3.8520652848000001</v>
      </c>
      <c r="D9053">
        <f t="shared" si="145"/>
        <v>8749</v>
      </c>
      <c r="E9053">
        <f>MATCH(A9053,RLC!$A:$A,0)</f>
        <v>7788</v>
      </c>
      <c r="F9053" cm="1">
        <f t="array" ref="F9053">INDEX(RLC!$C:$C,E9053)</f>
        <v>13.2866705464</v>
      </c>
    </row>
    <row r="9054" spans="1:6" ht="12.75" x14ac:dyDescent="0.2">
      <c r="A9054" s="2" t="s">
        <v>9056</v>
      </c>
      <c r="B9054" s="2">
        <v>12</v>
      </c>
      <c r="C9054" s="2">
        <v>3.8520652848000001</v>
      </c>
      <c r="D9054">
        <f t="shared" si="145"/>
        <v>8749</v>
      </c>
      <c r="E9054">
        <f>MATCH(A9054,RLC!$A:$A,0)</f>
        <v>4649</v>
      </c>
      <c r="F9054" cm="1">
        <f t="array" ref="F9054">INDEX(RLC!$C:$C,E9054)</f>
        <v>23.916006983500001</v>
      </c>
    </row>
    <row r="9055" spans="1:6" ht="12.75" x14ac:dyDescent="0.2">
      <c r="A9055" s="2" t="s">
        <v>9057</v>
      </c>
      <c r="B9055" s="2">
        <v>12</v>
      </c>
      <c r="C9055" s="2">
        <v>3.8520652848000001</v>
      </c>
      <c r="D9055">
        <f t="shared" si="145"/>
        <v>8749</v>
      </c>
      <c r="E9055" t="e">
        <f>MATCH(A9055,RLC!$A:$A,0)</f>
        <v>#N/A</v>
      </c>
      <c r="F9055" t="e" cm="1">
        <f t="array" ref="F9055">INDEX(RLC!$C:$C,E9055)</f>
        <v>#N/A</v>
      </c>
    </row>
    <row r="9056" spans="1:6" ht="12.75" x14ac:dyDescent="0.2">
      <c r="A9056" s="2" t="s">
        <v>9058</v>
      </c>
      <c r="B9056" s="2">
        <v>12</v>
      </c>
      <c r="C9056" s="2">
        <v>3.8520652848000001</v>
      </c>
      <c r="D9056">
        <f t="shared" si="145"/>
        <v>8749</v>
      </c>
      <c r="E9056" t="e">
        <f>MATCH(A9056,RLC!$A:$A,0)</f>
        <v>#N/A</v>
      </c>
      <c r="F9056" t="e" cm="1">
        <f t="array" ref="F9056">INDEX(RLC!$C:$C,E9056)</f>
        <v>#N/A</v>
      </c>
    </row>
    <row r="9057" spans="1:6" ht="12.75" x14ac:dyDescent="0.2">
      <c r="A9057" s="2" t="s">
        <v>9059</v>
      </c>
      <c r="B9057" s="2">
        <v>12</v>
      </c>
      <c r="C9057" s="2">
        <v>3.8520652848000001</v>
      </c>
      <c r="D9057">
        <f t="shared" si="145"/>
        <v>8749</v>
      </c>
      <c r="E9057" t="e">
        <f>MATCH(A9057,RLC!$A:$A,0)</f>
        <v>#N/A</v>
      </c>
      <c r="F9057" t="e" cm="1">
        <f t="array" ref="F9057">INDEX(RLC!$C:$C,E9057)</f>
        <v>#N/A</v>
      </c>
    </row>
    <row r="9058" spans="1:6" ht="12.75" x14ac:dyDescent="0.2">
      <c r="A9058" s="2" t="s">
        <v>9060</v>
      </c>
      <c r="B9058" s="2">
        <v>12</v>
      </c>
      <c r="C9058" s="2">
        <v>3.8520652848000001</v>
      </c>
      <c r="D9058">
        <f t="shared" si="145"/>
        <v>8749</v>
      </c>
      <c r="E9058" t="e">
        <f>MATCH(A9058,RLC!$A:$A,0)</f>
        <v>#N/A</v>
      </c>
      <c r="F9058" t="e" cm="1">
        <f t="array" ref="F9058">INDEX(RLC!$C:$C,E9058)</f>
        <v>#N/A</v>
      </c>
    </row>
    <row r="9059" spans="1:6" ht="12.75" x14ac:dyDescent="0.2">
      <c r="A9059" s="2" t="s">
        <v>9061</v>
      </c>
      <c r="B9059" s="2">
        <v>12</v>
      </c>
      <c r="C9059" s="2">
        <v>3.8520652848000001</v>
      </c>
      <c r="D9059">
        <f t="shared" si="145"/>
        <v>8749</v>
      </c>
      <c r="E9059" t="e">
        <f>MATCH(A9059,RLC!$A:$A,0)</f>
        <v>#N/A</v>
      </c>
      <c r="F9059" t="e" cm="1">
        <f t="array" ref="F9059">INDEX(RLC!$C:$C,E9059)</f>
        <v>#N/A</v>
      </c>
    </row>
    <row r="9060" spans="1:6" ht="12.75" x14ac:dyDescent="0.2">
      <c r="A9060" s="2" t="s">
        <v>9062</v>
      </c>
      <c r="B9060" s="2">
        <v>12</v>
      </c>
      <c r="C9060" s="2">
        <v>3.8520652848000001</v>
      </c>
      <c r="D9060">
        <f t="shared" si="145"/>
        <v>8749</v>
      </c>
      <c r="E9060" t="e">
        <f>MATCH(A9060,RLC!$A:$A,0)</f>
        <v>#N/A</v>
      </c>
      <c r="F9060" t="e" cm="1">
        <f t="array" ref="F9060">INDEX(RLC!$C:$C,E9060)</f>
        <v>#N/A</v>
      </c>
    </row>
    <row r="9061" spans="1:6" ht="12.75" x14ac:dyDescent="0.2">
      <c r="A9061" s="2" t="s">
        <v>9063</v>
      </c>
      <c r="B9061" s="2">
        <v>12</v>
      </c>
      <c r="C9061" s="2">
        <v>3.8520652848000001</v>
      </c>
      <c r="D9061">
        <f t="shared" si="145"/>
        <v>8749</v>
      </c>
      <c r="E9061">
        <f>MATCH(A9061,RLC!$A:$A,0)</f>
        <v>4030</v>
      </c>
      <c r="F9061" cm="1">
        <f t="array" ref="F9061">INDEX(RLC!$C:$C,E9061)</f>
        <v>27.9020081474</v>
      </c>
    </row>
    <row r="9062" spans="1:6" ht="12.75" x14ac:dyDescent="0.2">
      <c r="A9062" s="2" t="s">
        <v>9064</v>
      </c>
      <c r="B9062" s="2">
        <v>12</v>
      </c>
      <c r="C9062" s="2">
        <v>3.8520652848000001</v>
      </c>
      <c r="D9062">
        <f t="shared" si="145"/>
        <v>8749</v>
      </c>
      <c r="E9062" t="e">
        <f>MATCH(A9062,RLC!$A:$A,0)</f>
        <v>#N/A</v>
      </c>
      <c r="F9062" t="e" cm="1">
        <f t="array" ref="F9062">INDEX(RLC!$C:$C,E9062)</f>
        <v>#N/A</v>
      </c>
    </row>
    <row r="9063" spans="1:6" ht="12.75" x14ac:dyDescent="0.2">
      <c r="A9063" s="2" t="s">
        <v>9065</v>
      </c>
      <c r="B9063" s="2">
        <v>12</v>
      </c>
      <c r="C9063" s="2">
        <v>3.8520652848000001</v>
      </c>
      <c r="D9063">
        <f t="shared" si="145"/>
        <v>8749</v>
      </c>
      <c r="E9063">
        <f>MATCH(A9063,RLC!$A:$A,0)</f>
        <v>3091</v>
      </c>
      <c r="F9063" cm="1">
        <f t="array" ref="F9063">INDEX(RLC!$C:$C,E9063)</f>
        <v>37.202677529799999</v>
      </c>
    </row>
    <row r="9064" spans="1:6" ht="12.75" x14ac:dyDescent="0.2">
      <c r="A9064" s="2" t="s">
        <v>9066</v>
      </c>
      <c r="B9064" s="2">
        <v>12</v>
      </c>
      <c r="C9064" s="2">
        <v>3.8520652848000001</v>
      </c>
      <c r="D9064">
        <f t="shared" si="145"/>
        <v>8749</v>
      </c>
      <c r="E9064" t="e">
        <f>MATCH(A9064,RLC!$A:$A,0)</f>
        <v>#N/A</v>
      </c>
      <c r="F9064" t="e" cm="1">
        <f t="array" ref="F9064">INDEX(RLC!$C:$C,E9064)</f>
        <v>#N/A</v>
      </c>
    </row>
    <row r="9065" spans="1:6" ht="12.75" x14ac:dyDescent="0.2">
      <c r="A9065" s="2" t="s">
        <v>9067</v>
      </c>
      <c r="B9065" s="2">
        <v>12</v>
      </c>
      <c r="C9065" s="2">
        <v>3.8520652848000001</v>
      </c>
      <c r="D9065">
        <f t="shared" si="145"/>
        <v>8749</v>
      </c>
      <c r="E9065" t="e">
        <f>MATCH(A9065,RLC!$A:$A,0)</f>
        <v>#N/A</v>
      </c>
      <c r="F9065" t="e" cm="1">
        <f t="array" ref="F9065">INDEX(RLC!$C:$C,E9065)</f>
        <v>#N/A</v>
      </c>
    </row>
    <row r="9066" spans="1:6" ht="12.75" x14ac:dyDescent="0.2">
      <c r="A9066" s="2" t="s">
        <v>9068</v>
      </c>
      <c r="B9066" s="2">
        <v>12</v>
      </c>
      <c r="C9066" s="2">
        <v>3.8520652848000001</v>
      </c>
      <c r="D9066">
        <f t="shared" si="145"/>
        <v>8749</v>
      </c>
      <c r="E9066" t="e">
        <f>MATCH(A9066,RLC!$A:$A,0)</f>
        <v>#N/A</v>
      </c>
      <c r="F9066" t="e" cm="1">
        <f t="array" ref="F9066">INDEX(RLC!$C:$C,E9066)</f>
        <v>#N/A</v>
      </c>
    </row>
    <row r="9067" spans="1:6" ht="12.75" x14ac:dyDescent="0.2">
      <c r="A9067" s="2" t="s">
        <v>9069</v>
      </c>
      <c r="B9067" s="2">
        <v>12</v>
      </c>
      <c r="C9067" s="2">
        <v>3.8520652848000001</v>
      </c>
      <c r="D9067">
        <f t="shared" si="145"/>
        <v>8749</v>
      </c>
      <c r="E9067" t="e">
        <f>MATCH(A9067,RLC!$A:$A,0)</f>
        <v>#N/A</v>
      </c>
      <c r="F9067" t="e" cm="1">
        <f t="array" ref="F9067">INDEX(RLC!$C:$C,E9067)</f>
        <v>#N/A</v>
      </c>
    </row>
    <row r="9068" spans="1:6" ht="12.75" x14ac:dyDescent="0.2">
      <c r="A9068" s="2" t="s">
        <v>9070</v>
      </c>
      <c r="B9068" s="2">
        <v>12</v>
      </c>
      <c r="C9068" s="2">
        <v>3.8520652848000001</v>
      </c>
      <c r="D9068">
        <f t="shared" si="145"/>
        <v>8749</v>
      </c>
      <c r="E9068" t="e">
        <f>MATCH(A9068,RLC!$A:$A,0)</f>
        <v>#N/A</v>
      </c>
      <c r="F9068" t="e" cm="1">
        <f t="array" ref="F9068">INDEX(RLC!$C:$C,E9068)</f>
        <v>#N/A</v>
      </c>
    </row>
    <row r="9069" spans="1:6" ht="12.75" x14ac:dyDescent="0.2">
      <c r="A9069" s="2" t="s">
        <v>9071</v>
      </c>
      <c r="B9069" s="2">
        <v>12</v>
      </c>
      <c r="C9069" s="2">
        <v>3.8520652848000001</v>
      </c>
      <c r="D9069">
        <f t="shared" si="145"/>
        <v>8749</v>
      </c>
      <c r="E9069">
        <f>MATCH(A9069,RLC!$A:$A,0)</f>
        <v>2460</v>
      </c>
      <c r="F9069" cm="1">
        <f t="array" ref="F9069">INDEX(RLC!$C:$C,E9069)</f>
        <v>46.503346912300003</v>
      </c>
    </row>
    <row r="9070" spans="1:6" ht="12.75" x14ac:dyDescent="0.2">
      <c r="A9070" s="2" t="s">
        <v>9072</v>
      </c>
      <c r="B9070" s="2">
        <v>12</v>
      </c>
      <c r="C9070" s="2">
        <v>3.8520652848000001</v>
      </c>
      <c r="D9070">
        <f t="shared" si="145"/>
        <v>8749</v>
      </c>
      <c r="E9070" t="e">
        <f>MATCH(A9070,RLC!$A:$A,0)</f>
        <v>#N/A</v>
      </c>
      <c r="F9070" t="e" cm="1">
        <f t="array" ref="F9070">INDEX(RLC!$C:$C,E9070)</f>
        <v>#N/A</v>
      </c>
    </row>
    <row r="9071" spans="1:6" ht="12.75" x14ac:dyDescent="0.2">
      <c r="A9071" s="2" t="s">
        <v>9073</v>
      </c>
      <c r="B9071" s="2">
        <v>12</v>
      </c>
      <c r="C9071" s="2">
        <v>3.8520652848000001</v>
      </c>
      <c r="D9071">
        <f t="shared" si="145"/>
        <v>8749</v>
      </c>
      <c r="E9071">
        <f>MATCH(A9071,RLC!$A:$A,0)</f>
        <v>7807</v>
      </c>
      <c r="F9071" cm="1">
        <f t="array" ref="F9071">INDEX(RLC!$C:$C,E9071)</f>
        <v>13.2866705464</v>
      </c>
    </row>
    <row r="9072" spans="1:6" ht="12.75" x14ac:dyDescent="0.2">
      <c r="A9072" s="2" t="s">
        <v>9074</v>
      </c>
      <c r="B9072" s="2">
        <v>12</v>
      </c>
      <c r="C9072" s="2">
        <v>3.8520652848000001</v>
      </c>
      <c r="D9072">
        <f t="shared" si="145"/>
        <v>8749</v>
      </c>
      <c r="E9072" t="e">
        <f>MATCH(A9072,RLC!$A:$A,0)</f>
        <v>#N/A</v>
      </c>
      <c r="F9072" t="e" cm="1">
        <f t="array" ref="F9072">INDEX(RLC!$C:$C,E9072)</f>
        <v>#N/A</v>
      </c>
    </row>
    <row r="9073" spans="1:6" ht="12.75" x14ac:dyDescent="0.2">
      <c r="A9073" s="2" t="s">
        <v>9075</v>
      </c>
      <c r="B9073" s="2">
        <v>12</v>
      </c>
      <c r="C9073" s="2">
        <v>3.8520652848000001</v>
      </c>
      <c r="D9073">
        <f t="shared" si="145"/>
        <v>8749</v>
      </c>
      <c r="E9073" t="e">
        <f>MATCH(A9073,RLC!$A:$A,0)</f>
        <v>#N/A</v>
      </c>
      <c r="F9073" t="e" cm="1">
        <f t="array" ref="F9073">INDEX(RLC!$C:$C,E9073)</f>
        <v>#N/A</v>
      </c>
    </row>
    <row r="9074" spans="1:6" ht="12.75" x14ac:dyDescent="0.2">
      <c r="A9074" s="2" t="s">
        <v>9076</v>
      </c>
      <c r="B9074" s="2">
        <v>12</v>
      </c>
      <c r="C9074" s="2">
        <v>3.8520652848000001</v>
      </c>
      <c r="D9074">
        <f t="shared" si="145"/>
        <v>8749</v>
      </c>
      <c r="E9074" t="e">
        <f>MATCH(A9074,RLC!$A:$A,0)</f>
        <v>#N/A</v>
      </c>
      <c r="F9074" t="e" cm="1">
        <f t="array" ref="F9074">INDEX(RLC!$C:$C,E9074)</f>
        <v>#N/A</v>
      </c>
    </row>
    <row r="9075" spans="1:6" ht="12.75" x14ac:dyDescent="0.2">
      <c r="A9075" s="2" t="s">
        <v>9077</v>
      </c>
      <c r="B9075" s="2">
        <v>12</v>
      </c>
      <c r="C9075" s="2">
        <v>3.8520652848000001</v>
      </c>
      <c r="D9075">
        <f t="shared" si="145"/>
        <v>8749</v>
      </c>
      <c r="E9075" t="e">
        <f>MATCH(A9075,RLC!$A:$A,0)</f>
        <v>#N/A</v>
      </c>
      <c r="F9075" t="e" cm="1">
        <f t="array" ref="F9075">INDEX(RLC!$C:$C,E9075)</f>
        <v>#N/A</v>
      </c>
    </row>
    <row r="9076" spans="1:6" ht="12.75" x14ac:dyDescent="0.2">
      <c r="A9076" s="2" t="s">
        <v>9078</v>
      </c>
      <c r="B9076" s="2">
        <v>12</v>
      </c>
      <c r="C9076" s="2">
        <v>3.8520652848000001</v>
      </c>
      <c r="D9076">
        <f t="shared" si="145"/>
        <v>8749</v>
      </c>
      <c r="E9076" t="e">
        <f>MATCH(A9076,RLC!$A:$A,0)</f>
        <v>#N/A</v>
      </c>
      <c r="F9076" t="e" cm="1">
        <f t="array" ref="F9076">INDEX(RLC!$C:$C,E9076)</f>
        <v>#N/A</v>
      </c>
    </row>
    <row r="9077" spans="1:6" ht="12.75" x14ac:dyDescent="0.2">
      <c r="A9077" s="2" t="s">
        <v>9079</v>
      </c>
      <c r="B9077" s="2">
        <v>12</v>
      </c>
      <c r="C9077" s="2">
        <v>3.8520652848000001</v>
      </c>
      <c r="D9077">
        <f t="shared" si="145"/>
        <v>8749</v>
      </c>
      <c r="E9077" t="e">
        <f>MATCH(A9077,RLC!$A:$A,0)</f>
        <v>#N/A</v>
      </c>
      <c r="F9077" t="e" cm="1">
        <f t="array" ref="F9077">INDEX(RLC!$C:$C,E9077)</f>
        <v>#N/A</v>
      </c>
    </row>
    <row r="9078" spans="1:6" ht="12.75" x14ac:dyDescent="0.2">
      <c r="A9078" s="2" t="s">
        <v>9080</v>
      </c>
      <c r="B9078" s="2">
        <v>12</v>
      </c>
      <c r="C9078" s="2">
        <v>3.8520652848000001</v>
      </c>
      <c r="D9078">
        <f t="shared" si="145"/>
        <v>8749</v>
      </c>
      <c r="E9078" t="e">
        <f>MATCH(A9078,RLC!$A:$A,0)</f>
        <v>#N/A</v>
      </c>
      <c r="F9078" t="e" cm="1">
        <f t="array" ref="F9078">INDEX(RLC!$C:$C,E9078)</f>
        <v>#N/A</v>
      </c>
    </row>
    <row r="9079" spans="1:6" ht="12.75" x14ac:dyDescent="0.2">
      <c r="A9079" s="2" t="s">
        <v>9081</v>
      </c>
      <c r="B9079" s="2">
        <v>12</v>
      </c>
      <c r="C9079" s="2">
        <v>3.8520652848000001</v>
      </c>
      <c r="D9079">
        <f t="shared" si="145"/>
        <v>8749</v>
      </c>
      <c r="E9079">
        <f>MATCH(A9079,RLC!$A:$A,0)</f>
        <v>5825</v>
      </c>
      <c r="F9079" cm="1">
        <f t="array" ref="F9079">INDEX(RLC!$C:$C,E9079)</f>
        <v>18.601338764899999</v>
      </c>
    </row>
    <row r="9080" spans="1:6" ht="12.75" x14ac:dyDescent="0.2">
      <c r="A9080" s="2" t="s">
        <v>9082</v>
      </c>
      <c r="B9080" s="2">
        <v>12</v>
      </c>
      <c r="C9080" s="2">
        <v>3.8520652848000001</v>
      </c>
      <c r="D9080">
        <f t="shared" si="145"/>
        <v>8749</v>
      </c>
      <c r="E9080" t="e">
        <f>MATCH(A9080,RLC!$A:$A,0)</f>
        <v>#N/A</v>
      </c>
      <c r="F9080" t="e" cm="1">
        <f t="array" ref="F9080">INDEX(RLC!$C:$C,E9080)</f>
        <v>#N/A</v>
      </c>
    </row>
    <row r="9081" spans="1:6" ht="12.75" x14ac:dyDescent="0.2">
      <c r="A9081" s="2" t="s">
        <v>9083</v>
      </c>
      <c r="B9081" s="2">
        <v>12</v>
      </c>
      <c r="C9081" s="2">
        <v>3.8520652848000001</v>
      </c>
      <c r="D9081">
        <f t="shared" si="145"/>
        <v>8749</v>
      </c>
      <c r="E9081" t="e">
        <f>MATCH(A9081,RLC!$A:$A,0)</f>
        <v>#N/A</v>
      </c>
      <c r="F9081" t="e" cm="1">
        <f t="array" ref="F9081">INDEX(RLC!$C:$C,E9081)</f>
        <v>#N/A</v>
      </c>
    </row>
    <row r="9082" spans="1:6" ht="12.75" x14ac:dyDescent="0.2">
      <c r="A9082" s="2" t="s">
        <v>9084</v>
      </c>
      <c r="B9082" s="2">
        <v>12</v>
      </c>
      <c r="C9082" s="2">
        <v>3.8520652848000001</v>
      </c>
      <c r="D9082">
        <f t="shared" si="145"/>
        <v>8749</v>
      </c>
      <c r="E9082" t="e">
        <f>MATCH(A9082,RLC!$A:$A,0)</f>
        <v>#N/A</v>
      </c>
      <c r="F9082" t="e" cm="1">
        <f t="array" ref="F9082">INDEX(RLC!$C:$C,E9082)</f>
        <v>#N/A</v>
      </c>
    </row>
    <row r="9083" spans="1:6" ht="12.75" x14ac:dyDescent="0.2">
      <c r="A9083" s="2" t="s">
        <v>9085</v>
      </c>
      <c r="B9083" s="2">
        <v>12</v>
      </c>
      <c r="C9083" s="2">
        <v>3.8520652848000001</v>
      </c>
      <c r="D9083">
        <f t="shared" si="145"/>
        <v>8749</v>
      </c>
      <c r="E9083" t="e">
        <f>MATCH(A9083,RLC!$A:$A,0)</f>
        <v>#N/A</v>
      </c>
      <c r="F9083" t="e" cm="1">
        <f t="array" ref="F9083">INDEX(RLC!$C:$C,E9083)</f>
        <v>#N/A</v>
      </c>
    </row>
    <row r="9084" spans="1:6" ht="12.75" x14ac:dyDescent="0.2">
      <c r="A9084" s="2" t="s">
        <v>9086</v>
      </c>
      <c r="B9084" s="2">
        <v>12</v>
      </c>
      <c r="C9084" s="2">
        <v>3.8520652848000001</v>
      </c>
      <c r="D9084">
        <f t="shared" si="145"/>
        <v>8749</v>
      </c>
      <c r="E9084">
        <f>MATCH(A9084,RLC!$A:$A,0)</f>
        <v>6223</v>
      </c>
      <c r="F9084" cm="1">
        <f t="array" ref="F9084">INDEX(RLC!$C:$C,E9084)</f>
        <v>17.272671710299999</v>
      </c>
    </row>
    <row r="9085" spans="1:6" ht="12.75" x14ac:dyDescent="0.2">
      <c r="A9085" s="2" t="s">
        <v>9087</v>
      </c>
      <c r="B9085" s="2">
        <v>12</v>
      </c>
      <c r="C9085" s="2">
        <v>3.8520652848000001</v>
      </c>
      <c r="D9085">
        <f t="shared" si="145"/>
        <v>8749</v>
      </c>
      <c r="E9085">
        <f>MATCH(A9085,RLC!$A:$A,0)</f>
        <v>5158</v>
      </c>
      <c r="F9085" cm="1">
        <f t="array" ref="F9085">INDEX(RLC!$C:$C,E9085)</f>
        <v>21.258672874199998</v>
      </c>
    </row>
    <row r="9086" spans="1:6" ht="12.75" x14ac:dyDescent="0.2">
      <c r="A9086" s="2" t="s">
        <v>9088</v>
      </c>
      <c r="B9086" s="2">
        <v>12</v>
      </c>
      <c r="C9086" s="2">
        <v>3.8520652848000001</v>
      </c>
      <c r="D9086">
        <f t="shared" si="145"/>
        <v>8749</v>
      </c>
      <c r="E9086" t="e">
        <f>MATCH(A9086,RLC!$A:$A,0)</f>
        <v>#N/A</v>
      </c>
      <c r="F9086" t="e" cm="1">
        <f t="array" ref="F9086">INDEX(RLC!$C:$C,E9086)</f>
        <v>#N/A</v>
      </c>
    </row>
    <row r="9087" spans="1:6" ht="12.75" x14ac:dyDescent="0.2">
      <c r="A9087" s="2" t="s">
        <v>9089</v>
      </c>
      <c r="B9087" s="2">
        <v>12</v>
      </c>
      <c r="C9087" s="2">
        <v>3.8520652848000001</v>
      </c>
      <c r="D9087">
        <f t="shared" si="145"/>
        <v>8749</v>
      </c>
      <c r="E9087" t="e">
        <f>MATCH(A9087,RLC!$A:$A,0)</f>
        <v>#N/A</v>
      </c>
      <c r="F9087" t="e" cm="1">
        <f t="array" ref="F9087">INDEX(RLC!$C:$C,E9087)</f>
        <v>#N/A</v>
      </c>
    </row>
    <row r="9088" spans="1:6" ht="12.75" x14ac:dyDescent="0.2">
      <c r="A9088" s="2" t="s">
        <v>9090</v>
      </c>
      <c r="B9088" s="2">
        <v>12</v>
      </c>
      <c r="C9088" s="2">
        <v>3.8520652848000001</v>
      </c>
      <c r="D9088">
        <f t="shared" si="145"/>
        <v>8749</v>
      </c>
      <c r="E9088" t="e">
        <f>MATCH(A9088,RLC!$A:$A,0)</f>
        <v>#N/A</v>
      </c>
      <c r="F9088" t="e" cm="1">
        <f t="array" ref="F9088">INDEX(RLC!$C:$C,E9088)</f>
        <v>#N/A</v>
      </c>
    </row>
    <row r="9089" spans="1:6" ht="12.75" x14ac:dyDescent="0.2">
      <c r="A9089" s="2" t="s">
        <v>9091</v>
      </c>
      <c r="B9089" s="2">
        <v>12</v>
      </c>
      <c r="C9089" s="2">
        <v>3.8520652848000001</v>
      </c>
      <c r="D9089">
        <f t="shared" si="145"/>
        <v>8749</v>
      </c>
      <c r="E9089">
        <f>MATCH(A9089,RLC!$A:$A,0)</f>
        <v>3861</v>
      </c>
      <c r="F9089" cm="1">
        <f t="array" ref="F9089">INDEX(RLC!$C:$C,E9089)</f>
        <v>29.230675202</v>
      </c>
    </row>
    <row r="9090" spans="1:6" ht="12.75" x14ac:dyDescent="0.2">
      <c r="A9090" s="2" t="s">
        <v>9092</v>
      </c>
      <c r="B9090" s="2">
        <v>12</v>
      </c>
      <c r="C9090" s="2">
        <v>3.8520652848000001</v>
      </c>
      <c r="D9090">
        <f t="shared" si="145"/>
        <v>8749</v>
      </c>
      <c r="E9090" t="e">
        <f>MATCH(A9090,RLC!$A:$A,0)</f>
        <v>#N/A</v>
      </c>
      <c r="F9090" t="e" cm="1">
        <f t="array" ref="F9090">INDEX(RLC!$C:$C,E9090)</f>
        <v>#N/A</v>
      </c>
    </row>
    <row r="9091" spans="1:6" ht="12.75" x14ac:dyDescent="0.2">
      <c r="A9091" s="2" t="s">
        <v>9093</v>
      </c>
      <c r="B9091" s="2">
        <v>12</v>
      </c>
      <c r="C9091" s="2">
        <v>3.8520652848000001</v>
      </c>
      <c r="D9091">
        <f t="shared" ref="D9091:D9154" si="146">RANK(B9091,$B:$B,0)</f>
        <v>8749</v>
      </c>
      <c r="E9091" t="e">
        <f>MATCH(A9091,RLC!$A:$A,0)</f>
        <v>#N/A</v>
      </c>
      <c r="F9091" t="e" cm="1">
        <f t="array" ref="F9091">INDEX(RLC!$C:$C,E9091)</f>
        <v>#N/A</v>
      </c>
    </row>
    <row r="9092" spans="1:6" ht="12.75" x14ac:dyDescent="0.2">
      <c r="A9092" s="2" t="s">
        <v>9094</v>
      </c>
      <c r="B9092" s="2">
        <v>12</v>
      </c>
      <c r="C9092" s="2">
        <v>3.8520652848000001</v>
      </c>
      <c r="D9092">
        <f t="shared" si="146"/>
        <v>8749</v>
      </c>
      <c r="E9092" t="e">
        <f>MATCH(A9092,RLC!$A:$A,0)</f>
        <v>#N/A</v>
      </c>
      <c r="F9092" t="e" cm="1">
        <f t="array" ref="F9092">INDEX(RLC!$C:$C,E9092)</f>
        <v>#N/A</v>
      </c>
    </row>
    <row r="9093" spans="1:6" ht="12.75" x14ac:dyDescent="0.2">
      <c r="A9093" s="2" t="s">
        <v>9095</v>
      </c>
      <c r="B9093" s="2">
        <v>12</v>
      </c>
      <c r="C9093" s="2">
        <v>3.8520652848000001</v>
      </c>
      <c r="D9093">
        <f t="shared" si="146"/>
        <v>8749</v>
      </c>
      <c r="E9093" t="e">
        <f>MATCH(A9093,RLC!$A:$A,0)</f>
        <v>#N/A</v>
      </c>
      <c r="F9093" t="e" cm="1">
        <f t="array" ref="F9093">INDEX(RLC!$C:$C,E9093)</f>
        <v>#N/A</v>
      </c>
    </row>
    <row r="9094" spans="1:6" ht="12.75" x14ac:dyDescent="0.2">
      <c r="A9094" s="2" t="s">
        <v>9096</v>
      </c>
      <c r="B9094" s="2">
        <v>12</v>
      </c>
      <c r="C9094" s="2">
        <v>3.8520652848000001</v>
      </c>
      <c r="D9094">
        <f t="shared" si="146"/>
        <v>8749</v>
      </c>
      <c r="E9094" t="e">
        <f>MATCH(A9094,RLC!$A:$A,0)</f>
        <v>#N/A</v>
      </c>
      <c r="F9094" t="e" cm="1">
        <f t="array" ref="F9094">INDEX(RLC!$C:$C,E9094)</f>
        <v>#N/A</v>
      </c>
    </row>
    <row r="9095" spans="1:6" ht="12.75" x14ac:dyDescent="0.2">
      <c r="A9095" s="2" t="s">
        <v>9097</v>
      </c>
      <c r="B9095" s="2">
        <v>12</v>
      </c>
      <c r="C9095" s="2">
        <v>3.8520652848000001</v>
      </c>
      <c r="D9095">
        <f t="shared" si="146"/>
        <v>8749</v>
      </c>
      <c r="E9095">
        <f>MATCH(A9095,RLC!$A:$A,0)</f>
        <v>4429</v>
      </c>
      <c r="F9095" cm="1">
        <f t="array" ref="F9095">INDEX(RLC!$C:$C,E9095)</f>
        <v>25.244674038100001</v>
      </c>
    </row>
    <row r="9096" spans="1:6" ht="12.75" x14ac:dyDescent="0.2">
      <c r="A9096" s="2" t="s">
        <v>9098</v>
      </c>
      <c r="B9096" s="2">
        <v>12</v>
      </c>
      <c r="C9096" s="2">
        <v>3.8520652848000001</v>
      </c>
      <c r="D9096">
        <f t="shared" si="146"/>
        <v>8749</v>
      </c>
      <c r="E9096">
        <f>MATCH(A9096,RLC!$A:$A,0)</f>
        <v>1456</v>
      </c>
      <c r="F9096" cm="1">
        <f t="array" ref="F9096">INDEX(RLC!$C:$C,E9096)</f>
        <v>78.391356223599999</v>
      </c>
    </row>
    <row r="9097" spans="1:6" ht="12.75" x14ac:dyDescent="0.2">
      <c r="A9097" s="2" t="s">
        <v>9099</v>
      </c>
      <c r="B9097" s="2">
        <v>12</v>
      </c>
      <c r="C9097" s="2">
        <v>3.8520652848000001</v>
      </c>
      <c r="D9097">
        <f t="shared" si="146"/>
        <v>8749</v>
      </c>
      <c r="E9097" t="e">
        <f>MATCH(A9097,RLC!$A:$A,0)</f>
        <v>#N/A</v>
      </c>
      <c r="F9097" t="e" cm="1">
        <f t="array" ref="F9097">INDEX(RLC!$C:$C,E9097)</f>
        <v>#N/A</v>
      </c>
    </row>
    <row r="9098" spans="1:6" ht="12.75" x14ac:dyDescent="0.2">
      <c r="A9098" s="2" t="s">
        <v>9100</v>
      </c>
      <c r="B9098" s="2">
        <v>12</v>
      </c>
      <c r="C9098" s="2">
        <v>3.8520652848000001</v>
      </c>
      <c r="D9098">
        <f t="shared" si="146"/>
        <v>8749</v>
      </c>
      <c r="E9098" t="e">
        <f>MATCH(A9098,RLC!$A:$A,0)</f>
        <v>#N/A</v>
      </c>
      <c r="F9098" t="e" cm="1">
        <f t="array" ref="F9098">INDEX(RLC!$C:$C,E9098)</f>
        <v>#N/A</v>
      </c>
    </row>
    <row r="9099" spans="1:6" ht="12.75" x14ac:dyDescent="0.2">
      <c r="A9099" s="2" t="s">
        <v>9101</v>
      </c>
      <c r="B9099" s="2">
        <v>12</v>
      </c>
      <c r="C9099" s="2">
        <v>3.8520652848000001</v>
      </c>
      <c r="D9099">
        <f t="shared" si="146"/>
        <v>8749</v>
      </c>
      <c r="E9099" t="e">
        <f>MATCH(A9099,RLC!$A:$A,0)</f>
        <v>#N/A</v>
      </c>
      <c r="F9099" t="e" cm="1">
        <f t="array" ref="F9099">INDEX(RLC!$C:$C,E9099)</f>
        <v>#N/A</v>
      </c>
    </row>
    <row r="9100" spans="1:6" ht="12.75" x14ac:dyDescent="0.2">
      <c r="A9100" s="2" t="s">
        <v>9102</v>
      </c>
      <c r="B9100" s="2">
        <v>12</v>
      </c>
      <c r="C9100" s="2">
        <v>3.8520652848000001</v>
      </c>
      <c r="D9100">
        <f t="shared" si="146"/>
        <v>8749</v>
      </c>
      <c r="E9100" t="e">
        <f>MATCH(A9100,RLC!$A:$A,0)</f>
        <v>#N/A</v>
      </c>
      <c r="F9100" t="e" cm="1">
        <f t="array" ref="F9100">INDEX(RLC!$C:$C,E9100)</f>
        <v>#N/A</v>
      </c>
    </row>
    <row r="9101" spans="1:6" ht="12.75" x14ac:dyDescent="0.2">
      <c r="A9101" s="2" t="s">
        <v>9103</v>
      </c>
      <c r="B9101" s="2">
        <v>12</v>
      </c>
      <c r="C9101" s="2">
        <v>3.8520652848000001</v>
      </c>
      <c r="D9101">
        <f t="shared" si="146"/>
        <v>8749</v>
      </c>
      <c r="E9101" t="e">
        <f>MATCH(A9101,RLC!$A:$A,0)</f>
        <v>#N/A</v>
      </c>
      <c r="F9101" t="e" cm="1">
        <f t="array" ref="F9101">INDEX(RLC!$C:$C,E9101)</f>
        <v>#N/A</v>
      </c>
    </row>
    <row r="9102" spans="1:6" ht="12.75" x14ac:dyDescent="0.2">
      <c r="A9102" s="2" t="s">
        <v>9104</v>
      </c>
      <c r="B9102" s="2">
        <v>12</v>
      </c>
      <c r="C9102" s="2">
        <v>3.8520652848000001</v>
      </c>
      <c r="D9102">
        <f t="shared" si="146"/>
        <v>8749</v>
      </c>
      <c r="E9102">
        <f>MATCH(A9102,RLC!$A:$A,0)</f>
        <v>7234</v>
      </c>
      <c r="F9102" cm="1">
        <f t="array" ref="F9102">INDEX(RLC!$C:$C,E9102)</f>
        <v>14.615337601</v>
      </c>
    </row>
    <row r="9103" spans="1:6" ht="12.75" x14ac:dyDescent="0.2">
      <c r="A9103" s="2" t="s">
        <v>9105</v>
      </c>
      <c r="B9103" s="2">
        <v>12</v>
      </c>
      <c r="C9103" s="2">
        <v>3.8520652848000001</v>
      </c>
      <c r="D9103">
        <f t="shared" si="146"/>
        <v>8749</v>
      </c>
      <c r="E9103" t="e">
        <f>MATCH(A9103,RLC!$A:$A,0)</f>
        <v>#N/A</v>
      </c>
      <c r="F9103" t="e" cm="1">
        <f t="array" ref="F9103">INDEX(RLC!$C:$C,E9103)</f>
        <v>#N/A</v>
      </c>
    </row>
    <row r="9104" spans="1:6" ht="12.75" x14ac:dyDescent="0.2">
      <c r="A9104" s="2" t="s">
        <v>9106</v>
      </c>
      <c r="B9104" s="2">
        <v>12</v>
      </c>
      <c r="C9104" s="2">
        <v>3.8520652848000001</v>
      </c>
      <c r="D9104">
        <f t="shared" si="146"/>
        <v>8749</v>
      </c>
      <c r="E9104" t="e">
        <f>MATCH(A9104,RLC!$A:$A,0)</f>
        <v>#N/A</v>
      </c>
      <c r="F9104" t="e" cm="1">
        <f t="array" ref="F9104">INDEX(RLC!$C:$C,E9104)</f>
        <v>#N/A</v>
      </c>
    </row>
    <row r="9105" spans="1:6" ht="12.75" x14ac:dyDescent="0.2">
      <c r="A9105" s="2" t="s">
        <v>9107</v>
      </c>
      <c r="B9105" s="2">
        <v>12</v>
      </c>
      <c r="C9105" s="2">
        <v>3.8520652848000001</v>
      </c>
      <c r="D9105">
        <f t="shared" si="146"/>
        <v>8749</v>
      </c>
      <c r="E9105">
        <f>MATCH(A9105,RLC!$A:$A,0)</f>
        <v>7236</v>
      </c>
      <c r="F9105" cm="1">
        <f t="array" ref="F9105">INDEX(RLC!$C:$C,E9105)</f>
        <v>14.615337601</v>
      </c>
    </row>
    <row r="9106" spans="1:6" ht="12.75" x14ac:dyDescent="0.2">
      <c r="A9106" s="2" t="s">
        <v>9108</v>
      </c>
      <c r="B9106" s="2">
        <v>12</v>
      </c>
      <c r="C9106" s="2">
        <v>3.8520652848000001</v>
      </c>
      <c r="D9106">
        <f t="shared" si="146"/>
        <v>8749</v>
      </c>
      <c r="E9106">
        <f>MATCH(A9106,RLC!$A:$A,0)</f>
        <v>5842</v>
      </c>
      <c r="F9106" cm="1">
        <f t="array" ref="F9106">INDEX(RLC!$C:$C,E9106)</f>
        <v>18.601338764899999</v>
      </c>
    </row>
    <row r="9107" spans="1:6" ht="12.75" x14ac:dyDescent="0.2">
      <c r="A9107" s="2" t="s">
        <v>9109</v>
      </c>
      <c r="B9107" s="2">
        <v>12</v>
      </c>
      <c r="C9107" s="2">
        <v>3.8520652848000001</v>
      </c>
      <c r="D9107">
        <f t="shared" si="146"/>
        <v>8749</v>
      </c>
      <c r="E9107">
        <f>MATCH(A9107,RLC!$A:$A,0)</f>
        <v>6230</v>
      </c>
      <c r="F9107" cm="1">
        <f t="array" ref="F9107">INDEX(RLC!$C:$C,E9107)</f>
        <v>17.272671710299999</v>
      </c>
    </row>
    <row r="9108" spans="1:6" ht="12.75" x14ac:dyDescent="0.2">
      <c r="A9108" s="2" t="s">
        <v>9110</v>
      </c>
      <c r="B9108" s="2">
        <v>12</v>
      </c>
      <c r="C9108" s="2">
        <v>3.8520652848000001</v>
      </c>
      <c r="D9108">
        <f t="shared" si="146"/>
        <v>8749</v>
      </c>
      <c r="E9108" t="e">
        <f>MATCH(A9108,RLC!$A:$A,0)</f>
        <v>#N/A</v>
      </c>
      <c r="F9108" t="e" cm="1">
        <f t="array" ref="F9108">INDEX(RLC!$C:$C,E9108)</f>
        <v>#N/A</v>
      </c>
    </row>
    <row r="9109" spans="1:6" ht="12.75" x14ac:dyDescent="0.2">
      <c r="A9109" s="2" t="s">
        <v>9111</v>
      </c>
      <c r="B9109" s="2">
        <v>12</v>
      </c>
      <c r="C9109" s="2">
        <v>3.8520652848000001</v>
      </c>
      <c r="D9109">
        <f t="shared" si="146"/>
        <v>8749</v>
      </c>
      <c r="E9109">
        <f>MATCH(A9109,RLC!$A:$A,0)</f>
        <v>7849</v>
      </c>
      <c r="F9109" cm="1">
        <f t="array" ref="F9109">INDEX(RLC!$C:$C,E9109)</f>
        <v>13.2866705464</v>
      </c>
    </row>
    <row r="9110" spans="1:6" ht="12.75" x14ac:dyDescent="0.2">
      <c r="A9110" s="2" t="s">
        <v>9112</v>
      </c>
      <c r="B9110" s="2">
        <v>12</v>
      </c>
      <c r="C9110" s="2">
        <v>3.8520652848000001</v>
      </c>
      <c r="D9110">
        <f t="shared" si="146"/>
        <v>8749</v>
      </c>
      <c r="E9110" t="e">
        <f>MATCH(A9110,RLC!$A:$A,0)</f>
        <v>#N/A</v>
      </c>
      <c r="F9110" t="e" cm="1">
        <f t="array" ref="F9110">INDEX(RLC!$C:$C,E9110)</f>
        <v>#N/A</v>
      </c>
    </row>
    <row r="9111" spans="1:6" ht="12.75" x14ac:dyDescent="0.2">
      <c r="A9111" s="2" t="s">
        <v>9113</v>
      </c>
      <c r="B9111" s="2">
        <v>12</v>
      </c>
      <c r="C9111" s="2">
        <v>3.8520652848000001</v>
      </c>
      <c r="D9111">
        <f t="shared" si="146"/>
        <v>8749</v>
      </c>
      <c r="E9111">
        <f>MATCH(A9111,RLC!$A:$A,0)</f>
        <v>2062</v>
      </c>
      <c r="F9111" cm="1">
        <f t="array" ref="F9111">INDEX(RLC!$C:$C,E9111)</f>
        <v>55.8040162948</v>
      </c>
    </row>
    <row r="9112" spans="1:6" ht="12.75" x14ac:dyDescent="0.2">
      <c r="A9112" s="2" t="s">
        <v>9114</v>
      </c>
      <c r="B9112" s="2">
        <v>12</v>
      </c>
      <c r="C9112" s="2">
        <v>3.8520652848000001</v>
      </c>
      <c r="D9112">
        <f t="shared" si="146"/>
        <v>8749</v>
      </c>
      <c r="E9112" t="e">
        <f>MATCH(A9112,RLC!$A:$A,0)</f>
        <v>#N/A</v>
      </c>
      <c r="F9112" t="e" cm="1">
        <f t="array" ref="F9112">INDEX(RLC!$C:$C,E9112)</f>
        <v>#N/A</v>
      </c>
    </row>
    <row r="9113" spans="1:6" ht="12.75" x14ac:dyDescent="0.2">
      <c r="A9113" s="2" t="s">
        <v>9115</v>
      </c>
      <c r="B9113" s="2">
        <v>12</v>
      </c>
      <c r="C9113" s="2">
        <v>3.8520652848000001</v>
      </c>
      <c r="D9113">
        <f t="shared" si="146"/>
        <v>8749</v>
      </c>
      <c r="E9113" t="e">
        <f>MATCH(A9113,RLC!$A:$A,0)</f>
        <v>#N/A</v>
      </c>
      <c r="F9113" t="e" cm="1">
        <f t="array" ref="F9113">INDEX(RLC!$C:$C,E9113)</f>
        <v>#N/A</v>
      </c>
    </row>
    <row r="9114" spans="1:6" ht="12.75" x14ac:dyDescent="0.2">
      <c r="A9114" s="2" t="s">
        <v>9116</v>
      </c>
      <c r="B9114" s="2">
        <v>12</v>
      </c>
      <c r="C9114" s="2">
        <v>3.8520652848000001</v>
      </c>
      <c r="D9114">
        <f t="shared" si="146"/>
        <v>8749</v>
      </c>
      <c r="E9114" t="e">
        <f>MATCH(A9114,RLC!$A:$A,0)</f>
        <v>#N/A</v>
      </c>
      <c r="F9114" t="e" cm="1">
        <f t="array" ref="F9114">INDEX(RLC!$C:$C,E9114)</f>
        <v>#N/A</v>
      </c>
    </row>
    <row r="9115" spans="1:6" ht="12.75" x14ac:dyDescent="0.2">
      <c r="A9115" s="2" t="s">
        <v>9117</v>
      </c>
      <c r="B9115" s="2">
        <v>12</v>
      </c>
      <c r="C9115" s="2">
        <v>3.8520652848000001</v>
      </c>
      <c r="D9115">
        <f t="shared" si="146"/>
        <v>8749</v>
      </c>
      <c r="E9115">
        <f>MATCH(A9115,RLC!$A:$A,0)</f>
        <v>1112</v>
      </c>
      <c r="F9115" cm="1">
        <f t="array" ref="F9115">INDEX(RLC!$C:$C,E9115)</f>
        <v>100.9786961524</v>
      </c>
    </row>
    <row r="9116" spans="1:6" ht="12.75" x14ac:dyDescent="0.2">
      <c r="A9116" s="2" t="s">
        <v>9118</v>
      </c>
      <c r="B9116" s="2">
        <v>12</v>
      </c>
      <c r="C9116" s="2">
        <v>3.8520652848000001</v>
      </c>
      <c r="D9116">
        <f t="shared" si="146"/>
        <v>8749</v>
      </c>
      <c r="E9116" t="e">
        <f>MATCH(A9116,RLC!$A:$A,0)</f>
        <v>#N/A</v>
      </c>
      <c r="F9116" t="e" cm="1">
        <f t="array" ref="F9116">INDEX(RLC!$C:$C,E9116)</f>
        <v>#N/A</v>
      </c>
    </row>
    <row r="9117" spans="1:6" ht="12.75" x14ac:dyDescent="0.2">
      <c r="A9117" s="2" t="s">
        <v>9119</v>
      </c>
      <c r="B9117" s="2">
        <v>12</v>
      </c>
      <c r="C9117" s="2">
        <v>3.8520652848000001</v>
      </c>
      <c r="D9117">
        <f t="shared" si="146"/>
        <v>8749</v>
      </c>
      <c r="E9117" t="e">
        <f>MATCH(A9117,RLC!$A:$A,0)</f>
        <v>#N/A</v>
      </c>
      <c r="F9117" t="e" cm="1">
        <f t="array" ref="F9117">INDEX(RLC!$C:$C,E9117)</f>
        <v>#N/A</v>
      </c>
    </row>
    <row r="9118" spans="1:6" ht="12.75" x14ac:dyDescent="0.2">
      <c r="A9118" s="2" t="s">
        <v>9120</v>
      </c>
      <c r="B9118" s="2">
        <v>12</v>
      </c>
      <c r="C9118" s="2">
        <v>3.8520652848000001</v>
      </c>
      <c r="D9118">
        <f t="shared" si="146"/>
        <v>8749</v>
      </c>
      <c r="E9118">
        <f>MATCH(A9118,RLC!$A:$A,0)</f>
        <v>3714</v>
      </c>
      <c r="F9118" cm="1">
        <f t="array" ref="F9118">INDEX(RLC!$C:$C,E9118)</f>
        <v>30.559342256699999</v>
      </c>
    </row>
    <row r="9119" spans="1:6" ht="12.75" x14ac:dyDescent="0.2">
      <c r="A9119" s="2" t="s">
        <v>9121</v>
      </c>
      <c r="B9119" s="2">
        <v>12</v>
      </c>
      <c r="C9119" s="2">
        <v>3.8520652848000001</v>
      </c>
      <c r="D9119">
        <f t="shared" si="146"/>
        <v>8749</v>
      </c>
      <c r="E9119">
        <f>MATCH(A9119,RLC!$A:$A,0)</f>
        <v>4240</v>
      </c>
      <c r="F9119" cm="1">
        <f t="array" ref="F9119">INDEX(RLC!$C:$C,E9119)</f>
        <v>26.573341092700002</v>
      </c>
    </row>
    <row r="9120" spans="1:6" ht="12.75" x14ac:dyDescent="0.2">
      <c r="A9120" s="2" t="s">
        <v>9122</v>
      </c>
      <c r="B9120" s="2">
        <v>12</v>
      </c>
      <c r="C9120" s="2">
        <v>3.8520652848000001</v>
      </c>
      <c r="D9120">
        <f t="shared" si="146"/>
        <v>8749</v>
      </c>
      <c r="E9120" t="e">
        <f>MATCH(A9120,RLC!$A:$A,0)</f>
        <v>#N/A</v>
      </c>
      <c r="F9120" t="e" cm="1">
        <f t="array" ref="F9120">INDEX(RLC!$C:$C,E9120)</f>
        <v>#N/A</v>
      </c>
    </row>
    <row r="9121" spans="1:6" ht="12.75" x14ac:dyDescent="0.2">
      <c r="A9121" s="2" t="s">
        <v>9123</v>
      </c>
      <c r="B9121" s="2">
        <v>12</v>
      </c>
      <c r="C9121" s="2">
        <v>3.8520652848000001</v>
      </c>
      <c r="D9121">
        <f t="shared" si="146"/>
        <v>8749</v>
      </c>
      <c r="E9121">
        <f>MATCH(A9121,RLC!$A:$A,0)</f>
        <v>4908</v>
      </c>
      <c r="F9121" cm="1">
        <f t="array" ref="F9121">INDEX(RLC!$C:$C,E9121)</f>
        <v>22.587339928799999</v>
      </c>
    </row>
    <row r="9122" spans="1:6" ht="12.75" x14ac:dyDescent="0.2">
      <c r="A9122" s="2" t="s">
        <v>9124</v>
      </c>
      <c r="B9122" s="2">
        <v>12</v>
      </c>
      <c r="C9122" s="2">
        <v>3.8520652848000001</v>
      </c>
      <c r="D9122">
        <f t="shared" si="146"/>
        <v>8749</v>
      </c>
      <c r="E9122" t="e">
        <f>MATCH(A9122,RLC!$A:$A,0)</f>
        <v>#N/A</v>
      </c>
      <c r="F9122" t="e" cm="1">
        <f t="array" ref="F9122">INDEX(RLC!$C:$C,E9122)</f>
        <v>#N/A</v>
      </c>
    </row>
    <row r="9123" spans="1:6" ht="12.75" x14ac:dyDescent="0.2">
      <c r="A9123" s="2" t="s">
        <v>9125</v>
      </c>
      <c r="B9123" s="2">
        <v>12</v>
      </c>
      <c r="C9123" s="2">
        <v>3.8520652848000001</v>
      </c>
      <c r="D9123">
        <f t="shared" si="146"/>
        <v>8749</v>
      </c>
      <c r="E9123" t="e">
        <f>MATCH(A9123,RLC!$A:$A,0)</f>
        <v>#N/A</v>
      </c>
      <c r="F9123" t="e" cm="1">
        <f t="array" ref="F9123">INDEX(RLC!$C:$C,E9123)</f>
        <v>#N/A</v>
      </c>
    </row>
    <row r="9124" spans="1:6" ht="12.75" x14ac:dyDescent="0.2">
      <c r="A9124" s="2" t="s">
        <v>9126</v>
      </c>
      <c r="B9124" s="2">
        <v>12</v>
      </c>
      <c r="C9124" s="2">
        <v>3.8520652848000001</v>
      </c>
      <c r="D9124">
        <f t="shared" si="146"/>
        <v>8749</v>
      </c>
      <c r="E9124">
        <f>MATCH(A9124,RLC!$A:$A,0)</f>
        <v>4439</v>
      </c>
      <c r="F9124" cm="1">
        <f t="array" ref="F9124">INDEX(RLC!$C:$C,E9124)</f>
        <v>25.244674038100001</v>
      </c>
    </row>
    <row r="9125" spans="1:6" ht="12.75" x14ac:dyDescent="0.2">
      <c r="A9125" s="2" t="s">
        <v>9127</v>
      </c>
      <c r="B9125" s="2">
        <v>12</v>
      </c>
      <c r="C9125" s="2">
        <v>3.8520652848000001</v>
      </c>
      <c r="D9125">
        <f t="shared" si="146"/>
        <v>8749</v>
      </c>
      <c r="E9125">
        <f>MATCH(A9125,RLC!$A:$A,0)</f>
        <v>2404</v>
      </c>
      <c r="F9125" cm="1">
        <f t="array" ref="F9125">INDEX(RLC!$C:$C,E9125)</f>
        <v>47.8320139669</v>
      </c>
    </row>
    <row r="9126" spans="1:6" ht="12.75" x14ac:dyDescent="0.2">
      <c r="A9126" s="2" t="s">
        <v>9128</v>
      </c>
      <c r="B9126" s="2">
        <v>12</v>
      </c>
      <c r="C9126" s="2">
        <v>3.8520652848000001</v>
      </c>
      <c r="D9126">
        <f t="shared" si="146"/>
        <v>8749</v>
      </c>
      <c r="E9126" t="e">
        <f>MATCH(A9126,RLC!$A:$A,0)</f>
        <v>#N/A</v>
      </c>
      <c r="F9126" t="e" cm="1">
        <f t="array" ref="F9126">INDEX(RLC!$C:$C,E9126)</f>
        <v>#N/A</v>
      </c>
    </row>
    <row r="9127" spans="1:6" ht="12.75" x14ac:dyDescent="0.2">
      <c r="A9127" s="2" t="s">
        <v>9129</v>
      </c>
      <c r="B9127" s="2">
        <v>12</v>
      </c>
      <c r="C9127" s="2">
        <v>3.8520652848000001</v>
      </c>
      <c r="D9127">
        <f t="shared" si="146"/>
        <v>8749</v>
      </c>
      <c r="E9127">
        <f>MATCH(A9127,RLC!$A:$A,0)</f>
        <v>4912</v>
      </c>
      <c r="F9127" cm="1">
        <f t="array" ref="F9127">INDEX(RLC!$C:$C,E9127)</f>
        <v>22.587339928799999</v>
      </c>
    </row>
    <row r="9128" spans="1:6" ht="12.75" x14ac:dyDescent="0.2">
      <c r="A9128" s="2" t="s">
        <v>9130</v>
      </c>
      <c r="B9128" s="2">
        <v>12</v>
      </c>
      <c r="C9128" s="2">
        <v>3.8520652848000001</v>
      </c>
      <c r="D9128">
        <f t="shared" si="146"/>
        <v>8749</v>
      </c>
      <c r="E9128" t="e">
        <f>MATCH(A9128,RLC!$A:$A,0)</f>
        <v>#N/A</v>
      </c>
      <c r="F9128" t="e" cm="1">
        <f t="array" ref="F9128">INDEX(RLC!$C:$C,E9128)</f>
        <v>#N/A</v>
      </c>
    </row>
    <row r="9129" spans="1:6" ht="12.75" x14ac:dyDescent="0.2">
      <c r="A9129" s="2" t="s">
        <v>9131</v>
      </c>
      <c r="B9129" s="2">
        <v>12</v>
      </c>
      <c r="C9129" s="2">
        <v>3.8520652848000001</v>
      </c>
      <c r="D9129">
        <f t="shared" si="146"/>
        <v>8749</v>
      </c>
      <c r="E9129" t="e">
        <f>MATCH(A9129,RLC!$A:$A,0)</f>
        <v>#N/A</v>
      </c>
      <c r="F9129" t="e" cm="1">
        <f t="array" ref="F9129">INDEX(RLC!$C:$C,E9129)</f>
        <v>#N/A</v>
      </c>
    </row>
    <row r="9130" spans="1:6" ht="12.75" x14ac:dyDescent="0.2">
      <c r="A9130" s="2" t="s">
        <v>9132</v>
      </c>
      <c r="B9130" s="2">
        <v>12</v>
      </c>
      <c r="C9130" s="2">
        <v>3.8520652848000001</v>
      </c>
      <c r="D9130">
        <f t="shared" si="146"/>
        <v>8749</v>
      </c>
      <c r="E9130" t="e">
        <f>MATCH(A9130,RLC!$A:$A,0)</f>
        <v>#N/A</v>
      </c>
      <c r="F9130" t="e" cm="1">
        <f t="array" ref="F9130">INDEX(RLC!$C:$C,E9130)</f>
        <v>#N/A</v>
      </c>
    </row>
    <row r="9131" spans="1:6" ht="12.75" x14ac:dyDescent="0.2">
      <c r="A9131" s="2" t="s">
        <v>9133</v>
      </c>
      <c r="B9131" s="2">
        <v>12</v>
      </c>
      <c r="C9131" s="2">
        <v>3.8520652848000001</v>
      </c>
      <c r="D9131">
        <f t="shared" si="146"/>
        <v>8749</v>
      </c>
      <c r="E9131" t="e">
        <f>MATCH(A9131,RLC!$A:$A,0)</f>
        <v>#N/A</v>
      </c>
      <c r="F9131" t="e" cm="1">
        <f t="array" ref="F9131">INDEX(RLC!$C:$C,E9131)</f>
        <v>#N/A</v>
      </c>
    </row>
    <row r="9132" spans="1:6" ht="12.75" x14ac:dyDescent="0.2">
      <c r="A9132" s="2" t="s">
        <v>9134</v>
      </c>
      <c r="B9132" s="2">
        <v>12</v>
      </c>
      <c r="C9132" s="2">
        <v>3.8520652848000001</v>
      </c>
      <c r="D9132">
        <f t="shared" si="146"/>
        <v>8749</v>
      </c>
      <c r="E9132" t="e">
        <f>MATCH(A9132,RLC!$A:$A,0)</f>
        <v>#N/A</v>
      </c>
      <c r="F9132" t="e" cm="1">
        <f t="array" ref="F9132">INDEX(RLC!$C:$C,E9132)</f>
        <v>#N/A</v>
      </c>
    </row>
    <row r="9133" spans="1:6" ht="12.75" x14ac:dyDescent="0.2">
      <c r="A9133" s="2" t="s">
        <v>9135</v>
      </c>
      <c r="B9133" s="2">
        <v>12</v>
      </c>
      <c r="C9133" s="2">
        <v>3.8520652848000001</v>
      </c>
      <c r="D9133">
        <f t="shared" si="146"/>
        <v>8749</v>
      </c>
      <c r="E9133" t="e">
        <f>MATCH(A9133,RLC!$A:$A,0)</f>
        <v>#N/A</v>
      </c>
      <c r="F9133" t="e" cm="1">
        <f t="array" ref="F9133">INDEX(RLC!$C:$C,E9133)</f>
        <v>#N/A</v>
      </c>
    </row>
    <row r="9134" spans="1:6" ht="12.75" x14ac:dyDescent="0.2">
      <c r="A9134" s="2" t="s">
        <v>9136</v>
      </c>
      <c r="B9134" s="2">
        <v>12</v>
      </c>
      <c r="C9134" s="2">
        <v>3.8520652848000001</v>
      </c>
      <c r="D9134">
        <f t="shared" si="146"/>
        <v>8749</v>
      </c>
      <c r="E9134" t="e">
        <f>MATCH(A9134,RLC!$A:$A,0)</f>
        <v>#N/A</v>
      </c>
      <c r="F9134" t="e" cm="1">
        <f t="array" ref="F9134">INDEX(RLC!$C:$C,E9134)</f>
        <v>#N/A</v>
      </c>
    </row>
    <row r="9135" spans="1:6" ht="12.75" x14ac:dyDescent="0.2">
      <c r="A9135" s="2" t="s">
        <v>9137</v>
      </c>
      <c r="B9135" s="2">
        <v>12</v>
      </c>
      <c r="C9135" s="2">
        <v>3.8520652848000001</v>
      </c>
      <c r="D9135">
        <f t="shared" si="146"/>
        <v>8749</v>
      </c>
      <c r="E9135" t="e">
        <f>MATCH(A9135,RLC!$A:$A,0)</f>
        <v>#N/A</v>
      </c>
      <c r="F9135" t="e" cm="1">
        <f t="array" ref="F9135">INDEX(RLC!$C:$C,E9135)</f>
        <v>#N/A</v>
      </c>
    </row>
    <row r="9136" spans="1:6" ht="12.75" x14ac:dyDescent="0.2">
      <c r="A9136" s="2" t="s">
        <v>9138</v>
      </c>
      <c r="B9136" s="2">
        <v>12</v>
      </c>
      <c r="C9136" s="2">
        <v>3.8520652848000001</v>
      </c>
      <c r="D9136">
        <f t="shared" si="146"/>
        <v>8749</v>
      </c>
      <c r="E9136" t="e">
        <f>MATCH(A9136,RLC!$A:$A,0)</f>
        <v>#N/A</v>
      </c>
      <c r="F9136" t="e" cm="1">
        <f t="array" ref="F9136">INDEX(RLC!$C:$C,E9136)</f>
        <v>#N/A</v>
      </c>
    </row>
    <row r="9137" spans="1:6" ht="12.75" x14ac:dyDescent="0.2">
      <c r="A9137" s="2" t="s">
        <v>9139</v>
      </c>
      <c r="B9137" s="2">
        <v>12</v>
      </c>
      <c r="C9137" s="2">
        <v>3.8520652848000001</v>
      </c>
      <c r="D9137">
        <f t="shared" si="146"/>
        <v>8749</v>
      </c>
      <c r="E9137" t="e">
        <f>MATCH(A9137,RLC!$A:$A,0)</f>
        <v>#N/A</v>
      </c>
      <c r="F9137" t="e" cm="1">
        <f t="array" ref="F9137">INDEX(RLC!$C:$C,E9137)</f>
        <v>#N/A</v>
      </c>
    </row>
    <row r="9138" spans="1:6" ht="12.75" x14ac:dyDescent="0.2">
      <c r="A9138" s="2" t="s">
        <v>9140</v>
      </c>
      <c r="B9138" s="2">
        <v>12</v>
      </c>
      <c r="C9138" s="2">
        <v>3.8520652848000001</v>
      </c>
      <c r="D9138">
        <f t="shared" si="146"/>
        <v>8749</v>
      </c>
      <c r="E9138" t="e">
        <f>MATCH(A9138,RLC!$A:$A,0)</f>
        <v>#N/A</v>
      </c>
      <c r="F9138" t="e" cm="1">
        <f t="array" ref="F9138">INDEX(RLC!$C:$C,E9138)</f>
        <v>#N/A</v>
      </c>
    </row>
    <row r="9139" spans="1:6" ht="12.75" x14ac:dyDescent="0.2">
      <c r="A9139" s="2" t="s">
        <v>9141</v>
      </c>
      <c r="B9139" s="2">
        <v>12</v>
      </c>
      <c r="C9139" s="2">
        <v>3.8520652848000001</v>
      </c>
      <c r="D9139">
        <f t="shared" si="146"/>
        <v>8749</v>
      </c>
      <c r="E9139" t="e">
        <f>MATCH(A9139,RLC!$A:$A,0)</f>
        <v>#N/A</v>
      </c>
      <c r="F9139" t="e" cm="1">
        <f t="array" ref="F9139">INDEX(RLC!$C:$C,E9139)</f>
        <v>#N/A</v>
      </c>
    </row>
    <row r="9140" spans="1:6" ht="12.75" x14ac:dyDescent="0.2">
      <c r="A9140" s="2" t="s">
        <v>9142</v>
      </c>
      <c r="B9140" s="2">
        <v>12</v>
      </c>
      <c r="C9140" s="2">
        <v>3.8520652848000001</v>
      </c>
      <c r="D9140">
        <f t="shared" si="146"/>
        <v>8749</v>
      </c>
      <c r="E9140" t="e">
        <f>MATCH(A9140,RLC!$A:$A,0)</f>
        <v>#N/A</v>
      </c>
      <c r="F9140" t="e" cm="1">
        <f t="array" ref="F9140">INDEX(RLC!$C:$C,E9140)</f>
        <v>#N/A</v>
      </c>
    </row>
    <row r="9141" spans="1:6" ht="12.75" x14ac:dyDescent="0.2">
      <c r="A9141" s="2" t="s">
        <v>9143</v>
      </c>
      <c r="B9141" s="2">
        <v>12</v>
      </c>
      <c r="C9141" s="2">
        <v>3.8520652848000001</v>
      </c>
      <c r="D9141">
        <f t="shared" si="146"/>
        <v>8749</v>
      </c>
      <c r="E9141">
        <f>MATCH(A9141,RLC!$A:$A,0)</f>
        <v>7890</v>
      </c>
      <c r="F9141" cm="1">
        <f t="array" ref="F9141">INDEX(RLC!$C:$C,E9141)</f>
        <v>13.2866705464</v>
      </c>
    </row>
    <row r="9142" spans="1:6" ht="12.75" x14ac:dyDescent="0.2">
      <c r="A9142" s="2" t="s">
        <v>9144</v>
      </c>
      <c r="B9142" s="2">
        <v>12</v>
      </c>
      <c r="C9142" s="2">
        <v>3.8520652848000001</v>
      </c>
      <c r="D9142">
        <f t="shared" si="146"/>
        <v>8749</v>
      </c>
      <c r="E9142" t="e">
        <f>MATCH(A9142,RLC!$A:$A,0)</f>
        <v>#N/A</v>
      </c>
      <c r="F9142" t="e" cm="1">
        <f t="array" ref="F9142">INDEX(RLC!$C:$C,E9142)</f>
        <v>#N/A</v>
      </c>
    </row>
    <row r="9143" spans="1:6" ht="12.75" x14ac:dyDescent="0.2">
      <c r="A9143" s="2" t="s">
        <v>9145</v>
      </c>
      <c r="B9143" s="2">
        <v>12</v>
      </c>
      <c r="C9143" s="2">
        <v>3.8520652848000001</v>
      </c>
      <c r="D9143">
        <f t="shared" si="146"/>
        <v>8749</v>
      </c>
      <c r="E9143" t="e">
        <f>MATCH(A9143,RLC!$A:$A,0)</f>
        <v>#N/A</v>
      </c>
      <c r="F9143" t="e" cm="1">
        <f t="array" ref="F9143">INDEX(RLC!$C:$C,E9143)</f>
        <v>#N/A</v>
      </c>
    </row>
    <row r="9144" spans="1:6" ht="12.75" x14ac:dyDescent="0.2">
      <c r="A9144" s="2" t="s">
        <v>9146</v>
      </c>
      <c r="B9144" s="2">
        <v>12</v>
      </c>
      <c r="C9144" s="2">
        <v>3.8520652848000001</v>
      </c>
      <c r="D9144">
        <f t="shared" si="146"/>
        <v>8749</v>
      </c>
      <c r="E9144" t="e">
        <f>MATCH(A9144,RLC!$A:$A,0)</f>
        <v>#N/A</v>
      </c>
      <c r="F9144" t="e" cm="1">
        <f t="array" ref="F9144">INDEX(RLC!$C:$C,E9144)</f>
        <v>#N/A</v>
      </c>
    </row>
    <row r="9145" spans="1:6" ht="12.75" x14ac:dyDescent="0.2">
      <c r="A9145" s="2" t="s">
        <v>9147</v>
      </c>
      <c r="B9145" s="2">
        <v>12</v>
      </c>
      <c r="C9145" s="2">
        <v>3.8520652848000001</v>
      </c>
      <c r="D9145">
        <f t="shared" si="146"/>
        <v>8749</v>
      </c>
      <c r="E9145" t="e">
        <f>MATCH(A9145,RLC!$A:$A,0)</f>
        <v>#N/A</v>
      </c>
      <c r="F9145" t="e" cm="1">
        <f t="array" ref="F9145">INDEX(RLC!$C:$C,E9145)</f>
        <v>#N/A</v>
      </c>
    </row>
    <row r="9146" spans="1:6" ht="12.75" x14ac:dyDescent="0.2">
      <c r="A9146" s="2" t="s">
        <v>9148</v>
      </c>
      <c r="B9146" s="2">
        <v>12</v>
      </c>
      <c r="C9146" s="2">
        <v>3.8520652848000001</v>
      </c>
      <c r="D9146">
        <f t="shared" si="146"/>
        <v>8749</v>
      </c>
      <c r="E9146" t="e">
        <f>MATCH(A9146,RLC!$A:$A,0)</f>
        <v>#N/A</v>
      </c>
      <c r="F9146" t="e" cm="1">
        <f t="array" ref="F9146">INDEX(RLC!$C:$C,E9146)</f>
        <v>#N/A</v>
      </c>
    </row>
    <row r="9147" spans="1:6" ht="12.75" x14ac:dyDescent="0.2">
      <c r="A9147" s="2" t="s">
        <v>9149</v>
      </c>
      <c r="B9147" s="2">
        <v>12</v>
      </c>
      <c r="C9147" s="2">
        <v>3.8520652848000001</v>
      </c>
      <c r="D9147">
        <f t="shared" si="146"/>
        <v>8749</v>
      </c>
      <c r="E9147" t="e">
        <f>MATCH(A9147,RLC!$A:$A,0)</f>
        <v>#N/A</v>
      </c>
      <c r="F9147" t="e" cm="1">
        <f t="array" ref="F9147">INDEX(RLC!$C:$C,E9147)</f>
        <v>#N/A</v>
      </c>
    </row>
    <row r="9148" spans="1:6" ht="12.75" x14ac:dyDescent="0.2">
      <c r="A9148" s="2" t="s">
        <v>9150</v>
      </c>
      <c r="B9148" s="2">
        <v>12</v>
      </c>
      <c r="C9148" s="2">
        <v>3.8520652848000001</v>
      </c>
      <c r="D9148">
        <f t="shared" si="146"/>
        <v>8749</v>
      </c>
      <c r="E9148" t="e">
        <f>MATCH(A9148,RLC!$A:$A,0)</f>
        <v>#N/A</v>
      </c>
      <c r="F9148" t="e" cm="1">
        <f t="array" ref="F9148">INDEX(RLC!$C:$C,E9148)</f>
        <v>#N/A</v>
      </c>
    </row>
    <row r="9149" spans="1:6" ht="12.75" x14ac:dyDescent="0.2">
      <c r="A9149" s="2" t="s">
        <v>9151</v>
      </c>
      <c r="B9149" s="2">
        <v>12</v>
      </c>
      <c r="C9149" s="2">
        <v>3.8520652848000001</v>
      </c>
      <c r="D9149">
        <f t="shared" si="146"/>
        <v>8749</v>
      </c>
      <c r="E9149">
        <f>MATCH(A9149,RLC!$A:$A,0)</f>
        <v>3880</v>
      </c>
      <c r="F9149" cm="1">
        <f t="array" ref="F9149">INDEX(RLC!$C:$C,E9149)</f>
        <v>29.230675202</v>
      </c>
    </row>
    <row r="9150" spans="1:6" ht="12.75" x14ac:dyDescent="0.2">
      <c r="A9150" s="2" t="s">
        <v>9152</v>
      </c>
      <c r="B9150" s="2">
        <v>12</v>
      </c>
      <c r="C9150" s="2">
        <v>3.8520652848000001</v>
      </c>
      <c r="D9150">
        <f t="shared" si="146"/>
        <v>8749</v>
      </c>
      <c r="E9150">
        <f>MATCH(A9150,RLC!$A:$A,0)</f>
        <v>7285</v>
      </c>
      <c r="F9150" cm="1">
        <f t="array" ref="F9150">INDEX(RLC!$C:$C,E9150)</f>
        <v>14.615337601</v>
      </c>
    </row>
    <row r="9151" spans="1:6" ht="12.75" x14ac:dyDescent="0.2">
      <c r="A9151" s="2" t="s">
        <v>9153</v>
      </c>
      <c r="B9151" s="2">
        <v>12</v>
      </c>
      <c r="C9151" s="2">
        <v>3.8520652848000001</v>
      </c>
      <c r="D9151">
        <f t="shared" si="146"/>
        <v>8749</v>
      </c>
      <c r="E9151">
        <f>MATCH(A9151,RLC!$A:$A,0)</f>
        <v>7896</v>
      </c>
      <c r="F9151" cm="1">
        <f t="array" ref="F9151">INDEX(RLC!$C:$C,E9151)</f>
        <v>13.2866705464</v>
      </c>
    </row>
    <row r="9152" spans="1:6" ht="12.75" x14ac:dyDescent="0.2">
      <c r="A9152" s="2" t="s">
        <v>9154</v>
      </c>
      <c r="B9152" s="2">
        <v>12</v>
      </c>
      <c r="C9152" s="2">
        <v>3.8520652848000001</v>
      </c>
      <c r="D9152">
        <f t="shared" si="146"/>
        <v>8749</v>
      </c>
      <c r="E9152" t="e">
        <f>MATCH(A9152,RLC!$A:$A,0)</f>
        <v>#N/A</v>
      </c>
      <c r="F9152" t="e" cm="1">
        <f t="array" ref="F9152">INDEX(RLC!$C:$C,E9152)</f>
        <v>#N/A</v>
      </c>
    </row>
    <row r="9153" spans="1:6" ht="12.75" x14ac:dyDescent="0.2">
      <c r="A9153" s="2" t="s">
        <v>9155</v>
      </c>
      <c r="B9153" s="2">
        <v>12</v>
      </c>
      <c r="C9153" s="2">
        <v>3.8520652848000001</v>
      </c>
      <c r="D9153">
        <f t="shared" si="146"/>
        <v>8749</v>
      </c>
      <c r="E9153" t="e">
        <f>MATCH(A9153,RLC!$A:$A,0)</f>
        <v>#N/A</v>
      </c>
      <c r="F9153" t="e" cm="1">
        <f t="array" ref="F9153">INDEX(RLC!$C:$C,E9153)</f>
        <v>#N/A</v>
      </c>
    </row>
    <row r="9154" spans="1:6" ht="12.75" x14ac:dyDescent="0.2">
      <c r="A9154" s="2" t="s">
        <v>9156</v>
      </c>
      <c r="B9154" s="2">
        <v>12</v>
      </c>
      <c r="C9154" s="2">
        <v>3.8520652848000001</v>
      </c>
      <c r="D9154">
        <f t="shared" si="146"/>
        <v>8749</v>
      </c>
      <c r="E9154" t="e">
        <f>MATCH(A9154,RLC!$A:$A,0)</f>
        <v>#N/A</v>
      </c>
      <c r="F9154" t="e" cm="1">
        <f t="array" ref="F9154">INDEX(RLC!$C:$C,E9154)</f>
        <v>#N/A</v>
      </c>
    </row>
    <row r="9155" spans="1:6" ht="12.75" x14ac:dyDescent="0.2">
      <c r="A9155" s="2" t="s">
        <v>9157</v>
      </c>
      <c r="B9155" s="2">
        <v>12</v>
      </c>
      <c r="C9155" s="2">
        <v>3.8520652848000001</v>
      </c>
      <c r="D9155">
        <f t="shared" ref="D9155:D9218" si="147">RANK(B9155,$B:$B,0)</f>
        <v>8749</v>
      </c>
      <c r="E9155" t="e">
        <f>MATCH(A9155,RLC!$A:$A,0)</f>
        <v>#N/A</v>
      </c>
      <c r="F9155" t="e" cm="1">
        <f t="array" ref="F9155">INDEX(RLC!$C:$C,E9155)</f>
        <v>#N/A</v>
      </c>
    </row>
    <row r="9156" spans="1:6" ht="12.75" x14ac:dyDescent="0.2">
      <c r="A9156" s="2" t="s">
        <v>9158</v>
      </c>
      <c r="B9156" s="2">
        <v>12</v>
      </c>
      <c r="C9156" s="2">
        <v>3.8520652848000001</v>
      </c>
      <c r="D9156">
        <f t="shared" si="147"/>
        <v>8749</v>
      </c>
      <c r="E9156" t="e">
        <f>MATCH(A9156,RLC!$A:$A,0)</f>
        <v>#N/A</v>
      </c>
      <c r="F9156" t="e" cm="1">
        <f t="array" ref="F9156">INDEX(RLC!$C:$C,E9156)</f>
        <v>#N/A</v>
      </c>
    </row>
    <row r="9157" spans="1:6" ht="12.75" x14ac:dyDescent="0.2">
      <c r="A9157" s="2" t="s">
        <v>9159</v>
      </c>
      <c r="B9157" s="2">
        <v>12</v>
      </c>
      <c r="C9157" s="2">
        <v>3.8520652848000001</v>
      </c>
      <c r="D9157">
        <f t="shared" si="147"/>
        <v>8749</v>
      </c>
      <c r="E9157" t="e">
        <f>MATCH(A9157,RLC!$A:$A,0)</f>
        <v>#N/A</v>
      </c>
      <c r="F9157" t="e" cm="1">
        <f t="array" ref="F9157">INDEX(RLC!$C:$C,E9157)</f>
        <v>#N/A</v>
      </c>
    </row>
    <row r="9158" spans="1:6" ht="12.75" x14ac:dyDescent="0.2">
      <c r="A9158" s="2" t="s">
        <v>9160</v>
      </c>
      <c r="B9158" s="2">
        <v>12</v>
      </c>
      <c r="C9158" s="2">
        <v>3.8520652848000001</v>
      </c>
      <c r="D9158">
        <f t="shared" si="147"/>
        <v>8749</v>
      </c>
      <c r="E9158" t="e">
        <f>MATCH(A9158,RLC!$A:$A,0)</f>
        <v>#N/A</v>
      </c>
      <c r="F9158" t="e" cm="1">
        <f t="array" ref="F9158">INDEX(RLC!$C:$C,E9158)</f>
        <v>#N/A</v>
      </c>
    </row>
    <row r="9159" spans="1:6" ht="12.75" x14ac:dyDescent="0.2">
      <c r="A9159" s="2" t="s">
        <v>9161</v>
      </c>
      <c r="B9159" s="2">
        <v>12</v>
      </c>
      <c r="C9159" s="2">
        <v>3.8520652848000001</v>
      </c>
      <c r="D9159">
        <f t="shared" si="147"/>
        <v>8749</v>
      </c>
      <c r="E9159" t="e">
        <f>MATCH(A9159,RLC!$A:$A,0)</f>
        <v>#N/A</v>
      </c>
      <c r="F9159" t="e" cm="1">
        <f t="array" ref="F9159">INDEX(RLC!$C:$C,E9159)</f>
        <v>#N/A</v>
      </c>
    </row>
    <row r="9160" spans="1:6" ht="12.75" x14ac:dyDescent="0.2">
      <c r="A9160" s="2" t="s">
        <v>9162</v>
      </c>
      <c r="B9160" s="2">
        <v>12</v>
      </c>
      <c r="C9160" s="2">
        <v>3.8520652848000001</v>
      </c>
      <c r="D9160">
        <f t="shared" si="147"/>
        <v>8749</v>
      </c>
      <c r="E9160" t="e">
        <f>MATCH(A9160,RLC!$A:$A,0)</f>
        <v>#N/A</v>
      </c>
      <c r="F9160" t="e" cm="1">
        <f t="array" ref="F9160">INDEX(RLC!$C:$C,E9160)</f>
        <v>#N/A</v>
      </c>
    </row>
    <row r="9161" spans="1:6" ht="12.75" x14ac:dyDescent="0.2">
      <c r="A9161" s="2" t="s">
        <v>9163</v>
      </c>
      <c r="B9161" s="2">
        <v>12</v>
      </c>
      <c r="C9161" s="2">
        <v>3.8520652848000001</v>
      </c>
      <c r="D9161">
        <f t="shared" si="147"/>
        <v>8749</v>
      </c>
      <c r="E9161" t="e">
        <f>MATCH(A9161,RLC!$A:$A,0)</f>
        <v>#N/A</v>
      </c>
      <c r="F9161" t="e" cm="1">
        <f t="array" ref="F9161">INDEX(RLC!$C:$C,E9161)</f>
        <v>#N/A</v>
      </c>
    </row>
    <row r="9162" spans="1:6" ht="12.75" x14ac:dyDescent="0.2">
      <c r="A9162" s="2" t="s">
        <v>9164</v>
      </c>
      <c r="B9162" s="2">
        <v>12</v>
      </c>
      <c r="C9162" s="2">
        <v>3.8520652848000001</v>
      </c>
      <c r="D9162">
        <f t="shared" si="147"/>
        <v>8749</v>
      </c>
      <c r="E9162">
        <f>MATCH(A9162,RLC!$A:$A,0)</f>
        <v>7906</v>
      </c>
      <c r="F9162" cm="1">
        <f t="array" ref="F9162">INDEX(RLC!$C:$C,E9162)</f>
        <v>13.2866705464</v>
      </c>
    </row>
    <row r="9163" spans="1:6" ht="12.75" x14ac:dyDescent="0.2">
      <c r="A9163" s="2" t="s">
        <v>9165</v>
      </c>
      <c r="B9163" s="2">
        <v>12</v>
      </c>
      <c r="C9163" s="2">
        <v>3.8520652848000001</v>
      </c>
      <c r="D9163">
        <f t="shared" si="147"/>
        <v>8749</v>
      </c>
      <c r="E9163" t="e">
        <f>MATCH(A9163,RLC!$A:$A,0)</f>
        <v>#N/A</v>
      </c>
      <c r="F9163" t="e" cm="1">
        <f t="array" ref="F9163">INDEX(RLC!$C:$C,E9163)</f>
        <v>#N/A</v>
      </c>
    </row>
    <row r="9164" spans="1:6" ht="12.75" x14ac:dyDescent="0.2">
      <c r="A9164" s="2" t="s">
        <v>9166</v>
      </c>
      <c r="B9164" s="2">
        <v>12</v>
      </c>
      <c r="C9164" s="2">
        <v>3.8520652848000001</v>
      </c>
      <c r="D9164">
        <f t="shared" si="147"/>
        <v>8749</v>
      </c>
      <c r="E9164" t="e">
        <f>MATCH(A9164,RLC!$A:$A,0)</f>
        <v>#N/A</v>
      </c>
      <c r="F9164" t="e" cm="1">
        <f t="array" ref="F9164">INDEX(RLC!$C:$C,E9164)</f>
        <v>#N/A</v>
      </c>
    </row>
    <row r="9165" spans="1:6" ht="12.75" x14ac:dyDescent="0.2">
      <c r="A9165" s="2" t="s">
        <v>9167</v>
      </c>
      <c r="B9165" s="2">
        <v>12</v>
      </c>
      <c r="C9165" s="2">
        <v>3.8520652848000001</v>
      </c>
      <c r="D9165">
        <f t="shared" si="147"/>
        <v>8749</v>
      </c>
      <c r="E9165" t="e">
        <f>MATCH(A9165,RLC!$A:$A,0)</f>
        <v>#N/A</v>
      </c>
      <c r="F9165" t="e" cm="1">
        <f t="array" ref="F9165">INDEX(RLC!$C:$C,E9165)</f>
        <v>#N/A</v>
      </c>
    </row>
    <row r="9166" spans="1:6" ht="12.75" x14ac:dyDescent="0.2">
      <c r="A9166" s="2" t="s">
        <v>9168</v>
      </c>
      <c r="B9166" s="2">
        <v>12</v>
      </c>
      <c r="C9166" s="2">
        <v>3.8520652848000001</v>
      </c>
      <c r="D9166">
        <f t="shared" si="147"/>
        <v>8749</v>
      </c>
      <c r="E9166">
        <f>MATCH(A9166,RLC!$A:$A,0)</f>
        <v>4924</v>
      </c>
      <c r="F9166" cm="1">
        <f t="array" ref="F9166">INDEX(RLC!$C:$C,E9166)</f>
        <v>22.587339928799999</v>
      </c>
    </row>
    <row r="9167" spans="1:6" ht="12.75" x14ac:dyDescent="0.2">
      <c r="A9167" s="2" t="s">
        <v>9169</v>
      </c>
      <c r="B9167" s="2">
        <v>12</v>
      </c>
      <c r="C9167" s="2">
        <v>3.8520652848000001</v>
      </c>
      <c r="D9167">
        <f t="shared" si="147"/>
        <v>8749</v>
      </c>
      <c r="E9167" t="e">
        <f>MATCH(A9167,RLC!$A:$A,0)</f>
        <v>#N/A</v>
      </c>
      <c r="F9167" t="e" cm="1">
        <f t="array" ref="F9167">INDEX(RLC!$C:$C,E9167)</f>
        <v>#N/A</v>
      </c>
    </row>
    <row r="9168" spans="1:6" ht="12.75" x14ac:dyDescent="0.2">
      <c r="A9168" s="2" t="s">
        <v>9170</v>
      </c>
      <c r="B9168" s="2">
        <v>12</v>
      </c>
      <c r="C9168" s="2">
        <v>3.8520652848000001</v>
      </c>
      <c r="D9168">
        <f t="shared" si="147"/>
        <v>8749</v>
      </c>
      <c r="E9168" t="e">
        <f>MATCH(A9168,RLC!$A:$A,0)</f>
        <v>#N/A</v>
      </c>
      <c r="F9168" t="e" cm="1">
        <f t="array" ref="F9168">INDEX(RLC!$C:$C,E9168)</f>
        <v>#N/A</v>
      </c>
    </row>
    <row r="9169" spans="1:6" ht="12.75" x14ac:dyDescent="0.2">
      <c r="A9169" s="2" t="s">
        <v>9171</v>
      </c>
      <c r="B9169" s="2">
        <v>12</v>
      </c>
      <c r="C9169" s="2">
        <v>3.8520652848000001</v>
      </c>
      <c r="D9169">
        <f t="shared" si="147"/>
        <v>8749</v>
      </c>
      <c r="E9169">
        <f>MATCH(A9169,RLC!$A:$A,0)</f>
        <v>5528</v>
      </c>
      <c r="F9169" cm="1">
        <f t="array" ref="F9169">INDEX(RLC!$C:$C,E9169)</f>
        <v>19.930005819600002</v>
      </c>
    </row>
    <row r="9170" spans="1:6" ht="12.75" x14ac:dyDescent="0.2">
      <c r="A9170" s="2" t="s">
        <v>9172</v>
      </c>
      <c r="B9170" s="2">
        <v>12</v>
      </c>
      <c r="C9170" s="2">
        <v>3.8520652848000001</v>
      </c>
      <c r="D9170">
        <f t="shared" si="147"/>
        <v>8749</v>
      </c>
      <c r="E9170" t="e">
        <f>MATCH(A9170,RLC!$A:$A,0)</f>
        <v>#N/A</v>
      </c>
      <c r="F9170" t="e" cm="1">
        <f t="array" ref="F9170">INDEX(RLC!$C:$C,E9170)</f>
        <v>#N/A</v>
      </c>
    </row>
    <row r="9171" spans="1:6" ht="12.75" x14ac:dyDescent="0.2">
      <c r="A9171" s="2" t="s">
        <v>9173</v>
      </c>
      <c r="B9171" s="2">
        <v>12</v>
      </c>
      <c r="C9171" s="2">
        <v>3.8520652848000001</v>
      </c>
      <c r="D9171">
        <f t="shared" si="147"/>
        <v>8749</v>
      </c>
      <c r="E9171" t="e">
        <f>MATCH(A9171,RLC!$A:$A,0)</f>
        <v>#N/A</v>
      </c>
      <c r="F9171" t="e" cm="1">
        <f t="array" ref="F9171">INDEX(RLC!$C:$C,E9171)</f>
        <v>#N/A</v>
      </c>
    </row>
    <row r="9172" spans="1:6" ht="12.75" x14ac:dyDescent="0.2">
      <c r="A9172" s="2" t="s">
        <v>9174</v>
      </c>
      <c r="B9172" s="2">
        <v>12</v>
      </c>
      <c r="C9172" s="2">
        <v>3.8520652848000001</v>
      </c>
      <c r="D9172">
        <f t="shared" si="147"/>
        <v>8749</v>
      </c>
      <c r="E9172" t="e">
        <f>MATCH(A9172,RLC!$A:$A,0)</f>
        <v>#N/A</v>
      </c>
      <c r="F9172" t="e" cm="1">
        <f t="array" ref="F9172">INDEX(RLC!$C:$C,E9172)</f>
        <v>#N/A</v>
      </c>
    </row>
    <row r="9173" spans="1:6" ht="12.75" x14ac:dyDescent="0.2">
      <c r="A9173" s="2" t="s">
        <v>9175</v>
      </c>
      <c r="B9173" s="2">
        <v>12</v>
      </c>
      <c r="C9173" s="2">
        <v>3.8520652848000001</v>
      </c>
      <c r="D9173">
        <f t="shared" si="147"/>
        <v>8749</v>
      </c>
      <c r="E9173" t="e">
        <f>MATCH(A9173,RLC!$A:$A,0)</f>
        <v>#N/A</v>
      </c>
      <c r="F9173" t="e" cm="1">
        <f t="array" ref="F9173">INDEX(RLC!$C:$C,E9173)</f>
        <v>#N/A</v>
      </c>
    </row>
    <row r="9174" spans="1:6" ht="12.75" x14ac:dyDescent="0.2">
      <c r="A9174" s="2" t="s">
        <v>9176</v>
      </c>
      <c r="B9174" s="2">
        <v>12</v>
      </c>
      <c r="C9174" s="2">
        <v>3.8520652848000001</v>
      </c>
      <c r="D9174">
        <f t="shared" si="147"/>
        <v>8749</v>
      </c>
      <c r="E9174" t="e">
        <f>MATCH(A9174,RLC!$A:$A,0)</f>
        <v>#N/A</v>
      </c>
      <c r="F9174" t="e" cm="1">
        <f t="array" ref="F9174">INDEX(RLC!$C:$C,E9174)</f>
        <v>#N/A</v>
      </c>
    </row>
    <row r="9175" spans="1:6" ht="12.75" x14ac:dyDescent="0.2">
      <c r="A9175" s="2" t="s">
        <v>9177</v>
      </c>
      <c r="B9175" s="2">
        <v>12</v>
      </c>
      <c r="C9175" s="2">
        <v>3.8520652848000001</v>
      </c>
      <c r="D9175">
        <f t="shared" si="147"/>
        <v>8749</v>
      </c>
      <c r="E9175" t="e">
        <f>MATCH(A9175,RLC!$A:$A,0)</f>
        <v>#N/A</v>
      </c>
      <c r="F9175" t="e" cm="1">
        <f t="array" ref="F9175">INDEX(RLC!$C:$C,E9175)</f>
        <v>#N/A</v>
      </c>
    </row>
    <row r="9176" spans="1:6" ht="12.75" x14ac:dyDescent="0.2">
      <c r="A9176" s="2" t="s">
        <v>9178</v>
      </c>
      <c r="B9176" s="2">
        <v>12</v>
      </c>
      <c r="C9176" s="2">
        <v>3.8520652848000001</v>
      </c>
      <c r="D9176">
        <f t="shared" si="147"/>
        <v>8749</v>
      </c>
      <c r="E9176" t="e">
        <f>MATCH(A9176,RLC!$A:$A,0)</f>
        <v>#N/A</v>
      </c>
      <c r="F9176" t="e" cm="1">
        <f t="array" ref="F9176">INDEX(RLC!$C:$C,E9176)</f>
        <v>#N/A</v>
      </c>
    </row>
    <row r="9177" spans="1:6" ht="12.75" x14ac:dyDescent="0.2">
      <c r="A9177" s="2" t="s">
        <v>9179</v>
      </c>
      <c r="B9177" s="2">
        <v>12</v>
      </c>
      <c r="C9177" s="2">
        <v>3.8520652848000001</v>
      </c>
      <c r="D9177">
        <f t="shared" si="147"/>
        <v>8749</v>
      </c>
      <c r="E9177">
        <f>MATCH(A9177,RLC!$A:$A,0)</f>
        <v>2536</v>
      </c>
      <c r="F9177" cm="1">
        <f t="array" ref="F9177">INDEX(RLC!$C:$C,E9177)</f>
        <v>45.174679857699999</v>
      </c>
    </row>
    <row r="9178" spans="1:6" ht="12.75" x14ac:dyDescent="0.2">
      <c r="A9178" s="2" t="s">
        <v>9180</v>
      </c>
      <c r="B9178" s="2">
        <v>12</v>
      </c>
      <c r="C9178" s="2">
        <v>3.8520652848000001</v>
      </c>
      <c r="D9178">
        <f t="shared" si="147"/>
        <v>8749</v>
      </c>
      <c r="E9178" t="e">
        <f>MATCH(A9178,RLC!$A:$A,0)</f>
        <v>#N/A</v>
      </c>
      <c r="F9178" t="e" cm="1">
        <f t="array" ref="F9178">INDEX(RLC!$C:$C,E9178)</f>
        <v>#N/A</v>
      </c>
    </row>
    <row r="9179" spans="1:6" ht="12.75" x14ac:dyDescent="0.2">
      <c r="A9179" s="2" t="s">
        <v>9181</v>
      </c>
      <c r="B9179" s="2">
        <v>12</v>
      </c>
      <c r="C9179" s="2">
        <v>3.8520652848000001</v>
      </c>
      <c r="D9179">
        <f t="shared" si="147"/>
        <v>8749</v>
      </c>
      <c r="E9179" t="e">
        <f>MATCH(A9179,RLC!$A:$A,0)</f>
        <v>#N/A</v>
      </c>
      <c r="F9179" t="e" cm="1">
        <f t="array" ref="F9179">INDEX(RLC!$C:$C,E9179)</f>
        <v>#N/A</v>
      </c>
    </row>
    <row r="9180" spans="1:6" ht="12.75" x14ac:dyDescent="0.2">
      <c r="A9180" s="2" t="s">
        <v>9182</v>
      </c>
      <c r="B9180" s="2">
        <v>12</v>
      </c>
      <c r="C9180" s="2">
        <v>3.8520652848000001</v>
      </c>
      <c r="D9180">
        <f t="shared" si="147"/>
        <v>8749</v>
      </c>
      <c r="E9180" t="e">
        <f>MATCH(A9180,RLC!$A:$A,0)</f>
        <v>#N/A</v>
      </c>
      <c r="F9180" t="e" cm="1">
        <f t="array" ref="F9180">INDEX(RLC!$C:$C,E9180)</f>
        <v>#N/A</v>
      </c>
    </row>
    <row r="9181" spans="1:6" ht="12.75" x14ac:dyDescent="0.2">
      <c r="A9181" s="2" t="s">
        <v>9183</v>
      </c>
      <c r="B9181" s="2">
        <v>12</v>
      </c>
      <c r="C9181" s="2">
        <v>3.8520652848000001</v>
      </c>
      <c r="D9181">
        <f t="shared" si="147"/>
        <v>8749</v>
      </c>
      <c r="E9181">
        <f>MATCH(A9181,RLC!$A:$A,0)</f>
        <v>3883</v>
      </c>
      <c r="F9181" cm="1">
        <f t="array" ref="F9181">INDEX(RLC!$C:$C,E9181)</f>
        <v>29.230675202</v>
      </c>
    </row>
    <row r="9182" spans="1:6" ht="12.75" x14ac:dyDescent="0.2">
      <c r="A9182" s="2" t="s">
        <v>9184</v>
      </c>
      <c r="B9182" s="2">
        <v>12</v>
      </c>
      <c r="C9182" s="2">
        <v>3.8520652848000001</v>
      </c>
      <c r="D9182">
        <f t="shared" si="147"/>
        <v>8749</v>
      </c>
      <c r="E9182" t="e">
        <f>MATCH(A9182,RLC!$A:$A,0)</f>
        <v>#N/A</v>
      </c>
      <c r="F9182" t="e" cm="1">
        <f t="array" ref="F9182">INDEX(RLC!$C:$C,E9182)</f>
        <v>#N/A</v>
      </c>
    </row>
    <row r="9183" spans="1:6" ht="12.75" x14ac:dyDescent="0.2">
      <c r="A9183" s="2" t="s">
        <v>9185</v>
      </c>
      <c r="B9183" s="2">
        <v>12</v>
      </c>
      <c r="C9183" s="2">
        <v>3.8520652848000001</v>
      </c>
      <c r="D9183">
        <f t="shared" si="147"/>
        <v>8749</v>
      </c>
      <c r="E9183" t="e">
        <f>MATCH(A9183,RLC!$A:$A,0)</f>
        <v>#N/A</v>
      </c>
      <c r="F9183" t="e" cm="1">
        <f t="array" ref="F9183">INDEX(RLC!$C:$C,E9183)</f>
        <v>#N/A</v>
      </c>
    </row>
    <row r="9184" spans="1:6" ht="12.75" x14ac:dyDescent="0.2">
      <c r="A9184" s="2" t="s">
        <v>9186</v>
      </c>
      <c r="B9184" s="2">
        <v>12</v>
      </c>
      <c r="C9184" s="2">
        <v>3.8520652848000001</v>
      </c>
      <c r="D9184">
        <f t="shared" si="147"/>
        <v>8749</v>
      </c>
      <c r="E9184">
        <f>MATCH(A9184,RLC!$A:$A,0)</f>
        <v>4461</v>
      </c>
      <c r="F9184" cm="1">
        <f t="array" ref="F9184">INDEX(RLC!$C:$C,E9184)</f>
        <v>25.244674038100001</v>
      </c>
    </row>
    <row r="9185" spans="1:6" ht="12.75" x14ac:dyDescent="0.2">
      <c r="A9185" s="2" t="s">
        <v>9187</v>
      </c>
      <c r="B9185" s="2">
        <v>12</v>
      </c>
      <c r="C9185" s="2">
        <v>3.8520652848000001</v>
      </c>
      <c r="D9185">
        <f t="shared" si="147"/>
        <v>8749</v>
      </c>
      <c r="E9185" t="e">
        <f>MATCH(A9185,RLC!$A:$A,0)</f>
        <v>#N/A</v>
      </c>
      <c r="F9185" t="e" cm="1">
        <f t="array" ref="F9185">INDEX(RLC!$C:$C,E9185)</f>
        <v>#N/A</v>
      </c>
    </row>
    <row r="9186" spans="1:6" ht="12.75" x14ac:dyDescent="0.2">
      <c r="A9186" s="2" t="s">
        <v>9188</v>
      </c>
      <c r="B9186" s="2">
        <v>12</v>
      </c>
      <c r="C9186" s="2">
        <v>3.8520652848000001</v>
      </c>
      <c r="D9186">
        <f t="shared" si="147"/>
        <v>8749</v>
      </c>
      <c r="E9186" t="e">
        <f>MATCH(A9186,RLC!$A:$A,0)</f>
        <v>#N/A</v>
      </c>
      <c r="F9186" t="e" cm="1">
        <f t="array" ref="F9186">INDEX(RLC!$C:$C,E9186)</f>
        <v>#N/A</v>
      </c>
    </row>
    <row r="9187" spans="1:6" ht="12.75" x14ac:dyDescent="0.2">
      <c r="A9187" s="2" t="s">
        <v>9189</v>
      </c>
      <c r="B9187" s="2">
        <v>12</v>
      </c>
      <c r="C9187" s="2">
        <v>3.8520652848000001</v>
      </c>
      <c r="D9187">
        <f t="shared" si="147"/>
        <v>8749</v>
      </c>
      <c r="E9187">
        <f>MATCH(A9187,RLC!$A:$A,0)</f>
        <v>7927</v>
      </c>
      <c r="F9187" cm="1">
        <f t="array" ref="F9187">INDEX(RLC!$C:$C,E9187)</f>
        <v>13.2866705464</v>
      </c>
    </row>
    <row r="9188" spans="1:6" ht="12.75" x14ac:dyDescent="0.2">
      <c r="A9188" s="2" t="s">
        <v>9190</v>
      </c>
      <c r="B9188" s="2">
        <v>12</v>
      </c>
      <c r="C9188" s="2">
        <v>3.8520652848000001</v>
      </c>
      <c r="D9188">
        <f t="shared" si="147"/>
        <v>8749</v>
      </c>
      <c r="E9188" t="e">
        <f>MATCH(A9188,RLC!$A:$A,0)</f>
        <v>#N/A</v>
      </c>
      <c r="F9188" t="e" cm="1">
        <f t="array" ref="F9188">INDEX(RLC!$C:$C,E9188)</f>
        <v>#N/A</v>
      </c>
    </row>
    <row r="9189" spans="1:6" ht="12.75" x14ac:dyDescent="0.2">
      <c r="A9189" s="2" t="s">
        <v>9191</v>
      </c>
      <c r="B9189" s="2">
        <v>12</v>
      </c>
      <c r="C9189" s="2">
        <v>3.8520652848000001</v>
      </c>
      <c r="D9189">
        <f t="shared" si="147"/>
        <v>8749</v>
      </c>
      <c r="E9189" t="e">
        <f>MATCH(A9189,RLC!$A:$A,0)</f>
        <v>#N/A</v>
      </c>
      <c r="F9189" t="e" cm="1">
        <f t="array" ref="F9189">INDEX(RLC!$C:$C,E9189)</f>
        <v>#N/A</v>
      </c>
    </row>
    <row r="9190" spans="1:6" ht="12.75" x14ac:dyDescent="0.2">
      <c r="A9190" s="2" t="s">
        <v>9192</v>
      </c>
      <c r="B9190" s="2">
        <v>12</v>
      </c>
      <c r="C9190" s="2">
        <v>3.8520652848000001</v>
      </c>
      <c r="D9190">
        <f t="shared" si="147"/>
        <v>8749</v>
      </c>
      <c r="E9190" t="e">
        <f>MATCH(A9190,RLC!$A:$A,0)</f>
        <v>#N/A</v>
      </c>
      <c r="F9190" t="e" cm="1">
        <f t="array" ref="F9190">INDEX(RLC!$C:$C,E9190)</f>
        <v>#N/A</v>
      </c>
    </row>
    <row r="9191" spans="1:6" ht="12.75" x14ac:dyDescent="0.2">
      <c r="A9191" s="2" t="s">
        <v>9193</v>
      </c>
      <c r="B9191" s="2">
        <v>12</v>
      </c>
      <c r="C9191" s="2">
        <v>3.8520652848000001</v>
      </c>
      <c r="D9191">
        <f t="shared" si="147"/>
        <v>8749</v>
      </c>
      <c r="E9191" t="e">
        <f>MATCH(A9191,RLC!$A:$A,0)</f>
        <v>#N/A</v>
      </c>
      <c r="F9191" t="e" cm="1">
        <f t="array" ref="F9191">INDEX(RLC!$C:$C,E9191)</f>
        <v>#N/A</v>
      </c>
    </row>
    <row r="9192" spans="1:6" ht="12.75" x14ac:dyDescent="0.2">
      <c r="A9192" s="2" t="s">
        <v>9194</v>
      </c>
      <c r="B9192" s="2">
        <v>12</v>
      </c>
      <c r="C9192" s="2">
        <v>3.8520652848000001</v>
      </c>
      <c r="D9192">
        <f t="shared" si="147"/>
        <v>8749</v>
      </c>
      <c r="E9192" t="e">
        <f>MATCH(A9192,RLC!$A:$A,0)</f>
        <v>#N/A</v>
      </c>
      <c r="F9192" t="e" cm="1">
        <f t="array" ref="F9192">INDEX(RLC!$C:$C,E9192)</f>
        <v>#N/A</v>
      </c>
    </row>
    <row r="9193" spans="1:6" ht="12.75" x14ac:dyDescent="0.2">
      <c r="A9193" s="2" t="s">
        <v>9195</v>
      </c>
      <c r="B9193" s="2">
        <v>12</v>
      </c>
      <c r="C9193" s="2">
        <v>3.8520652848000001</v>
      </c>
      <c r="D9193">
        <f t="shared" si="147"/>
        <v>8749</v>
      </c>
      <c r="E9193" t="e">
        <f>MATCH(A9193,RLC!$A:$A,0)</f>
        <v>#N/A</v>
      </c>
      <c r="F9193" t="e" cm="1">
        <f t="array" ref="F9193">INDEX(RLC!$C:$C,E9193)</f>
        <v>#N/A</v>
      </c>
    </row>
    <row r="9194" spans="1:6" ht="12.75" x14ac:dyDescent="0.2">
      <c r="A9194" s="2" t="s">
        <v>9196</v>
      </c>
      <c r="B9194" s="2">
        <v>12</v>
      </c>
      <c r="C9194" s="2">
        <v>3.8520652848000001</v>
      </c>
      <c r="D9194">
        <f t="shared" si="147"/>
        <v>8749</v>
      </c>
      <c r="E9194">
        <f>MATCH(A9194,RLC!$A:$A,0)</f>
        <v>2068</v>
      </c>
      <c r="F9194" cm="1">
        <f t="array" ref="F9194">INDEX(RLC!$C:$C,E9194)</f>
        <v>55.8040162948</v>
      </c>
    </row>
    <row r="9195" spans="1:6" ht="12.75" x14ac:dyDescent="0.2">
      <c r="A9195" s="2" t="s">
        <v>9197</v>
      </c>
      <c r="B9195" s="2">
        <v>12</v>
      </c>
      <c r="C9195" s="2">
        <v>3.8520652848000001</v>
      </c>
      <c r="D9195">
        <f t="shared" si="147"/>
        <v>8749</v>
      </c>
      <c r="E9195" t="e">
        <f>MATCH(A9195,RLC!$A:$A,0)</f>
        <v>#N/A</v>
      </c>
      <c r="F9195" t="e" cm="1">
        <f t="array" ref="F9195">INDEX(RLC!$C:$C,E9195)</f>
        <v>#N/A</v>
      </c>
    </row>
    <row r="9196" spans="1:6" ht="12.75" x14ac:dyDescent="0.2">
      <c r="A9196" s="2" t="s">
        <v>9198</v>
      </c>
      <c r="B9196" s="2">
        <v>12</v>
      </c>
      <c r="C9196" s="2">
        <v>3.8520652848000001</v>
      </c>
      <c r="D9196">
        <f t="shared" si="147"/>
        <v>8749</v>
      </c>
      <c r="E9196" t="e">
        <f>MATCH(A9196,RLC!$A:$A,0)</f>
        <v>#N/A</v>
      </c>
      <c r="F9196" t="e" cm="1">
        <f t="array" ref="F9196">INDEX(RLC!$C:$C,E9196)</f>
        <v>#N/A</v>
      </c>
    </row>
    <row r="9197" spans="1:6" ht="12.75" x14ac:dyDescent="0.2">
      <c r="A9197" s="2" t="s">
        <v>9199</v>
      </c>
      <c r="B9197" s="2">
        <v>12</v>
      </c>
      <c r="C9197" s="2">
        <v>3.8520652848000001</v>
      </c>
      <c r="D9197">
        <f t="shared" si="147"/>
        <v>8749</v>
      </c>
      <c r="E9197" t="e">
        <f>MATCH(A9197,RLC!$A:$A,0)</f>
        <v>#N/A</v>
      </c>
      <c r="F9197" t="e" cm="1">
        <f t="array" ref="F9197">INDEX(RLC!$C:$C,E9197)</f>
        <v>#N/A</v>
      </c>
    </row>
    <row r="9198" spans="1:6" ht="12.75" x14ac:dyDescent="0.2">
      <c r="A9198" s="2" t="s">
        <v>9200</v>
      </c>
      <c r="B9198" s="2">
        <v>12</v>
      </c>
      <c r="C9198" s="2">
        <v>3.8520652848000001</v>
      </c>
      <c r="D9198">
        <f t="shared" si="147"/>
        <v>8749</v>
      </c>
      <c r="E9198" t="e">
        <f>MATCH(A9198,RLC!$A:$A,0)</f>
        <v>#N/A</v>
      </c>
      <c r="F9198" t="e" cm="1">
        <f t="array" ref="F9198">INDEX(RLC!$C:$C,E9198)</f>
        <v>#N/A</v>
      </c>
    </row>
    <row r="9199" spans="1:6" ht="12.75" x14ac:dyDescent="0.2">
      <c r="A9199" s="2" t="s">
        <v>9201</v>
      </c>
      <c r="B9199" s="2">
        <v>12</v>
      </c>
      <c r="C9199" s="2">
        <v>3.8520652848000001</v>
      </c>
      <c r="D9199">
        <f t="shared" si="147"/>
        <v>8749</v>
      </c>
      <c r="E9199" t="e">
        <f>MATCH(A9199,RLC!$A:$A,0)</f>
        <v>#N/A</v>
      </c>
      <c r="F9199" t="e" cm="1">
        <f t="array" ref="F9199">INDEX(RLC!$C:$C,E9199)</f>
        <v>#N/A</v>
      </c>
    </row>
    <row r="9200" spans="1:6" ht="12.75" x14ac:dyDescent="0.2">
      <c r="A9200" s="2" t="s">
        <v>9202</v>
      </c>
      <c r="B9200" s="2">
        <v>12</v>
      </c>
      <c r="C9200" s="2">
        <v>3.8520652848000001</v>
      </c>
      <c r="D9200">
        <f t="shared" si="147"/>
        <v>8749</v>
      </c>
      <c r="E9200" t="e">
        <f>MATCH(A9200,RLC!$A:$A,0)</f>
        <v>#N/A</v>
      </c>
      <c r="F9200" t="e" cm="1">
        <f t="array" ref="F9200">INDEX(RLC!$C:$C,E9200)</f>
        <v>#N/A</v>
      </c>
    </row>
    <row r="9201" spans="1:6" ht="12.75" x14ac:dyDescent="0.2">
      <c r="A9201" s="2" t="s">
        <v>9203</v>
      </c>
      <c r="B9201" s="2">
        <v>12</v>
      </c>
      <c r="C9201" s="2">
        <v>3.8520652848000001</v>
      </c>
      <c r="D9201">
        <f t="shared" si="147"/>
        <v>8749</v>
      </c>
      <c r="E9201" t="e">
        <f>MATCH(A9201,RLC!$A:$A,0)</f>
        <v>#N/A</v>
      </c>
      <c r="F9201" t="e" cm="1">
        <f t="array" ref="F9201">INDEX(RLC!$C:$C,E9201)</f>
        <v>#N/A</v>
      </c>
    </row>
    <row r="9202" spans="1:6" ht="12.75" x14ac:dyDescent="0.2">
      <c r="A9202" s="2" t="s">
        <v>9204</v>
      </c>
      <c r="B9202" s="2">
        <v>12</v>
      </c>
      <c r="C9202" s="2">
        <v>3.8520652848000001</v>
      </c>
      <c r="D9202">
        <f t="shared" si="147"/>
        <v>8749</v>
      </c>
      <c r="E9202" t="e">
        <f>MATCH(A9202,RLC!$A:$A,0)</f>
        <v>#N/A</v>
      </c>
      <c r="F9202" t="e" cm="1">
        <f t="array" ref="F9202">INDEX(RLC!$C:$C,E9202)</f>
        <v>#N/A</v>
      </c>
    </row>
    <row r="9203" spans="1:6" ht="12.75" x14ac:dyDescent="0.2">
      <c r="A9203" s="2" t="s">
        <v>9205</v>
      </c>
      <c r="B9203" s="2">
        <v>12</v>
      </c>
      <c r="C9203" s="2">
        <v>3.8520652848000001</v>
      </c>
      <c r="D9203">
        <f t="shared" si="147"/>
        <v>8749</v>
      </c>
      <c r="E9203" t="e">
        <f>MATCH(A9203,RLC!$A:$A,0)</f>
        <v>#N/A</v>
      </c>
      <c r="F9203" t="e" cm="1">
        <f t="array" ref="F9203">INDEX(RLC!$C:$C,E9203)</f>
        <v>#N/A</v>
      </c>
    </row>
    <row r="9204" spans="1:6" ht="12.75" x14ac:dyDescent="0.2">
      <c r="A9204" s="2" t="s">
        <v>9206</v>
      </c>
      <c r="B9204" s="2">
        <v>12</v>
      </c>
      <c r="C9204" s="2">
        <v>3.8520652848000001</v>
      </c>
      <c r="D9204">
        <f t="shared" si="147"/>
        <v>8749</v>
      </c>
      <c r="E9204" t="e">
        <f>MATCH(A9204,RLC!$A:$A,0)</f>
        <v>#N/A</v>
      </c>
      <c r="F9204" t="e" cm="1">
        <f t="array" ref="F9204">INDEX(RLC!$C:$C,E9204)</f>
        <v>#N/A</v>
      </c>
    </row>
    <row r="9205" spans="1:6" ht="12.75" x14ac:dyDescent="0.2">
      <c r="A9205" s="2" t="s">
        <v>9207</v>
      </c>
      <c r="B9205" s="2">
        <v>12</v>
      </c>
      <c r="C9205" s="2">
        <v>3.8520652848000001</v>
      </c>
      <c r="D9205">
        <f t="shared" si="147"/>
        <v>8749</v>
      </c>
      <c r="E9205" t="e">
        <f>MATCH(A9205,RLC!$A:$A,0)</f>
        <v>#N/A</v>
      </c>
      <c r="F9205" t="e" cm="1">
        <f t="array" ref="F9205">INDEX(RLC!$C:$C,E9205)</f>
        <v>#N/A</v>
      </c>
    </row>
    <row r="9206" spans="1:6" ht="12.75" x14ac:dyDescent="0.2">
      <c r="A9206" s="2" t="s">
        <v>9208</v>
      </c>
      <c r="B9206" s="2">
        <v>12</v>
      </c>
      <c r="C9206" s="2">
        <v>3.8520652848000001</v>
      </c>
      <c r="D9206">
        <f t="shared" si="147"/>
        <v>8749</v>
      </c>
      <c r="E9206" t="e">
        <f>MATCH(A9206,RLC!$A:$A,0)</f>
        <v>#N/A</v>
      </c>
      <c r="F9206" t="e" cm="1">
        <f t="array" ref="F9206">INDEX(RLC!$C:$C,E9206)</f>
        <v>#N/A</v>
      </c>
    </row>
    <row r="9207" spans="1:6" ht="12.75" x14ac:dyDescent="0.2">
      <c r="A9207" s="2" t="s">
        <v>9209</v>
      </c>
      <c r="B9207" s="2">
        <v>12</v>
      </c>
      <c r="C9207" s="2">
        <v>3.8520652848000001</v>
      </c>
      <c r="D9207">
        <f t="shared" si="147"/>
        <v>8749</v>
      </c>
      <c r="E9207" t="e">
        <f>MATCH(A9207,RLC!$A:$A,0)</f>
        <v>#N/A</v>
      </c>
      <c r="F9207" t="e" cm="1">
        <f t="array" ref="F9207">INDEX(RLC!$C:$C,E9207)</f>
        <v>#N/A</v>
      </c>
    </row>
    <row r="9208" spans="1:6" ht="12.75" x14ac:dyDescent="0.2">
      <c r="A9208" s="2" t="s">
        <v>9210</v>
      </c>
      <c r="B9208" s="2">
        <v>12</v>
      </c>
      <c r="C9208" s="2">
        <v>3.8520652848000001</v>
      </c>
      <c r="D9208">
        <f t="shared" si="147"/>
        <v>8749</v>
      </c>
      <c r="E9208">
        <f>MATCH(A9208,RLC!$A:$A,0)</f>
        <v>4933</v>
      </c>
      <c r="F9208" cm="1">
        <f t="array" ref="F9208">INDEX(RLC!$C:$C,E9208)</f>
        <v>22.587339928799999</v>
      </c>
    </row>
    <row r="9209" spans="1:6" ht="12.75" x14ac:dyDescent="0.2">
      <c r="A9209" s="2" t="s">
        <v>9211</v>
      </c>
      <c r="B9209" s="2">
        <v>12</v>
      </c>
      <c r="C9209" s="2">
        <v>3.8520652848000001</v>
      </c>
      <c r="D9209">
        <f t="shared" si="147"/>
        <v>8749</v>
      </c>
      <c r="E9209">
        <f>MATCH(A9209,RLC!$A:$A,0)</f>
        <v>2412</v>
      </c>
      <c r="F9209" cm="1">
        <f t="array" ref="F9209">INDEX(RLC!$C:$C,E9209)</f>
        <v>47.8320139669</v>
      </c>
    </row>
    <row r="9210" spans="1:6" ht="12.75" x14ac:dyDescent="0.2">
      <c r="A9210" s="2" t="s">
        <v>9212</v>
      </c>
      <c r="B9210" s="2">
        <v>12</v>
      </c>
      <c r="C9210" s="2">
        <v>3.8520652848000001</v>
      </c>
      <c r="D9210">
        <f t="shared" si="147"/>
        <v>8749</v>
      </c>
      <c r="E9210">
        <f>MATCH(A9210,RLC!$A:$A,0)</f>
        <v>4070</v>
      </c>
      <c r="F9210" cm="1">
        <f t="array" ref="F9210">INDEX(RLC!$C:$C,E9210)</f>
        <v>27.9020081474</v>
      </c>
    </row>
    <row r="9211" spans="1:6" ht="12.75" x14ac:dyDescent="0.2">
      <c r="A9211" s="2" t="s">
        <v>9213</v>
      </c>
      <c r="B9211" s="2">
        <v>12</v>
      </c>
      <c r="C9211" s="2">
        <v>3.8520652848000001</v>
      </c>
      <c r="D9211">
        <f t="shared" si="147"/>
        <v>8749</v>
      </c>
      <c r="E9211" t="e">
        <f>MATCH(A9211,RLC!$A:$A,0)</f>
        <v>#N/A</v>
      </c>
      <c r="F9211" t="e" cm="1">
        <f t="array" ref="F9211">INDEX(RLC!$C:$C,E9211)</f>
        <v>#N/A</v>
      </c>
    </row>
    <row r="9212" spans="1:6" ht="12.75" x14ac:dyDescent="0.2">
      <c r="A9212" s="2" t="s">
        <v>9214</v>
      </c>
      <c r="B9212" s="2">
        <v>12</v>
      </c>
      <c r="C9212" s="2">
        <v>3.8520652848000001</v>
      </c>
      <c r="D9212">
        <f t="shared" si="147"/>
        <v>8749</v>
      </c>
      <c r="E9212" t="e">
        <f>MATCH(A9212,RLC!$A:$A,0)</f>
        <v>#N/A</v>
      </c>
      <c r="F9212" t="e" cm="1">
        <f t="array" ref="F9212">INDEX(RLC!$C:$C,E9212)</f>
        <v>#N/A</v>
      </c>
    </row>
    <row r="9213" spans="1:6" ht="12.75" x14ac:dyDescent="0.2">
      <c r="A9213" s="2" t="s">
        <v>9215</v>
      </c>
      <c r="B9213" s="2">
        <v>12</v>
      </c>
      <c r="C9213" s="2">
        <v>3.8520652848000001</v>
      </c>
      <c r="D9213">
        <f t="shared" si="147"/>
        <v>8749</v>
      </c>
      <c r="E9213" t="e">
        <f>MATCH(A9213,RLC!$A:$A,0)</f>
        <v>#N/A</v>
      </c>
      <c r="F9213" t="e" cm="1">
        <f t="array" ref="F9213">INDEX(RLC!$C:$C,E9213)</f>
        <v>#N/A</v>
      </c>
    </row>
    <row r="9214" spans="1:6" ht="12.75" x14ac:dyDescent="0.2">
      <c r="A9214" s="2" t="s">
        <v>9216</v>
      </c>
      <c r="B9214" s="2">
        <v>12</v>
      </c>
      <c r="C9214" s="2">
        <v>3.8520652848000001</v>
      </c>
      <c r="D9214">
        <f t="shared" si="147"/>
        <v>8749</v>
      </c>
      <c r="E9214" t="e">
        <f>MATCH(A9214,RLC!$A:$A,0)</f>
        <v>#N/A</v>
      </c>
      <c r="F9214" t="e" cm="1">
        <f t="array" ref="F9214">INDEX(RLC!$C:$C,E9214)</f>
        <v>#N/A</v>
      </c>
    </row>
    <row r="9215" spans="1:6" ht="12.75" x14ac:dyDescent="0.2">
      <c r="A9215" s="2" t="s">
        <v>9217</v>
      </c>
      <c r="B9215" s="2">
        <v>12</v>
      </c>
      <c r="C9215" s="2">
        <v>3.8520652848000001</v>
      </c>
      <c r="D9215">
        <f t="shared" si="147"/>
        <v>8749</v>
      </c>
      <c r="E9215" t="e">
        <f>MATCH(A9215,RLC!$A:$A,0)</f>
        <v>#N/A</v>
      </c>
      <c r="F9215" t="e" cm="1">
        <f t="array" ref="F9215">INDEX(RLC!$C:$C,E9215)</f>
        <v>#N/A</v>
      </c>
    </row>
    <row r="9216" spans="1:6" ht="12.75" x14ac:dyDescent="0.2">
      <c r="A9216" s="2" t="s">
        <v>9218</v>
      </c>
      <c r="B9216" s="2">
        <v>12</v>
      </c>
      <c r="C9216" s="2">
        <v>3.8520652848000001</v>
      </c>
      <c r="D9216">
        <f t="shared" si="147"/>
        <v>8749</v>
      </c>
      <c r="E9216">
        <f>MATCH(A9216,RLC!$A:$A,0)</f>
        <v>1948</v>
      </c>
      <c r="F9216" cm="1">
        <f t="array" ref="F9216">INDEX(RLC!$C:$C,E9216)</f>
        <v>59.7900174587</v>
      </c>
    </row>
    <row r="9217" spans="1:6" ht="12.75" x14ac:dyDescent="0.2">
      <c r="A9217" s="2" t="s">
        <v>9219</v>
      </c>
      <c r="B9217" s="2">
        <v>12</v>
      </c>
      <c r="C9217" s="2">
        <v>3.8520652848000001</v>
      </c>
      <c r="D9217">
        <f t="shared" si="147"/>
        <v>8749</v>
      </c>
      <c r="E9217">
        <f>MATCH(A9217,RLC!$A:$A,0)</f>
        <v>2332</v>
      </c>
      <c r="F9217" cm="1">
        <f t="array" ref="F9217">INDEX(RLC!$C:$C,E9217)</f>
        <v>49.160681021599999</v>
      </c>
    </row>
    <row r="9218" spans="1:6" ht="12.75" x14ac:dyDescent="0.2">
      <c r="A9218" s="2" t="s">
        <v>9220</v>
      </c>
      <c r="B9218" s="2">
        <v>12</v>
      </c>
      <c r="C9218" s="2">
        <v>3.8520652848000001</v>
      </c>
      <c r="D9218">
        <f t="shared" si="147"/>
        <v>8749</v>
      </c>
      <c r="E9218" t="e">
        <f>MATCH(A9218,RLC!$A:$A,0)</f>
        <v>#N/A</v>
      </c>
      <c r="F9218" t="e" cm="1">
        <f t="array" ref="F9218">INDEX(RLC!$C:$C,E9218)</f>
        <v>#N/A</v>
      </c>
    </row>
    <row r="9219" spans="1:6" ht="12.75" x14ac:dyDescent="0.2">
      <c r="A9219" s="2" t="s">
        <v>9221</v>
      </c>
      <c r="B9219" s="2">
        <v>12</v>
      </c>
      <c r="C9219" s="2">
        <v>3.8520652848000001</v>
      </c>
      <c r="D9219">
        <f t="shared" ref="D9219:D9282" si="148">RANK(B9219,$B:$B,0)</f>
        <v>8749</v>
      </c>
      <c r="E9219">
        <f>MATCH(A9219,RLC!$A:$A,0)</f>
        <v>4695</v>
      </c>
      <c r="F9219" cm="1">
        <f t="array" ref="F9219">INDEX(RLC!$C:$C,E9219)</f>
        <v>23.916006983500001</v>
      </c>
    </row>
    <row r="9220" spans="1:6" ht="12.75" x14ac:dyDescent="0.2">
      <c r="A9220" s="2" t="s">
        <v>9222</v>
      </c>
      <c r="B9220" s="2">
        <v>12</v>
      </c>
      <c r="C9220" s="2">
        <v>3.8520652848000001</v>
      </c>
      <c r="D9220">
        <f t="shared" si="148"/>
        <v>8749</v>
      </c>
      <c r="E9220">
        <f>MATCH(A9220,RLC!$A:$A,0)</f>
        <v>4697</v>
      </c>
      <c r="F9220" cm="1">
        <f t="array" ref="F9220">INDEX(RLC!$C:$C,E9220)</f>
        <v>23.916006983500001</v>
      </c>
    </row>
    <row r="9221" spans="1:6" ht="12.75" x14ac:dyDescent="0.2">
      <c r="A9221" s="2" t="s">
        <v>9223</v>
      </c>
      <c r="B9221" s="2">
        <v>12</v>
      </c>
      <c r="C9221" s="2">
        <v>3.8520652848000001</v>
      </c>
      <c r="D9221">
        <f t="shared" si="148"/>
        <v>8749</v>
      </c>
      <c r="E9221" t="e">
        <f>MATCH(A9221,RLC!$A:$A,0)</f>
        <v>#N/A</v>
      </c>
      <c r="F9221" t="e" cm="1">
        <f t="array" ref="F9221">INDEX(RLC!$C:$C,E9221)</f>
        <v>#N/A</v>
      </c>
    </row>
    <row r="9222" spans="1:6" ht="12.75" x14ac:dyDescent="0.2">
      <c r="A9222" s="2" t="s">
        <v>9224</v>
      </c>
      <c r="B9222" s="2">
        <v>12</v>
      </c>
      <c r="C9222" s="2">
        <v>3.8520652848000001</v>
      </c>
      <c r="D9222">
        <f t="shared" si="148"/>
        <v>8749</v>
      </c>
      <c r="E9222" t="e">
        <f>MATCH(A9222,RLC!$A:$A,0)</f>
        <v>#N/A</v>
      </c>
      <c r="F9222" t="e" cm="1">
        <f t="array" ref="F9222">INDEX(RLC!$C:$C,E9222)</f>
        <v>#N/A</v>
      </c>
    </row>
    <row r="9223" spans="1:6" ht="12.75" x14ac:dyDescent="0.2">
      <c r="A9223" s="2" t="s">
        <v>9225</v>
      </c>
      <c r="B9223" s="2">
        <v>12</v>
      </c>
      <c r="C9223" s="2">
        <v>3.8520652848000001</v>
      </c>
      <c r="D9223">
        <f t="shared" si="148"/>
        <v>8749</v>
      </c>
      <c r="E9223" t="e">
        <f>MATCH(A9223,RLC!$A:$A,0)</f>
        <v>#N/A</v>
      </c>
      <c r="F9223" t="e" cm="1">
        <f t="array" ref="F9223">INDEX(RLC!$C:$C,E9223)</f>
        <v>#N/A</v>
      </c>
    </row>
    <row r="9224" spans="1:6" ht="12.75" x14ac:dyDescent="0.2">
      <c r="A9224" s="2" t="s">
        <v>9226</v>
      </c>
      <c r="B9224" s="2">
        <v>12</v>
      </c>
      <c r="C9224" s="2">
        <v>3.8520652848000001</v>
      </c>
      <c r="D9224">
        <f t="shared" si="148"/>
        <v>8749</v>
      </c>
      <c r="E9224" t="e">
        <f>MATCH(A9224,RLC!$A:$A,0)</f>
        <v>#N/A</v>
      </c>
      <c r="F9224" t="e" cm="1">
        <f t="array" ref="F9224">INDEX(RLC!$C:$C,E9224)</f>
        <v>#N/A</v>
      </c>
    </row>
    <row r="9225" spans="1:6" ht="12.75" x14ac:dyDescent="0.2">
      <c r="A9225" s="2" t="s">
        <v>9227</v>
      </c>
      <c r="B9225" s="2">
        <v>12</v>
      </c>
      <c r="C9225" s="2">
        <v>3.8520652848000001</v>
      </c>
      <c r="D9225">
        <f t="shared" si="148"/>
        <v>8749</v>
      </c>
      <c r="E9225" t="e">
        <f>MATCH(A9225,RLC!$A:$A,0)</f>
        <v>#N/A</v>
      </c>
      <c r="F9225" t="e" cm="1">
        <f t="array" ref="F9225">INDEX(RLC!$C:$C,E9225)</f>
        <v>#N/A</v>
      </c>
    </row>
    <row r="9226" spans="1:6" ht="12.75" x14ac:dyDescent="0.2">
      <c r="A9226" s="2" t="s">
        <v>9228</v>
      </c>
      <c r="B9226" s="2">
        <v>12</v>
      </c>
      <c r="C9226" s="2">
        <v>3.8520652848000001</v>
      </c>
      <c r="D9226">
        <f t="shared" si="148"/>
        <v>8749</v>
      </c>
      <c r="E9226" t="e">
        <f>MATCH(A9226,RLC!$A:$A,0)</f>
        <v>#N/A</v>
      </c>
      <c r="F9226" t="e" cm="1">
        <f t="array" ref="F9226">INDEX(RLC!$C:$C,E9226)</f>
        <v>#N/A</v>
      </c>
    </row>
    <row r="9227" spans="1:6" ht="12.75" x14ac:dyDescent="0.2">
      <c r="A9227" s="2" t="s">
        <v>9229</v>
      </c>
      <c r="B9227" s="2">
        <v>12</v>
      </c>
      <c r="C9227" s="2">
        <v>3.8520652848000001</v>
      </c>
      <c r="D9227">
        <f t="shared" si="148"/>
        <v>8749</v>
      </c>
      <c r="E9227" t="e">
        <f>MATCH(A9227,RLC!$A:$A,0)</f>
        <v>#N/A</v>
      </c>
      <c r="F9227" t="e" cm="1">
        <f t="array" ref="F9227">INDEX(RLC!$C:$C,E9227)</f>
        <v>#N/A</v>
      </c>
    </row>
    <row r="9228" spans="1:6" ht="12.75" x14ac:dyDescent="0.2">
      <c r="A9228" s="2" t="s">
        <v>9230</v>
      </c>
      <c r="B9228" s="2">
        <v>12</v>
      </c>
      <c r="C9228" s="2">
        <v>3.8520652848000001</v>
      </c>
      <c r="D9228">
        <f t="shared" si="148"/>
        <v>8749</v>
      </c>
      <c r="E9228" t="e">
        <f>MATCH(A9228,RLC!$A:$A,0)</f>
        <v>#N/A</v>
      </c>
      <c r="F9228" t="e" cm="1">
        <f t="array" ref="F9228">INDEX(RLC!$C:$C,E9228)</f>
        <v>#N/A</v>
      </c>
    </row>
    <row r="9229" spans="1:6" ht="12.75" x14ac:dyDescent="0.2">
      <c r="A9229" s="2" t="s">
        <v>9231</v>
      </c>
      <c r="B9229" s="2">
        <v>12</v>
      </c>
      <c r="C9229" s="2">
        <v>3.8520652848000001</v>
      </c>
      <c r="D9229">
        <f t="shared" si="148"/>
        <v>8749</v>
      </c>
      <c r="E9229" t="e">
        <f>MATCH(A9229,RLC!$A:$A,0)</f>
        <v>#N/A</v>
      </c>
      <c r="F9229" t="e" cm="1">
        <f t="array" ref="F9229">INDEX(RLC!$C:$C,E9229)</f>
        <v>#N/A</v>
      </c>
    </row>
    <row r="9230" spans="1:6" ht="12.75" x14ac:dyDescent="0.2">
      <c r="A9230" s="2" t="s">
        <v>9232</v>
      </c>
      <c r="B9230" s="2">
        <v>12</v>
      </c>
      <c r="C9230" s="2">
        <v>3.8520652848000001</v>
      </c>
      <c r="D9230">
        <f t="shared" si="148"/>
        <v>8749</v>
      </c>
      <c r="E9230" t="e">
        <f>MATCH(A9230,RLC!$A:$A,0)</f>
        <v>#N/A</v>
      </c>
      <c r="F9230" t="e" cm="1">
        <f t="array" ref="F9230">INDEX(RLC!$C:$C,E9230)</f>
        <v>#N/A</v>
      </c>
    </row>
    <row r="9231" spans="1:6" ht="12.75" x14ac:dyDescent="0.2">
      <c r="A9231" s="2" t="s">
        <v>9233</v>
      </c>
      <c r="B9231" s="2">
        <v>12</v>
      </c>
      <c r="C9231" s="2">
        <v>3.8520652848000001</v>
      </c>
      <c r="D9231">
        <f t="shared" si="148"/>
        <v>8749</v>
      </c>
      <c r="E9231" t="e">
        <f>MATCH(A9231,RLC!$A:$A,0)</f>
        <v>#N/A</v>
      </c>
      <c r="F9231" t="e" cm="1">
        <f t="array" ref="F9231">INDEX(RLC!$C:$C,E9231)</f>
        <v>#N/A</v>
      </c>
    </row>
    <row r="9232" spans="1:6" ht="12.75" x14ac:dyDescent="0.2">
      <c r="A9232" s="2" t="s">
        <v>9234</v>
      </c>
      <c r="B9232" s="2">
        <v>12</v>
      </c>
      <c r="C9232" s="2">
        <v>3.8520652848000001</v>
      </c>
      <c r="D9232">
        <f t="shared" si="148"/>
        <v>8749</v>
      </c>
      <c r="E9232" t="e">
        <f>MATCH(A9232,RLC!$A:$A,0)</f>
        <v>#N/A</v>
      </c>
      <c r="F9232" t="e" cm="1">
        <f t="array" ref="F9232">INDEX(RLC!$C:$C,E9232)</f>
        <v>#N/A</v>
      </c>
    </row>
    <row r="9233" spans="1:6" ht="12.75" x14ac:dyDescent="0.2">
      <c r="A9233" s="2" t="s">
        <v>9235</v>
      </c>
      <c r="B9233" s="2">
        <v>12</v>
      </c>
      <c r="C9233" s="2">
        <v>3.8520652848000001</v>
      </c>
      <c r="D9233">
        <f t="shared" si="148"/>
        <v>8749</v>
      </c>
      <c r="E9233" t="e">
        <f>MATCH(A9233,RLC!$A:$A,0)</f>
        <v>#N/A</v>
      </c>
      <c r="F9233" t="e" cm="1">
        <f t="array" ref="F9233">INDEX(RLC!$C:$C,E9233)</f>
        <v>#N/A</v>
      </c>
    </row>
    <row r="9234" spans="1:6" ht="12.75" x14ac:dyDescent="0.2">
      <c r="A9234" s="2" t="s">
        <v>9236</v>
      </c>
      <c r="B9234" s="2">
        <v>12</v>
      </c>
      <c r="C9234" s="2">
        <v>3.8520652848000001</v>
      </c>
      <c r="D9234">
        <f t="shared" si="148"/>
        <v>8749</v>
      </c>
      <c r="E9234" t="e">
        <f>MATCH(A9234,RLC!$A:$A,0)</f>
        <v>#N/A</v>
      </c>
      <c r="F9234" t="e" cm="1">
        <f t="array" ref="F9234">INDEX(RLC!$C:$C,E9234)</f>
        <v>#N/A</v>
      </c>
    </row>
    <row r="9235" spans="1:6" ht="12.75" x14ac:dyDescent="0.2">
      <c r="A9235" s="2" t="s">
        <v>9237</v>
      </c>
      <c r="B9235" s="2">
        <v>12</v>
      </c>
      <c r="C9235" s="2">
        <v>3.8520652848000001</v>
      </c>
      <c r="D9235">
        <f t="shared" si="148"/>
        <v>8749</v>
      </c>
      <c r="E9235" t="e">
        <f>MATCH(A9235,RLC!$A:$A,0)</f>
        <v>#N/A</v>
      </c>
      <c r="F9235" t="e" cm="1">
        <f t="array" ref="F9235">INDEX(RLC!$C:$C,E9235)</f>
        <v>#N/A</v>
      </c>
    </row>
    <row r="9236" spans="1:6" ht="12.75" x14ac:dyDescent="0.2">
      <c r="A9236" s="2" t="s">
        <v>9238</v>
      </c>
      <c r="B9236" s="2">
        <v>12</v>
      </c>
      <c r="C9236" s="2">
        <v>3.8520652848000001</v>
      </c>
      <c r="D9236">
        <f t="shared" si="148"/>
        <v>8749</v>
      </c>
      <c r="E9236" t="e">
        <f>MATCH(A9236,RLC!$A:$A,0)</f>
        <v>#N/A</v>
      </c>
      <c r="F9236" t="e" cm="1">
        <f t="array" ref="F9236">INDEX(RLC!$C:$C,E9236)</f>
        <v>#N/A</v>
      </c>
    </row>
    <row r="9237" spans="1:6" ht="12.75" x14ac:dyDescent="0.2">
      <c r="A9237" s="2" t="s">
        <v>9239</v>
      </c>
      <c r="B9237" s="2">
        <v>12</v>
      </c>
      <c r="C9237" s="2">
        <v>3.8520652848000001</v>
      </c>
      <c r="D9237">
        <f t="shared" si="148"/>
        <v>8749</v>
      </c>
      <c r="E9237" t="e">
        <f>MATCH(A9237,RLC!$A:$A,0)</f>
        <v>#N/A</v>
      </c>
      <c r="F9237" t="e" cm="1">
        <f t="array" ref="F9237">INDEX(RLC!$C:$C,E9237)</f>
        <v>#N/A</v>
      </c>
    </row>
    <row r="9238" spans="1:6" ht="12.75" x14ac:dyDescent="0.2">
      <c r="A9238" s="2" t="s">
        <v>9240</v>
      </c>
      <c r="B9238" s="2">
        <v>12</v>
      </c>
      <c r="C9238" s="2">
        <v>3.8520652848000001</v>
      </c>
      <c r="D9238">
        <f t="shared" si="148"/>
        <v>8749</v>
      </c>
      <c r="E9238" t="e">
        <f>MATCH(A9238,RLC!$A:$A,0)</f>
        <v>#N/A</v>
      </c>
      <c r="F9238" t="e" cm="1">
        <f t="array" ref="F9238">INDEX(RLC!$C:$C,E9238)</f>
        <v>#N/A</v>
      </c>
    </row>
    <row r="9239" spans="1:6" ht="12.75" x14ac:dyDescent="0.2">
      <c r="A9239" s="2" t="s">
        <v>9241</v>
      </c>
      <c r="B9239" s="2">
        <v>12</v>
      </c>
      <c r="C9239" s="2">
        <v>3.8520652848000001</v>
      </c>
      <c r="D9239">
        <f t="shared" si="148"/>
        <v>8749</v>
      </c>
      <c r="E9239" t="e">
        <f>MATCH(A9239,RLC!$A:$A,0)</f>
        <v>#N/A</v>
      </c>
      <c r="F9239" t="e" cm="1">
        <f t="array" ref="F9239">INDEX(RLC!$C:$C,E9239)</f>
        <v>#N/A</v>
      </c>
    </row>
    <row r="9240" spans="1:6" ht="12.75" x14ac:dyDescent="0.2">
      <c r="A9240" s="2" t="s">
        <v>9242</v>
      </c>
      <c r="B9240" s="2">
        <v>12</v>
      </c>
      <c r="C9240" s="2">
        <v>3.8520652848000001</v>
      </c>
      <c r="D9240">
        <f t="shared" si="148"/>
        <v>8749</v>
      </c>
      <c r="E9240">
        <f>MATCH(A9240,RLC!$A:$A,0)</f>
        <v>1518</v>
      </c>
      <c r="F9240" cm="1">
        <f t="array" ref="F9240">INDEX(RLC!$C:$C,E9240)</f>
        <v>75.734022114300004</v>
      </c>
    </row>
    <row r="9241" spans="1:6" ht="12.75" x14ac:dyDescent="0.2">
      <c r="A9241" s="2" t="s">
        <v>9243</v>
      </c>
      <c r="B9241" s="2">
        <v>12</v>
      </c>
      <c r="C9241" s="2">
        <v>3.8520652848000001</v>
      </c>
      <c r="D9241">
        <f t="shared" si="148"/>
        <v>8749</v>
      </c>
      <c r="E9241">
        <f>MATCH(A9241,RLC!$A:$A,0)</f>
        <v>6806</v>
      </c>
      <c r="F9241" cm="1">
        <f t="array" ref="F9241">INDEX(RLC!$C:$C,E9241)</f>
        <v>15.944004655600001</v>
      </c>
    </row>
    <row r="9242" spans="1:6" ht="12.75" x14ac:dyDescent="0.2">
      <c r="A9242" s="2" t="s">
        <v>9244</v>
      </c>
      <c r="B9242" s="2">
        <v>12</v>
      </c>
      <c r="C9242" s="2">
        <v>3.8520652848000001</v>
      </c>
      <c r="D9242">
        <f t="shared" si="148"/>
        <v>8749</v>
      </c>
      <c r="E9242" t="e">
        <f>MATCH(A9242,RLC!$A:$A,0)</f>
        <v>#N/A</v>
      </c>
      <c r="F9242" t="e" cm="1">
        <f t="array" ref="F9242">INDEX(RLC!$C:$C,E9242)</f>
        <v>#N/A</v>
      </c>
    </row>
    <row r="9243" spans="1:6" ht="12.75" x14ac:dyDescent="0.2">
      <c r="A9243" s="2" t="s">
        <v>9245</v>
      </c>
      <c r="B9243" s="2">
        <v>12</v>
      </c>
      <c r="C9243" s="2">
        <v>3.8520652848000001</v>
      </c>
      <c r="D9243">
        <f t="shared" si="148"/>
        <v>8749</v>
      </c>
      <c r="E9243" t="e">
        <f>MATCH(A9243,RLC!$A:$A,0)</f>
        <v>#N/A</v>
      </c>
      <c r="F9243" t="e" cm="1">
        <f t="array" ref="F9243">INDEX(RLC!$C:$C,E9243)</f>
        <v>#N/A</v>
      </c>
    </row>
    <row r="9244" spans="1:6" ht="12.75" x14ac:dyDescent="0.2">
      <c r="A9244" s="2" t="s">
        <v>9246</v>
      </c>
      <c r="B9244" s="2">
        <v>12</v>
      </c>
      <c r="C9244" s="2">
        <v>3.8520652848000001</v>
      </c>
      <c r="D9244">
        <f t="shared" si="148"/>
        <v>8749</v>
      </c>
      <c r="E9244" t="e">
        <f>MATCH(A9244,RLC!$A:$A,0)</f>
        <v>#N/A</v>
      </c>
      <c r="F9244" t="e" cm="1">
        <f t="array" ref="F9244">INDEX(RLC!$C:$C,E9244)</f>
        <v>#N/A</v>
      </c>
    </row>
    <row r="9245" spans="1:6" ht="12.75" x14ac:dyDescent="0.2">
      <c r="A9245" s="2" t="s">
        <v>9247</v>
      </c>
      <c r="B9245" s="2">
        <v>12</v>
      </c>
      <c r="C9245" s="2">
        <v>3.8520652848000001</v>
      </c>
      <c r="D9245">
        <f t="shared" si="148"/>
        <v>8749</v>
      </c>
      <c r="E9245">
        <f>MATCH(A9245,RLC!$A:$A,0)</f>
        <v>3324</v>
      </c>
      <c r="F9245" cm="1">
        <f t="array" ref="F9245">INDEX(RLC!$C:$C,E9245)</f>
        <v>34.545343420599998</v>
      </c>
    </row>
    <row r="9246" spans="1:6" ht="12.75" x14ac:dyDescent="0.2">
      <c r="A9246" s="2" t="s">
        <v>9248</v>
      </c>
      <c r="B9246" s="2">
        <v>12</v>
      </c>
      <c r="C9246" s="2">
        <v>3.8520652848000001</v>
      </c>
      <c r="D9246">
        <f t="shared" si="148"/>
        <v>8749</v>
      </c>
      <c r="E9246" t="e">
        <f>MATCH(A9246,RLC!$A:$A,0)</f>
        <v>#N/A</v>
      </c>
      <c r="F9246" t="e" cm="1">
        <f t="array" ref="F9246">INDEX(RLC!$C:$C,E9246)</f>
        <v>#N/A</v>
      </c>
    </row>
    <row r="9247" spans="1:6" ht="12.75" x14ac:dyDescent="0.2">
      <c r="A9247" s="2" t="s">
        <v>9249</v>
      </c>
      <c r="B9247" s="2">
        <v>12</v>
      </c>
      <c r="C9247" s="2">
        <v>3.8520652848000001</v>
      </c>
      <c r="D9247">
        <f t="shared" si="148"/>
        <v>8749</v>
      </c>
      <c r="E9247">
        <f>MATCH(A9247,RLC!$A:$A,0)</f>
        <v>4477</v>
      </c>
      <c r="F9247" cm="1">
        <f t="array" ref="F9247">INDEX(RLC!$C:$C,E9247)</f>
        <v>25.244674038100001</v>
      </c>
    </row>
    <row r="9248" spans="1:6" ht="12.75" x14ac:dyDescent="0.2">
      <c r="A9248" s="2" t="s">
        <v>9250</v>
      </c>
      <c r="B9248" s="2">
        <v>12</v>
      </c>
      <c r="C9248" s="2">
        <v>3.8520652848000001</v>
      </c>
      <c r="D9248">
        <f t="shared" si="148"/>
        <v>8749</v>
      </c>
      <c r="E9248" t="e">
        <f>MATCH(A9248,RLC!$A:$A,0)</f>
        <v>#N/A</v>
      </c>
      <c r="F9248" t="e" cm="1">
        <f t="array" ref="F9248">INDEX(RLC!$C:$C,E9248)</f>
        <v>#N/A</v>
      </c>
    </row>
    <row r="9249" spans="1:6" ht="12.75" x14ac:dyDescent="0.2">
      <c r="A9249" s="2" t="s">
        <v>9251</v>
      </c>
      <c r="B9249" s="2">
        <v>12</v>
      </c>
      <c r="C9249" s="2">
        <v>3.8520652848000001</v>
      </c>
      <c r="D9249">
        <f t="shared" si="148"/>
        <v>8749</v>
      </c>
      <c r="E9249" t="e">
        <f>MATCH(A9249,RLC!$A:$A,0)</f>
        <v>#N/A</v>
      </c>
      <c r="F9249" t="e" cm="1">
        <f t="array" ref="F9249">INDEX(RLC!$C:$C,E9249)</f>
        <v>#N/A</v>
      </c>
    </row>
    <row r="9250" spans="1:6" ht="12.75" x14ac:dyDescent="0.2">
      <c r="A9250" s="2" t="s">
        <v>9252</v>
      </c>
      <c r="B9250" s="2">
        <v>12</v>
      </c>
      <c r="C9250" s="2">
        <v>3.8520652848000001</v>
      </c>
      <c r="D9250">
        <f t="shared" si="148"/>
        <v>8749</v>
      </c>
      <c r="E9250" t="e">
        <f>MATCH(A9250,RLC!$A:$A,0)</f>
        <v>#N/A</v>
      </c>
      <c r="F9250" t="e" cm="1">
        <f t="array" ref="F9250">INDEX(RLC!$C:$C,E9250)</f>
        <v>#N/A</v>
      </c>
    </row>
    <row r="9251" spans="1:6" ht="12.75" x14ac:dyDescent="0.2">
      <c r="A9251" s="2" t="s">
        <v>9253</v>
      </c>
      <c r="B9251" s="2">
        <v>12</v>
      </c>
      <c r="C9251" s="2">
        <v>3.8520652848000001</v>
      </c>
      <c r="D9251">
        <f t="shared" si="148"/>
        <v>8749</v>
      </c>
      <c r="E9251" t="e">
        <f>MATCH(A9251,RLC!$A:$A,0)</f>
        <v>#N/A</v>
      </c>
      <c r="F9251" t="e" cm="1">
        <f t="array" ref="F9251">INDEX(RLC!$C:$C,E9251)</f>
        <v>#N/A</v>
      </c>
    </row>
    <row r="9252" spans="1:6" ht="12.75" x14ac:dyDescent="0.2">
      <c r="A9252" s="2" t="s">
        <v>9254</v>
      </c>
      <c r="B9252" s="2">
        <v>12</v>
      </c>
      <c r="C9252" s="2">
        <v>3.8520652848000001</v>
      </c>
      <c r="D9252">
        <f t="shared" si="148"/>
        <v>8749</v>
      </c>
      <c r="E9252">
        <f>MATCH(A9252,RLC!$A:$A,0)</f>
        <v>4945</v>
      </c>
      <c r="F9252" cm="1">
        <f t="array" ref="F9252">INDEX(RLC!$C:$C,E9252)</f>
        <v>22.587339928799999</v>
      </c>
    </row>
    <row r="9253" spans="1:6" ht="12.75" x14ac:dyDescent="0.2">
      <c r="A9253" s="2" t="s">
        <v>9255</v>
      </c>
      <c r="B9253" s="2">
        <v>12</v>
      </c>
      <c r="C9253" s="2">
        <v>3.8520652848000001</v>
      </c>
      <c r="D9253">
        <f t="shared" si="148"/>
        <v>8749</v>
      </c>
      <c r="E9253">
        <f>MATCH(A9253,RLC!$A:$A,0)</f>
        <v>3737</v>
      </c>
      <c r="F9253" cm="1">
        <f t="array" ref="F9253">INDEX(RLC!$C:$C,E9253)</f>
        <v>30.559342256699999</v>
      </c>
    </row>
    <row r="9254" spans="1:6" ht="12.75" x14ac:dyDescent="0.2">
      <c r="A9254" s="2" t="s">
        <v>9256</v>
      </c>
      <c r="B9254" s="2">
        <v>12</v>
      </c>
      <c r="C9254" s="2">
        <v>3.8520652848000001</v>
      </c>
      <c r="D9254">
        <f t="shared" si="148"/>
        <v>8749</v>
      </c>
      <c r="E9254" t="e">
        <f>MATCH(A9254,RLC!$A:$A,0)</f>
        <v>#N/A</v>
      </c>
      <c r="F9254" t="e" cm="1">
        <f t="array" ref="F9254">INDEX(RLC!$C:$C,E9254)</f>
        <v>#N/A</v>
      </c>
    </row>
    <row r="9255" spans="1:6" ht="12.75" x14ac:dyDescent="0.2">
      <c r="A9255" s="2" t="s">
        <v>9257</v>
      </c>
      <c r="B9255" s="2">
        <v>12</v>
      </c>
      <c r="C9255" s="2">
        <v>3.8520652848000001</v>
      </c>
      <c r="D9255">
        <f t="shared" si="148"/>
        <v>8749</v>
      </c>
      <c r="E9255" t="e">
        <f>MATCH(A9255,RLC!$A:$A,0)</f>
        <v>#N/A</v>
      </c>
      <c r="F9255" t="e" cm="1">
        <f t="array" ref="F9255">INDEX(RLC!$C:$C,E9255)</f>
        <v>#N/A</v>
      </c>
    </row>
    <row r="9256" spans="1:6" ht="12.75" x14ac:dyDescent="0.2">
      <c r="A9256" s="2" t="s">
        <v>9258</v>
      </c>
      <c r="B9256" s="2">
        <v>12</v>
      </c>
      <c r="C9256" s="2">
        <v>3.8520652848000001</v>
      </c>
      <c r="D9256">
        <f t="shared" si="148"/>
        <v>8749</v>
      </c>
      <c r="E9256" t="e">
        <f>MATCH(A9256,RLC!$A:$A,0)</f>
        <v>#N/A</v>
      </c>
      <c r="F9256" t="e" cm="1">
        <f t="array" ref="F9256">INDEX(RLC!$C:$C,E9256)</f>
        <v>#N/A</v>
      </c>
    </row>
    <row r="9257" spans="1:6" ht="12.75" x14ac:dyDescent="0.2">
      <c r="A9257" s="2" t="s">
        <v>9259</v>
      </c>
      <c r="B9257" s="2">
        <v>12</v>
      </c>
      <c r="C9257" s="2">
        <v>3.8520652848000001</v>
      </c>
      <c r="D9257">
        <f t="shared" si="148"/>
        <v>8749</v>
      </c>
      <c r="E9257" t="e">
        <f>MATCH(A9257,RLC!$A:$A,0)</f>
        <v>#N/A</v>
      </c>
      <c r="F9257" t="e" cm="1">
        <f t="array" ref="F9257">INDEX(RLC!$C:$C,E9257)</f>
        <v>#N/A</v>
      </c>
    </row>
    <row r="9258" spans="1:6" ht="12.75" x14ac:dyDescent="0.2">
      <c r="A9258" s="2" t="s">
        <v>9260</v>
      </c>
      <c r="B9258" s="2">
        <v>12</v>
      </c>
      <c r="C9258" s="2">
        <v>3.8520652848000001</v>
      </c>
      <c r="D9258">
        <f t="shared" si="148"/>
        <v>8749</v>
      </c>
      <c r="E9258" t="e">
        <f>MATCH(A9258,RLC!$A:$A,0)</f>
        <v>#N/A</v>
      </c>
      <c r="F9258" t="e" cm="1">
        <f t="array" ref="F9258">INDEX(RLC!$C:$C,E9258)</f>
        <v>#N/A</v>
      </c>
    </row>
    <row r="9259" spans="1:6" ht="12.75" x14ac:dyDescent="0.2">
      <c r="A9259" s="2" t="s">
        <v>9261</v>
      </c>
      <c r="B9259" s="2">
        <v>12</v>
      </c>
      <c r="C9259" s="2">
        <v>3.8520652848000001</v>
      </c>
      <c r="D9259">
        <f t="shared" si="148"/>
        <v>8749</v>
      </c>
      <c r="E9259" t="e">
        <f>MATCH(A9259,RLC!$A:$A,0)</f>
        <v>#N/A</v>
      </c>
      <c r="F9259" t="e" cm="1">
        <f t="array" ref="F9259">INDEX(RLC!$C:$C,E9259)</f>
        <v>#N/A</v>
      </c>
    </row>
    <row r="9260" spans="1:6" ht="12.75" x14ac:dyDescent="0.2">
      <c r="A9260" s="2" t="s">
        <v>9262</v>
      </c>
      <c r="B9260" s="2">
        <v>12</v>
      </c>
      <c r="C9260" s="2">
        <v>3.8520652848000001</v>
      </c>
      <c r="D9260">
        <f t="shared" si="148"/>
        <v>8749</v>
      </c>
      <c r="E9260" t="e">
        <f>MATCH(A9260,RLC!$A:$A,0)</f>
        <v>#N/A</v>
      </c>
      <c r="F9260" t="e" cm="1">
        <f t="array" ref="F9260">INDEX(RLC!$C:$C,E9260)</f>
        <v>#N/A</v>
      </c>
    </row>
    <row r="9261" spans="1:6" ht="12.75" x14ac:dyDescent="0.2">
      <c r="A9261" s="2" t="s">
        <v>9263</v>
      </c>
      <c r="B9261" s="2">
        <v>12</v>
      </c>
      <c r="C9261" s="2">
        <v>3.8520652848000001</v>
      </c>
      <c r="D9261">
        <f t="shared" si="148"/>
        <v>8749</v>
      </c>
      <c r="E9261" t="e">
        <f>MATCH(A9261,RLC!$A:$A,0)</f>
        <v>#N/A</v>
      </c>
      <c r="F9261" t="e" cm="1">
        <f t="array" ref="F9261">INDEX(RLC!$C:$C,E9261)</f>
        <v>#N/A</v>
      </c>
    </row>
    <row r="9262" spans="1:6" ht="12.75" x14ac:dyDescent="0.2">
      <c r="A9262" s="2" t="s">
        <v>9264</v>
      </c>
      <c r="B9262" s="2">
        <v>12</v>
      </c>
      <c r="C9262" s="2">
        <v>3.8520652848000001</v>
      </c>
      <c r="D9262">
        <f t="shared" si="148"/>
        <v>8749</v>
      </c>
      <c r="E9262">
        <f>MATCH(A9262,RLC!$A:$A,0)</f>
        <v>540</v>
      </c>
      <c r="F9262" cm="1">
        <f t="array" ref="F9262">INDEX(RLC!$C:$C,E9262)</f>
        <v>197.971391141</v>
      </c>
    </row>
    <row r="9263" spans="1:6" ht="12.75" x14ac:dyDescent="0.2">
      <c r="A9263" s="2" t="s">
        <v>9265</v>
      </c>
      <c r="B9263" s="2">
        <v>12</v>
      </c>
      <c r="C9263" s="2">
        <v>3.8520652848000001</v>
      </c>
      <c r="D9263">
        <f t="shared" si="148"/>
        <v>8749</v>
      </c>
      <c r="E9263">
        <f>MATCH(A9263,RLC!$A:$A,0)</f>
        <v>3015</v>
      </c>
      <c r="F9263" cm="1">
        <f t="array" ref="F9263">INDEX(RLC!$C:$C,E9263)</f>
        <v>38.531344584499998</v>
      </c>
    </row>
    <row r="9264" spans="1:6" ht="12.75" x14ac:dyDescent="0.2">
      <c r="A9264" s="2" t="s">
        <v>9266</v>
      </c>
      <c r="B9264" s="2">
        <v>12</v>
      </c>
      <c r="C9264" s="2">
        <v>3.8520652848000001</v>
      </c>
      <c r="D9264">
        <f t="shared" si="148"/>
        <v>8749</v>
      </c>
      <c r="E9264" t="e">
        <f>MATCH(A9264,RLC!$A:$A,0)</f>
        <v>#N/A</v>
      </c>
      <c r="F9264" t="e" cm="1">
        <f t="array" ref="F9264">INDEX(RLC!$C:$C,E9264)</f>
        <v>#N/A</v>
      </c>
    </row>
    <row r="9265" spans="1:6" ht="12.75" x14ac:dyDescent="0.2">
      <c r="A9265" s="2" t="s">
        <v>9267</v>
      </c>
      <c r="B9265" s="2">
        <v>12</v>
      </c>
      <c r="C9265" s="2">
        <v>3.8520652848000001</v>
      </c>
      <c r="D9265">
        <f t="shared" si="148"/>
        <v>8749</v>
      </c>
      <c r="E9265" t="e">
        <f>MATCH(A9265,RLC!$A:$A,0)</f>
        <v>#N/A</v>
      </c>
      <c r="F9265" t="e" cm="1">
        <f t="array" ref="F9265">INDEX(RLC!$C:$C,E9265)</f>
        <v>#N/A</v>
      </c>
    </row>
    <row r="9266" spans="1:6" ht="12.75" x14ac:dyDescent="0.2">
      <c r="A9266" s="2" t="s">
        <v>9268</v>
      </c>
      <c r="B9266" s="2">
        <v>12</v>
      </c>
      <c r="C9266" s="2">
        <v>3.8520652848000001</v>
      </c>
      <c r="D9266">
        <f t="shared" si="148"/>
        <v>8749</v>
      </c>
      <c r="E9266" t="e">
        <f>MATCH(A9266,RLC!$A:$A,0)</f>
        <v>#N/A</v>
      </c>
      <c r="F9266" t="e" cm="1">
        <f t="array" ref="F9266">INDEX(RLC!$C:$C,E9266)</f>
        <v>#N/A</v>
      </c>
    </row>
    <row r="9267" spans="1:6" ht="12.75" x14ac:dyDescent="0.2">
      <c r="A9267" s="2" t="s">
        <v>9269</v>
      </c>
      <c r="B9267" s="2">
        <v>12</v>
      </c>
      <c r="C9267" s="2">
        <v>3.8520652848000001</v>
      </c>
      <c r="D9267">
        <f t="shared" si="148"/>
        <v>8749</v>
      </c>
      <c r="E9267" t="e">
        <f>MATCH(A9267,RLC!$A:$A,0)</f>
        <v>#N/A</v>
      </c>
      <c r="F9267" t="e" cm="1">
        <f t="array" ref="F9267">INDEX(RLC!$C:$C,E9267)</f>
        <v>#N/A</v>
      </c>
    </row>
    <row r="9268" spans="1:6" ht="12.75" x14ac:dyDescent="0.2">
      <c r="A9268" s="2" t="s">
        <v>9270</v>
      </c>
      <c r="B9268" s="2">
        <v>12</v>
      </c>
      <c r="C9268" s="2">
        <v>3.8520652848000001</v>
      </c>
      <c r="D9268">
        <f t="shared" si="148"/>
        <v>8749</v>
      </c>
      <c r="E9268" t="e">
        <f>MATCH(A9268,RLC!$A:$A,0)</f>
        <v>#N/A</v>
      </c>
      <c r="F9268" t="e" cm="1">
        <f t="array" ref="F9268">INDEX(RLC!$C:$C,E9268)</f>
        <v>#N/A</v>
      </c>
    </row>
    <row r="9269" spans="1:6" ht="12.75" x14ac:dyDescent="0.2">
      <c r="A9269" s="2" t="s">
        <v>9271</v>
      </c>
      <c r="B9269" s="2">
        <v>12</v>
      </c>
      <c r="C9269" s="2">
        <v>3.8520652848000001</v>
      </c>
      <c r="D9269">
        <f t="shared" si="148"/>
        <v>8749</v>
      </c>
      <c r="E9269">
        <f>MATCH(A9269,RLC!$A:$A,0)</f>
        <v>4483</v>
      </c>
      <c r="F9269" cm="1">
        <f t="array" ref="F9269">INDEX(RLC!$C:$C,E9269)</f>
        <v>25.244674038100001</v>
      </c>
    </row>
    <row r="9270" spans="1:6" ht="12.75" x14ac:dyDescent="0.2">
      <c r="A9270" s="2" t="s">
        <v>9272</v>
      </c>
      <c r="B9270" s="2">
        <v>12</v>
      </c>
      <c r="C9270" s="2">
        <v>3.8520652848000001</v>
      </c>
      <c r="D9270">
        <f t="shared" si="148"/>
        <v>8749</v>
      </c>
      <c r="E9270" t="e">
        <f>MATCH(A9270,RLC!$A:$A,0)</f>
        <v>#N/A</v>
      </c>
      <c r="F9270" t="e" cm="1">
        <f t="array" ref="F9270">INDEX(RLC!$C:$C,E9270)</f>
        <v>#N/A</v>
      </c>
    </row>
    <row r="9271" spans="1:6" ht="12.75" x14ac:dyDescent="0.2">
      <c r="A9271" s="2" t="s">
        <v>9273</v>
      </c>
      <c r="B9271" s="2">
        <v>12</v>
      </c>
      <c r="C9271" s="2">
        <v>3.8520652848000001</v>
      </c>
      <c r="D9271">
        <f t="shared" si="148"/>
        <v>8749</v>
      </c>
      <c r="E9271" t="e">
        <f>MATCH(A9271,RLC!$A:$A,0)</f>
        <v>#N/A</v>
      </c>
      <c r="F9271" t="e" cm="1">
        <f t="array" ref="F9271">INDEX(RLC!$C:$C,E9271)</f>
        <v>#N/A</v>
      </c>
    </row>
    <row r="9272" spans="1:6" ht="12.75" x14ac:dyDescent="0.2">
      <c r="A9272" s="2" t="s">
        <v>9274</v>
      </c>
      <c r="B9272" s="2">
        <v>12</v>
      </c>
      <c r="C9272" s="2">
        <v>3.8520652848000001</v>
      </c>
      <c r="D9272">
        <f t="shared" si="148"/>
        <v>8749</v>
      </c>
      <c r="E9272" t="e">
        <f>MATCH(A9272,RLC!$A:$A,0)</f>
        <v>#N/A</v>
      </c>
      <c r="F9272" t="e" cm="1">
        <f t="array" ref="F9272">INDEX(RLC!$C:$C,E9272)</f>
        <v>#N/A</v>
      </c>
    </row>
    <row r="9273" spans="1:6" ht="12.75" x14ac:dyDescent="0.2">
      <c r="A9273" s="2" t="s">
        <v>9275</v>
      </c>
      <c r="B9273" s="2">
        <v>12</v>
      </c>
      <c r="C9273" s="2">
        <v>3.8520652848000001</v>
      </c>
      <c r="D9273">
        <f t="shared" si="148"/>
        <v>8749</v>
      </c>
      <c r="E9273">
        <f>MATCH(A9273,RLC!$A:$A,0)</f>
        <v>6321</v>
      </c>
      <c r="F9273" cm="1">
        <f t="array" ref="F9273">INDEX(RLC!$C:$C,E9273)</f>
        <v>17.272671710299999</v>
      </c>
    </row>
    <row r="9274" spans="1:6" ht="12.75" x14ac:dyDescent="0.2">
      <c r="A9274" s="2" t="s">
        <v>9276</v>
      </c>
      <c r="B9274" s="2">
        <v>12</v>
      </c>
      <c r="C9274" s="2">
        <v>3.8520652848000001</v>
      </c>
      <c r="D9274">
        <f t="shared" si="148"/>
        <v>8749</v>
      </c>
      <c r="E9274" t="e">
        <f>MATCH(A9274,RLC!$A:$A,0)</f>
        <v>#N/A</v>
      </c>
      <c r="F9274" t="e" cm="1">
        <f t="array" ref="F9274">INDEX(RLC!$C:$C,E9274)</f>
        <v>#N/A</v>
      </c>
    </row>
    <row r="9275" spans="1:6" ht="12.75" x14ac:dyDescent="0.2">
      <c r="A9275" s="2" t="s">
        <v>9277</v>
      </c>
      <c r="B9275" s="2">
        <v>12</v>
      </c>
      <c r="C9275" s="2">
        <v>3.8520652848000001</v>
      </c>
      <c r="D9275">
        <f t="shared" si="148"/>
        <v>8749</v>
      </c>
      <c r="E9275" t="e">
        <f>MATCH(A9275,RLC!$A:$A,0)</f>
        <v>#N/A</v>
      </c>
      <c r="F9275" t="e" cm="1">
        <f t="array" ref="F9275">INDEX(RLC!$C:$C,E9275)</f>
        <v>#N/A</v>
      </c>
    </row>
    <row r="9276" spans="1:6" ht="12.75" x14ac:dyDescent="0.2">
      <c r="A9276" s="2" t="s">
        <v>9278</v>
      </c>
      <c r="B9276" s="2">
        <v>12</v>
      </c>
      <c r="C9276" s="2">
        <v>3.8520652848000001</v>
      </c>
      <c r="D9276">
        <f t="shared" si="148"/>
        <v>8749</v>
      </c>
      <c r="E9276" t="e">
        <f>MATCH(A9276,RLC!$A:$A,0)</f>
        <v>#N/A</v>
      </c>
      <c r="F9276" t="e" cm="1">
        <f t="array" ref="F9276">INDEX(RLC!$C:$C,E9276)</f>
        <v>#N/A</v>
      </c>
    </row>
    <row r="9277" spans="1:6" ht="12.75" x14ac:dyDescent="0.2">
      <c r="A9277" s="2" t="s">
        <v>9279</v>
      </c>
      <c r="B9277" s="2">
        <v>12</v>
      </c>
      <c r="C9277" s="2">
        <v>3.8520652848000001</v>
      </c>
      <c r="D9277">
        <f t="shared" si="148"/>
        <v>8749</v>
      </c>
      <c r="E9277" t="e">
        <f>MATCH(A9277,RLC!$A:$A,0)</f>
        <v>#N/A</v>
      </c>
      <c r="F9277" t="e" cm="1">
        <f t="array" ref="F9277">INDEX(RLC!$C:$C,E9277)</f>
        <v>#N/A</v>
      </c>
    </row>
    <row r="9278" spans="1:6" ht="12.75" x14ac:dyDescent="0.2">
      <c r="A9278" s="2" t="s">
        <v>9280</v>
      </c>
      <c r="B9278" s="2">
        <v>12</v>
      </c>
      <c r="C9278" s="2">
        <v>3.8520652848000001</v>
      </c>
      <c r="D9278">
        <f t="shared" si="148"/>
        <v>8749</v>
      </c>
      <c r="E9278">
        <f>MATCH(A9278,RLC!$A:$A,0)</f>
        <v>2720</v>
      </c>
      <c r="F9278" cm="1">
        <f t="array" ref="F9278">INDEX(RLC!$C:$C,E9278)</f>
        <v>42.517345748399997</v>
      </c>
    </row>
    <row r="9279" spans="1:6" ht="12.75" x14ac:dyDescent="0.2">
      <c r="A9279" s="2" t="s">
        <v>9281</v>
      </c>
      <c r="B9279" s="2">
        <v>12</v>
      </c>
      <c r="C9279" s="2">
        <v>3.8520652848000001</v>
      </c>
      <c r="D9279">
        <f t="shared" si="148"/>
        <v>8749</v>
      </c>
      <c r="E9279">
        <f>MATCH(A9279,RLC!$A:$A,0)</f>
        <v>5251</v>
      </c>
      <c r="F9279" cm="1">
        <f t="array" ref="F9279">INDEX(RLC!$C:$C,E9279)</f>
        <v>21.258672874199998</v>
      </c>
    </row>
    <row r="9280" spans="1:6" ht="12.75" x14ac:dyDescent="0.2">
      <c r="A9280" s="2" t="s">
        <v>9282</v>
      </c>
      <c r="B9280" s="2">
        <v>12</v>
      </c>
      <c r="C9280" s="2">
        <v>3.8520652848000001</v>
      </c>
      <c r="D9280">
        <f t="shared" si="148"/>
        <v>8749</v>
      </c>
      <c r="E9280">
        <f>MATCH(A9280,RLC!$A:$A,0)</f>
        <v>7375</v>
      </c>
      <c r="F9280" cm="1">
        <f t="array" ref="F9280">INDEX(RLC!$C:$C,E9280)</f>
        <v>14.615337601</v>
      </c>
    </row>
    <row r="9281" spans="1:6" ht="12.75" x14ac:dyDescent="0.2">
      <c r="A9281" s="2" t="s">
        <v>9283</v>
      </c>
      <c r="B9281" s="2">
        <v>12</v>
      </c>
      <c r="C9281" s="2">
        <v>3.8520652848000001</v>
      </c>
      <c r="D9281">
        <f t="shared" si="148"/>
        <v>8749</v>
      </c>
      <c r="E9281">
        <f>MATCH(A9281,RLC!$A:$A,0)</f>
        <v>4721</v>
      </c>
      <c r="F9281" cm="1">
        <f t="array" ref="F9281">INDEX(RLC!$C:$C,E9281)</f>
        <v>23.916006983500001</v>
      </c>
    </row>
    <row r="9282" spans="1:6" ht="12.75" x14ac:dyDescent="0.2">
      <c r="A9282" s="2" t="s">
        <v>9284</v>
      </c>
      <c r="B9282" s="2">
        <v>12</v>
      </c>
      <c r="C9282" s="2">
        <v>3.8520652848000001</v>
      </c>
      <c r="D9282">
        <f t="shared" si="148"/>
        <v>8749</v>
      </c>
      <c r="E9282" t="e">
        <f>MATCH(A9282,RLC!$A:$A,0)</f>
        <v>#N/A</v>
      </c>
      <c r="F9282" t="e" cm="1">
        <f t="array" ref="F9282">INDEX(RLC!$C:$C,E9282)</f>
        <v>#N/A</v>
      </c>
    </row>
    <row r="9283" spans="1:6" ht="12.75" x14ac:dyDescent="0.2">
      <c r="A9283" s="2" t="s">
        <v>9285</v>
      </c>
      <c r="B9283" s="2">
        <v>12</v>
      </c>
      <c r="C9283" s="2">
        <v>3.8520652848000001</v>
      </c>
      <c r="D9283">
        <f t="shared" ref="D9283:D9346" si="149">RANK(B9283,$B:$B,0)</f>
        <v>8749</v>
      </c>
      <c r="E9283" t="e">
        <f>MATCH(A9283,RLC!$A:$A,0)</f>
        <v>#N/A</v>
      </c>
      <c r="F9283" t="e" cm="1">
        <f t="array" ref="F9283">INDEX(RLC!$C:$C,E9283)</f>
        <v>#N/A</v>
      </c>
    </row>
    <row r="9284" spans="1:6" ht="12.75" x14ac:dyDescent="0.2">
      <c r="A9284" s="2" t="s">
        <v>9286</v>
      </c>
      <c r="B9284" s="2">
        <v>12</v>
      </c>
      <c r="C9284" s="2">
        <v>3.8520652848000001</v>
      </c>
      <c r="D9284">
        <f t="shared" si="149"/>
        <v>8749</v>
      </c>
      <c r="E9284">
        <f>MATCH(A9284,RLC!$A:$A,0)</f>
        <v>1257</v>
      </c>
      <c r="F9284" cm="1">
        <f t="array" ref="F9284">INDEX(RLC!$C:$C,E9284)</f>
        <v>90.349359715299997</v>
      </c>
    </row>
    <row r="9285" spans="1:6" ht="12.75" x14ac:dyDescent="0.2">
      <c r="A9285" s="2" t="s">
        <v>9287</v>
      </c>
      <c r="B9285" s="2">
        <v>12</v>
      </c>
      <c r="C9285" s="2">
        <v>3.8520652848000001</v>
      </c>
      <c r="D9285">
        <f t="shared" si="149"/>
        <v>8749</v>
      </c>
      <c r="E9285" t="e">
        <f>MATCH(A9285,RLC!$A:$A,0)</f>
        <v>#N/A</v>
      </c>
      <c r="F9285" t="e" cm="1">
        <f t="array" ref="F9285">INDEX(RLC!$C:$C,E9285)</f>
        <v>#N/A</v>
      </c>
    </row>
    <row r="9286" spans="1:6" ht="12.75" x14ac:dyDescent="0.2">
      <c r="A9286" s="2" t="s">
        <v>9288</v>
      </c>
      <c r="B9286" s="2">
        <v>12</v>
      </c>
      <c r="C9286" s="2">
        <v>3.8520652848000001</v>
      </c>
      <c r="D9286">
        <f t="shared" si="149"/>
        <v>8749</v>
      </c>
      <c r="E9286">
        <f>MATCH(A9286,RLC!$A:$A,0)</f>
        <v>8021</v>
      </c>
      <c r="F9286" cm="1">
        <f t="array" ref="F9286">INDEX(RLC!$C:$C,E9286)</f>
        <v>13.2866705464</v>
      </c>
    </row>
    <row r="9287" spans="1:6" ht="12.75" x14ac:dyDescent="0.2">
      <c r="A9287" s="2" t="s">
        <v>9289</v>
      </c>
      <c r="B9287" s="2">
        <v>12</v>
      </c>
      <c r="C9287" s="2">
        <v>3.8520652848000001</v>
      </c>
      <c r="D9287">
        <f t="shared" si="149"/>
        <v>8749</v>
      </c>
      <c r="E9287">
        <f>MATCH(A9287,RLC!$A:$A,0)</f>
        <v>7378</v>
      </c>
      <c r="F9287" cm="1">
        <f t="array" ref="F9287">INDEX(RLC!$C:$C,E9287)</f>
        <v>14.615337601</v>
      </c>
    </row>
    <row r="9288" spans="1:6" ht="12.75" x14ac:dyDescent="0.2">
      <c r="A9288" s="2" t="s">
        <v>9290</v>
      </c>
      <c r="B9288" s="2">
        <v>12</v>
      </c>
      <c r="C9288" s="2">
        <v>3.8520652848000001</v>
      </c>
      <c r="D9288">
        <f t="shared" si="149"/>
        <v>8749</v>
      </c>
      <c r="E9288" t="e">
        <f>MATCH(A9288,RLC!$A:$A,0)</f>
        <v>#N/A</v>
      </c>
      <c r="F9288" t="e" cm="1">
        <f t="array" ref="F9288">INDEX(RLC!$C:$C,E9288)</f>
        <v>#N/A</v>
      </c>
    </row>
    <row r="9289" spans="1:6" ht="12.75" x14ac:dyDescent="0.2">
      <c r="A9289" s="2" t="s">
        <v>9291</v>
      </c>
      <c r="B9289" s="2">
        <v>12</v>
      </c>
      <c r="C9289" s="2">
        <v>3.8520652848000001</v>
      </c>
      <c r="D9289">
        <f t="shared" si="149"/>
        <v>8749</v>
      </c>
      <c r="E9289" t="e">
        <f>MATCH(A9289,RLC!$A:$A,0)</f>
        <v>#N/A</v>
      </c>
      <c r="F9289" t="e" cm="1">
        <f t="array" ref="F9289">INDEX(RLC!$C:$C,E9289)</f>
        <v>#N/A</v>
      </c>
    </row>
    <row r="9290" spans="1:6" ht="12.75" x14ac:dyDescent="0.2">
      <c r="A9290" s="2" t="s">
        <v>9292</v>
      </c>
      <c r="B9290" s="2">
        <v>12</v>
      </c>
      <c r="C9290" s="2">
        <v>3.8520652848000001</v>
      </c>
      <c r="D9290">
        <f t="shared" si="149"/>
        <v>8749</v>
      </c>
      <c r="E9290" t="e">
        <f>MATCH(A9290,RLC!$A:$A,0)</f>
        <v>#N/A</v>
      </c>
      <c r="F9290" t="e" cm="1">
        <f t="array" ref="F9290">INDEX(RLC!$C:$C,E9290)</f>
        <v>#N/A</v>
      </c>
    </row>
    <row r="9291" spans="1:6" ht="12.75" x14ac:dyDescent="0.2">
      <c r="A9291" s="2" t="s">
        <v>9293</v>
      </c>
      <c r="B9291" s="2">
        <v>12</v>
      </c>
      <c r="C9291" s="2">
        <v>3.8520652848000001</v>
      </c>
      <c r="D9291">
        <f t="shared" si="149"/>
        <v>8749</v>
      </c>
      <c r="E9291" t="e">
        <f>MATCH(A9291,RLC!$A:$A,0)</f>
        <v>#N/A</v>
      </c>
      <c r="F9291" t="e" cm="1">
        <f t="array" ref="F9291">INDEX(RLC!$C:$C,E9291)</f>
        <v>#N/A</v>
      </c>
    </row>
    <row r="9292" spans="1:6" ht="12.75" x14ac:dyDescent="0.2">
      <c r="A9292" s="2" t="s">
        <v>9294</v>
      </c>
      <c r="B9292" s="2">
        <v>12</v>
      </c>
      <c r="C9292" s="2">
        <v>3.8520652848000001</v>
      </c>
      <c r="D9292">
        <f t="shared" si="149"/>
        <v>8749</v>
      </c>
      <c r="E9292" t="e">
        <f>MATCH(A9292,RLC!$A:$A,0)</f>
        <v>#N/A</v>
      </c>
      <c r="F9292" t="e" cm="1">
        <f t="array" ref="F9292">INDEX(RLC!$C:$C,E9292)</f>
        <v>#N/A</v>
      </c>
    </row>
    <row r="9293" spans="1:6" ht="12.75" x14ac:dyDescent="0.2">
      <c r="A9293" s="2" t="s">
        <v>9295</v>
      </c>
      <c r="B9293" s="2">
        <v>12</v>
      </c>
      <c r="C9293" s="2">
        <v>3.8520652848000001</v>
      </c>
      <c r="D9293">
        <f t="shared" si="149"/>
        <v>8749</v>
      </c>
      <c r="E9293" t="e">
        <f>MATCH(A9293,RLC!$A:$A,0)</f>
        <v>#N/A</v>
      </c>
      <c r="F9293" t="e" cm="1">
        <f t="array" ref="F9293">INDEX(RLC!$C:$C,E9293)</f>
        <v>#N/A</v>
      </c>
    </row>
    <row r="9294" spans="1:6" ht="12.75" x14ac:dyDescent="0.2">
      <c r="A9294" s="2" t="s">
        <v>9296</v>
      </c>
      <c r="B9294" s="2">
        <v>12</v>
      </c>
      <c r="C9294" s="2">
        <v>3.8520652848000001</v>
      </c>
      <c r="D9294">
        <f t="shared" si="149"/>
        <v>8749</v>
      </c>
      <c r="E9294" t="e">
        <f>MATCH(A9294,RLC!$A:$A,0)</f>
        <v>#N/A</v>
      </c>
      <c r="F9294" t="e" cm="1">
        <f t="array" ref="F9294">INDEX(RLC!$C:$C,E9294)</f>
        <v>#N/A</v>
      </c>
    </row>
    <row r="9295" spans="1:6" ht="12.75" x14ac:dyDescent="0.2">
      <c r="A9295" s="2" t="s">
        <v>9297</v>
      </c>
      <c r="B9295" s="2">
        <v>12</v>
      </c>
      <c r="C9295" s="2">
        <v>3.8520652848000001</v>
      </c>
      <c r="D9295">
        <f t="shared" si="149"/>
        <v>8749</v>
      </c>
      <c r="E9295" t="e">
        <f>MATCH(A9295,RLC!$A:$A,0)</f>
        <v>#N/A</v>
      </c>
      <c r="F9295" t="e" cm="1">
        <f t="array" ref="F9295">INDEX(RLC!$C:$C,E9295)</f>
        <v>#N/A</v>
      </c>
    </row>
    <row r="9296" spans="1:6" ht="12.75" x14ac:dyDescent="0.2">
      <c r="A9296" s="2" t="s">
        <v>9298</v>
      </c>
      <c r="B9296" s="2">
        <v>12</v>
      </c>
      <c r="C9296" s="2">
        <v>3.8520652848000001</v>
      </c>
      <c r="D9296">
        <f t="shared" si="149"/>
        <v>8749</v>
      </c>
      <c r="E9296" t="e">
        <f>MATCH(A9296,RLC!$A:$A,0)</f>
        <v>#N/A</v>
      </c>
      <c r="F9296" t="e" cm="1">
        <f t="array" ref="F9296">INDEX(RLC!$C:$C,E9296)</f>
        <v>#N/A</v>
      </c>
    </row>
    <row r="9297" spans="1:6" ht="12.75" x14ac:dyDescent="0.2">
      <c r="A9297" s="2" t="s">
        <v>9299</v>
      </c>
      <c r="B9297" s="2">
        <v>12</v>
      </c>
      <c r="C9297" s="2">
        <v>3.8520652848000001</v>
      </c>
      <c r="D9297">
        <f t="shared" si="149"/>
        <v>8749</v>
      </c>
      <c r="E9297" t="e">
        <f>MATCH(A9297,RLC!$A:$A,0)</f>
        <v>#N/A</v>
      </c>
      <c r="F9297" t="e" cm="1">
        <f t="array" ref="F9297">INDEX(RLC!$C:$C,E9297)</f>
        <v>#N/A</v>
      </c>
    </row>
    <row r="9298" spans="1:6" ht="12.75" x14ac:dyDescent="0.2">
      <c r="A9298" s="2" t="s">
        <v>9300</v>
      </c>
      <c r="B9298" s="2">
        <v>12</v>
      </c>
      <c r="C9298" s="2">
        <v>3.8520652848000001</v>
      </c>
      <c r="D9298">
        <f t="shared" si="149"/>
        <v>8749</v>
      </c>
      <c r="E9298" t="e">
        <f>MATCH(A9298,RLC!$A:$A,0)</f>
        <v>#N/A</v>
      </c>
      <c r="F9298" t="e" cm="1">
        <f t="array" ref="F9298">INDEX(RLC!$C:$C,E9298)</f>
        <v>#N/A</v>
      </c>
    </row>
    <row r="9299" spans="1:6" ht="12.75" x14ac:dyDescent="0.2">
      <c r="A9299" s="2" t="s">
        <v>9301</v>
      </c>
      <c r="B9299" s="2">
        <v>12</v>
      </c>
      <c r="C9299" s="2">
        <v>3.8520652848000001</v>
      </c>
      <c r="D9299">
        <f t="shared" si="149"/>
        <v>8749</v>
      </c>
      <c r="E9299" t="e">
        <f>MATCH(A9299,RLC!$A:$A,0)</f>
        <v>#N/A</v>
      </c>
      <c r="F9299" t="e" cm="1">
        <f t="array" ref="F9299">INDEX(RLC!$C:$C,E9299)</f>
        <v>#N/A</v>
      </c>
    </row>
    <row r="9300" spans="1:6" ht="12.75" x14ac:dyDescent="0.2">
      <c r="A9300" s="2" t="s">
        <v>9302</v>
      </c>
      <c r="B9300" s="2">
        <v>12</v>
      </c>
      <c r="C9300" s="2">
        <v>3.8520652848000001</v>
      </c>
      <c r="D9300">
        <f t="shared" si="149"/>
        <v>8749</v>
      </c>
      <c r="E9300" t="e">
        <f>MATCH(A9300,RLC!$A:$A,0)</f>
        <v>#N/A</v>
      </c>
      <c r="F9300" t="e" cm="1">
        <f t="array" ref="F9300">INDEX(RLC!$C:$C,E9300)</f>
        <v>#N/A</v>
      </c>
    </row>
    <row r="9301" spans="1:6" ht="12.75" x14ac:dyDescent="0.2">
      <c r="A9301" s="2" t="s">
        <v>9303</v>
      </c>
      <c r="B9301" s="2">
        <v>12</v>
      </c>
      <c r="C9301" s="2">
        <v>3.8520652848000001</v>
      </c>
      <c r="D9301">
        <f t="shared" si="149"/>
        <v>8749</v>
      </c>
      <c r="E9301" t="e">
        <f>MATCH(A9301,RLC!$A:$A,0)</f>
        <v>#N/A</v>
      </c>
      <c r="F9301" t="e" cm="1">
        <f t="array" ref="F9301">INDEX(RLC!$C:$C,E9301)</f>
        <v>#N/A</v>
      </c>
    </row>
    <row r="9302" spans="1:6" ht="12.75" x14ac:dyDescent="0.2">
      <c r="A9302" s="2" t="s">
        <v>9304</v>
      </c>
      <c r="B9302" s="2">
        <v>12</v>
      </c>
      <c r="C9302" s="2">
        <v>3.8520652848000001</v>
      </c>
      <c r="D9302">
        <f t="shared" si="149"/>
        <v>8749</v>
      </c>
      <c r="E9302" t="e">
        <f>MATCH(A9302,RLC!$A:$A,0)</f>
        <v>#N/A</v>
      </c>
      <c r="F9302" t="e" cm="1">
        <f t="array" ref="F9302">INDEX(RLC!$C:$C,E9302)</f>
        <v>#N/A</v>
      </c>
    </row>
    <row r="9303" spans="1:6" ht="12.75" x14ac:dyDescent="0.2">
      <c r="A9303" s="2" t="s">
        <v>9305</v>
      </c>
      <c r="B9303" s="2">
        <v>12</v>
      </c>
      <c r="C9303" s="2">
        <v>3.8520652848000001</v>
      </c>
      <c r="D9303">
        <f t="shared" si="149"/>
        <v>8749</v>
      </c>
      <c r="E9303" t="e">
        <f>MATCH(A9303,RLC!$A:$A,0)</f>
        <v>#N/A</v>
      </c>
      <c r="F9303" t="e" cm="1">
        <f t="array" ref="F9303">INDEX(RLC!$C:$C,E9303)</f>
        <v>#N/A</v>
      </c>
    </row>
    <row r="9304" spans="1:6" ht="12.75" x14ac:dyDescent="0.2">
      <c r="A9304" s="2" t="s">
        <v>9306</v>
      </c>
      <c r="B9304" s="2">
        <v>12</v>
      </c>
      <c r="C9304" s="2">
        <v>3.8520652848000001</v>
      </c>
      <c r="D9304">
        <f t="shared" si="149"/>
        <v>8749</v>
      </c>
      <c r="E9304" t="e">
        <f>MATCH(A9304,RLC!$A:$A,0)</f>
        <v>#N/A</v>
      </c>
      <c r="F9304" t="e" cm="1">
        <f t="array" ref="F9304">INDEX(RLC!$C:$C,E9304)</f>
        <v>#N/A</v>
      </c>
    </row>
    <row r="9305" spans="1:6" ht="12.75" x14ac:dyDescent="0.2">
      <c r="A9305" s="2" t="s">
        <v>9307</v>
      </c>
      <c r="B9305" s="2">
        <v>12</v>
      </c>
      <c r="C9305" s="2">
        <v>3.8520652848000001</v>
      </c>
      <c r="D9305">
        <f t="shared" si="149"/>
        <v>8749</v>
      </c>
      <c r="E9305" t="e">
        <f>MATCH(A9305,RLC!$A:$A,0)</f>
        <v>#N/A</v>
      </c>
      <c r="F9305" t="e" cm="1">
        <f t="array" ref="F9305">INDEX(RLC!$C:$C,E9305)</f>
        <v>#N/A</v>
      </c>
    </row>
    <row r="9306" spans="1:6" ht="12.75" x14ac:dyDescent="0.2">
      <c r="A9306" s="2" t="s">
        <v>9308</v>
      </c>
      <c r="B9306" s="2">
        <v>12</v>
      </c>
      <c r="C9306" s="2">
        <v>3.8520652848000001</v>
      </c>
      <c r="D9306">
        <f t="shared" si="149"/>
        <v>8749</v>
      </c>
      <c r="E9306" t="e">
        <f>MATCH(A9306,RLC!$A:$A,0)</f>
        <v>#N/A</v>
      </c>
      <c r="F9306" t="e" cm="1">
        <f t="array" ref="F9306">INDEX(RLC!$C:$C,E9306)</f>
        <v>#N/A</v>
      </c>
    </row>
    <row r="9307" spans="1:6" ht="12.75" x14ac:dyDescent="0.2">
      <c r="A9307" s="2" t="s">
        <v>9309</v>
      </c>
      <c r="B9307" s="2">
        <v>12</v>
      </c>
      <c r="C9307" s="2">
        <v>3.8520652848000001</v>
      </c>
      <c r="D9307">
        <f t="shared" si="149"/>
        <v>8749</v>
      </c>
      <c r="E9307">
        <f>MATCH(A9307,RLC!$A:$A,0)</f>
        <v>4293</v>
      </c>
      <c r="F9307" cm="1">
        <f t="array" ref="F9307">INDEX(RLC!$C:$C,E9307)</f>
        <v>26.573341092700002</v>
      </c>
    </row>
    <row r="9308" spans="1:6" ht="12.75" x14ac:dyDescent="0.2">
      <c r="A9308" s="2" t="s">
        <v>9310</v>
      </c>
      <c r="B9308" s="2">
        <v>12</v>
      </c>
      <c r="C9308" s="2">
        <v>3.8520652848000001</v>
      </c>
      <c r="D9308">
        <f t="shared" si="149"/>
        <v>8749</v>
      </c>
      <c r="E9308" t="e">
        <f>MATCH(A9308,RLC!$A:$A,0)</f>
        <v>#N/A</v>
      </c>
      <c r="F9308" t="e" cm="1">
        <f t="array" ref="F9308">INDEX(RLC!$C:$C,E9308)</f>
        <v>#N/A</v>
      </c>
    </row>
    <row r="9309" spans="1:6" ht="12.75" x14ac:dyDescent="0.2">
      <c r="A9309" s="2" t="s">
        <v>9311</v>
      </c>
      <c r="B9309" s="2">
        <v>12</v>
      </c>
      <c r="C9309" s="2">
        <v>3.8520652848000001</v>
      </c>
      <c r="D9309">
        <f t="shared" si="149"/>
        <v>8749</v>
      </c>
      <c r="E9309" t="e">
        <f>MATCH(A9309,RLC!$A:$A,0)</f>
        <v>#N/A</v>
      </c>
      <c r="F9309" t="e" cm="1">
        <f t="array" ref="F9309">INDEX(RLC!$C:$C,E9309)</f>
        <v>#N/A</v>
      </c>
    </row>
    <row r="9310" spans="1:6" ht="12.75" x14ac:dyDescent="0.2">
      <c r="A9310" s="2" t="s">
        <v>9312</v>
      </c>
      <c r="B9310" s="2">
        <v>12</v>
      </c>
      <c r="C9310" s="2">
        <v>3.8520652848000001</v>
      </c>
      <c r="D9310">
        <f t="shared" si="149"/>
        <v>8749</v>
      </c>
      <c r="E9310" t="e">
        <f>MATCH(A9310,RLC!$A:$A,0)</f>
        <v>#N/A</v>
      </c>
      <c r="F9310" t="e" cm="1">
        <f t="array" ref="F9310">INDEX(RLC!$C:$C,E9310)</f>
        <v>#N/A</v>
      </c>
    </row>
    <row r="9311" spans="1:6" ht="12.75" x14ac:dyDescent="0.2">
      <c r="A9311" s="2" t="s">
        <v>9313</v>
      </c>
      <c r="B9311" s="2">
        <v>12</v>
      </c>
      <c r="C9311" s="2">
        <v>3.8520652848000001</v>
      </c>
      <c r="D9311">
        <f t="shared" si="149"/>
        <v>8749</v>
      </c>
      <c r="E9311" t="e">
        <f>MATCH(A9311,RLC!$A:$A,0)</f>
        <v>#N/A</v>
      </c>
      <c r="F9311" t="e" cm="1">
        <f t="array" ref="F9311">INDEX(RLC!$C:$C,E9311)</f>
        <v>#N/A</v>
      </c>
    </row>
    <row r="9312" spans="1:6" ht="12.75" x14ac:dyDescent="0.2">
      <c r="A9312" s="2" t="s">
        <v>9314</v>
      </c>
      <c r="B9312" s="2">
        <v>12</v>
      </c>
      <c r="C9312" s="2">
        <v>3.8520652848000001</v>
      </c>
      <c r="D9312">
        <f t="shared" si="149"/>
        <v>8749</v>
      </c>
      <c r="E9312">
        <f>MATCH(A9312,RLC!$A:$A,0)</f>
        <v>6355</v>
      </c>
      <c r="F9312" cm="1">
        <f t="array" ref="F9312">INDEX(RLC!$C:$C,E9312)</f>
        <v>17.272671710299999</v>
      </c>
    </row>
    <row r="9313" spans="1:6" ht="12.75" x14ac:dyDescent="0.2">
      <c r="A9313" s="2" t="s">
        <v>9315</v>
      </c>
      <c r="B9313" s="2">
        <v>12</v>
      </c>
      <c r="C9313" s="2">
        <v>3.8520652848000001</v>
      </c>
      <c r="D9313">
        <f t="shared" si="149"/>
        <v>8749</v>
      </c>
      <c r="E9313" t="e">
        <f>MATCH(A9313,RLC!$A:$A,0)</f>
        <v>#N/A</v>
      </c>
      <c r="F9313" t="e" cm="1">
        <f t="array" ref="F9313">INDEX(RLC!$C:$C,E9313)</f>
        <v>#N/A</v>
      </c>
    </row>
    <row r="9314" spans="1:6" ht="12.75" x14ac:dyDescent="0.2">
      <c r="A9314" s="2" t="s">
        <v>9316</v>
      </c>
      <c r="B9314" s="2">
        <v>12</v>
      </c>
      <c r="C9314" s="2">
        <v>3.8520652848000001</v>
      </c>
      <c r="D9314">
        <f t="shared" si="149"/>
        <v>8749</v>
      </c>
      <c r="E9314" t="e">
        <f>MATCH(A9314,RLC!$A:$A,0)</f>
        <v>#N/A</v>
      </c>
      <c r="F9314" t="e" cm="1">
        <f t="array" ref="F9314">INDEX(RLC!$C:$C,E9314)</f>
        <v>#N/A</v>
      </c>
    </row>
    <row r="9315" spans="1:6" ht="12.75" x14ac:dyDescent="0.2">
      <c r="A9315" s="2" t="s">
        <v>9317</v>
      </c>
      <c r="B9315" s="2">
        <v>12</v>
      </c>
      <c r="C9315" s="2">
        <v>3.8520652848000001</v>
      </c>
      <c r="D9315">
        <f t="shared" si="149"/>
        <v>8749</v>
      </c>
      <c r="E9315" t="e">
        <f>MATCH(A9315,RLC!$A:$A,0)</f>
        <v>#N/A</v>
      </c>
      <c r="F9315" t="e" cm="1">
        <f t="array" ref="F9315">INDEX(RLC!$C:$C,E9315)</f>
        <v>#N/A</v>
      </c>
    </row>
    <row r="9316" spans="1:6" ht="12.75" x14ac:dyDescent="0.2">
      <c r="A9316" s="2" t="s">
        <v>9318</v>
      </c>
      <c r="B9316" s="2">
        <v>12</v>
      </c>
      <c r="C9316" s="2">
        <v>3.8520652848000001</v>
      </c>
      <c r="D9316">
        <f t="shared" si="149"/>
        <v>8749</v>
      </c>
      <c r="E9316" t="e">
        <f>MATCH(A9316,RLC!$A:$A,0)</f>
        <v>#N/A</v>
      </c>
      <c r="F9316" t="e" cm="1">
        <f t="array" ref="F9316">INDEX(RLC!$C:$C,E9316)</f>
        <v>#N/A</v>
      </c>
    </row>
    <row r="9317" spans="1:6" ht="12.75" x14ac:dyDescent="0.2">
      <c r="A9317" s="2" t="s">
        <v>9319</v>
      </c>
      <c r="B9317" s="2">
        <v>12</v>
      </c>
      <c r="C9317" s="2">
        <v>3.8520652848000001</v>
      </c>
      <c r="D9317">
        <f t="shared" si="149"/>
        <v>8749</v>
      </c>
      <c r="E9317" t="e">
        <f>MATCH(A9317,RLC!$A:$A,0)</f>
        <v>#N/A</v>
      </c>
      <c r="F9317" t="e" cm="1">
        <f t="array" ref="F9317">INDEX(RLC!$C:$C,E9317)</f>
        <v>#N/A</v>
      </c>
    </row>
    <row r="9318" spans="1:6" ht="12.75" x14ac:dyDescent="0.2">
      <c r="A9318" s="2" t="s">
        <v>9320</v>
      </c>
      <c r="B9318" s="2">
        <v>12</v>
      </c>
      <c r="C9318" s="2">
        <v>3.8520652848000001</v>
      </c>
      <c r="D9318">
        <f t="shared" si="149"/>
        <v>8749</v>
      </c>
      <c r="E9318">
        <f>MATCH(A9318,RLC!$A:$A,0)</f>
        <v>5603</v>
      </c>
      <c r="F9318" cm="1">
        <f t="array" ref="F9318">INDEX(RLC!$C:$C,E9318)</f>
        <v>19.930005819600002</v>
      </c>
    </row>
    <row r="9319" spans="1:6" ht="12.75" x14ac:dyDescent="0.2">
      <c r="A9319" s="2" t="s">
        <v>9321</v>
      </c>
      <c r="B9319" s="2">
        <v>12</v>
      </c>
      <c r="C9319" s="2">
        <v>3.8520652848000001</v>
      </c>
      <c r="D9319">
        <f t="shared" si="149"/>
        <v>8749</v>
      </c>
      <c r="E9319" t="e">
        <f>MATCH(A9319,RLC!$A:$A,0)</f>
        <v>#N/A</v>
      </c>
      <c r="F9319" t="e" cm="1">
        <f t="array" ref="F9319">INDEX(RLC!$C:$C,E9319)</f>
        <v>#N/A</v>
      </c>
    </row>
    <row r="9320" spans="1:6" ht="12.75" x14ac:dyDescent="0.2">
      <c r="A9320" s="2" t="s">
        <v>9322</v>
      </c>
      <c r="B9320" s="2">
        <v>12</v>
      </c>
      <c r="C9320" s="2">
        <v>3.8520652848000001</v>
      </c>
      <c r="D9320">
        <f t="shared" si="149"/>
        <v>8749</v>
      </c>
      <c r="E9320" t="e">
        <f>MATCH(A9320,RLC!$A:$A,0)</f>
        <v>#N/A</v>
      </c>
      <c r="F9320" t="e" cm="1">
        <f t="array" ref="F9320">INDEX(RLC!$C:$C,E9320)</f>
        <v>#N/A</v>
      </c>
    </row>
    <row r="9321" spans="1:6" ht="12.75" x14ac:dyDescent="0.2">
      <c r="A9321" s="2" t="s">
        <v>9323</v>
      </c>
      <c r="B9321" s="2">
        <v>12</v>
      </c>
      <c r="C9321" s="2">
        <v>3.8520652848000001</v>
      </c>
      <c r="D9321">
        <f t="shared" si="149"/>
        <v>8749</v>
      </c>
      <c r="E9321">
        <f>MATCH(A9321,RLC!$A:$A,0)</f>
        <v>4504</v>
      </c>
      <c r="F9321" cm="1">
        <f t="array" ref="F9321">INDEX(RLC!$C:$C,E9321)</f>
        <v>25.244674038100001</v>
      </c>
    </row>
    <row r="9322" spans="1:6" ht="12.75" x14ac:dyDescent="0.2">
      <c r="A9322" s="2" t="s">
        <v>9324</v>
      </c>
      <c r="B9322" s="2">
        <v>12</v>
      </c>
      <c r="C9322" s="2">
        <v>3.8520652848000001</v>
      </c>
      <c r="D9322">
        <f t="shared" si="149"/>
        <v>8749</v>
      </c>
      <c r="E9322" t="e">
        <f>MATCH(A9322,RLC!$A:$A,0)</f>
        <v>#N/A</v>
      </c>
      <c r="F9322" t="e" cm="1">
        <f t="array" ref="F9322">INDEX(RLC!$C:$C,E9322)</f>
        <v>#N/A</v>
      </c>
    </row>
    <row r="9323" spans="1:6" ht="12.75" x14ac:dyDescent="0.2">
      <c r="A9323" s="2" t="s">
        <v>9325</v>
      </c>
      <c r="B9323" s="2">
        <v>12</v>
      </c>
      <c r="C9323" s="2">
        <v>3.8520652848000001</v>
      </c>
      <c r="D9323">
        <f t="shared" si="149"/>
        <v>8749</v>
      </c>
      <c r="E9323" t="e">
        <f>MATCH(A9323,RLC!$A:$A,0)</f>
        <v>#N/A</v>
      </c>
      <c r="F9323" t="e" cm="1">
        <f t="array" ref="F9323">INDEX(RLC!$C:$C,E9323)</f>
        <v>#N/A</v>
      </c>
    </row>
    <row r="9324" spans="1:6" ht="12.75" x14ac:dyDescent="0.2">
      <c r="A9324" s="2" t="s">
        <v>9326</v>
      </c>
      <c r="B9324" s="2">
        <v>12</v>
      </c>
      <c r="C9324" s="2">
        <v>3.8520652848000001</v>
      </c>
      <c r="D9324">
        <f t="shared" si="149"/>
        <v>8749</v>
      </c>
      <c r="E9324" t="e">
        <f>MATCH(A9324,RLC!$A:$A,0)</f>
        <v>#N/A</v>
      </c>
      <c r="F9324" t="e" cm="1">
        <f t="array" ref="F9324">INDEX(RLC!$C:$C,E9324)</f>
        <v>#N/A</v>
      </c>
    </row>
    <row r="9325" spans="1:6" ht="12.75" x14ac:dyDescent="0.2">
      <c r="A9325" s="2" t="s">
        <v>9327</v>
      </c>
      <c r="B9325" s="2">
        <v>12</v>
      </c>
      <c r="C9325" s="2">
        <v>3.8520652848000001</v>
      </c>
      <c r="D9325">
        <f t="shared" si="149"/>
        <v>8749</v>
      </c>
      <c r="E9325" t="e">
        <f>MATCH(A9325,RLC!$A:$A,0)</f>
        <v>#N/A</v>
      </c>
      <c r="F9325" t="e" cm="1">
        <f t="array" ref="F9325">INDEX(RLC!$C:$C,E9325)</f>
        <v>#N/A</v>
      </c>
    </row>
    <row r="9326" spans="1:6" ht="12.75" x14ac:dyDescent="0.2">
      <c r="A9326" s="2" t="s">
        <v>9328</v>
      </c>
      <c r="B9326" s="2">
        <v>12</v>
      </c>
      <c r="C9326" s="2">
        <v>3.8520652848000001</v>
      </c>
      <c r="D9326">
        <f t="shared" si="149"/>
        <v>8749</v>
      </c>
      <c r="E9326" t="e">
        <f>MATCH(A9326,RLC!$A:$A,0)</f>
        <v>#N/A</v>
      </c>
      <c r="F9326" t="e" cm="1">
        <f t="array" ref="F9326">INDEX(RLC!$C:$C,E9326)</f>
        <v>#N/A</v>
      </c>
    </row>
    <row r="9327" spans="1:6" ht="12.75" x14ac:dyDescent="0.2">
      <c r="A9327" s="2" t="s">
        <v>9329</v>
      </c>
      <c r="B9327" s="2">
        <v>12</v>
      </c>
      <c r="C9327" s="2">
        <v>3.8520652848000001</v>
      </c>
      <c r="D9327">
        <f t="shared" si="149"/>
        <v>8749</v>
      </c>
      <c r="E9327" t="e">
        <f>MATCH(A9327,RLC!$A:$A,0)</f>
        <v>#N/A</v>
      </c>
      <c r="F9327" t="e" cm="1">
        <f t="array" ref="F9327">INDEX(RLC!$C:$C,E9327)</f>
        <v>#N/A</v>
      </c>
    </row>
    <row r="9328" spans="1:6" ht="12.75" x14ac:dyDescent="0.2">
      <c r="A9328" s="2" t="s">
        <v>9330</v>
      </c>
      <c r="B9328" s="2">
        <v>12</v>
      </c>
      <c r="C9328" s="2">
        <v>3.8520652848000001</v>
      </c>
      <c r="D9328">
        <f t="shared" si="149"/>
        <v>8749</v>
      </c>
      <c r="E9328" t="e">
        <f>MATCH(A9328,RLC!$A:$A,0)</f>
        <v>#N/A</v>
      </c>
      <c r="F9328" t="e" cm="1">
        <f t="array" ref="F9328">INDEX(RLC!$C:$C,E9328)</f>
        <v>#N/A</v>
      </c>
    </row>
    <row r="9329" spans="1:6" ht="12.75" x14ac:dyDescent="0.2">
      <c r="A9329" s="2" t="s">
        <v>9331</v>
      </c>
      <c r="B9329" s="2">
        <v>12</v>
      </c>
      <c r="C9329" s="2">
        <v>3.8520652848000001</v>
      </c>
      <c r="D9329">
        <f t="shared" si="149"/>
        <v>8749</v>
      </c>
      <c r="E9329">
        <f>MATCH(A9329,RLC!$A:$A,0)</f>
        <v>4507</v>
      </c>
      <c r="F9329" cm="1">
        <f t="array" ref="F9329">INDEX(RLC!$C:$C,E9329)</f>
        <v>25.244674038100001</v>
      </c>
    </row>
    <row r="9330" spans="1:6" ht="12.75" x14ac:dyDescent="0.2">
      <c r="A9330" s="2" t="s">
        <v>9332</v>
      </c>
      <c r="B9330" s="2">
        <v>12</v>
      </c>
      <c r="C9330" s="2">
        <v>3.8520652848000001</v>
      </c>
      <c r="D9330">
        <f t="shared" si="149"/>
        <v>8749</v>
      </c>
      <c r="E9330">
        <f>MATCH(A9330,RLC!$A:$A,0)</f>
        <v>997</v>
      </c>
      <c r="F9330" cm="1">
        <f t="array" ref="F9330">INDEX(RLC!$C:$C,E9330)</f>
        <v>111.6080325895</v>
      </c>
    </row>
    <row r="9331" spans="1:6" ht="12.75" x14ac:dyDescent="0.2">
      <c r="A9331" s="2" t="s">
        <v>9333</v>
      </c>
      <c r="B9331" s="2">
        <v>12</v>
      </c>
      <c r="C9331" s="2">
        <v>3.8520652848000001</v>
      </c>
      <c r="D9331">
        <f t="shared" si="149"/>
        <v>8749</v>
      </c>
      <c r="E9331">
        <f>MATCH(A9331,RLC!$A:$A,0)</f>
        <v>1023</v>
      </c>
      <c r="F9331" cm="1">
        <f t="array" ref="F9331">INDEX(RLC!$C:$C,E9331)</f>
        <v>108.95069848030001</v>
      </c>
    </row>
    <row r="9332" spans="1:6" ht="12.75" x14ac:dyDescent="0.2">
      <c r="A9332" s="2" t="s">
        <v>9334</v>
      </c>
      <c r="B9332" s="2">
        <v>12</v>
      </c>
      <c r="C9332" s="2">
        <v>3.8520652848000001</v>
      </c>
      <c r="D9332">
        <f t="shared" si="149"/>
        <v>8749</v>
      </c>
      <c r="E9332" t="e">
        <f>MATCH(A9332,RLC!$A:$A,0)</f>
        <v>#N/A</v>
      </c>
      <c r="F9332" t="e" cm="1">
        <f t="array" ref="F9332">INDEX(RLC!$C:$C,E9332)</f>
        <v>#N/A</v>
      </c>
    </row>
    <row r="9333" spans="1:6" ht="12.75" x14ac:dyDescent="0.2">
      <c r="A9333" s="2" t="s">
        <v>9335</v>
      </c>
      <c r="B9333" s="2">
        <v>12</v>
      </c>
      <c r="C9333" s="2">
        <v>3.8520652848000001</v>
      </c>
      <c r="D9333">
        <f t="shared" si="149"/>
        <v>8749</v>
      </c>
      <c r="E9333">
        <f>MATCH(A9333,RLC!$A:$A,0)</f>
        <v>3027</v>
      </c>
      <c r="F9333" cm="1">
        <f t="array" ref="F9333">INDEX(RLC!$C:$C,E9333)</f>
        <v>38.531344584499998</v>
      </c>
    </row>
    <row r="9334" spans="1:6" ht="12.75" x14ac:dyDescent="0.2">
      <c r="A9334" s="2" t="s">
        <v>9336</v>
      </c>
      <c r="B9334" s="2">
        <v>12</v>
      </c>
      <c r="C9334" s="2">
        <v>3.8520652848000001</v>
      </c>
      <c r="D9334">
        <f t="shared" si="149"/>
        <v>8749</v>
      </c>
      <c r="E9334">
        <f>MATCH(A9334,RLC!$A:$A,0)</f>
        <v>3749</v>
      </c>
      <c r="F9334" cm="1">
        <f t="array" ref="F9334">INDEX(RLC!$C:$C,E9334)</f>
        <v>30.559342256699999</v>
      </c>
    </row>
    <row r="9335" spans="1:6" ht="12.75" x14ac:dyDescent="0.2">
      <c r="A9335" s="2" t="s">
        <v>9337</v>
      </c>
      <c r="B9335" s="2">
        <v>12</v>
      </c>
      <c r="C9335" s="2">
        <v>3.8520652848000001</v>
      </c>
      <c r="D9335">
        <f t="shared" si="149"/>
        <v>8749</v>
      </c>
      <c r="E9335">
        <f>MATCH(A9335,RLC!$A:$A,0)</f>
        <v>8060</v>
      </c>
      <c r="F9335" cm="1">
        <f t="array" ref="F9335">INDEX(RLC!$C:$C,E9335)</f>
        <v>13.2866705464</v>
      </c>
    </row>
    <row r="9336" spans="1:6" ht="12.75" x14ac:dyDescent="0.2">
      <c r="A9336" s="2" t="s">
        <v>9338</v>
      </c>
      <c r="B9336" s="2">
        <v>12</v>
      </c>
      <c r="C9336" s="2">
        <v>3.8520652848000001</v>
      </c>
      <c r="D9336">
        <f t="shared" si="149"/>
        <v>8749</v>
      </c>
      <c r="E9336">
        <f>MATCH(A9336,RLC!$A:$A,0)</f>
        <v>8061</v>
      </c>
      <c r="F9336" cm="1">
        <f t="array" ref="F9336">INDEX(RLC!$C:$C,E9336)</f>
        <v>13.2866705464</v>
      </c>
    </row>
    <row r="9337" spans="1:6" ht="12.75" x14ac:dyDescent="0.2">
      <c r="A9337" s="2" t="s">
        <v>9339</v>
      </c>
      <c r="B9337" s="2">
        <v>12</v>
      </c>
      <c r="C9337" s="2">
        <v>3.8520652848000001</v>
      </c>
      <c r="D9337">
        <f t="shared" si="149"/>
        <v>8749</v>
      </c>
      <c r="E9337" t="e">
        <f>MATCH(A9337,RLC!$A:$A,0)</f>
        <v>#N/A</v>
      </c>
      <c r="F9337" t="e" cm="1">
        <f t="array" ref="F9337">INDEX(RLC!$C:$C,E9337)</f>
        <v>#N/A</v>
      </c>
    </row>
    <row r="9338" spans="1:6" ht="12.75" x14ac:dyDescent="0.2">
      <c r="A9338" s="2" t="s">
        <v>9340</v>
      </c>
      <c r="B9338" s="2">
        <v>12</v>
      </c>
      <c r="C9338" s="2">
        <v>3.8520652848000001</v>
      </c>
      <c r="D9338">
        <f t="shared" si="149"/>
        <v>8749</v>
      </c>
      <c r="E9338" t="e">
        <f>MATCH(A9338,RLC!$A:$A,0)</f>
        <v>#N/A</v>
      </c>
      <c r="F9338" t="e" cm="1">
        <f t="array" ref="F9338">INDEX(RLC!$C:$C,E9338)</f>
        <v>#N/A</v>
      </c>
    </row>
    <row r="9339" spans="1:6" ht="12.75" x14ac:dyDescent="0.2">
      <c r="A9339" s="2" t="s">
        <v>9341</v>
      </c>
      <c r="B9339" s="2">
        <v>12</v>
      </c>
      <c r="C9339" s="2">
        <v>3.8520652848000001</v>
      </c>
      <c r="D9339">
        <f t="shared" si="149"/>
        <v>8749</v>
      </c>
      <c r="E9339" t="e">
        <f>MATCH(A9339,RLC!$A:$A,0)</f>
        <v>#N/A</v>
      </c>
      <c r="F9339" t="e" cm="1">
        <f t="array" ref="F9339">INDEX(RLC!$C:$C,E9339)</f>
        <v>#N/A</v>
      </c>
    </row>
    <row r="9340" spans="1:6" ht="12.75" x14ac:dyDescent="0.2">
      <c r="A9340" s="2" t="s">
        <v>9342</v>
      </c>
      <c r="B9340" s="2">
        <v>12</v>
      </c>
      <c r="C9340" s="2">
        <v>3.8520652848000001</v>
      </c>
      <c r="D9340">
        <f t="shared" si="149"/>
        <v>8749</v>
      </c>
      <c r="E9340" t="e">
        <f>MATCH(A9340,RLC!$A:$A,0)</f>
        <v>#N/A</v>
      </c>
      <c r="F9340" t="e" cm="1">
        <f t="array" ref="F9340">INDEX(RLC!$C:$C,E9340)</f>
        <v>#N/A</v>
      </c>
    </row>
    <row r="9341" spans="1:6" ht="12.75" x14ac:dyDescent="0.2">
      <c r="A9341" s="2" t="s">
        <v>9343</v>
      </c>
      <c r="B9341" s="2">
        <v>12</v>
      </c>
      <c r="C9341" s="2">
        <v>3.8520652848000001</v>
      </c>
      <c r="D9341">
        <f t="shared" si="149"/>
        <v>8749</v>
      </c>
      <c r="E9341" t="e">
        <f>MATCH(A9341,RLC!$A:$A,0)</f>
        <v>#N/A</v>
      </c>
      <c r="F9341" t="e" cm="1">
        <f t="array" ref="F9341">INDEX(RLC!$C:$C,E9341)</f>
        <v>#N/A</v>
      </c>
    </row>
    <row r="9342" spans="1:6" ht="12.75" x14ac:dyDescent="0.2">
      <c r="A9342" s="2" t="s">
        <v>9344</v>
      </c>
      <c r="B9342" s="2">
        <v>12</v>
      </c>
      <c r="C9342" s="2">
        <v>3.8520652848000001</v>
      </c>
      <c r="D9342">
        <f t="shared" si="149"/>
        <v>8749</v>
      </c>
      <c r="E9342">
        <f>MATCH(A9342,RLC!$A:$A,0)</f>
        <v>2489</v>
      </c>
      <c r="F9342" cm="1">
        <f t="array" ref="F9342">INDEX(RLC!$C:$C,E9342)</f>
        <v>46.503346912300003</v>
      </c>
    </row>
    <row r="9343" spans="1:6" ht="12.75" x14ac:dyDescent="0.2">
      <c r="A9343" s="2" t="s">
        <v>9345</v>
      </c>
      <c r="B9343" s="2">
        <v>12</v>
      </c>
      <c r="C9343" s="2">
        <v>3.8520652848000001</v>
      </c>
      <c r="D9343">
        <f t="shared" si="149"/>
        <v>8749</v>
      </c>
      <c r="E9343" t="e">
        <f>MATCH(A9343,RLC!$A:$A,0)</f>
        <v>#N/A</v>
      </c>
      <c r="F9343" t="e" cm="1">
        <f t="array" ref="F9343">INDEX(RLC!$C:$C,E9343)</f>
        <v>#N/A</v>
      </c>
    </row>
    <row r="9344" spans="1:6" ht="12.75" x14ac:dyDescent="0.2">
      <c r="A9344" s="2" t="s">
        <v>9346</v>
      </c>
      <c r="B9344" s="2">
        <v>12</v>
      </c>
      <c r="C9344" s="2">
        <v>3.8520652848000001</v>
      </c>
      <c r="D9344">
        <f t="shared" si="149"/>
        <v>8749</v>
      </c>
      <c r="E9344" t="e">
        <f>MATCH(A9344,RLC!$A:$A,0)</f>
        <v>#N/A</v>
      </c>
      <c r="F9344" t="e" cm="1">
        <f t="array" ref="F9344">INDEX(RLC!$C:$C,E9344)</f>
        <v>#N/A</v>
      </c>
    </row>
    <row r="9345" spans="1:6" ht="12.75" x14ac:dyDescent="0.2">
      <c r="A9345" s="2" t="s">
        <v>9347</v>
      </c>
      <c r="B9345" s="2">
        <v>12</v>
      </c>
      <c r="C9345" s="2">
        <v>3.8520652848000001</v>
      </c>
      <c r="D9345">
        <f t="shared" si="149"/>
        <v>8749</v>
      </c>
      <c r="E9345" t="e">
        <f>MATCH(A9345,RLC!$A:$A,0)</f>
        <v>#N/A</v>
      </c>
      <c r="F9345" t="e" cm="1">
        <f t="array" ref="F9345">INDEX(RLC!$C:$C,E9345)</f>
        <v>#N/A</v>
      </c>
    </row>
    <row r="9346" spans="1:6" ht="12.75" x14ac:dyDescent="0.2">
      <c r="A9346" s="2" t="s">
        <v>9348</v>
      </c>
      <c r="B9346" s="2">
        <v>12</v>
      </c>
      <c r="C9346" s="2">
        <v>3.8520652848000001</v>
      </c>
      <c r="D9346">
        <f t="shared" si="149"/>
        <v>8749</v>
      </c>
      <c r="E9346">
        <f>MATCH(A9346,RLC!$A:$A,0)</f>
        <v>1995</v>
      </c>
      <c r="F9346" cm="1">
        <f t="array" ref="F9346">INDEX(RLC!$C:$C,E9346)</f>
        <v>58.461350404000001</v>
      </c>
    </row>
    <row r="9347" spans="1:6" ht="12.75" x14ac:dyDescent="0.2">
      <c r="A9347" s="2" t="s">
        <v>9349</v>
      </c>
      <c r="B9347" s="2">
        <v>12</v>
      </c>
      <c r="C9347" s="2">
        <v>3.8520652848000001</v>
      </c>
      <c r="D9347">
        <f t="shared" ref="D9347:D9410" si="150">RANK(B9347,$B:$B,0)</f>
        <v>8749</v>
      </c>
      <c r="E9347" t="e">
        <f>MATCH(A9347,RLC!$A:$A,0)</f>
        <v>#N/A</v>
      </c>
      <c r="F9347" t="e" cm="1">
        <f t="array" ref="F9347">INDEX(RLC!$C:$C,E9347)</f>
        <v>#N/A</v>
      </c>
    </row>
    <row r="9348" spans="1:6" ht="12.75" x14ac:dyDescent="0.2">
      <c r="A9348" s="2" t="s">
        <v>9350</v>
      </c>
      <c r="B9348" s="2">
        <v>12</v>
      </c>
      <c r="C9348" s="2">
        <v>3.8520652848000001</v>
      </c>
      <c r="D9348">
        <f t="shared" si="150"/>
        <v>8749</v>
      </c>
      <c r="E9348" t="e">
        <f>MATCH(A9348,RLC!$A:$A,0)</f>
        <v>#N/A</v>
      </c>
      <c r="F9348" t="e" cm="1">
        <f t="array" ref="F9348">INDEX(RLC!$C:$C,E9348)</f>
        <v>#N/A</v>
      </c>
    </row>
    <row r="9349" spans="1:6" ht="12.75" x14ac:dyDescent="0.2">
      <c r="A9349" s="2" t="s">
        <v>9351</v>
      </c>
      <c r="B9349" s="2">
        <v>12</v>
      </c>
      <c r="C9349" s="2">
        <v>3.8520652848000001</v>
      </c>
      <c r="D9349">
        <f t="shared" si="150"/>
        <v>8749</v>
      </c>
      <c r="E9349" t="e">
        <f>MATCH(A9349,RLC!$A:$A,0)</f>
        <v>#N/A</v>
      </c>
      <c r="F9349" t="e" cm="1">
        <f t="array" ref="F9349">INDEX(RLC!$C:$C,E9349)</f>
        <v>#N/A</v>
      </c>
    </row>
    <row r="9350" spans="1:6" ht="12.75" x14ac:dyDescent="0.2">
      <c r="A9350" s="2" t="s">
        <v>9352</v>
      </c>
      <c r="B9350" s="2">
        <v>12</v>
      </c>
      <c r="C9350" s="2">
        <v>3.8520652848000001</v>
      </c>
      <c r="D9350">
        <f t="shared" si="150"/>
        <v>8749</v>
      </c>
      <c r="E9350" t="e">
        <f>MATCH(A9350,RLC!$A:$A,0)</f>
        <v>#N/A</v>
      </c>
      <c r="F9350" t="e" cm="1">
        <f t="array" ref="F9350">INDEX(RLC!$C:$C,E9350)</f>
        <v>#N/A</v>
      </c>
    </row>
    <row r="9351" spans="1:6" ht="12.75" x14ac:dyDescent="0.2">
      <c r="A9351" s="2" t="s">
        <v>9353</v>
      </c>
      <c r="B9351" s="2">
        <v>12</v>
      </c>
      <c r="C9351" s="2">
        <v>3.8520652848000001</v>
      </c>
      <c r="D9351">
        <f t="shared" si="150"/>
        <v>8749</v>
      </c>
      <c r="E9351">
        <f>MATCH(A9351,RLC!$A:$A,0)</f>
        <v>4101</v>
      </c>
      <c r="F9351" cm="1">
        <f t="array" ref="F9351">INDEX(RLC!$C:$C,E9351)</f>
        <v>27.9020081474</v>
      </c>
    </row>
    <row r="9352" spans="1:6" ht="12.75" x14ac:dyDescent="0.2">
      <c r="A9352" s="2" t="s">
        <v>9354</v>
      </c>
      <c r="B9352" s="2">
        <v>12</v>
      </c>
      <c r="C9352" s="2">
        <v>3.8520652848000001</v>
      </c>
      <c r="D9352">
        <f t="shared" si="150"/>
        <v>8749</v>
      </c>
      <c r="E9352" t="e">
        <f>MATCH(A9352,RLC!$A:$A,0)</f>
        <v>#N/A</v>
      </c>
      <c r="F9352" t="e" cm="1">
        <f t="array" ref="F9352">INDEX(RLC!$C:$C,E9352)</f>
        <v>#N/A</v>
      </c>
    </row>
    <row r="9353" spans="1:6" ht="12.75" x14ac:dyDescent="0.2">
      <c r="A9353" s="2" t="s">
        <v>9355</v>
      </c>
      <c r="B9353" s="2">
        <v>12</v>
      </c>
      <c r="C9353" s="2">
        <v>3.8520652848000001</v>
      </c>
      <c r="D9353">
        <f t="shared" si="150"/>
        <v>8749</v>
      </c>
      <c r="E9353" t="e">
        <f>MATCH(A9353,RLC!$A:$A,0)</f>
        <v>#N/A</v>
      </c>
      <c r="F9353" t="e" cm="1">
        <f t="array" ref="F9353">INDEX(RLC!$C:$C,E9353)</f>
        <v>#N/A</v>
      </c>
    </row>
    <row r="9354" spans="1:6" ht="12.75" x14ac:dyDescent="0.2">
      <c r="A9354" s="2" t="s">
        <v>9356</v>
      </c>
      <c r="B9354" s="2">
        <v>12</v>
      </c>
      <c r="C9354" s="2">
        <v>3.8520652848000001</v>
      </c>
      <c r="D9354">
        <f t="shared" si="150"/>
        <v>8749</v>
      </c>
      <c r="E9354">
        <f>MATCH(A9354,RLC!$A:$A,0)</f>
        <v>4744</v>
      </c>
      <c r="F9354" cm="1">
        <f t="array" ref="F9354">INDEX(RLC!$C:$C,E9354)</f>
        <v>23.916006983500001</v>
      </c>
    </row>
    <row r="9355" spans="1:6" ht="12.75" x14ac:dyDescent="0.2">
      <c r="A9355" s="2" t="s">
        <v>9357</v>
      </c>
      <c r="B9355" s="2">
        <v>12</v>
      </c>
      <c r="C9355" s="2">
        <v>3.8520652848000001</v>
      </c>
      <c r="D9355">
        <f t="shared" si="150"/>
        <v>8749</v>
      </c>
      <c r="E9355" t="e">
        <f>MATCH(A9355,RLC!$A:$A,0)</f>
        <v>#N/A</v>
      </c>
      <c r="F9355" t="e" cm="1">
        <f t="array" ref="F9355">INDEX(RLC!$C:$C,E9355)</f>
        <v>#N/A</v>
      </c>
    </row>
    <row r="9356" spans="1:6" ht="12.75" x14ac:dyDescent="0.2">
      <c r="A9356" s="2" t="s">
        <v>9358</v>
      </c>
      <c r="B9356" s="2">
        <v>12</v>
      </c>
      <c r="C9356" s="2">
        <v>3.8520652848000001</v>
      </c>
      <c r="D9356">
        <f t="shared" si="150"/>
        <v>8749</v>
      </c>
      <c r="E9356">
        <f>MATCH(A9356,RLC!$A:$A,0)</f>
        <v>8080</v>
      </c>
      <c r="F9356" cm="1">
        <f t="array" ref="F9356">INDEX(RLC!$C:$C,E9356)</f>
        <v>13.2866705464</v>
      </c>
    </row>
    <row r="9357" spans="1:6" ht="12.75" x14ac:dyDescent="0.2">
      <c r="A9357" s="2" t="s">
        <v>9359</v>
      </c>
      <c r="B9357" s="2">
        <v>12</v>
      </c>
      <c r="C9357" s="2">
        <v>3.8520652848000001</v>
      </c>
      <c r="D9357">
        <f t="shared" si="150"/>
        <v>8749</v>
      </c>
      <c r="E9357" t="e">
        <f>MATCH(A9357,RLC!$A:$A,0)</f>
        <v>#N/A</v>
      </c>
      <c r="F9357" t="e" cm="1">
        <f t="array" ref="F9357">INDEX(RLC!$C:$C,E9357)</f>
        <v>#N/A</v>
      </c>
    </row>
    <row r="9358" spans="1:6" ht="12.75" x14ac:dyDescent="0.2">
      <c r="A9358" s="2" t="s">
        <v>9360</v>
      </c>
      <c r="B9358" s="2">
        <v>12</v>
      </c>
      <c r="C9358" s="2">
        <v>3.8520652848000001</v>
      </c>
      <c r="D9358">
        <f t="shared" si="150"/>
        <v>8749</v>
      </c>
      <c r="E9358" t="e">
        <f>MATCH(A9358,RLC!$A:$A,0)</f>
        <v>#N/A</v>
      </c>
      <c r="F9358" t="e" cm="1">
        <f t="array" ref="F9358">INDEX(RLC!$C:$C,E9358)</f>
        <v>#N/A</v>
      </c>
    </row>
    <row r="9359" spans="1:6" ht="12.75" x14ac:dyDescent="0.2">
      <c r="A9359" s="2" t="s">
        <v>9361</v>
      </c>
      <c r="B9359" s="2">
        <v>12</v>
      </c>
      <c r="C9359" s="2">
        <v>3.8520652848000001</v>
      </c>
      <c r="D9359">
        <f t="shared" si="150"/>
        <v>8749</v>
      </c>
      <c r="E9359" t="e">
        <f>MATCH(A9359,RLC!$A:$A,0)</f>
        <v>#N/A</v>
      </c>
      <c r="F9359" t="e" cm="1">
        <f t="array" ref="F9359">INDEX(RLC!$C:$C,E9359)</f>
        <v>#N/A</v>
      </c>
    </row>
    <row r="9360" spans="1:6" ht="12.75" x14ac:dyDescent="0.2">
      <c r="A9360" s="2" t="s">
        <v>9362</v>
      </c>
      <c r="B9360" s="2">
        <v>12</v>
      </c>
      <c r="C9360" s="2">
        <v>3.8520652848000001</v>
      </c>
      <c r="D9360">
        <f t="shared" si="150"/>
        <v>8749</v>
      </c>
      <c r="E9360" t="e">
        <f>MATCH(A9360,RLC!$A:$A,0)</f>
        <v>#N/A</v>
      </c>
      <c r="F9360" t="e" cm="1">
        <f t="array" ref="F9360">INDEX(RLC!$C:$C,E9360)</f>
        <v>#N/A</v>
      </c>
    </row>
    <row r="9361" spans="1:6" ht="12.75" x14ac:dyDescent="0.2">
      <c r="A9361" s="2" t="s">
        <v>9363</v>
      </c>
      <c r="B9361" s="2">
        <v>12</v>
      </c>
      <c r="C9361" s="2">
        <v>3.8520652848000001</v>
      </c>
      <c r="D9361">
        <f t="shared" si="150"/>
        <v>8749</v>
      </c>
      <c r="E9361" t="e">
        <f>MATCH(A9361,RLC!$A:$A,0)</f>
        <v>#N/A</v>
      </c>
      <c r="F9361" t="e" cm="1">
        <f t="array" ref="F9361">INDEX(RLC!$C:$C,E9361)</f>
        <v>#N/A</v>
      </c>
    </row>
    <row r="9362" spans="1:6" ht="12.75" x14ac:dyDescent="0.2">
      <c r="A9362" s="2" t="s">
        <v>9364</v>
      </c>
      <c r="B9362" s="2">
        <v>12</v>
      </c>
      <c r="C9362" s="2">
        <v>3.8520652848000001</v>
      </c>
      <c r="D9362">
        <f t="shared" si="150"/>
        <v>8749</v>
      </c>
      <c r="E9362" t="e">
        <f>MATCH(A9362,RLC!$A:$A,0)</f>
        <v>#N/A</v>
      </c>
      <c r="F9362" t="e" cm="1">
        <f t="array" ref="F9362">INDEX(RLC!$C:$C,E9362)</f>
        <v>#N/A</v>
      </c>
    </row>
    <row r="9363" spans="1:6" ht="12.75" x14ac:dyDescent="0.2">
      <c r="A9363" s="2" t="s">
        <v>9365</v>
      </c>
      <c r="B9363" s="2">
        <v>12</v>
      </c>
      <c r="C9363" s="2">
        <v>3.8520652848000001</v>
      </c>
      <c r="D9363">
        <f t="shared" si="150"/>
        <v>8749</v>
      </c>
      <c r="E9363" t="e">
        <f>MATCH(A9363,RLC!$A:$A,0)</f>
        <v>#N/A</v>
      </c>
      <c r="F9363" t="e" cm="1">
        <f t="array" ref="F9363">INDEX(RLC!$C:$C,E9363)</f>
        <v>#N/A</v>
      </c>
    </row>
    <row r="9364" spans="1:6" ht="12.75" x14ac:dyDescent="0.2">
      <c r="A9364" s="2" t="s">
        <v>9366</v>
      </c>
      <c r="B9364" s="2">
        <v>12</v>
      </c>
      <c r="C9364" s="2">
        <v>3.8520652848000001</v>
      </c>
      <c r="D9364">
        <f t="shared" si="150"/>
        <v>8749</v>
      </c>
      <c r="E9364" t="e">
        <f>MATCH(A9364,RLC!$A:$A,0)</f>
        <v>#N/A</v>
      </c>
      <c r="F9364" t="e" cm="1">
        <f t="array" ref="F9364">INDEX(RLC!$C:$C,E9364)</f>
        <v>#N/A</v>
      </c>
    </row>
    <row r="9365" spans="1:6" ht="12.75" x14ac:dyDescent="0.2">
      <c r="A9365" s="2" t="s">
        <v>9367</v>
      </c>
      <c r="B9365" s="2">
        <v>12</v>
      </c>
      <c r="C9365" s="2">
        <v>3.8520652848000001</v>
      </c>
      <c r="D9365">
        <f t="shared" si="150"/>
        <v>8749</v>
      </c>
      <c r="E9365" t="e">
        <f>MATCH(A9365,RLC!$A:$A,0)</f>
        <v>#N/A</v>
      </c>
      <c r="F9365" t="e" cm="1">
        <f t="array" ref="F9365">INDEX(RLC!$C:$C,E9365)</f>
        <v>#N/A</v>
      </c>
    </row>
    <row r="9366" spans="1:6" ht="12.75" x14ac:dyDescent="0.2">
      <c r="A9366" s="2" t="s">
        <v>9368</v>
      </c>
      <c r="B9366" s="2">
        <v>12</v>
      </c>
      <c r="C9366" s="2">
        <v>3.8520652848000001</v>
      </c>
      <c r="D9366">
        <f t="shared" si="150"/>
        <v>8749</v>
      </c>
      <c r="E9366">
        <f>MATCH(A9366,RLC!$A:$A,0)</f>
        <v>3464</v>
      </c>
      <c r="F9366" cm="1">
        <f t="array" ref="F9366">INDEX(RLC!$C:$C,E9366)</f>
        <v>33.2166763659</v>
      </c>
    </row>
    <row r="9367" spans="1:6" ht="12.75" x14ac:dyDescent="0.2">
      <c r="A9367" s="2" t="s">
        <v>9369</v>
      </c>
      <c r="B9367" s="2">
        <v>12</v>
      </c>
      <c r="C9367" s="2">
        <v>3.8520652848000001</v>
      </c>
      <c r="D9367">
        <f t="shared" si="150"/>
        <v>8749</v>
      </c>
      <c r="E9367" t="e">
        <f>MATCH(A9367,RLC!$A:$A,0)</f>
        <v>#N/A</v>
      </c>
      <c r="F9367" t="e" cm="1">
        <f t="array" ref="F9367">INDEX(RLC!$C:$C,E9367)</f>
        <v>#N/A</v>
      </c>
    </row>
    <row r="9368" spans="1:6" ht="12.75" x14ac:dyDescent="0.2">
      <c r="A9368" s="2" t="s">
        <v>9370</v>
      </c>
      <c r="B9368" s="2">
        <v>12</v>
      </c>
      <c r="C9368" s="2">
        <v>3.8520652848000001</v>
      </c>
      <c r="D9368">
        <f t="shared" si="150"/>
        <v>8749</v>
      </c>
      <c r="E9368">
        <f>MATCH(A9368,RLC!$A:$A,0)</f>
        <v>2421</v>
      </c>
      <c r="F9368" cm="1">
        <f t="array" ref="F9368">INDEX(RLC!$C:$C,E9368)</f>
        <v>47.8320139669</v>
      </c>
    </row>
    <row r="9369" spans="1:6" ht="12.75" x14ac:dyDescent="0.2">
      <c r="A9369" s="2" t="s">
        <v>9371</v>
      </c>
      <c r="B9369" s="2">
        <v>12</v>
      </c>
      <c r="C9369" s="2">
        <v>3.8520652848000001</v>
      </c>
      <c r="D9369">
        <f t="shared" si="150"/>
        <v>8749</v>
      </c>
      <c r="E9369" t="e">
        <f>MATCH(A9369,RLC!$A:$A,0)</f>
        <v>#N/A</v>
      </c>
      <c r="F9369" t="e" cm="1">
        <f t="array" ref="F9369">INDEX(RLC!$C:$C,E9369)</f>
        <v>#N/A</v>
      </c>
    </row>
    <row r="9370" spans="1:6" ht="12.75" x14ac:dyDescent="0.2">
      <c r="A9370" s="2" t="s">
        <v>9372</v>
      </c>
      <c r="B9370" s="2">
        <v>12</v>
      </c>
      <c r="C9370" s="2">
        <v>3.8520652848000001</v>
      </c>
      <c r="D9370">
        <f t="shared" si="150"/>
        <v>8749</v>
      </c>
      <c r="E9370" t="e">
        <f>MATCH(A9370,RLC!$A:$A,0)</f>
        <v>#N/A</v>
      </c>
      <c r="F9370" t="e" cm="1">
        <f t="array" ref="F9370">INDEX(RLC!$C:$C,E9370)</f>
        <v>#N/A</v>
      </c>
    </row>
    <row r="9371" spans="1:6" ht="12.75" x14ac:dyDescent="0.2">
      <c r="A9371" s="2" t="s">
        <v>9373</v>
      </c>
      <c r="B9371" s="2">
        <v>12</v>
      </c>
      <c r="C9371" s="2">
        <v>3.8520652848000001</v>
      </c>
      <c r="D9371">
        <f t="shared" si="150"/>
        <v>8749</v>
      </c>
      <c r="E9371">
        <f>MATCH(A9371,RLC!$A:$A,0)</f>
        <v>2079</v>
      </c>
      <c r="F9371" cm="1">
        <f t="array" ref="F9371">INDEX(RLC!$C:$C,E9371)</f>
        <v>55.8040162948</v>
      </c>
    </row>
    <row r="9372" spans="1:6" ht="12.75" x14ac:dyDescent="0.2">
      <c r="A9372" s="2" t="s">
        <v>9374</v>
      </c>
      <c r="B9372" s="2">
        <v>12</v>
      </c>
      <c r="C9372" s="2">
        <v>3.8520652848000001</v>
      </c>
      <c r="D9372">
        <f t="shared" si="150"/>
        <v>8749</v>
      </c>
      <c r="E9372" t="e">
        <f>MATCH(A9372,RLC!$A:$A,0)</f>
        <v>#N/A</v>
      </c>
      <c r="F9372" t="e" cm="1">
        <f t="array" ref="F9372">INDEX(RLC!$C:$C,E9372)</f>
        <v>#N/A</v>
      </c>
    </row>
    <row r="9373" spans="1:6" ht="12.75" x14ac:dyDescent="0.2">
      <c r="A9373" s="2" t="s">
        <v>9375</v>
      </c>
      <c r="B9373" s="2">
        <v>12</v>
      </c>
      <c r="C9373" s="2">
        <v>3.8520652848000001</v>
      </c>
      <c r="D9373">
        <f t="shared" si="150"/>
        <v>8749</v>
      </c>
      <c r="E9373" t="e">
        <f>MATCH(A9373,RLC!$A:$A,0)</f>
        <v>#N/A</v>
      </c>
      <c r="F9373" t="e" cm="1">
        <f t="array" ref="F9373">INDEX(RLC!$C:$C,E9373)</f>
        <v>#N/A</v>
      </c>
    </row>
    <row r="9374" spans="1:6" ht="12.75" x14ac:dyDescent="0.2">
      <c r="A9374" s="2" t="s">
        <v>9376</v>
      </c>
      <c r="B9374" s="2">
        <v>12</v>
      </c>
      <c r="C9374" s="2">
        <v>3.8520652848000001</v>
      </c>
      <c r="D9374">
        <f t="shared" si="150"/>
        <v>8749</v>
      </c>
      <c r="E9374" t="e">
        <f>MATCH(A9374,RLC!$A:$A,0)</f>
        <v>#N/A</v>
      </c>
      <c r="F9374" t="e" cm="1">
        <f t="array" ref="F9374">INDEX(RLC!$C:$C,E9374)</f>
        <v>#N/A</v>
      </c>
    </row>
    <row r="9375" spans="1:6" ht="12.75" x14ac:dyDescent="0.2">
      <c r="A9375" s="2" t="s">
        <v>9377</v>
      </c>
      <c r="B9375" s="2">
        <v>12</v>
      </c>
      <c r="C9375" s="2">
        <v>3.8520652848000001</v>
      </c>
      <c r="D9375">
        <f t="shared" si="150"/>
        <v>8749</v>
      </c>
      <c r="E9375" t="e">
        <f>MATCH(A9375,RLC!$A:$A,0)</f>
        <v>#N/A</v>
      </c>
      <c r="F9375" t="e" cm="1">
        <f t="array" ref="F9375">INDEX(RLC!$C:$C,E9375)</f>
        <v>#N/A</v>
      </c>
    </row>
    <row r="9376" spans="1:6" ht="12.75" x14ac:dyDescent="0.2">
      <c r="A9376" s="2" t="s">
        <v>9378</v>
      </c>
      <c r="B9376" s="2">
        <v>12</v>
      </c>
      <c r="C9376" s="2">
        <v>3.8520652848000001</v>
      </c>
      <c r="D9376">
        <f t="shared" si="150"/>
        <v>8749</v>
      </c>
      <c r="E9376">
        <f>MATCH(A9376,RLC!$A:$A,0)</f>
        <v>7460</v>
      </c>
      <c r="F9376" cm="1">
        <f t="array" ref="F9376">INDEX(RLC!$C:$C,E9376)</f>
        <v>14.615337601</v>
      </c>
    </row>
    <row r="9377" spans="1:7" ht="12.75" x14ac:dyDescent="0.2">
      <c r="A9377" s="2" t="s">
        <v>9379</v>
      </c>
      <c r="B9377" s="2">
        <v>12</v>
      </c>
      <c r="C9377" s="2">
        <v>3.8520652848000001</v>
      </c>
      <c r="D9377">
        <f t="shared" si="150"/>
        <v>8749</v>
      </c>
      <c r="E9377" t="e">
        <f>MATCH(A9377,RLC!$A:$A,0)</f>
        <v>#N/A</v>
      </c>
      <c r="F9377" t="e" cm="1">
        <f t="array" ref="F9377">INDEX(RLC!$C:$C,E9377)</f>
        <v>#N/A</v>
      </c>
    </row>
    <row r="9378" spans="1:7" ht="12.75" x14ac:dyDescent="0.2">
      <c r="A9378" s="2" t="s">
        <v>9380</v>
      </c>
      <c r="B9378" s="2">
        <v>12</v>
      </c>
      <c r="C9378" s="2">
        <v>3.8520652848000001</v>
      </c>
      <c r="D9378">
        <f t="shared" si="150"/>
        <v>8749</v>
      </c>
      <c r="E9378" t="e">
        <f>MATCH(A9378,RLC!$A:$A,0)</f>
        <v>#N/A</v>
      </c>
      <c r="F9378" t="e" cm="1">
        <f t="array" ref="F9378">INDEX(RLC!$C:$C,E9378)</f>
        <v>#N/A</v>
      </c>
    </row>
    <row r="9379" spans="1:7" ht="12.75" x14ac:dyDescent="0.2">
      <c r="A9379" s="2" t="s">
        <v>9381</v>
      </c>
      <c r="B9379" s="2">
        <v>12</v>
      </c>
      <c r="C9379" s="2">
        <v>3.8520652848000001</v>
      </c>
      <c r="D9379">
        <f t="shared" si="150"/>
        <v>8749</v>
      </c>
      <c r="E9379" t="e">
        <f>MATCH(A9379,RLC!$A:$A,0)</f>
        <v>#N/A</v>
      </c>
      <c r="F9379" t="e" cm="1">
        <f t="array" ref="F9379">INDEX(RLC!$C:$C,E9379)</f>
        <v>#N/A</v>
      </c>
    </row>
    <row r="9380" spans="1:7" ht="12.75" x14ac:dyDescent="0.2">
      <c r="A9380" s="2" t="s">
        <v>9382</v>
      </c>
      <c r="B9380" s="2">
        <v>12</v>
      </c>
      <c r="C9380" s="2">
        <v>3.8520652848000001</v>
      </c>
      <c r="D9380">
        <f t="shared" si="150"/>
        <v>8749</v>
      </c>
      <c r="E9380" t="e">
        <f>MATCH(A9380,RLC!$A:$A,0)</f>
        <v>#N/A</v>
      </c>
      <c r="F9380" t="e" cm="1">
        <f t="array" ref="F9380">INDEX(RLC!$C:$C,E9380)</f>
        <v>#N/A</v>
      </c>
    </row>
    <row r="9381" spans="1:7" ht="12.75" x14ac:dyDescent="0.2">
      <c r="A9381" s="2" t="s">
        <v>9383</v>
      </c>
      <c r="B9381" s="2">
        <v>12</v>
      </c>
      <c r="C9381" s="2">
        <v>3.8520652848000001</v>
      </c>
      <c r="D9381">
        <f t="shared" si="150"/>
        <v>8749</v>
      </c>
      <c r="E9381" t="e">
        <f>MATCH(A9381,RLC!$A:$A,0)</f>
        <v>#N/A</v>
      </c>
      <c r="F9381" t="e" cm="1">
        <f t="array" ref="F9381">INDEX(RLC!$C:$C,E9381)</f>
        <v>#N/A</v>
      </c>
    </row>
    <row r="9382" spans="1:7" ht="12.75" x14ac:dyDescent="0.2">
      <c r="A9382" s="2" t="s">
        <v>9384</v>
      </c>
      <c r="B9382" s="2">
        <v>12</v>
      </c>
      <c r="C9382" s="2">
        <v>3.8520652848000001</v>
      </c>
      <c r="D9382">
        <f t="shared" si="150"/>
        <v>8749</v>
      </c>
      <c r="E9382">
        <f>MATCH(A9382,RLC!$A:$A,0)</f>
        <v>4528</v>
      </c>
      <c r="F9382" cm="1">
        <f t="array" ref="F9382">INDEX(RLC!$C:$C,E9382)</f>
        <v>25.244674038100001</v>
      </c>
      <c r="G9382" s="2" t="b">
        <f t="shared" ref="G9382:G9383" si="151">C9382&gt;E9382</f>
        <v>0</v>
      </c>
    </row>
    <row r="9383" spans="1:7" ht="12.75" x14ac:dyDescent="0.2">
      <c r="A9383" s="2" t="s">
        <v>9385</v>
      </c>
      <c r="B9383" s="2">
        <v>12</v>
      </c>
      <c r="C9383" s="2">
        <v>3.8520652848000001</v>
      </c>
      <c r="D9383">
        <f t="shared" si="150"/>
        <v>8749</v>
      </c>
      <c r="E9383">
        <f>MATCH(A9383,RLC!$A:$A,0)</f>
        <v>7462</v>
      </c>
      <c r="F9383" cm="1">
        <f t="array" ref="F9383">INDEX(RLC!$C:$C,E9383)</f>
        <v>14.615337601</v>
      </c>
      <c r="G9383" s="2" t="b">
        <f t="shared" si="151"/>
        <v>0</v>
      </c>
    </row>
    <row r="9384" spans="1:7" ht="12.75" x14ac:dyDescent="0.2">
      <c r="A9384" s="2" t="s">
        <v>9386</v>
      </c>
      <c r="B9384" s="2">
        <v>12</v>
      </c>
      <c r="C9384" s="2">
        <v>3.8520652848000001</v>
      </c>
      <c r="D9384">
        <f t="shared" si="150"/>
        <v>8749</v>
      </c>
      <c r="E9384" t="e">
        <f>MATCH(A9384,RLC!$A:$A,0)</f>
        <v>#N/A</v>
      </c>
      <c r="F9384" t="e" cm="1">
        <f t="array" ref="F9384">INDEX(RLC!$C:$C,E9384)</f>
        <v>#N/A</v>
      </c>
    </row>
    <row r="9385" spans="1:7" ht="12.75" x14ac:dyDescent="0.2">
      <c r="A9385" s="2" t="s">
        <v>9387</v>
      </c>
      <c r="B9385" s="2">
        <v>12</v>
      </c>
      <c r="C9385" s="2">
        <v>3.8520652848000001</v>
      </c>
      <c r="D9385">
        <f t="shared" si="150"/>
        <v>8749</v>
      </c>
      <c r="E9385" t="e">
        <f>MATCH(A9385,RLC!$A:$A,0)</f>
        <v>#N/A</v>
      </c>
      <c r="F9385" t="e" cm="1">
        <f t="array" ref="F9385">INDEX(RLC!$C:$C,E9385)</f>
        <v>#N/A</v>
      </c>
    </row>
    <row r="9386" spans="1:7" ht="12.75" x14ac:dyDescent="0.2">
      <c r="A9386" s="2" t="s">
        <v>9388</v>
      </c>
      <c r="B9386" s="2">
        <v>12</v>
      </c>
      <c r="C9386" s="2">
        <v>3.8520652848000001</v>
      </c>
      <c r="D9386">
        <f t="shared" si="150"/>
        <v>8749</v>
      </c>
      <c r="E9386">
        <f>MATCH(A9386,RLC!$A:$A,0)</f>
        <v>3943</v>
      </c>
      <c r="F9386" cm="1">
        <f t="array" ref="F9386">INDEX(RLC!$C:$C,E9386)</f>
        <v>29.230675202</v>
      </c>
    </row>
    <row r="9387" spans="1:7" ht="12.75" x14ac:dyDescent="0.2">
      <c r="A9387" s="2" t="s">
        <v>9389</v>
      </c>
      <c r="B9387" s="2">
        <v>12</v>
      </c>
      <c r="C9387" s="2">
        <v>3.8520652848000001</v>
      </c>
      <c r="D9387">
        <f t="shared" si="150"/>
        <v>8749</v>
      </c>
      <c r="E9387">
        <f>MATCH(A9387,RLC!$A:$A,0)</f>
        <v>3342</v>
      </c>
      <c r="F9387" cm="1">
        <f t="array" ref="F9387">INDEX(RLC!$C:$C,E9387)</f>
        <v>34.545343420599998</v>
      </c>
    </row>
    <row r="9388" spans="1:7" ht="12.75" x14ac:dyDescent="0.2">
      <c r="A9388" s="2" t="s">
        <v>9390</v>
      </c>
      <c r="B9388" s="2">
        <v>12</v>
      </c>
      <c r="C9388" s="2">
        <v>3.8520652848000001</v>
      </c>
      <c r="D9388">
        <f t="shared" si="150"/>
        <v>8749</v>
      </c>
      <c r="E9388" t="e">
        <f>MATCH(A9388,RLC!$A:$A,0)</f>
        <v>#N/A</v>
      </c>
      <c r="F9388" t="e" cm="1">
        <f t="array" ref="F9388">INDEX(RLC!$C:$C,E9388)</f>
        <v>#N/A</v>
      </c>
    </row>
    <row r="9389" spans="1:7" ht="12.75" x14ac:dyDescent="0.2">
      <c r="A9389" s="2" t="s">
        <v>9391</v>
      </c>
      <c r="B9389" s="2">
        <v>12</v>
      </c>
      <c r="C9389" s="2">
        <v>3.8520652848000001</v>
      </c>
      <c r="D9389">
        <f t="shared" si="150"/>
        <v>8749</v>
      </c>
      <c r="E9389" t="e">
        <f>MATCH(A9389,RLC!$A:$A,0)</f>
        <v>#N/A</v>
      </c>
      <c r="F9389" t="e" cm="1">
        <f t="array" ref="F9389">INDEX(RLC!$C:$C,E9389)</f>
        <v>#N/A</v>
      </c>
    </row>
    <row r="9390" spans="1:7" ht="12.75" x14ac:dyDescent="0.2">
      <c r="A9390" s="2" t="s">
        <v>9392</v>
      </c>
      <c r="B9390" s="2">
        <v>12</v>
      </c>
      <c r="C9390" s="2">
        <v>3.8520652848000001</v>
      </c>
      <c r="D9390">
        <f t="shared" si="150"/>
        <v>8749</v>
      </c>
      <c r="E9390" t="e">
        <f>MATCH(A9390,RLC!$A:$A,0)</f>
        <v>#N/A</v>
      </c>
      <c r="F9390" t="e" cm="1">
        <f t="array" ref="F9390">INDEX(RLC!$C:$C,E9390)</f>
        <v>#N/A</v>
      </c>
    </row>
    <row r="9391" spans="1:7" ht="12.75" x14ac:dyDescent="0.2">
      <c r="A9391" s="2" t="s">
        <v>9393</v>
      </c>
      <c r="B9391" s="2">
        <v>12</v>
      </c>
      <c r="C9391" s="2">
        <v>3.8520652848000001</v>
      </c>
      <c r="D9391">
        <f t="shared" si="150"/>
        <v>8749</v>
      </c>
      <c r="E9391">
        <f>MATCH(A9391,RLC!$A:$A,0)</f>
        <v>6916</v>
      </c>
      <c r="F9391" cm="1">
        <f t="array" ref="F9391">INDEX(RLC!$C:$C,E9391)</f>
        <v>15.944004655600001</v>
      </c>
    </row>
    <row r="9392" spans="1:7" ht="12.75" x14ac:dyDescent="0.2">
      <c r="A9392" s="2" t="s">
        <v>9394</v>
      </c>
      <c r="B9392" s="2">
        <v>12</v>
      </c>
      <c r="C9392" s="2">
        <v>3.8520652848000001</v>
      </c>
      <c r="D9392">
        <f t="shared" si="150"/>
        <v>8749</v>
      </c>
      <c r="E9392" t="e">
        <f>MATCH(A9392,RLC!$A:$A,0)</f>
        <v>#N/A</v>
      </c>
      <c r="F9392" t="e" cm="1">
        <f t="array" ref="F9392">INDEX(RLC!$C:$C,E9392)</f>
        <v>#N/A</v>
      </c>
    </row>
    <row r="9393" spans="1:6" ht="12.75" x14ac:dyDescent="0.2">
      <c r="A9393" s="2" t="s">
        <v>9395</v>
      </c>
      <c r="B9393" s="2">
        <v>12</v>
      </c>
      <c r="C9393" s="2">
        <v>3.8520652848000001</v>
      </c>
      <c r="D9393">
        <f t="shared" si="150"/>
        <v>8749</v>
      </c>
      <c r="E9393" t="e">
        <f>MATCH(A9393,RLC!$A:$A,0)</f>
        <v>#N/A</v>
      </c>
      <c r="F9393" t="e" cm="1">
        <f t="array" ref="F9393">INDEX(RLC!$C:$C,E9393)</f>
        <v>#N/A</v>
      </c>
    </row>
    <row r="9394" spans="1:6" ht="12.75" x14ac:dyDescent="0.2">
      <c r="A9394" s="2" t="s">
        <v>9396</v>
      </c>
      <c r="B9394" s="2">
        <v>12</v>
      </c>
      <c r="C9394" s="2">
        <v>3.8520652848000001</v>
      </c>
      <c r="D9394">
        <f t="shared" si="150"/>
        <v>8749</v>
      </c>
      <c r="E9394">
        <f>MATCH(A9394,RLC!$A:$A,0)</f>
        <v>6002</v>
      </c>
      <c r="F9394" cm="1">
        <f t="array" ref="F9394">INDEX(RLC!$C:$C,E9394)</f>
        <v>18.601338764899999</v>
      </c>
    </row>
    <row r="9395" spans="1:6" ht="12.75" x14ac:dyDescent="0.2">
      <c r="A9395" s="2" t="s">
        <v>9397</v>
      </c>
      <c r="B9395" s="2">
        <v>11</v>
      </c>
      <c r="C9395" s="2">
        <v>3.5310598444000001</v>
      </c>
      <c r="D9395">
        <f t="shared" si="150"/>
        <v>9394</v>
      </c>
      <c r="E9395" t="e">
        <f>MATCH(A9395,RLC!$A:$A,0)</f>
        <v>#N/A</v>
      </c>
      <c r="F9395" t="e" cm="1">
        <f t="array" ref="F9395">INDEX(RLC!$C:$C,E9395)</f>
        <v>#N/A</v>
      </c>
    </row>
    <row r="9396" spans="1:6" ht="12.75" x14ac:dyDescent="0.2">
      <c r="A9396" s="2" t="s">
        <v>9398</v>
      </c>
      <c r="B9396" s="2">
        <v>11</v>
      </c>
      <c r="C9396" s="2">
        <v>3.5310598444000001</v>
      </c>
      <c r="D9396">
        <f t="shared" si="150"/>
        <v>9394</v>
      </c>
      <c r="E9396" t="e">
        <f>MATCH(A9396,RLC!$A:$A,0)</f>
        <v>#N/A</v>
      </c>
      <c r="F9396" t="e" cm="1">
        <f t="array" ref="F9396">INDEX(RLC!$C:$C,E9396)</f>
        <v>#N/A</v>
      </c>
    </row>
    <row r="9397" spans="1:6" ht="12.75" x14ac:dyDescent="0.2">
      <c r="A9397" s="2" t="s">
        <v>9399</v>
      </c>
      <c r="B9397" s="2">
        <v>11</v>
      </c>
      <c r="C9397" s="2">
        <v>3.5310598444000001</v>
      </c>
      <c r="D9397">
        <f t="shared" si="150"/>
        <v>9394</v>
      </c>
      <c r="E9397" t="e">
        <f>MATCH(A9397,RLC!$A:$A,0)</f>
        <v>#N/A</v>
      </c>
      <c r="F9397" t="e" cm="1">
        <f t="array" ref="F9397">INDEX(RLC!$C:$C,E9397)</f>
        <v>#N/A</v>
      </c>
    </row>
    <row r="9398" spans="1:6" ht="12.75" x14ac:dyDescent="0.2">
      <c r="A9398" s="2" t="s">
        <v>9400</v>
      </c>
      <c r="B9398" s="2">
        <v>11</v>
      </c>
      <c r="C9398" s="2">
        <v>3.5310598444000001</v>
      </c>
      <c r="D9398">
        <f t="shared" si="150"/>
        <v>9394</v>
      </c>
      <c r="E9398" t="e">
        <f>MATCH(A9398,RLC!$A:$A,0)</f>
        <v>#N/A</v>
      </c>
      <c r="F9398" t="e" cm="1">
        <f t="array" ref="F9398">INDEX(RLC!$C:$C,E9398)</f>
        <v>#N/A</v>
      </c>
    </row>
    <row r="9399" spans="1:6" ht="12.75" x14ac:dyDescent="0.2">
      <c r="A9399" s="2" t="s">
        <v>9401</v>
      </c>
      <c r="B9399" s="2">
        <v>11</v>
      </c>
      <c r="C9399" s="2">
        <v>3.5310598444000001</v>
      </c>
      <c r="D9399">
        <f t="shared" si="150"/>
        <v>9394</v>
      </c>
      <c r="E9399" t="e">
        <f>MATCH(A9399,RLC!$A:$A,0)</f>
        <v>#N/A</v>
      </c>
      <c r="F9399" t="e" cm="1">
        <f t="array" ref="F9399">INDEX(RLC!$C:$C,E9399)</f>
        <v>#N/A</v>
      </c>
    </row>
    <row r="9400" spans="1:6" ht="12.75" x14ac:dyDescent="0.2">
      <c r="A9400" s="2" t="s">
        <v>9402</v>
      </c>
      <c r="B9400" s="2">
        <v>11</v>
      </c>
      <c r="C9400" s="2">
        <v>3.5310598444000001</v>
      </c>
      <c r="D9400">
        <f t="shared" si="150"/>
        <v>9394</v>
      </c>
      <c r="E9400" t="e">
        <f>MATCH(A9400,RLC!$A:$A,0)</f>
        <v>#N/A</v>
      </c>
      <c r="F9400" t="e" cm="1">
        <f t="array" ref="F9400">INDEX(RLC!$C:$C,E9400)</f>
        <v>#N/A</v>
      </c>
    </row>
    <row r="9401" spans="1:6" ht="12.75" x14ac:dyDescent="0.2">
      <c r="A9401" s="2" t="s">
        <v>9403</v>
      </c>
      <c r="B9401" s="2">
        <v>11</v>
      </c>
      <c r="C9401" s="2">
        <v>3.5310598444000001</v>
      </c>
      <c r="D9401">
        <f t="shared" si="150"/>
        <v>9394</v>
      </c>
      <c r="E9401" t="e">
        <f>MATCH(A9401,RLC!$A:$A,0)</f>
        <v>#N/A</v>
      </c>
      <c r="F9401" t="e" cm="1">
        <f t="array" ref="F9401">INDEX(RLC!$C:$C,E9401)</f>
        <v>#N/A</v>
      </c>
    </row>
    <row r="9402" spans="1:6" ht="12.75" x14ac:dyDescent="0.2">
      <c r="A9402" s="2" t="s">
        <v>9404</v>
      </c>
      <c r="B9402" s="2">
        <v>11</v>
      </c>
      <c r="C9402" s="2">
        <v>3.5310598444000001</v>
      </c>
      <c r="D9402">
        <f t="shared" si="150"/>
        <v>9394</v>
      </c>
      <c r="E9402" t="e">
        <f>MATCH(A9402,RLC!$A:$A,0)</f>
        <v>#N/A</v>
      </c>
      <c r="F9402" t="e" cm="1">
        <f t="array" ref="F9402">INDEX(RLC!$C:$C,E9402)</f>
        <v>#N/A</v>
      </c>
    </row>
    <row r="9403" spans="1:6" ht="12.75" x14ac:dyDescent="0.2">
      <c r="A9403" s="2" t="s">
        <v>9405</v>
      </c>
      <c r="B9403" s="2">
        <v>11</v>
      </c>
      <c r="C9403" s="2">
        <v>3.5310598444000001</v>
      </c>
      <c r="D9403">
        <f t="shared" si="150"/>
        <v>9394</v>
      </c>
      <c r="E9403" t="e">
        <f>MATCH(A9403,RLC!$A:$A,0)</f>
        <v>#N/A</v>
      </c>
      <c r="F9403" t="e" cm="1">
        <f t="array" ref="F9403">INDEX(RLC!$C:$C,E9403)</f>
        <v>#N/A</v>
      </c>
    </row>
    <row r="9404" spans="1:6" ht="12.75" x14ac:dyDescent="0.2">
      <c r="A9404" s="2" t="s">
        <v>9406</v>
      </c>
      <c r="B9404" s="2">
        <v>11</v>
      </c>
      <c r="C9404" s="2">
        <v>3.5310598444000001</v>
      </c>
      <c r="D9404">
        <f t="shared" si="150"/>
        <v>9394</v>
      </c>
      <c r="E9404" t="e">
        <f>MATCH(A9404,RLC!$A:$A,0)</f>
        <v>#N/A</v>
      </c>
      <c r="F9404" t="e" cm="1">
        <f t="array" ref="F9404">INDEX(RLC!$C:$C,E9404)</f>
        <v>#N/A</v>
      </c>
    </row>
    <row r="9405" spans="1:6" ht="12.75" x14ac:dyDescent="0.2">
      <c r="A9405" s="2" t="s">
        <v>9407</v>
      </c>
      <c r="B9405" s="2">
        <v>11</v>
      </c>
      <c r="C9405" s="2">
        <v>3.5310598444000001</v>
      </c>
      <c r="D9405">
        <f t="shared" si="150"/>
        <v>9394</v>
      </c>
      <c r="E9405" t="e">
        <f>MATCH(A9405,RLC!$A:$A,0)</f>
        <v>#N/A</v>
      </c>
      <c r="F9405" t="e" cm="1">
        <f t="array" ref="F9405">INDEX(RLC!$C:$C,E9405)</f>
        <v>#N/A</v>
      </c>
    </row>
    <row r="9406" spans="1:6" ht="12.75" x14ac:dyDescent="0.2">
      <c r="A9406" s="2" t="s">
        <v>9408</v>
      </c>
      <c r="B9406" s="2">
        <v>11</v>
      </c>
      <c r="C9406" s="2">
        <v>3.5310598444000001</v>
      </c>
      <c r="D9406">
        <f t="shared" si="150"/>
        <v>9394</v>
      </c>
      <c r="E9406" t="e">
        <f>MATCH(A9406,RLC!$A:$A,0)</f>
        <v>#N/A</v>
      </c>
      <c r="F9406" t="e" cm="1">
        <f t="array" ref="F9406">INDEX(RLC!$C:$C,E9406)</f>
        <v>#N/A</v>
      </c>
    </row>
    <row r="9407" spans="1:6" ht="12.75" x14ac:dyDescent="0.2">
      <c r="A9407" s="2" t="s">
        <v>9409</v>
      </c>
      <c r="B9407" s="2">
        <v>11</v>
      </c>
      <c r="C9407" s="2">
        <v>3.5310598444000001</v>
      </c>
      <c r="D9407">
        <f t="shared" si="150"/>
        <v>9394</v>
      </c>
      <c r="E9407">
        <f>MATCH(A9407,RLC!$A:$A,0)</f>
        <v>2426</v>
      </c>
      <c r="F9407" cm="1">
        <f t="array" ref="F9407">INDEX(RLC!$C:$C,E9407)</f>
        <v>46.503346912300003</v>
      </c>
    </row>
    <row r="9408" spans="1:6" ht="12.75" x14ac:dyDescent="0.2">
      <c r="A9408" s="2" t="s">
        <v>9410</v>
      </c>
      <c r="B9408" s="2">
        <v>11</v>
      </c>
      <c r="C9408" s="2">
        <v>3.5310598444000001</v>
      </c>
      <c r="D9408">
        <f t="shared" si="150"/>
        <v>9394</v>
      </c>
      <c r="E9408" t="e">
        <f>MATCH(A9408,RLC!$A:$A,0)</f>
        <v>#N/A</v>
      </c>
      <c r="F9408" t="e" cm="1">
        <f t="array" ref="F9408">INDEX(RLC!$C:$C,E9408)</f>
        <v>#N/A</v>
      </c>
    </row>
    <row r="9409" spans="1:6" ht="12.75" x14ac:dyDescent="0.2">
      <c r="A9409" s="2" t="s">
        <v>9411</v>
      </c>
      <c r="B9409" s="2">
        <v>11</v>
      </c>
      <c r="C9409" s="2">
        <v>3.5310598444000001</v>
      </c>
      <c r="D9409">
        <f t="shared" si="150"/>
        <v>9394</v>
      </c>
      <c r="E9409" t="e">
        <f>MATCH(A9409,RLC!$A:$A,0)</f>
        <v>#N/A</v>
      </c>
      <c r="F9409" t="e" cm="1">
        <f t="array" ref="F9409">INDEX(RLC!$C:$C,E9409)</f>
        <v>#N/A</v>
      </c>
    </row>
    <row r="9410" spans="1:6" ht="12.75" x14ac:dyDescent="0.2">
      <c r="A9410" s="2" t="s">
        <v>9412</v>
      </c>
      <c r="B9410" s="2">
        <v>11</v>
      </c>
      <c r="C9410" s="2">
        <v>3.5310598444000001</v>
      </c>
      <c r="D9410">
        <f t="shared" si="150"/>
        <v>9394</v>
      </c>
      <c r="E9410" t="e">
        <f>MATCH(A9410,RLC!$A:$A,0)</f>
        <v>#N/A</v>
      </c>
      <c r="F9410" t="e" cm="1">
        <f t="array" ref="F9410">INDEX(RLC!$C:$C,E9410)</f>
        <v>#N/A</v>
      </c>
    </row>
    <row r="9411" spans="1:6" ht="12.75" x14ac:dyDescent="0.2">
      <c r="A9411" s="2" t="s">
        <v>9413</v>
      </c>
      <c r="B9411" s="2">
        <v>11</v>
      </c>
      <c r="C9411" s="2">
        <v>3.5310598444000001</v>
      </c>
      <c r="D9411">
        <f t="shared" ref="D9411:D9474" si="152">RANK(B9411,$B:$B,0)</f>
        <v>9394</v>
      </c>
      <c r="E9411" t="e">
        <f>MATCH(A9411,RLC!$A:$A,0)</f>
        <v>#N/A</v>
      </c>
      <c r="F9411" t="e" cm="1">
        <f t="array" ref="F9411">INDEX(RLC!$C:$C,E9411)</f>
        <v>#N/A</v>
      </c>
    </row>
    <row r="9412" spans="1:6" ht="12.75" x14ac:dyDescent="0.2">
      <c r="A9412" s="2" t="s">
        <v>9414</v>
      </c>
      <c r="B9412" s="2">
        <v>11</v>
      </c>
      <c r="C9412" s="2">
        <v>3.5310598444000001</v>
      </c>
      <c r="D9412">
        <f t="shared" si="152"/>
        <v>9394</v>
      </c>
      <c r="E9412" t="e">
        <f>MATCH(A9412,RLC!$A:$A,0)</f>
        <v>#N/A</v>
      </c>
      <c r="F9412" t="e" cm="1">
        <f t="array" ref="F9412">INDEX(RLC!$C:$C,E9412)</f>
        <v>#N/A</v>
      </c>
    </row>
    <row r="9413" spans="1:6" ht="12.75" x14ac:dyDescent="0.2">
      <c r="A9413" s="2" t="s">
        <v>9415</v>
      </c>
      <c r="B9413" s="2">
        <v>11</v>
      </c>
      <c r="C9413" s="2">
        <v>3.5310598444000001</v>
      </c>
      <c r="D9413">
        <f t="shared" si="152"/>
        <v>9394</v>
      </c>
      <c r="E9413" t="e">
        <f>MATCH(A9413,RLC!$A:$A,0)</f>
        <v>#N/A</v>
      </c>
      <c r="F9413" t="e" cm="1">
        <f t="array" ref="F9413">INDEX(RLC!$C:$C,E9413)</f>
        <v>#N/A</v>
      </c>
    </row>
    <row r="9414" spans="1:6" ht="12.75" x14ac:dyDescent="0.2">
      <c r="A9414" s="2" t="s">
        <v>9416</v>
      </c>
      <c r="B9414" s="2">
        <v>11</v>
      </c>
      <c r="C9414" s="2">
        <v>3.5310598444000001</v>
      </c>
      <c r="D9414">
        <f t="shared" si="152"/>
        <v>9394</v>
      </c>
      <c r="E9414" t="e">
        <f>MATCH(A9414,RLC!$A:$A,0)</f>
        <v>#N/A</v>
      </c>
      <c r="F9414" t="e" cm="1">
        <f t="array" ref="F9414">INDEX(RLC!$C:$C,E9414)</f>
        <v>#N/A</v>
      </c>
    </row>
    <row r="9415" spans="1:6" ht="12.75" x14ac:dyDescent="0.2">
      <c r="A9415" s="2" t="s">
        <v>9417</v>
      </c>
      <c r="B9415" s="2">
        <v>11</v>
      </c>
      <c r="C9415" s="2">
        <v>3.5310598444000001</v>
      </c>
      <c r="D9415">
        <f t="shared" si="152"/>
        <v>9394</v>
      </c>
      <c r="E9415">
        <f>MATCH(A9415,RLC!$A:$A,0)</f>
        <v>4324</v>
      </c>
      <c r="F9415" cm="1">
        <f t="array" ref="F9415">INDEX(RLC!$C:$C,E9415)</f>
        <v>25.244674038100001</v>
      </c>
    </row>
    <row r="9416" spans="1:6" ht="12.75" x14ac:dyDescent="0.2">
      <c r="A9416" s="2" t="s">
        <v>9418</v>
      </c>
      <c r="B9416" s="2">
        <v>11</v>
      </c>
      <c r="C9416" s="2">
        <v>3.5310598444000001</v>
      </c>
      <c r="D9416">
        <f t="shared" si="152"/>
        <v>9394</v>
      </c>
      <c r="E9416" t="e">
        <f>MATCH(A9416,RLC!$A:$A,0)</f>
        <v>#N/A</v>
      </c>
      <c r="F9416" t="e" cm="1">
        <f t="array" ref="F9416">INDEX(RLC!$C:$C,E9416)</f>
        <v>#N/A</v>
      </c>
    </row>
    <row r="9417" spans="1:6" ht="12.75" x14ac:dyDescent="0.2">
      <c r="A9417" s="2" t="s">
        <v>9419</v>
      </c>
      <c r="B9417" s="2">
        <v>11</v>
      </c>
      <c r="C9417" s="2">
        <v>3.5310598444000001</v>
      </c>
      <c r="D9417">
        <f t="shared" si="152"/>
        <v>9394</v>
      </c>
      <c r="E9417" t="e">
        <f>MATCH(A9417,RLC!$A:$A,0)</f>
        <v>#N/A</v>
      </c>
      <c r="F9417" t="e" cm="1">
        <f t="array" ref="F9417">INDEX(RLC!$C:$C,E9417)</f>
        <v>#N/A</v>
      </c>
    </row>
    <row r="9418" spans="1:6" ht="12.75" x14ac:dyDescent="0.2">
      <c r="A9418" s="2" t="s">
        <v>9420</v>
      </c>
      <c r="B9418" s="2">
        <v>11</v>
      </c>
      <c r="C9418" s="2">
        <v>3.5310598444000001</v>
      </c>
      <c r="D9418">
        <f t="shared" si="152"/>
        <v>9394</v>
      </c>
      <c r="E9418">
        <f>MATCH(A9418,RLC!$A:$A,0)</f>
        <v>7486</v>
      </c>
      <c r="F9418" cm="1">
        <f t="array" ref="F9418">INDEX(RLC!$C:$C,E9418)</f>
        <v>13.2866705464</v>
      </c>
    </row>
    <row r="9419" spans="1:6" ht="12.75" x14ac:dyDescent="0.2">
      <c r="A9419" s="2" t="s">
        <v>9421</v>
      </c>
      <c r="B9419" s="2">
        <v>11</v>
      </c>
      <c r="C9419" s="2">
        <v>3.5310598444000001</v>
      </c>
      <c r="D9419">
        <f t="shared" si="152"/>
        <v>9394</v>
      </c>
      <c r="E9419" t="e">
        <f>MATCH(A9419,RLC!$A:$A,0)</f>
        <v>#N/A</v>
      </c>
      <c r="F9419" t="e" cm="1">
        <f t="array" ref="F9419">INDEX(RLC!$C:$C,E9419)</f>
        <v>#N/A</v>
      </c>
    </row>
    <row r="9420" spans="1:6" ht="12.75" x14ac:dyDescent="0.2">
      <c r="A9420" s="2" t="s">
        <v>9422</v>
      </c>
      <c r="B9420" s="2">
        <v>11</v>
      </c>
      <c r="C9420" s="2">
        <v>3.5310598444000001</v>
      </c>
      <c r="D9420">
        <f t="shared" si="152"/>
        <v>9394</v>
      </c>
      <c r="E9420" t="e">
        <f>MATCH(A9420,RLC!$A:$A,0)</f>
        <v>#N/A</v>
      </c>
      <c r="F9420" t="e" cm="1">
        <f t="array" ref="F9420">INDEX(RLC!$C:$C,E9420)</f>
        <v>#N/A</v>
      </c>
    </row>
    <row r="9421" spans="1:6" ht="12.75" x14ac:dyDescent="0.2">
      <c r="A9421" s="2" t="s">
        <v>9423</v>
      </c>
      <c r="B9421" s="2">
        <v>11</v>
      </c>
      <c r="C9421" s="2">
        <v>3.5310598444000001</v>
      </c>
      <c r="D9421">
        <f t="shared" si="152"/>
        <v>9394</v>
      </c>
      <c r="E9421">
        <f>MATCH(A9421,RLC!$A:$A,0)</f>
        <v>6937</v>
      </c>
      <c r="F9421" cm="1">
        <f t="array" ref="F9421">INDEX(RLC!$C:$C,E9421)</f>
        <v>14.615337601</v>
      </c>
    </row>
    <row r="9422" spans="1:6" ht="12.75" x14ac:dyDescent="0.2">
      <c r="A9422" s="2" t="s">
        <v>9424</v>
      </c>
      <c r="B9422" s="2">
        <v>11</v>
      </c>
      <c r="C9422" s="2">
        <v>3.5310598444000001</v>
      </c>
      <c r="D9422">
        <f t="shared" si="152"/>
        <v>9394</v>
      </c>
      <c r="E9422" t="e">
        <f>MATCH(A9422,RLC!$A:$A,0)</f>
        <v>#N/A</v>
      </c>
      <c r="F9422" t="e" cm="1">
        <f t="array" ref="F9422">INDEX(RLC!$C:$C,E9422)</f>
        <v>#N/A</v>
      </c>
    </row>
    <row r="9423" spans="1:6" ht="12.75" x14ac:dyDescent="0.2">
      <c r="A9423" s="2" t="s">
        <v>9425</v>
      </c>
      <c r="B9423" s="2">
        <v>11</v>
      </c>
      <c r="C9423" s="2">
        <v>3.5310598444000001</v>
      </c>
      <c r="D9423">
        <f t="shared" si="152"/>
        <v>9394</v>
      </c>
      <c r="E9423" t="e">
        <f>MATCH(A9423,RLC!$A:$A,0)</f>
        <v>#N/A</v>
      </c>
      <c r="F9423" t="e" cm="1">
        <f t="array" ref="F9423">INDEX(RLC!$C:$C,E9423)</f>
        <v>#N/A</v>
      </c>
    </row>
    <row r="9424" spans="1:6" ht="12.75" x14ac:dyDescent="0.2">
      <c r="A9424" s="2" t="s">
        <v>9426</v>
      </c>
      <c r="B9424" s="2">
        <v>11</v>
      </c>
      <c r="C9424" s="2">
        <v>3.5310598444000001</v>
      </c>
      <c r="D9424">
        <f t="shared" si="152"/>
        <v>9394</v>
      </c>
      <c r="E9424" t="e">
        <f>MATCH(A9424,RLC!$A:$A,0)</f>
        <v>#N/A</v>
      </c>
      <c r="F9424" t="e" cm="1">
        <f t="array" ref="F9424">INDEX(RLC!$C:$C,E9424)</f>
        <v>#N/A</v>
      </c>
    </row>
    <row r="9425" spans="1:6" ht="12.75" x14ac:dyDescent="0.2">
      <c r="A9425" s="2" t="s">
        <v>9427</v>
      </c>
      <c r="B9425" s="2">
        <v>11</v>
      </c>
      <c r="C9425" s="2">
        <v>3.5310598444000001</v>
      </c>
      <c r="D9425">
        <f t="shared" si="152"/>
        <v>9394</v>
      </c>
      <c r="E9425" t="e">
        <f>MATCH(A9425,RLC!$A:$A,0)</f>
        <v>#N/A</v>
      </c>
      <c r="F9425" t="e" cm="1">
        <f t="array" ref="F9425">INDEX(RLC!$C:$C,E9425)</f>
        <v>#N/A</v>
      </c>
    </row>
    <row r="9426" spans="1:6" ht="12.75" x14ac:dyDescent="0.2">
      <c r="A9426" s="2" t="s">
        <v>9428</v>
      </c>
      <c r="B9426" s="2">
        <v>11</v>
      </c>
      <c r="C9426" s="2">
        <v>3.5310598444000001</v>
      </c>
      <c r="D9426">
        <f t="shared" si="152"/>
        <v>9394</v>
      </c>
      <c r="E9426" t="e">
        <f>MATCH(A9426,RLC!$A:$A,0)</f>
        <v>#N/A</v>
      </c>
      <c r="F9426" t="e" cm="1">
        <f t="array" ref="F9426">INDEX(RLC!$C:$C,E9426)</f>
        <v>#N/A</v>
      </c>
    </row>
    <row r="9427" spans="1:6" ht="12.75" x14ac:dyDescent="0.2">
      <c r="A9427" s="2" t="s">
        <v>9429</v>
      </c>
      <c r="B9427" s="2">
        <v>11</v>
      </c>
      <c r="C9427" s="2">
        <v>3.5310598444000001</v>
      </c>
      <c r="D9427">
        <f t="shared" si="152"/>
        <v>9394</v>
      </c>
      <c r="E9427" t="e">
        <f>MATCH(A9427,RLC!$A:$A,0)</f>
        <v>#N/A</v>
      </c>
      <c r="F9427" t="e" cm="1">
        <f t="array" ref="F9427">INDEX(RLC!$C:$C,E9427)</f>
        <v>#N/A</v>
      </c>
    </row>
    <row r="9428" spans="1:6" ht="12.75" x14ac:dyDescent="0.2">
      <c r="A9428" s="2" t="s">
        <v>9430</v>
      </c>
      <c r="B9428" s="2">
        <v>11</v>
      </c>
      <c r="C9428" s="2">
        <v>3.5310598444000001</v>
      </c>
      <c r="D9428">
        <f t="shared" si="152"/>
        <v>9394</v>
      </c>
      <c r="E9428" t="e">
        <f>MATCH(A9428,RLC!$A:$A,0)</f>
        <v>#N/A</v>
      </c>
      <c r="F9428" t="e" cm="1">
        <f t="array" ref="F9428">INDEX(RLC!$C:$C,E9428)</f>
        <v>#N/A</v>
      </c>
    </row>
    <row r="9429" spans="1:6" ht="12.75" x14ac:dyDescent="0.2">
      <c r="A9429" s="2" t="s">
        <v>9431</v>
      </c>
      <c r="B9429" s="2">
        <v>11</v>
      </c>
      <c r="C9429" s="2">
        <v>3.5310598444000001</v>
      </c>
      <c r="D9429">
        <f t="shared" si="152"/>
        <v>9394</v>
      </c>
      <c r="E9429" t="e">
        <f>MATCH(A9429,RLC!$A:$A,0)</f>
        <v>#N/A</v>
      </c>
      <c r="F9429" t="e" cm="1">
        <f t="array" ref="F9429">INDEX(RLC!$C:$C,E9429)</f>
        <v>#N/A</v>
      </c>
    </row>
    <row r="9430" spans="1:6" ht="12.75" x14ac:dyDescent="0.2">
      <c r="A9430" s="2" t="s">
        <v>9432</v>
      </c>
      <c r="B9430" s="2">
        <v>11</v>
      </c>
      <c r="C9430" s="2">
        <v>3.5310598444000001</v>
      </c>
      <c r="D9430">
        <f t="shared" si="152"/>
        <v>9394</v>
      </c>
      <c r="E9430">
        <f>MATCH(A9430,RLC!$A:$A,0)</f>
        <v>4543</v>
      </c>
      <c r="F9430" cm="1">
        <f t="array" ref="F9430">INDEX(RLC!$C:$C,E9430)</f>
        <v>23.916006983500001</v>
      </c>
    </row>
    <row r="9431" spans="1:6" ht="12.75" x14ac:dyDescent="0.2">
      <c r="A9431" s="2" t="s">
        <v>9433</v>
      </c>
      <c r="B9431" s="2">
        <v>11</v>
      </c>
      <c r="C9431" s="2">
        <v>3.5310598444000001</v>
      </c>
      <c r="D9431">
        <f t="shared" si="152"/>
        <v>9394</v>
      </c>
      <c r="E9431" t="e">
        <f>MATCH(A9431,RLC!$A:$A,0)</f>
        <v>#N/A</v>
      </c>
      <c r="F9431" t="e" cm="1">
        <f t="array" ref="F9431">INDEX(RLC!$C:$C,E9431)</f>
        <v>#N/A</v>
      </c>
    </row>
    <row r="9432" spans="1:6" ht="12.75" x14ac:dyDescent="0.2">
      <c r="A9432" s="2" t="s">
        <v>9434</v>
      </c>
      <c r="B9432" s="2">
        <v>11</v>
      </c>
      <c r="C9432" s="2">
        <v>3.5310598444000001</v>
      </c>
      <c r="D9432">
        <f t="shared" si="152"/>
        <v>9394</v>
      </c>
      <c r="E9432" t="e">
        <f>MATCH(A9432,RLC!$A:$A,0)</f>
        <v>#N/A</v>
      </c>
      <c r="F9432" t="e" cm="1">
        <f t="array" ref="F9432">INDEX(RLC!$C:$C,E9432)</f>
        <v>#N/A</v>
      </c>
    </row>
    <row r="9433" spans="1:6" ht="12.75" x14ac:dyDescent="0.2">
      <c r="A9433" s="2" t="s">
        <v>9435</v>
      </c>
      <c r="B9433" s="2">
        <v>11</v>
      </c>
      <c r="C9433" s="2">
        <v>3.5310598444000001</v>
      </c>
      <c r="D9433">
        <f t="shared" si="152"/>
        <v>9394</v>
      </c>
      <c r="E9433" t="e">
        <f>MATCH(A9433,RLC!$A:$A,0)</f>
        <v>#N/A</v>
      </c>
      <c r="F9433" t="e" cm="1">
        <f t="array" ref="F9433">INDEX(RLC!$C:$C,E9433)</f>
        <v>#N/A</v>
      </c>
    </row>
    <row r="9434" spans="1:6" ht="12.75" x14ac:dyDescent="0.2">
      <c r="A9434" s="2" t="s">
        <v>9436</v>
      </c>
      <c r="B9434" s="2">
        <v>11</v>
      </c>
      <c r="C9434" s="2">
        <v>3.5310598444000001</v>
      </c>
      <c r="D9434">
        <f t="shared" si="152"/>
        <v>9394</v>
      </c>
      <c r="E9434" t="e">
        <f>MATCH(A9434,RLC!$A:$A,0)</f>
        <v>#N/A</v>
      </c>
      <c r="F9434" t="e" cm="1">
        <f t="array" ref="F9434">INDEX(RLC!$C:$C,E9434)</f>
        <v>#N/A</v>
      </c>
    </row>
    <row r="9435" spans="1:6" ht="12.75" x14ac:dyDescent="0.2">
      <c r="A9435" s="2" t="s">
        <v>9437</v>
      </c>
      <c r="B9435" s="2">
        <v>11</v>
      </c>
      <c r="C9435" s="2">
        <v>3.5310598444000001</v>
      </c>
      <c r="D9435">
        <f t="shared" si="152"/>
        <v>9394</v>
      </c>
      <c r="E9435">
        <f>MATCH(A9435,RLC!$A:$A,0)</f>
        <v>2290</v>
      </c>
      <c r="F9435" cm="1">
        <f t="array" ref="F9435">INDEX(RLC!$C:$C,E9435)</f>
        <v>49.160681021599999</v>
      </c>
    </row>
    <row r="9436" spans="1:6" ht="12.75" x14ac:dyDescent="0.2">
      <c r="A9436" s="2" t="s">
        <v>9438</v>
      </c>
      <c r="B9436" s="2">
        <v>11</v>
      </c>
      <c r="C9436" s="2">
        <v>3.5310598444000001</v>
      </c>
      <c r="D9436">
        <f t="shared" si="152"/>
        <v>9394</v>
      </c>
      <c r="E9436" t="e">
        <f>MATCH(A9436,RLC!$A:$A,0)</f>
        <v>#N/A</v>
      </c>
      <c r="F9436" t="e" cm="1">
        <f t="array" ref="F9436">INDEX(RLC!$C:$C,E9436)</f>
        <v>#N/A</v>
      </c>
    </row>
    <row r="9437" spans="1:6" ht="12.75" x14ac:dyDescent="0.2">
      <c r="A9437" s="2" t="s">
        <v>9439</v>
      </c>
      <c r="B9437" s="2">
        <v>11</v>
      </c>
      <c r="C9437" s="2">
        <v>3.5310598444000001</v>
      </c>
      <c r="D9437">
        <f t="shared" si="152"/>
        <v>9394</v>
      </c>
      <c r="E9437" t="e">
        <f>MATCH(A9437,RLC!$A:$A,0)</f>
        <v>#N/A</v>
      </c>
      <c r="F9437" t="e" cm="1">
        <f t="array" ref="F9437">INDEX(RLC!$C:$C,E9437)</f>
        <v>#N/A</v>
      </c>
    </row>
    <row r="9438" spans="1:6" ht="12.75" x14ac:dyDescent="0.2">
      <c r="A9438" s="2" t="s">
        <v>9440</v>
      </c>
      <c r="B9438" s="2">
        <v>11</v>
      </c>
      <c r="C9438" s="2">
        <v>3.5310598444000001</v>
      </c>
      <c r="D9438">
        <f t="shared" si="152"/>
        <v>9394</v>
      </c>
      <c r="E9438" t="e">
        <f>MATCH(A9438,RLC!$A:$A,0)</f>
        <v>#N/A</v>
      </c>
      <c r="F9438" t="e" cm="1">
        <f t="array" ref="F9438">INDEX(RLC!$C:$C,E9438)</f>
        <v>#N/A</v>
      </c>
    </row>
    <row r="9439" spans="1:6" ht="12.75" x14ac:dyDescent="0.2">
      <c r="A9439" s="2" t="s">
        <v>9441</v>
      </c>
      <c r="B9439" s="2">
        <v>11</v>
      </c>
      <c r="C9439" s="2">
        <v>3.5310598444000001</v>
      </c>
      <c r="D9439">
        <f t="shared" si="152"/>
        <v>9394</v>
      </c>
      <c r="E9439">
        <f>MATCH(A9439,RLC!$A:$A,0)</f>
        <v>6960</v>
      </c>
      <c r="F9439" cm="1">
        <f t="array" ref="F9439">INDEX(RLC!$C:$C,E9439)</f>
        <v>14.615337601</v>
      </c>
    </row>
    <row r="9440" spans="1:6" ht="12.75" x14ac:dyDescent="0.2">
      <c r="A9440" s="2" t="s">
        <v>9442</v>
      </c>
      <c r="B9440" s="2">
        <v>11</v>
      </c>
      <c r="C9440" s="2">
        <v>3.5310598444000001</v>
      </c>
      <c r="D9440">
        <f t="shared" si="152"/>
        <v>9394</v>
      </c>
      <c r="E9440" t="e">
        <f>MATCH(A9440,RLC!$A:$A,0)</f>
        <v>#N/A</v>
      </c>
      <c r="F9440" t="e" cm="1">
        <f t="array" ref="F9440">INDEX(RLC!$C:$C,E9440)</f>
        <v>#N/A</v>
      </c>
    </row>
    <row r="9441" spans="1:6" ht="12.75" x14ac:dyDescent="0.2">
      <c r="A9441" s="2" t="s">
        <v>9443</v>
      </c>
      <c r="B9441" s="2">
        <v>11</v>
      </c>
      <c r="C9441" s="2">
        <v>3.5310598444000001</v>
      </c>
      <c r="D9441">
        <f t="shared" si="152"/>
        <v>9394</v>
      </c>
      <c r="E9441" t="e">
        <f>MATCH(A9441,RLC!$A:$A,0)</f>
        <v>#N/A</v>
      </c>
      <c r="F9441" t="e" cm="1">
        <f t="array" ref="F9441">INDEX(RLC!$C:$C,E9441)</f>
        <v>#N/A</v>
      </c>
    </row>
    <row r="9442" spans="1:6" ht="12.75" x14ac:dyDescent="0.2">
      <c r="A9442" s="2" t="s">
        <v>9444</v>
      </c>
      <c r="B9442" s="2">
        <v>11</v>
      </c>
      <c r="C9442" s="2">
        <v>3.5310598444000001</v>
      </c>
      <c r="D9442">
        <f t="shared" si="152"/>
        <v>9394</v>
      </c>
      <c r="E9442">
        <f>MATCH(A9442,RLC!$A:$A,0)</f>
        <v>1025</v>
      </c>
      <c r="F9442" cm="1">
        <f t="array" ref="F9442">INDEX(RLC!$C:$C,E9442)</f>
        <v>107.6220314256</v>
      </c>
    </row>
    <row r="9443" spans="1:6" ht="12.75" x14ac:dyDescent="0.2">
      <c r="A9443" s="2" t="s">
        <v>9445</v>
      </c>
      <c r="B9443" s="2">
        <v>11</v>
      </c>
      <c r="C9443" s="2">
        <v>3.5310598444000001</v>
      </c>
      <c r="D9443">
        <f t="shared" si="152"/>
        <v>9394</v>
      </c>
      <c r="E9443" t="e">
        <f>MATCH(A9443,RLC!$A:$A,0)</f>
        <v>#N/A</v>
      </c>
      <c r="F9443" t="e" cm="1">
        <f t="array" ref="F9443">INDEX(RLC!$C:$C,E9443)</f>
        <v>#N/A</v>
      </c>
    </row>
    <row r="9444" spans="1:6" ht="12.75" x14ac:dyDescent="0.2">
      <c r="A9444" s="2" t="s">
        <v>9446</v>
      </c>
      <c r="B9444" s="2">
        <v>11</v>
      </c>
      <c r="C9444" s="2">
        <v>3.5310598444000001</v>
      </c>
      <c r="D9444">
        <f t="shared" si="152"/>
        <v>9394</v>
      </c>
      <c r="E9444" t="e">
        <f>MATCH(A9444,RLC!$A:$A,0)</f>
        <v>#N/A</v>
      </c>
      <c r="F9444" t="e" cm="1">
        <f t="array" ref="F9444">INDEX(RLC!$C:$C,E9444)</f>
        <v>#N/A</v>
      </c>
    </row>
    <row r="9445" spans="1:6" ht="12.75" x14ac:dyDescent="0.2">
      <c r="A9445" s="2" t="s">
        <v>9447</v>
      </c>
      <c r="B9445" s="2">
        <v>11</v>
      </c>
      <c r="C9445" s="2">
        <v>3.5310598444000001</v>
      </c>
      <c r="D9445">
        <f t="shared" si="152"/>
        <v>9394</v>
      </c>
      <c r="E9445" t="e">
        <f>MATCH(A9445,RLC!$A:$A,0)</f>
        <v>#N/A</v>
      </c>
      <c r="F9445" t="e" cm="1">
        <f t="array" ref="F9445">INDEX(RLC!$C:$C,E9445)</f>
        <v>#N/A</v>
      </c>
    </row>
    <row r="9446" spans="1:6" ht="12.75" x14ac:dyDescent="0.2">
      <c r="A9446" s="2" t="s">
        <v>9448</v>
      </c>
      <c r="B9446" s="2">
        <v>11</v>
      </c>
      <c r="C9446" s="2">
        <v>3.5310598444000001</v>
      </c>
      <c r="D9446">
        <f t="shared" si="152"/>
        <v>9394</v>
      </c>
      <c r="E9446" t="e">
        <f>MATCH(A9446,RLC!$A:$A,0)</f>
        <v>#N/A</v>
      </c>
      <c r="F9446" t="e" cm="1">
        <f t="array" ref="F9446">INDEX(RLC!$C:$C,E9446)</f>
        <v>#N/A</v>
      </c>
    </row>
    <row r="9447" spans="1:6" ht="12.75" x14ac:dyDescent="0.2">
      <c r="A9447" s="2" t="s">
        <v>9449</v>
      </c>
      <c r="B9447" s="2">
        <v>11</v>
      </c>
      <c r="C9447" s="2">
        <v>3.5310598444000001</v>
      </c>
      <c r="D9447">
        <f t="shared" si="152"/>
        <v>9394</v>
      </c>
      <c r="E9447" t="e">
        <f>MATCH(A9447,RLC!$A:$A,0)</f>
        <v>#N/A</v>
      </c>
      <c r="F9447" t="e" cm="1">
        <f t="array" ref="F9447">INDEX(RLC!$C:$C,E9447)</f>
        <v>#N/A</v>
      </c>
    </row>
    <row r="9448" spans="1:6" ht="12.75" x14ac:dyDescent="0.2">
      <c r="A9448" s="2" t="s">
        <v>9450</v>
      </c>
      <c r="B9448" s="2">
        <v>11</v>
      </c>
      <c r="C9448" s="2">
        <v>3.5310598444000001</v>
      </c>
      <c r="D9448">
        <f t="shared" si="152"/>
        <v>9394</v>
      </c>
      <c r="E9448" t="e">
        <f>MATCH(A9448,RLC!$A:$A,0)</f>
        <v>#N/A</v>
      </c>
      <c r="F9448" t="e" cm="1">
        <f t="array" ref="F9448">INDEX(RLC!$C:$C,E9448)</f>
        <v>#N/A</v>
      </c>
    </row>
    <row r="9449" spans="1:6" ht="12.75" x14ac:dyDescent="0.2">
      <c r="A9449" s="2" t="s">
        <v>9451</v>
      </c>
      <c r="B9449" s="2">
        <v>11</v>
      </c>
      <c r="C9449" s="2">
        <v>3.5310598444000001</v>
      </c>
      <c r="D9449">
        <f t="shared" si="152"/>
        <v>9394</v>
      </c>
      <c r="E9449">
        <f>MATCH(A9449,RLC!$A:$A,0)</f>
        <v>2291</v>
      </c>
      <c r="F9449" cm="1">
        <f t="array" ref="F9449">INDEX(RLC!$C:$C,E9449)</f>
        <v>49.160681021599999</v>
      </c>
    </row>
    <row r="9450" spans="1:6" ht="12.75" x14ac:dyDescent="0.2">
      <c r="A9450" s="2" t="s">
        <v>9452</v>
      </c>
      <c r="B9450" s="2">
        <v>11</v>
      </c>
      <c r="C9450" s="2">
        <v>3.5310598444000001</v>
      </c>
      <c r="D9450">
        <f t="shared" si="152"/>
        <v>9394</v>
      </c>
      <c r="E9450">
        <f>MATCH(A9450,RLC!$A:$A,0)</f>
        <v>4128</v>
      </c>
      <c r="F9450" cm="1">
        <f t="array" ref="F9450">INDEX(RLC!$C:$C,E9450)</f>
        <v>26.573341092700002</v>
      </c>
    </row>
    <row r="9451" spans="1:6" ht="12.75" x14ac:dyDescent="0.2">
      <c r="A9451" s="2" t="s">
        <v>9453</v>
      </c>
      <c r="B9451" s="2">
        <v>11</v>
      </c>
      <c r="C9451" s="2">
        <v>3.5310598444000001</v>
      </c>
      <c r="D9451">
        <f t="shared" si="152"/>
        <v>9394</v>
      </c>
      <c r="E9451" t="e">
        <f>MATCH(A9451,RLC!$A:$A,0)</f>
        <v>#N/A</v>
      </c>
      <c r="F9451" t="e" cm="1">
        <f t="array" ref="F9451">INDEX(RLC!$C:$C,E9451)</f>
        <v>#N/A</v>
      </c>
    </row>
    <row r="9452" spans="1:6" ht="12.75" x14ac:dyDescent="0.2">
      <c r="A9452" s="2" t="s">
        <v>9454</v>
      </c>
      <c r="B9452" s="2">
        <v>11</v>
      </c>
      <c r="C9452" s="2">
        <v>3.5310598444000001</v>
      </c>
      <c r="D9452">
        <f t="shared" si="152"/>
        <v>9394</v>
      </c>
      <c r="E9452" t="e">
        <f>MATCH(A9452,RLC!$A:$A,0)</f>
        <v>#N/A</v>
      </c>
      <c r="F9452" t="e" cm="1">
        <f t="array" ref="F9452">INDEX(RLC!$C:$C,E9452)</f>
        <v>#N/A</v>
      </c>
    </row>
    <row r="9453" spans="1:6" ht="12.75" x14ac:dyDescent="0.2">
      <c r="A9453" s="2" t="s">
        <v>9455</v>
      </c>
      <c r="B9453" s="2">
        <v>11</v>
      </c>
      <c r="C9453" s="2">
        <v>3.5310598444000001</v>
      </c>
      <c r="D9453">
        <f t="shared" si="152"/>
        <v>9394</v>
      </c>
      <c r="E9453" t="e">
        <f>MATCH(A9453,RLC!$A:$A,0)</f>
        <v>#N/A</v>
      </c>
      <c r="F9453" t="e" cm="1">
        <f t="array" ref="F9453">INDEX(RLC!$C:$C,E9453)</f>
        <v>#N/A</v>
      </c>
    </row>
    <row r="9454" spans="1:6" ht="12.75" x14ac:dyDescent="0.2">
      <c r="A9454" s="2" t="s">
        <v>9456</v>
      </c>
      <c r="B9454" s="2">
        <v>11</v>
      </c>
      <c r="C9454" s="2">
        <v>3.5310598444000001</v>
      </c>
      <c r="D9454">
        <f t="shared" si="152"/>
        <v>9394</v>
      </c>
      <c r="E9454" t="e">
        <f>MATCH(A9454,RLC!$A:$A,0)</f>
        <v>#N/A</v>
      </c>
      <c r="F9454" t="e" cm="1">
        <f t="array" ref="F9454">INDEX(RLC!$C:$C,E9454)</f>
        <v>#N/A</v>
      </c>
    </row>
    <row r="9455" spans="1:6" ht="12.75" x14ac:dyDescent="0.2">
      <c r="A9455" s="2" t="s">
        <v>9457</v>
      </c>
      <c r="B9455" s="2">
        <v>11</v>
      </c>
      <c r="C9455" s="2">
        <v>3.5310598444000001</v>
      </c>
      <c r="D9455">
        <f t="shared" si="152"/>
        <v>9394</v>
      </c>
      <c r="E9455">
        <f>MATCH(A9455,RLC!$A:$A,0)</f>
        <v>4776</v>
      </c>
      <c r="F9455" cm="1">
        <f t="array" ref="F9455">INDEX(RLC!$C:$C,E9455)</f>
        <v>22.587339928799999</v>
      </c>
    </row>
    <row r="9456" spans="1:6" ht="12.75" x14ac:dyDescent="0.2">
      <c r="A9456" s="2" t="s">
        <v>9458</v>
      </c>
      <c r="B9456" s="2">
        <v>11</v>
      </c>
      <c r="C9456" s="2">
        <v>3.5310598444000001</v>
      </c>
      <c r="D9456">
        <f t="shared" si="152"/>
        <v>9394</v>
      </c>
      <c r="E9456">
        <f>MATCH(A9456,RLC!$A:$A,0)</f>
        <v>2185</v>
      </c>
      <c r="F9456" cm="1">
        <f t="array" ref="F9456">INDEX(RLC!$C:$C,E9456)</f>
        <v>51.818015130900001</v>
      </c>
    </row>
    <row r="9457" spans="1:6" ht="12.75" x14ac:dyDescent="0.2">
      <c r="A9457" s="2" t="s">
        <v>9459</v>
      </c>
      <c r="B9457" s="2">
        <v>11</v>
      </c>
      <c r="C9457" s="2">
        <v>3.5310598444000001</v>
      </c>
      <c r="D9457">
        <f t="shared" si="152"/>
        <v>9394</v>
      </c>
      <c r="E9457">
        <f>MATCH(A9457,RLC!$A:$A,0)</f>
        <v>3630</v>
      </c>
      <c r="F9457" cm="1">
        <f t="array" ref="F9457">INDEX(RLC!$C:$C,E9457)</f>
        <v>30.559342256699999</v>
      </c>
    </row>
    <row r="9458" spans="1:6" ht="12.75" x14ac:dyDescent="0.2">
      <c r="A9458" s="2" t="s">
        <v>9460</v>
      </c>
      <c r="B9458" s="2">
        <v>11</v>
      </c>
      <c r="C9458" s="2">
        <v>3.5310598444000001</v>
      </c>
      <c r="D9458">
        <f t="shared" si="152"/>
        <v>9394</v>
      </c>
      <c r="E9458" t="e">
        <f>MATCH(A9458,RLC!$A:$A,0)</f>
        <v>#N/A</v>
      </c>
      <c r="F9458" t="e" cm="1">
        <f t="array" ref="F9458">INDEX(RLC!$C:$C,E9458)</f>
        <v>#N/A</v>
      </c>
    </row>
    <row r="9459" spans="1:6" ht="12.75" x14ac:dyDescent="0.2">
      <c r="A9459" s="2" t="s">
        <v>9461</v>
      </c>
      <c r="B9459" s="2">
        <v>11</v>
      </c>
      <c r="C9459" s="2">
        <v>3.5310598444000001</v>
      </c>
      <c r="D9459">
        <f t="shared" si="152"/>
        <v>9394</v>
      </c>
      <c r="E9459" t="e">
        <f>MATCH(A9459,RLC!$A:$A,0)</f>
        <v>#N/A</v>
      </c>
      <c r="F9459" t="e" cm="1">
        <f t="array" ref="F9459">INDEX(RLC!$C:$C,E9459)</f>
        <v>#N/A</v>
      </c>
    </row>
    <row r="9460" spans="1:6" ht="12.75" x14ac:dyDescent="0.2">
      <c r="A9460" s="2" t="s">
        <v>9462</v>
      </c>
      <c r="B9460" s="2">
        <v>11</v>
      </c>
      <c r="C9460" s="2">
        <v>3.5310598444000001</v>
      </c>
      <c r="D9460">
        <f t="shared" si="152"/>
        <v>9394</v>
      </c>
      <c r="E9460" t="e">
        <f>MATCH(A9460,RLC!$A:$A,0)</f>
        <v>#N/A</v>
      </c>
      <c r="F9460" t="e" cm="1">
        <f t="array" ref="F9460">INDEX(RLC!$C:$C,E9460)</f>
        <v>#N/A</v>
      </c>
    </row>
    <row r="9461" spans="1:6" ht="12.75" x14ac:dyDescent="0.2">
      <c r="A9461" s="2" t="s">
        <v>9463</v>
      </c>
      <c r="B9461" s="2">
        <v>11</v>
      </c>
      <c r="C9461" s="2">
        <v>3.5310598444000001</v>
      </c>
      <c r="D9461">
        <f t="shared" si="152"/>
        <v>9394</v>
      </c>
      <c r="E9461" t="e">
        <f>MATCH(A9461,RLC!$A:$A,0)</f>
        <v>#N/A</v>
      </c>
      <c r="F9461" t="e" cm="1">
        <f t="array" ref="F9461">INDEX(RLC!$C:$C,E9461)</f>
        <v>#N/A</v>
      </c>
    </row>
    <row r="9462" spans="1:6" ht="12.75" x14ac:dyDescent="0.2">
      <c r="A9462" s="2" t="s">
        <v>9464</v>
      </c>
      <c r="B9462" s="2">
        <v>11</v>
      </c>
      <c r="C9462" s="2">
        <v>3.5310598444000001</v>
      </c>
      <c r="D9462">
        <f t="shared" si="152"/>
        <v>9394</v>
      </c>
      <c r="E9462" t="e">
        <f>MATCH(A9462,RLC!$A:$A,0)</f>
        <v>#N/A</v>
      </c>
      <c r="F9462" t="e" cm="1">
        <f t="array" ref="F9462">INDEX(RLC!$C:$C,E9462)</f>
        <v>#N/A</v>
      </c>
    </row>
    <row r="9463" spans="1:6" ht="12.75" x14ac:dyDescent="0.2">
      <c r="A9463" s="2" t="s">
        <v>9465</v>
      </c>
      <c r="B9463" s="2">
        <v>11</v>
      </c>
      <c r="C9463" s="2">
        <v>3.5310598444000001</v>
      </c>
      <c r="D9463">
        <f t="shared" si="152"/>
        <v>9394</v>
      </c>
      <c r="E9463" t="e">
        <f>MATCH(A9463,RLC!$A:$A,0)</f>
        <v>#N/A</v>
      </c>
      <c r="F9463" t="e" cm="1">
        <f t="array" ref="F9463">INDEX(RLC!$C:$C,E9463)</f>
        <v>#N/A</v>
      </c>
    </row>
    <row r="9464" spans="1:6" ht="12.75" x14ac:dyDescent="0.2">
      <c r="A9464" s="2" t="s">
        <v>9466</v>
      </c>
      <c r="B9464" s="2">
        <v>11</v>
      </c>
      <c r="C9464" s="2">
        <v>3.5310598444000001</v>
      </c>
      <c r="D9464">
        <f t="shared" si="152"/>
        <v>9394</v>
      </c>
      <c r="E9464" t="e">
        <f>MATCH(A9464,RLC!$A:$A,0)</f>
        <v>#N/A</v>
      </c>
      <c r="F9464" t="e" cm="1">
        <f t="array" ref="F9464">INDEX(RLC!$C:$C,E9464)</f>
        <v>#N/A</v>
      </c>
    </row>
    <row r="9465" spans="1:6" ht="12.75" x14ac:dyDescent="0.2">
      <c r="A9465" s="2" t="s">
        <v>9467</v>
      </c>
      <c r="B9465" s="2">
        <v>11</v>
      </c>
      <c r="C9465" s="2">
        <v>3.5310598444000001</v>
      </c>
      <c r="D9465">
        <f t="shared" si="152"/>
        <v>9394</v>
      </c>
      <c r="E9465" t="e">
        <f>MATCH(A9465,RLC!$A:$A,0)</f>
        <v>#N/A</v>
      </c>
      <c r="F9465" t="e" cm="1">
        <f t="array" ref="F9465">INDEX(RLC!$C:$C,E9465)</f>
        <v>#N/A</v>
      </c>
    </row>
    <row r="9466" spans="1:6" ht="12.75" x14ac:dyDescent="0.2">
      <c r="A9466" s="2" t="s">
        <v>9468</v>
      </c>
      <c r="B9466" s="2">
        <v>11</v>
      </c>
      <c r="C9466" s="2">
        <v>3.5310598444000001</v>
      </c>
      <c r="D9466">
        <f t="shared" si="152"/>
        <v>9394</v>
      </c>
      <c r="E9466" t="e">
        <f>MATCH(A9466,RLC!$A:$A,0)</f>
        <v>#N/A</v>
      </c>
      <c r="F9466" t="e" cm="1">
        <f t="array" ref="F9466">INDEX(RLC!$C:$C,E9466)</f>
        <v>#N/A</v>
      </c>
    </row>
    <row r="9467" spans="1:6" ht="12.75" x14ac:dyDescent="0.2">
      <c r="A9467" s="2" t="s">
        <v>9469</v>
      </c>
      <c r="B9467" s="2">
        <v>11</v>
      </c>
      <c r="C9467" s="2">
        <v>3.5310598444000001</v>
      </c>
      <c r="D9467">
        <f t="shared" si="152"/>
        <v>9394</v>
      </c>
      <c r="E9467" t="e">
        <f>MATCH(A9467,RLC!$A:$A,0)</f>
        <v>#N/A</v>
      </c>
      <c r="F9467" t="e" cm="1">
        <f t="array" ref="F9467">INDEX(RLC!$C:$C,E9467)</f>
        <v>#N/A</v>
      </c>
    </row>
    <row r="9468" spans="1:6" ht="12.75" x14ac:dyDescent="0.2">
      <c r="A9468" s="2" t="s">
        <v>9470</v>
      </c>
      <c r="B9468" s="2">
        <v>11</v>
      </c>
      <c r="C9468" s="2">
        <v>3.5310598444000001</v>
      </c>
      <c r="D9468">
        <f t="shared" si="152"/>
        <v>9394</v>
      </c>
      <c r="E9468">
        <f>MATCH(A9468,RLC!$A:$A,0)</f>
        <v>2838</v>
      </c>
      <c r="F9468" cm="1">
        <f t="array" ref="F9468">INDEX(RLC!$C:$C,E9468)</f>
        <v>39.860011639100001</v>
      </c>
    </row>
    <row r="9469" spans="1:6" ht="12.75" x14ac:dyDescent="0.2">
      <c r="A9469" s="2" t="s">
        <v>9471</v>
      </c>
      <c r="B9469" s="2">
        <v>11</v>
      </c>
      <c r="C9469" s="2">
        <v>3.5310598444000001</v>
      </c>
      <c r="D9469">
        <f t="shared" si="152"/>
        <v>9394</v>
      </c>
      <c r="E9469" t="e">
        <f>MATCH(A9469,RLC!$A:$A,0)</f>
        <v>#N/A</v>
      </c>
      <c r="F9469" t="e" cm="1">
        <f t="array" ref="F9469">INDEX(RLC!$C:$C,E9469)</f>
        <v>#N/A</v>
      </c>
    </row>
    <row r="9470" spans="1:6" ht="12.75" x14ac:dyDescent="0.2">
      <c r="A9470" s="2" t="s">
        <v>9472</v>
      </c>
      <c r="B9470" s="2">
        <v>11</v>
      </c>
      <c r="C9470" s="2">
        <v>3.5310598444000001</v>
      </c>
      <c r="D9470">
        <f t="shared" si="152"/>
        <v>9394</v>
      </c>
      <c r="E9470" t="e">
        <f>MATCH(A9470,RLC!$A:$A,0)</f>
        <v>#N/A</v>
      </c>
      <c r="F9470" t="e" cm="1">
        <f t="array" ref="F9470">INDEX(RLC!$C:$C,E9470)</f>
        <v>#N/A</v>
      </c>
    </row>
    <row r="9471" spans="1:6" ht="12.75" x14ac:dyDescent="0.2">
      <c r="A9471" s="2" t="s">
        <v>9473</v>
      </c>
      <c r="B9471" s="2">
        <v>11</v>
      </c>
      <c r="C9471" s="2">
        <v>3.5310598444000001</v>
      </c>
      <c r="D9471">
        <f t="shared" si="152"/>
        <v>9394</v>
      </c>
      <c r="E9471" t="e">
        <f>MATCH(A9471,RLC!$A:$A,0)</f>
        <v>#N/A</v>
      </c>
      <c r="F9471" t="e" cm="1">
        <f t="array" ref="F9471">INDEX(RLC!$C:$C,E9471)</f>
        <v>#N/A</v>
      </c>
    </row>
    <row r="9472" spans="1:6" ht="12.75" x14ac:dyDescent="0.2">
      <c r="A9472" s="2" t="s">
        <v>9474</v>
      </c>
      <c r="B9472" s="2">
        <v>11</v>
      </c>
      <c r="C9472" s="2">
        <v>3.5310598444000001</v>
      </c>
      <c r="D9472">
        <f t="shared" si="152"/>
        <v>9394</v>
      </c>
      <c r="E9472" t="e">
        <f>MATCH(A9472,RLC!$A:$A,0)</f>
        <v>#N/A</v>
      </c>
      <c r="F9472" t="e" cm="1">
        <f t="array" ref="F9472">INDEX(RLC!$C:$C,E9472)</f>
        <v>#N/A</v>
      </c>
    </row>
    <row r="9473" spans="1:6" ht="12.75" x14ac:dyDescent="0.2">
      <c r="A9473" s="2" t="s">
        <v>9475</v>
      </c>
      <c r="B9473" s="2">
        <v>11</v>
      </c>
      <c r="C9473" s="2">
        <v>3.5310598444000001</v>
      </c>
      <c r="D9473">
        <f t="shared" si="152"/>
        <v>9394</v>
      </c>
      <c r="E9473" t="e">
        <f>MATCH(A9473,RLC!$A:$A,0)</f>
        <v>#N/A</v>
      </c>
      <c r="F9473" t="e" cm="1">
        <f t="array" ref="F9473">INDEX(RLC!$C:$C,E9473)</f>
        <v>#N/A</v>
      </c>
    </row>
    <row r="9474" spans="1:6" ht="12.75" x14ac:dyDescent="0.2">
      <c r="A9474" s="2" t="s">
        <v>9476</v>
      </c>
      <c r="B9474" s="2">
        <v>11</v>
      </c>
      <c r="C9474" s="2">
        <v>3.5310598444000001</v>
      </c>
      <c r="D9474">
        <f t="shared" si="152"/>
        <v>9394</v>
      </c>
      <c r="E9474" t="e">
        <f>MATCH(A9474,RLC!$A:$A,0)</f>
        <v>#N/A</v>
      </c>
      <c r="F9474" t="e" cm="1">
        <f t="array" ref="F9474">INDEX(RLC!$C:$C,E9474)</f>
        <v>#N/A</v>
      </c>
    </row>
    <row r="9475" spans="1:6" ht="12.75" x14ac:dyDescent="0.2">
      <c r="A9475" s="2" t="s">
        <v>9477</v>
      </c>
      <c r="B9475" s="2">
        <v>11</v>
      </c>
      <c r="C9475" s="2">
        <v>3.5310598444000001</v>
      </c>
      <c r="D9475">
        <f t="shared" ref="D9475:D9538" si="153">RANK(B9475,$B:$B,0)</f>
        <v>9394</v>
      </c>
      <c r="E9475" t="e">
        <f>MATCH(A9475,RLC!$A:$A,0)</f>
        <v>#N/A</v>
      </c>
      <c r="F9475" t="e" cm="1">
        <f t="array" ref="F9475">INDEX(RLC!$C:$C,E9475)</f>
        <v>#N/A</v>
      </c>
    </row>
    <row r="9476" spans="1:6" ht="12.75" x14ac:dyDescent="0.2">
      <c r="A9476" s="2" t="s">
        <v>9478</v>
      </c>
      <c r="B9476" s="2">
        <v>11</v>
      </c>
      <c r="C9476" s="2">
        <v>3.5310598444000001</v>
      </c>
      <c r="D9476">
        <f t="shared" si="153"/>
        <v>9394</v>
      </c>
      <c r="E9476" t="e">
        <f>MATCH(A9476,RLC!$A:$A,0)</f>
        <v>#N/A</v>
      </c>
      <c r="F9476" t="e" cm="1">
        <f t="array" ref="F9476">INDEX(RLC!$C:$C,E9476)</f>
        <v>#N/A</v>
      </c>
    </row>
    <row r="9477" spans="1:6" ht="12.75" x14ac:dyDescent="0.2">
      <c r="A9477" s="2" t="s">
        <v>9479</v>
      </c>
      <c r="B9477" s="2">
        <v>11</v>
      </c>
      <c r="C9477" s="2">
        <v>3.5310598444000001</v>
      </c>
      <c r="D9477">
        <f t="shared" si="153"/>
        <v>9394</v>
      </c>
      <c r="E9477">
        <f>MATCH(A9477,RLC!$A:$A,0)</f>
        <v>6492</v>
      </c>
      <c r="F9477" cm="1">
        <f t="array" ref="F9477">INDEX(RLC!$C:$C,E9477)</f>
        <v>15.944004655600001</v>
      </c>
    </row>
    <row r="9478" spans="1:6" ht="12.75" x14ac:dyDescent="0.2">
      <c r="A9478" s="2" t="s">
        <v>9480</v>
      </c>
      <c r="B9478" s="2">
        <v>11</v>
      </c>
      <c r="C9478" s="2">
        <v>3.5310598444000001</v>
      </c>
      <c r="D9478">
        <f t="shared" si="153"/>
        <v>9394</v>
      </c>
      <c r="E9478">
        <f>MATCH(A9478,RLC!$A:$A,0)</f>
        <v>3788</v>
      </c>
      <c r="F9478" cm="1">
        <f t="array" ref="F9478">INDEX(RLC!$C:$C,E9478)</f>
        <v>29.230675202</v>
      </c>
    </row>
    <row r="9479" spans="1:6" ht="12.75" x14ac:dyDescent="0.2">
      <c r="A9479" s="2" t="s">
        <v>9481</v>
      </c>
      <c r="B9479" s="2">
        <v>11</v>
      </c>
      <c r="C9479" s="2">
        <v>3.5310598444000001</v>
      </c>
      <c r="D9479">
        <f t="shared" si="153"/>
        <v>9394</v>
      </c>
      <c r="E9479">
        <f>MATCH(A9479,RLC!$A:$A,0)</f>
        <v>3043</v>
      </c>
      <c r="F9479" cm="1">
        <f t="array" ref="F9479">INDEX(RLC!$C:$C,E9479)</f>
        <v>37.202677529799999</v>
      </c>
    </row>
    <row r="9480" spans="1:6" ht="12.75" x14ac:dyDescent="0.2">
      <c r="A9480" s="2" t="s">
        <v>9482</v>
      </c>
      <c r="B9480" s="2">
        <v>11</v>
      </c>
      <c r="C9480" s="2">
        <v>3.5310598444000001</v>
      </c>
      <c r="D9480">
        <f t="shared" si="153"/>
        <v>9394</v>
      </c>
      <c r="E9480" t="e">
        <f>MATCH(A9480,RLC!$A:$A,0)</f>
        <v>#N/A</v>
      </c>
      <c r="F9480" t="e" cm="1">
        <f t="array" ref="F9480">INDEX(RLC!$C:$C,E9480)</f>
        <v>#N/A</v>
      </c>
    </row>
    <row r="9481" spans="1:6" ht="12.75" x14ac:dyDescent="0.2">
      <c r="A9481" s="2" t="s">
        <v>9483</v>
      </c>
      <c r="B9481" s="2">
        <v>11</v>
      </c>
      <c r="C9481" s="2">
        <v>3.5310598444000001</v>
      </c>
      <c r="D9481">
        <f t="shared" si="153"/>
        <v>9394</v>
      </c>
      <c r="E9481" t="e">
        <f>MATCH(A9481,RLC!$A:$A,0)</f>
        <v>#N/A</v>
      </c>
      <c r="F9481" t="e" cm="1">
        <f t="array" ref="F9481">INDEX(RLC!$C:$C,E9481)</f>
        <v>#N/A</v>
      </c>
    </row>
    <row r="9482" spans="1:6" ht="12.75" x14ac:dyDescent="0.2">
      <c r="A9482" s="2" t="s">
        <v>9484</v>
      </c>
      <c r="B9482" s="2">
        <v>11</v>
      </c>
      <c r="C9482" s="2">
        <v>3.5310598444000001</v>
      </c>
      <c r="D9482">
        <f t="shared" si="153"/>
        <v>9394</v>
      </c>
      <c r="E9482">
        <f>MATCH(A9482,RLC!$A:$A,0)</f>
        <v>2570</v>
      </c>
      <c r="F9482" cm="1">
        <f t="array" ref="F9482">INDEX(RLC!$C:$C,E9482)</f>
        <v>43.846012803000001</v>
      </c>
    </row>
    <row r="9483" spans="1:6" ht="12.75" x14ac:dyDescent="0.2">
      <c r="A9483" s="2" t="s">
        <v>9485</v>
      </c>
      <c r="B9483" s="2">
        <v>11</v>
      </c>
      <c r="C9483" s="2">
        <v>3.5310598444000001</v>
      </c>
      <c r="D9483">
        <f t="shared" si="153"/>
        <v>9394</v>
      </c>
      <c r="E9483" t="e">
        <f>MATCH(A9483,RLC!$A:$A,0)</f>
        <v>#N/A</v>
      </c>
      <c r="F9483" t="e" cm="1">
        <f t="array" ref="F9483">INDEX(RLC!$C:$C,E9483)</f>
        <v>#N/A</v>
      </c>
    </row>
    <row r="9484" spans="1:6" ht="12.75" x14ac:dyDescent="0.2">
      <c r="A9484" s="2" t="s">
        <v>9486</v>
      </c>
      <c r="B9484" s="2">
        <v>11</v>
      </c>
      <c r="C9484" s="2">
        <v>3.5310598444000001</v>
      </c>
      <c r="D9484">
        <f t="shared" si="153"/>
        <v>9394</v>
      </c>
      <c r="E9484" t="e">
        <f>MATCH(A9484,RLC!$A:$A,0)</f>
        <v>#N/A</v>
      </c>
      <c r="F9484" t="e" cm="1">
        <f t="array" ref="F9484">INDEX(RLC!$C:$C,E9484)</f>
        <v>#N/A</v>
      </c>
    </row>
    <row r="9485" spans="1:6" ht="12.75" x14ac:dyDescent="0.2">
      <c r="A9485" s="2" t="s">
        <v>9487</v>
      </c>
      <c r="B9485" s="2">
        <v>11</v>
      </c>
      <c r="C9485" s="2">
        <v>3.5310598444000001</v>
      </c>
      <c r="D9485">
        <f t="shared" si="153"/>
        <v>9394</v>
      </c>
      <c r="E9485">
        <f>MATCH(A9485,RLC!$A:$A,0)</f>
        <v>3792</v>
      </c>
      <c r="F9485" cm="1">
        <f t="array" ref="F9485">INDEX(RLC!$C:$C,E9485)</f>
        <v>29.230675202</v>
      </c>
    </row>
    <row r="9486" spans="1:6" ht="12.75" x14ac:dyDescent="0.2">
      <c r="A9486" s="2" t="s">
        <v>9488</v>
      </c>
      <c r="B9486" s="2">
        <v>11</v>
      </c>
      <c r="C9486" s="2">
        <v>3.5310598444000001</v>
      </c>
      <c r="D9486">
        <f t="shared" si="153"/>
        <v>9394</v>
      </c>
      <c r="E9486" t="e">
        <f>MATCH(A9486,RLC!$A:$A,0)</f>
        <v>#N/A</v>
      </c>
      <c r="F9486" t="e" cm="1">
        <f t="array" ref="F9486">INDEX(RLC!$C:$C,E9486)</f>
        <v>#N/A</v>
      </c>
    </row>
    <row r="9487" spans="1:6" ht="12.75" x14ac:dyDescent="0.2">
      <c r="A9487" s="2" t="s">
        <v>9489</v>
      </c>
      <c r="B9487" s="2">
        <v>11</v>
      </c>
      <c r="C9487" s="2">
        <v>3.5310598444000001</v>
      </c>
      <c r="D9487">
        <f t="shared" si="153"/>
        <v>9394</v>
      </c>
      <c r="E9487" t="e">
        <f>MATCH(A9487,RLC!$A:$A,0)</f>
        <v>#N/A</v>
      </c>
      <c r="F9487" t="e" cm="1">
        <f t="array" ref="F9487">INDEX(RLC!$C:$C,E9487)</f>
        <v>#N/A</v>
      </c>
    </row>
    <row r="9488" spans="1:6" ht="12.75" x14ac:dyDescent="0.2">
      <c r="A9488" s="2" t="s">
        <v>9490</v>
      </c>
      <c r="B9488" s="2">
        <v>11</v>
      </c>
      <c r="C9488" s="2">
        <v>3.5310598444000001</v>
      </c>
      <c r="D9488">
        <f t="shared" si="153"/>
        <v>9394</v>
      </c>
      <c r="E9488">
        <f>MATCH(A9488,RLC!$A:$A,0)</f>
        <v>883</v>
      </c>
      <c r="F9488" cm="1">
        <f t="array" ref="F9488">INDEX(RLC!$C:$C,E9488)</f>
        <v>123.5660360813</v>
      </c>
    </row>
    <row r="9489" spans="1:6" ht="12.75" x14ac:dyDescent="0.2">
      <c r="A9489" s="2" t="s">
        <v>9491</v>
      </c>
      <c r="B9489" s="2">
        <v>11</v>
      </c>
      <c r="C9489" s="2">
        <v>3.5310598444000001</v>
      </c>
      <c r="D9489">
        <f t="shared" si="153"/>
        <v>9394</v>
      </c>
      <c r="E9489">
        <f>MATCH(A9489,RLC!$A:$A,0)</f>
        <v>4343</v>
      </c>
      <c r="F9489" cm="1">
        <f t="array" ref="F9489">INDEX(RLC!$C:$C,E9489)</f>
        <v>25.244674038100001</v>
      </c>
    </row>
    <row r="9490" spans="1:6" ht="12.75" x14ac:dyDescent="0.2">
      <c r="A9490" s="2" t="s">
        <v>9492</v>
      </c>
      <c r="B9490" s="2">
        <v>11</v>
      </c>
      <c r="C9490" s="2">
        <v>3.5310598444000001</v>
      </c>
      <c r="D9490">
        <f t="shared" si="153"/>
        <v>9394</v>
      </c>
      <c r="E9490">
        <f>MATCH(A9490,RLC!$A:$A,0)</f>
        <v>4344</v>
      </c>
      <c r="F9490" cm="1">
        <f t="array" ref="F9490">INDEX(RLC!$C:$C,E9490)</f>
        <v>25.244674038100001</v>
      </c>
    </row>
    <row r="9491" spans="1:6" ht="12.75" x14ac:dyDescent="0.2">
      <c r="A9491" s="2" t="s">
        <v>9493</v>
      </c>
      <c r="B9491" s="2">
        <v>11</v>
      </c>
      <c r="C9491" s="2">
        <v>3.5310598444000001</v>
      </c>
      <c r="D9491">
        <f t="shared" si="153"/>
        <v>9394</v>
      </c>
      <c r="E9491" t="e">
        <f>MATCH(A9491,RLC!$A:$A,0)</f>
        <v>#N/A</v>
      </c>
      <c r="F9491" t="e" cm="1">
        <f t="array" ref="F9491">INDEX(RLC!$C:$C,E9491)</f>
        <v>#N/A</v>
      </c>
    </row>
    <row r="9492" spans="1:6" ht="12.75" x14ac:dyDescent="0.2">
      <c r="A9492" s="2" t="s">
        <v>9494</v>
      </c>
      <c r="B9492" s="2">
        <v>11</v>
      </c>
      <c r="C9492" s="2">
        <v>3.5310598444000001</v>
      </c>
      <c r="D9492">
        <f t="shared" si="153"/>
        <v>9394</v>
      </c>
      <c r="E9492" t="e">
        <f>MATCH(A9492,RLC!$A:$A,0)</f>
        <v>#N/A</v>
      </c>
      <c r="F9492" t="e" cm="1">
        <f t="array" ref="F9492">INDEX(RLC!$C:$C,E9492)</f>
        <v>#N/A</v>
      </c>
    </row>
    <row r="9493" spans="1:6" ht="12.75" x14ac:dyDescent="0.2">
      <c r="A9493" s="2" t="s">
        <v>9495</v>
      </c>
      <c r="B9493" s="2">
        <v>11</v>
      </c>
      <c r="C9493" s="2">
        <v>3.5310598444000001</v>
      </c>
      <c r="D9493">
        <f t="shared" si="153"/>
        <v>9394</v>
      </c>
      <c r="E9493">
        <f>MATCH(A9493,RLC!$A:$A,0)</f>
        <v>5058</v>
      </c>
      <c r="F9493" cm="1">
        <f t="array" ref="F9493">INDEX(RLC!$C:$C,E9493)</f>
        <v>21.258672874199998</v>
      </c>
    </row>
    <row r="9494" spans="1:6" ht="12.75" x14ac:dyDescent="0.2">
      <c r="A9494" s="2" t="s">
        <v>9496</v>
      </c>
      <c r="B9494" s="2">
        <v>11</v>
      </c>
      <c r="C9494" s="2">
        <v>3.5310598444000001</v>
      </c>
      <c r="D9494">
        <f t="shared" si="153"/>
        <v>9394</v>
      </c>
      <c r="E9494" t="e">
        <f>MATCH(A9494,RLC!$A:$A,0)</f>
        <v>#N/A</v>
      </c>
      <c r="F9494" t="e" cm="1">
        <f t="array" ref="F9494">INDEX(RLC!$C:$C,E9494)</f>
        <v>#N/A</v>
      </c>
    </row>
    <row r="9495" spans="1:6" ht="12.75" x14ac:dyDescent="0.2">
      <c r="A9495" s="2" t="s">
        <v>9497</v>
      </c>
      <c r="B9495" s="2">
        <v>11</v>
      </c>
      <c r="C9495" s="2">
        <v>3.5310598444000001</v>
      </c>
      <c r="D9495">
        <f t="shared" si="153"/>
        <v>9394</v>
      </c>
      <c r="E9495">
        <f>MATCH(A9495,RLC!$A:$A,0)</f>
        <v>7563</v>
      </c>
      <c r="F9495" cm="1">
        <f t="array" ref="F9495">INDEX(RLC!$C:$C,E9495)</f>
        <v>13.2866705464</v>
      </c>
    </row>
    <row r="9496" spans="1:6" ht="12.75" x14ac:dyDescent="0.2">
      <c r="A9496" s="2" t="s">
        <v>9498</v>
      </c>
      <c r="B9496" s="2">
        <v>11</v>
      </c>
      <c r="C9496" s="2">
        <v>3.5310598444000001</v>
      </c>
      <c r="D9496">
        <f t="shared" si="153"/>
        <v>9394</v>
      </c>
      <c r="E9496">
        <f>MATCH(A9496,RLC!$A:$A,0)</f>
        <v>2507</v>
      </c>
      <c r="F9496" cm="1">
        <f t="array" ref="F9496">INDEX(RLC!$C:$C,E9496)</f>
        <v>45.174679857699999</v>
      </c>
    </row>
    <row r="9497" spans="1:6" ht="12.75" x14ac:dyDescent="0.2">
      <c r="A9497" s="2" t="s">
        <v>9499</v>
      </c>
      <c r="B9497" s="2">
        <v>11</v>
      </c>
      <c r="C9497" s="2">
        <v>3.5310598444000001</v>
      </c>
      <c r="D9497">
        <f t="shared" si="153"/>
        <v>9394</v>
      </c>
      <c r="E9497" t="e">
        <f>MATCH(A9497,RLC!$A:$A,0)</f>
        <v>#N/A</v>
      </c>
      <c r="F9497" t="e" cm="1">
        <f t="array" ref="F9497">INDEX(RLC!$C:$C,E9497)</f>
        <v>#N/A</v>
      </c>
    </row>
    <row r="9498" spans="1:6" ht="12.75" x14ac:dyDescent="0.2">
      <c r="A9498" s="2" t="s">
        <v>9500</v>
      </c>
      <c r="B9498" s="2">
        <v>11</v>
      </c>
      <c r="C9498" s="2">
        <v>3.5310598444000001</v>
      </c>
      <c r="D9498">
        <f t="shared" si="153"/>
        <v>9394</v>
      </c>
      <c r="E9498" t="e">
        <f>MATCH(A9498,RLC!$A:$A,0)</f>
        <v>#N/A</v>
      </c>
      <c r="F9498" t="e" cm="1">
        <f t="array" ref="F9498">INDEX(RLC!$C:$C,E9498)</f>
        <v>#N/A</v>
      </c>
    </row>
    <row r="9499" spans="1:6" ht="12.75" x14ac:dyDescent="0.2">
      <c r="A9499" s="2" t="s">
        <v>9501</v>
      </c>
      <c r="B9499" s="2">
        <v>11</v>
      </c>
      <c r="C9499" s="2">
        <v>3.5310598444000001</v>
      </c>
      <c r="D9499">
        <f t="shared" si="153"/>
        <v>9394</v>
      </c>
      <c r="E9499" t="e">
        <f>MATCH(A9499,RLC!$A:$A,0)</f>
        <v>#N/A</v>
      </c>
      <c r="F9499" t="e" cm="1">
        <f t="array" ref="F9499">INDEX(RLC!$C:$C,E9499)</f>
        <v>#N/A</v>
      </c>
    </row>
    <row r="9500" spans="1:6" ht="12.75" x14ac:dyDescent="0.2">
      <c r="A9500" s="2" t="s">
        <v>9502</v>
      </c>
      <c r="B9500" s="2">
        <v>11</v>
      </c>
      <c r="C9500" s="2">
        <v>3.5310598444000001</v>
      </c>
      <c r="D9500">
        <f t="shared" si="153"/>
        <v>9394</v>
      </c>
      <c r="E9500">
        <f>MATCH(A9500,RLC!$A:$A,0)</f>
        <v>4569</v>
      </c>
      <c r="F9500" cm="1">
        <f t="array" ref="F9500">INDEX(RLC!$C:$C,E9500)</f>
        <v>23.916006983500001</v>
      </c>
    </row>
    <row r="9501" spans="1:6" ht="12.75" x14ac:dyDescent="0.2">
      <c r="A9501" s="2" t="s">
        <v>9503</v>
      </c>
      <c r="B9501" s="2">
        <v>11</v>
      </c>
      <c r="C9501" s="2">
        <v>3.5310598444000001</v>
      </c>
      <c r="D9501">
        <f t="shared" si="153"/>
        <v>9394</v>
      </c>
      <c r="E9501" t="e">
        <f>MATCH(A9501,RLC!$A:$A,0)</f>
        <v>#N/A</v>
      </c>
      <c r="F9501" t="e" cm="1">
        <f t="array" ref="F9501">INDEX(RLC!$C:$C,E9501)</f>
        <v>#N/A</v>
      </c>
    </row>
    <row r="9502" spans="1:6" ht="12.75" x14ac:dyDescent="0.2">
      <c r="A9502" s="2" t="s">
        <v>9504</v>
      </c>
      <c r="B9502" s="2">
        <v>11</v>
      </c>
      <c r="C9502" s="2">
        <v>3.5310598444000001</v>
      </c>
      <c r="D9502">
        <f t="shared" si="153"/>
        <v>9394</v>
      </c>
      <c r="E9502" t="e">
        <f>MATCH(A9502,RLC!$A:$A,0)</f>
        <v>#N/A</v>
      </c>
      <c r="F9502" t="e" cm="1">
        <f t="array" ref="F9502">INDEX(RLC!$C:$C,E9502)</f>
        <v>#N/A</v>
      </c>
    </row>
    <row r="9503" spans="1:6" ht="12.75" x14ac:dyDescent="0.2">
      <c r="A9503" s="2" t="s">
        <v>9505</v>
      </c>
      <c r="B9503" s="2">
        <v>11</v>
      </c>
      <c r="C9503" s="2">
        <v>3.5310598444000001</v>
      </c>
      <c r="D9503">
        <f t="shared" si="153"/>
        <v>9394</v>
      </c>
      <c r="E9503" t="e">
        <f>MATCH(A9503,RLC!$A:$A,0)</f>
        <v>#N/A</v>
      </c>
      <c r="F9503" t="e" cm="1">
        <f t="array" ref="F9503">INDEX(RLC!$C:$C,E9503)</f>
        <v>#N/A</v>
      </c>
    </row>
    <row r="9504" spans="1:6" ht="12.75" x14ac:dyDescent="0.2">
      <c r="A9504" s="2" t="s">
        <v>9506</v>
      </c>
      <c r="B9504" s="2">
        <v>11</v>
      </c>
      <c r="C9504" s="2">
        <v>3.5310598444000001</v>
      </c>
      <c r="D9504">
        <f t="shared" si="153"/>
        <v>9394</v>
      </c>
      <c r="E9504" t="e">
        <f>MATCH(A9504,RLC!$A:$A,0)</f>
        <v>#N/A</v>
      </c>
      <c r="F9504" t="e" cm="1">
        <f t="array" ref="F9504">INDEX(RLC!$C:$C,E9504)</f>
        <v>#N/A</v>
      </c>
    </row>
    <row r="9505" spans="1:6" ht="12.75" x14ac:dyDescent="0.2">
      <c r="A9505" s="2" t="s">
        <v>9507</v>
      </c>
      <c r="B9505" s="2">
        <v>11</v>
      </c>
      <c r="C9505" s="2">
        <v>3.5310598444000001</v>
      </c>
      <c r="D9505">
        <f t="shared" si="153"/>
        <v>9394</v>
      </c>
      <c r="E9505" t="e">
        <f>MATCH(A9505,RLC!$A:$A,0)</f>
        <v>#N/A</v>
      </c>
      <c r="F9505" t="e" cm="1">
        <f t="array" ref="F9505">INDEX(RLC!$C:$C,E9505)</f>
        <v>#N/A</v>
      </c>
    </row>
    <row r="9506" spans="1:6" ht="12.75" x14ac:dyDescent="0.2">
      <c r="A9506" s="2" t="s">
        <v>9508</v>
      </c>
      <c r="B9506" s="2">
        <v>11</v>
      </c>
      <c r="C9506" s="2">
        <v>3.5310598444000001</v>
      </c>
      <c r="D9506">
        <f t="shared" si="153"/>
        <v>9394</v>
      </c>
      <c r="E9506" t="e">
        <f>MATCH(A9506,RLC!$A:$A,0)</f>
        <v>#N/A</v>
      </c>
      <c r="F9506" t="e" cm="1">
        <f t="array" ref="F9506">INDEX(RLC!$C:$C,E9506)</f>
        <v>#N/A</v>
      </c>
    </row>
    <row r="9507" spans="1:6" ht="12.75" x14ac:dyDescent="0.2">
      <c r="A9507" s="2" t="s">
        <v>9509</v>
      </c>
      <c r="B9507" s="2">
        <v>11</v>
      </c>
      <c r="C9507" s="2">
        <v>3.5310598444000001</v>
      </c>
      <c r="D9507">
        <f t="shared" si="153"/>
        <v>9394</v>
      </c>
      <c r="E9507">
        <f>MATCH(A9507,RLC!$A:$A,0)</f>
        <v>6519</v>
      </c>
      <c r="F9507" cm="1">
        <f t="array" ref="F9507">INDEX(RLC!$C:$C,E9507)</f>
        <v>15.944004655600001</v>
      </c>
    </row>
    <row r="9508" spans="1:6" ht="12.75" x14ac:dyDescent="0.2">
      <c r="A9508" s="2" t="s">
        <v>9510</v>
      </c>
      <c r="B9508" s="2">
        <v>11</v>
      </c>
      <c r="C9508" s="2">
        <v>3.5310598444000001</v>
      </c>
      <c r="D9508">
        <f t="shared" si="153"/>
        <v>9394</v>
      </c>
      <c r="E9508" t="e">
        <f>MATCH(A9508,RLC!$A:$A,0)</f>
        <v>#N/A</v>
      </c>
      <c r="F9508" t="e" cm="1">
        <f t="array" ref="F9508">INDEX(RLC!$C:$C,E9508)</f>
        <v>#N/A</v>
      </c>
    </row>
    <row r="9509" spans="1:6" ht="12.75" x14ac:dyDescent="0.2">
      <c r="A9509" s="2" t="s">
        <v>9511</v>
      </c>
      <c r="B9509" s="2">
        <v>11</v>
      </c>
      <c r="C9509" s="2">
        <v>3.5310598444000001</v>
      </c>
      <c r="D9509">
        <f t="shared" si="153"/>
        <v>9394</v>
      </c>
      <c r="E9509" t="e">
        <f>MATCH(A9509,RLC!$A:$A,0)</f>
        <v>#N/A</v>
      </c>
      <c r="F9509" t="e" cm="1">
        <f t="array" ref="F9509">INDEX(RLC!$C:$C,E9509)</f>
        <v>#N/A</v>
      </c>
    </row>
    <row r="9510" spans="1:6" ht="12.75" x14ac:dyDescent="0.2">
      <c r="A9510" s="2" t="s">
        <v>9512</v>
      </c>
      <c r="B9510" s="2">
        <v>11</v>
      </c>
      <c r="C9510" s="2">
        <v>3.5310598444000001</v>
      </c>
      <c r="D9510">
        <f t="shared" si="153"/>
        <v>9394</v>
      </c>
      <c r="E9510" t="e">
        <f>MATCH(A9510,RLC!$A:$A,0)</f>
        <v>#N/A</v>
      </c>
      <c r="F9510" t="e" cm="1">
        <f t="array" ref="F9510">INDEX(RLC!$C:$C,E9510)</f>
        <v>#N/A</v>
      </c>
    </row>
    <row r="9511" spans="1:6" ht="12.75" x14ac:dyDescent="0.2">
      <c r="A9511" s="2" t="s">
        <v>9513</v>
      </c>
      <c r="B9511" s="2">
        <v>11</v>
      </c>
      <c r="C9511" s="2">
        <v>3.5310598444000001</v>
      </c>
      <c r="D9511">
        <f t="shared" si="153"/>
        <v>9394</v>
      </c>
      <c r="E9511" t="e">
        <f>MATCH(A9511,RLC!$A:$A,0)</f>
        <v>#N/A</v>
      </c>
      <c r="F9511" t="e" cm="1">
        <f t="array" ref="F9511">INDEX(RLC!$C:$C,E9511)</f>
        <v>#N/A</v>
      </c>
    </row>
    <row r="9512" spans="1:6" ht="12.75" x14ac:dyDescent="0.2">
      <c r="A9512" s="2" t="s">
        <v>9514</v>
      </c>
      <c r="B9512" s="2">
        <v>11</v>
      </c>
      <c r="C9512" s="2">
        <v>3.5310598444000001</v>
      </c>
      <c r="D9512">
        <f t="shared" si="153"/>
        <v>9394</v>
      </c>
      <c r="E9512" t="e">
        <f>MATCH(A9512,RLC!$A:$A,0)</f>
        <v>#N/A</v>
      </c>
      <c r="F9512" t="e" cm="1">
        <f t="array" ref="F9512">INDEX(RLC!$C:$C,E9512)</f>
        <v>#N/A</v>
      </c>
    </row>
    <row r="9513" spans="1:6" ht="12.75" x14ac:dyDescent="0.2">
      <c r="A9513" s="2" t="s">
        <v>9515</v>
      </c>
      <c r="B9513" s="2">
        <v>11</v>
      </c>
      <c r="C9513" s="2">
        <v>3.5310598444000001</v>
      </c>
      <c r="D9513">
        <f t="shared" si="153"/>
        <v>9394</v>
      </c>
      <c r="E9513" t="e">
        <f>MATCH(A9513,RLC!$A:$A,0)</f>
        <v>#N/A</v>
      </c>
      <c r="F9513" t="e" cm="1">
        <f t="array" ref="F9513">INDEX(RLC!$C:$C,E9513)</f>
        <v>#N/A</v>
      </c>
    </row>
    <row r="9514" spans="1:6" ht="12.75" x14ac:dyDescent="0.2">
      <c r="A9514" s="2" t="s">
        <v>9516</v>
      </c>
      <c r="B9514" s="2">
        <v>11</v>
      </c>
      <c r="C9514" s="2">
        <v>3.5310598444000001</v>
      </c>
      <c r="D9514">
        <f t="shared" si="153"/>
        <v>9394</v>
      </c>
      <c r="E9514" t="e">
        <f>MATCH(A9514,RLC!$A:$A,0)</f>
        <v>#N/A</v>
      </c>
      <c r="F9514" t="e" cm="1">
        <f t="array" ref="F9514">INDEX(RLC!$C:$C,E9514)</f>
        <v>#N/A</v>
      </c>
    </row>
    <row r="9515" spans="1:6" ht="12.75" x14ac:dyDescent="0.2">
      <c r="A9515" s="2" t="s">
        <v>9517</v>
      </c>
      <c r="B9515" s="2">
        <v>11</v>
      </c>
      <c r="C9515" s="2">
        <v>3.5310598444000001</v>
      </c>
      <c r="D9515">
        <f t="shared" si="153"/>
        <v>9394</v>
      </c>
      <c r="E9515" t="e">
        <f>MATCH(A9515,RLC!$A:$A,0)</f>
        <v>#N/A</v>
      </c>
      <c r="F9515" t="e" cm="1">
        <f t="array" ref="F9515">INDEX(RLC!$C:$C,E9515)</f>
        <v>#N/A</v>
      </c>
    </row>
    <row r="9516" spans="1:6" ht="12.75" x14ac:dyDescent="0.2">
      <c r="A9516" s="2" t="s">
        <v>9518</v>
      </c>
      <c r="B9516" s="2">
        <v>11</v>
      </c>
      <c r="C9516" s="2">
        <v>3.5310598444000001</v>
      </c>
      <c r="D9516">
        <f t="shared" si="153"/>
        <v>9394</v>
      </c>
      <c r="E9516">
        <f>MATCH(A9516,RLC!$A:$A,0)</f>
        <v>2509</v>
      </c>
      <c r="F9516" cm="1">
        <f t="array" ref="F9516">INDEX(RLC!$C:$C,E9516)</f>
        <v>45.174679857699999</v>
      </c>
    </row>
    <row r="9517" spans="1:6" ht="12.75" x14ac:dyDescent="0.2">
      <c r="A9517" s="2" t="s">
        <v>9519</v>
      </c>
      <c r="B9517" s="2">
        <v>11</v>
      </c>
      <c r="C9517" s="2">
        <v>3.5310598444000001</v>
      </c>
      <c r="D9517">
        <f t="shared" si="153"/>
        <v>9394</v>
      </c>
      <c r="E9517">
        <f>MATCH(A9517,RLC!$A:$A,0)</f>
        <v>4354</v>
      </c>
      <c r="F9517" cm="1">
        <f t="array" ref="F9517">INDEX(RLC!$C:$C,E9517)</f>
        <v>25.244674038100001</v>
      </c>
    </row>
    <row r="9518" spans="1:6" ht="12.75" x14ac:dyDescent="0.2">
      <c r="A9518" s="2" t="s">
        <v>9520</v>
      </c>
      <c r="B9518" s="2">
        <v>11</v>
      </c>
      <c r="C9518" s="2">
        <v>3.5310598444000001</v>
      </c>
      <c r="D9518">
        <f t="shared" si="153"/>
        <v>9394</v>
      </c>
      <c r="E9518">
        <f>MATCH(A9518,RLC!$A:$A,0)</f>
        <v>977</v>
      </c>
      <c r="F9518" cm="1">
        <f t="array" ref="F9518">INDEX(RLC!$C:$C,E9518)</f>
        <v>112.9366996442</v>
      </c>
    </row>
    <row r="9519" spans="1:6" ht="12.75" x14ac:dyDescent="0.2">
      <c r="A9519" s="2" t="s">
        <v>9521</v>
      </c>
      <c r="B9519" s="2">
        <v>11</v>
      </c>
      <c r="C9519" s="2">
        <v>3.5310598444000001</v>
      </c>
      <c r="D9519">
        <f t="shared" si="153"/>
        <v>9394</v>
      </c>
      <c r="E9519" t="e">
        <f>MATCH(A9519,RLC!$A:$A,0)</f>
        <v>#N/A</v>
      </c>
      <c r="F9519" t="e" cm="1">
        <f t="array" ref="F9519">INDEX(RLC!$C:$C,E9519)</f>
        <v>#N/A</v>
      </c>
    </row>
    <row r="9520" spans="1:6" ht="12.75" x14ac:dyDescent="0.2">
      <c r="A9520" s="2" t="s">
        <v>9522</v>
      </c>
      <c r="B9520" s="2">
        <v>11</v>
      </c>
      <c r="C9520" s="2">
        <v>3.5310598444000001</v>
      </c>
      <c r="D9520">
        <f t="shared" si="153"/>
        <v>9394</v>
      </c>
      <c r="E9520" t="e">
        <f>MATCH(A9520,RLC!$A:$A,0)</f>
        <v>#N/A</v>
      </c>
      <c r="F9520" t="e" cm="1">
        <f t="array" ref="F9520">INDEX(RLC!$C:$C,E9520)</f>
        <v>#N/A</v>
      </c>
    </row>
    <row r="9521" spans="1:6" ht="12.75" x14ac:dyDescent="0.2">
      <c r="A9521" s="2" t="s">
        <v>9523</v>
      </c>
      <c r="B9521" s="2">
        <v>11</v>
      </c>
      <c r="C9521" s="2">
        <v>3.5310598444000001</v>
      </c>
      <c r="D9521">
        <f t="shared" si="153"/>
        <v>9394</v>
      </c>
      <c r="E9521" t="e">
        <f>MATCH(A9521,RLC!$A:$A,0)</f>
        <v>#N/A</v>
      </c>
      <c r="F9521" t="e" cm="1">
        <f t="array" ref="F9521">INDEX(RLC!$C:$C,E9521)</f>
        <v>#N/A</v>
      </c>
    </row>
    <row r="9522" spans="1:6" ht="12.75" x14ac:dyDescent="0.2">
      <c r="A9522" s="2" t="s">
        <v>9524</v>
      </c>
      <c r="B9522" s="2">
        <v>11</v>
      </c>
      <c r="C9522" s="2">
        <v>3.5310598444000001</v>
      </c>
      <c r="D9522">
        <f t="shared" si="153"/>
        <v>9394</v>
      </c>
      <c r="E9522" t="e">
        <f>MATCH(A9522,RLC!$A:$A,0)</f>
        <v>#N/A</v>
      </c>
      <c r="F9522" t="e" cm="1">
        <f t="array" ref="F9522">INDEX(RLC!$C:$C,E9522)</f>
        <v>#N/A</v>
      </c>
    </row>
    <row r="9523" spans="1:6" ht="12.75" x14ac:dyDescent="0.2">
      <c r="A9523" s="2" t="s">
        <v>9525</v>
      </c>
      <c r="B9523" s="2">
        <v>11</v>
      </c>
      <c r="C9523" s="2">
        <v>3.5310598444000001</v>
      </c>
      <c r="D9523">
        <f t="shared" si="153"/>
        <v>9394</v>
      </c>
      <c r="E9523" t="e">
        <f>MATCH(A9523,RLC!$A:$A,0)</f>
        <v>#N/A</v>
      </c>
      <c r="F9523" t="e" cm="1">
        <f t="array" ref="F9523">INDEX(RLC!$C:$C,E9523)</f>
        <v>#N/A</v>
      </c>
    </row>
    <row r="9524" spans="1:6" ht="12.75" x14ac:dyDescent="0.2">
      <c r="A9524" s="2" t="s">
        <v>9526</v>
      </c>
      <c r="B9524" s="2">
        <v>11</v>
      </c>
      <c r="C9524" s="2">
        <v>3.5310598444000001</v>
      </c>
      <c r="D9524">
        <f t="shared" si="153"/>
        <v>9394</v>
      </c>
      <c r="E9524">
        <f>MATCH(A9524,RLC!$A:$A,0)</f>
        <v>7589</v>
      </c>
      <c r="F9524" cm="1">
        <f t="array" ref="F9524">INDEX(RLC!$C:$C,E9524)</f>
        <v>13.2866705464</v>
      </c>
    </row>
    <row r="9525" spans="1:6" ht="12.75" x14ac:dyDescent="0.2">
      <c r="A9525" s="2" t="s">
        <v>9527</v>
      </c>
      <c r="B9525" s="2">
        <v>11</v>
      </c>
      <c r="C9525" s="2">
        <v>3.5310598444000001</v>
      </c>
      <c r="D9525">
        <f t="shared" si="153"/>
        <v>9394</v>
      </c>
      <c r="E9525">
        <f>MATCH(A9525,RLC!$A:$A,0)</f>
        <v>6530</v>
      </c>
      <c r="F9525" cm="1">
        <f t="array" ref="F9525">INDEX(RLC!$C:$C,E9525)</f>
        <v>15.944004655600001</v>
      </c>
    </row>
    <row r="9526" spans="1:6" ht="12.75" x14ac:dyDescent="0.2">
      <c r="A9526" s="2" t="s">
        <v>9528</v>
      </c>
      <c r="B9526" s="2">
        <v>11</v>
      </c>
      <c r="C9526" s="2">
        <v>3.5310598444000001</v>
      </c>
      <c r="D9526">
        <f t="shared" si="153"/>
        <v>9394</v>
      </c>
      <c r="E9526">
        <f>MATCH(A9526,RLC!$A:$A,0)</f>
        <v>5391</v>
      </c>
      <c r="F9526" cm="1">
        <f t="array" ref="F9526">INDEX(RLC!$C:$C,E9526)</f>
        <v>19.930005819600002</v>
      </c>
    </row>
    <row r="9527" spans="1:6" ht="12.75" x14ac:dyDescent="0.2">
      <c r="A9527" s="2" t="s">
        <v>9529</v>
      </c>
      <c r="B9527" s="2">
        <v>11</v>
      </c>
      <c r="C9527" s="2">
        <v>3.5310598444000001</v>
      </c>
      <c r="D9527">
        <f t="shared" si="153"/>
        <v>9394</v>
      </c>
      <c r="E9527" t="e">
        <f>MATCH(A9527,RLC!$A:$A,0)</f>
        <v>#N/A</v>
      </c>
      <c r="F9527" t="e" cm="1">
        <f t="array" ref="F9527">INDEX(RLC!$C:$C,E9527)</f>
        <v>#N/A</v>
      </c>
    </row>
    <row r="9528" spans="1:6" ht="12.75" x14ac:dyDescent="0.2">
      <c r="A9528" s="2" t="s">
        <v>9530</v>
      </c>
      <c r="B9528" s="2">
        <v>11</v>
      </c>
      <c r="C9528" s="2">
        <v>3.5310598444000001</v>
      </c>
      <c r="D9528">
        <f t="shared" si="153"/>
        <v>9394</v>
      </c>
      <c r="E9528">
        <f>MATCH(A9528,RLC!$A:$A,0)</f>
        <v>3368</v>
      </c>
      <c r="F9528" cm="1">
        <f t="array" ref="F9528">INDEX(RLC!$C:$C,E9528)</f>
        <v>33.2166763659</v>
      </c>
    </row>
    <row r="9529" spans="1:6" ht="12.75" x14ac:dyDescent="0.2">
      <c r="A9529" s="2" t="s">
        <v>9531</v>
      </c>
      <c r="B9529" s="2">
        <v>11</v>
      </c>
      <c r="C9529" s="2">
        <v>3.5310598444000001</v>
      </c>
      <c r="D9529">
        <f t="shared" si="153"/>
        <v>9394</v>
      </c>
      <c r="E9529" t="e">
        <f>MATCH(A9529,RLC!$A:$A,0)</f>
        <v>#N/A</v>
      </c>
      <c r="F9529" t="e" cm="1">
        <f t="array" ref="F9529">INDEX(RLC!$C:$C,E9529)</f>
        <v>#N/A</v>
      </c>
    </row>
    <row r="9530" spans="1:6" ht="12.75" x14ac:dyDescent="0.2">
      <c r="A9530" s="2" t="s">
        <v>9532</v>
      </c>
      <c r="B9530" s="2">
        <v>11</v>
      </c>
      <c r="C9530" s="2">
        <v>3.5310598444000001</v>
      </c>
      <c r="D9530">
        <f t="shared" si="153"/>
        <v>9394</v>
      </c>
      <c r="E9530">
        <f>MATCH(A9530,RLC!$A:$A,0)</f>
        <v>6533</v>
      </c>
      <c r="F9530" cm="1">
        <f t="array" ref="F9530">INDEX(RLC!$C:$C,E9530)</f>
        <v>15.944004655600001</v>
      </c>
    </row>
    <row r="9531" spans="1:6" ht="12.75" x14ac:dyDescent="0.2">
      <c r="A9531" s="2" t="s">
        <v>9533</v>
      </c>
      <c r="B9531" s="2">
        <v>11</v>
      </c>
      <c r="C9531" s="2">
        <v>3.5310598444000001</v>
      </c>
      <c r="D9531">
        <f t="shared" si="153"/>
        <v>9394</v>
      </c>
      <c r="E9531" t="e">
        <f>MATCH(A9531,RLC!$A:$A,0)</f>
        <v>#N/A</v>
      </c>
      <c r="F9531" t="e" cm="1">
        <f t="array" ref="F9531">INDEX(RLC!$C:$C,E9531)</f>
        <v>#N/A</v>
      </c>
    </row>
    <row r="9532" spans="1:6" ht="12.75" x14ac:dyDescent="0.2">
      <c r="A9532" s="2" t="s">
        <v>9534</v>
      </c>
      <c r="B9532" s="2">
        <v>11</v>
      </c>
      <c r="C9532" s="2">
        <v>3.5310598444000001</v>
      </c>
      <c r="D9532">
        <f t="shared" si="153"/>
        <v>9394</v>
      </c>
      <c r="E9532">
        <f>MATCH(A9532,RLC!$A:$A,0)</f>
        <v>5393</v>
      </c>
      <c r="F9532" cm="1">
        <f t="array" ref="F9532">INDEX(RLC!$C:$C,E9532)</f>
        <v>19.930005819600002</v>
      </c>
    </row>
    <row r="9533" spans="1:6" ht="12.75" x14ac:dyDescent="0.2">
      <c r="A9533" s="2" t="s">
        <v>9535</v>
      </c>
      <c r="B9533" s="2">
        <v>11</v>
      </c>
      <c r="C9533" s="2">
        <v>3.5310598444000001</v>
      </c>
      <c r="D9533">
        <f t="shared" si="153"/>
        <v>9394</v>
      </c>
      <c r="E9533" t="e">
        <f>MATCH(A9533,RLC!$A:$A,0)</f>
        <v>#N/A</v>
      </c>
      <c r="F9533" t="e" cm="1">
        <f t="array" ref="F9533">INDEX(RLC!$C:$C,E9533)</f>
        <v>#N/A</v>
      </c>
    </row>
    <row r="9534" spans="1:6" ht="12.75" x14ac:dyDescent="0.2">
      <c r="A9534" s="2" t="s">
        <v>9536</v>
      </c>
      <c r="B9534" s="2">
        <v>11</v>
      </c>
      <c r="C9534" s="2">
        <v>3.5310598444000001</v>
      </c>
      <c r="D9534">
        <f t="shared" si="153"/>
        <v>9394</v>
      </c>
      <c r="E9534" t="e">
        <f>MATCH(A9534,RLC!$A:$A,0)</f>
        <v>#N/A</v>
      </c>
      <c r="F9534" t="e" cm="1">
        <f t="array" ref="F9534">INDEX(RLC!$C:$C,E9534)</f>
        <v>#N/A</v>
      </c>
    </row>
    <row r="9535" spans="1:6" ht="12.75" x14ac:dyDescent="0.2">
      <c r="A9535" s="2" t="s">
        <v>9537</v>
      </c>
      <c r="B9535" s="2">
        <v>11</v>
      </c>
      <c r="C9535" s="2">
        <v>3.5310598444000001</v>
      </c>
      <c r="D9535">
        <f t="shared" si="153"/>
        <v>9394</v>
      </c>
      <c r="E9535" t="e">
        <f>MATCH(A9535,RLC!$A:$A,0)</f>
        <v>#N/A</v>
      </c>
      <c r="F9535" t="e" cm="1">
        <f t="array" ref="F9535">INDEX(RLC!$C:$C,E9535)</f>
        <v>#N/A</v>
      </c>
    </row>
    <row r="9536" spans="1:6" ht="12.75" x14ac:dyDescent="0.2">
      <c r="A9536" s="2" t="s">
        <v>9538</v>
      </c>
      <c r="B9536" s="2">
        <v>11</v>
      </c>
      <c r="C9536" s="2">
        <v>3.5310598444000001</v>
      </c>
      <c r="D9536">
        <f t="shared" si="153"/>
        <v>9394</v>
      </c>
      <c r="E9536" t="e">
        <f>MATCH(A9536,RLC!$A:$A,0)</f>
        <v>#N/A</v>
      </c>
      <c r="F9536" t="e" cm="1">
        <f t="array" ref="F9536">INDEX(RLC!$C:$C,E9536)</f>
        <v>#N/A</v>
      </c>
    </row>
    <row r="9537" spans="1:6" ht="12.75" x14ac:dyDescent="0.2">
      <c r="A9537" s="2" t="s">
        <v>9539</v>
      </c>
      <c r="B9537" s="2">
        <v>11</v>
      </c>
      <c r="C9537" s="2">
        <v>3.5310598444000001</v>
      </c>
      <c r="D9537">
        <f t="shared" si="153"/>
        <v>9394</v>
      </c>
      <c r="E9537" t="e">
        <f>MATCH(A9537,RLC!$A:$A,0)</f>
        <v>#N/A</v>
      </c>
      <c r="F9537" t="e" cm="1">
        <f t="array" ref="F9537">INDEX(RLC!$C:$C,E9537)</f>
        <v>#N/A</v>
      </c>
    </row>
    <row r="9538" spans="1:6" ht="12.75" x14ac:dyDescent="0.2">
      <c r="A9538" s="2" t="s">
        <v>9540</v>
      </c>
      <c r="B9538" s="2">
        <v>11</v>
      </c>
      <c r="C9538" s="2">
        <v>3.5310598444000001</v>
      </c>
      <c r="D9538">
        <f t="shared" si="153"/>
        <v>9394</v>
      </c>
      <c r="E9538" t="e">
        <f>MATCH(A9538,RLC!$A:$A,0)</f>
        <v>#N/A</v>
      </c>
      <c r="F9538" t="e" cm="1">
        <f t="array" ref="F9538">INDEX(RLC!$C:$C,E9538)</f>
        <v>#N/A</v>
      </c>
    </row>
    <row r="9539" spans="1:6" ht="12.75" x14ac:dyDescent="0.2">
      <c r="A9539" s="2" t="s">
        <v>9541</v>
      </c>
      <c r="B9539" s="2">
        <v>11</v>
      </c>
      <c r="C9539" s="2">
        <v>3.5310598444000001</v>
      </c>
      <c r="D9539">
        <f t="shared" ref="D9539:D9602" si="154">RANK(B9539,$B:$B,0)</f>
        <v>9394</v>
      </c>
      <c r="E9539">
        <f>MATCH(A9539,RLC!$A:$A,0)</f>
        <v>3266</v>
      </c>
      <c r="F9539" cm="1">
        <f t="array" ref="F9539">INDEX(RLC!$C:$C,E9539)</f>
        <v>34.545343420599998</v>
      </c>
    </row>
    <row r="9540" spans="1:6" ht="12.75" x14ac:dyDescent="0.2">
      <c r="A9540" s="2" t="s">
        <v>9542</v>
      </c>
      <c r="B9540" s="2">
        <v>11</v>
      </c>
      <c r="C9540" s="2">
        <v>3.5310598444000001</v>
      </c>
      <c r="D9540">
        <f t="shared" si="154"/>
        <v>9394</v>
      </c>
      <c r="E9540">
        <f>MATCH(A9540,RLC!$A:$A,0)</f>
        <v>6108</v>
      </c>
      <c r="F9540" cm="1">
        <f t="array" ref="F9540">INDEX(RLC!$C:$C,E9540)</f>
        <v>17.272671710299999</v>
      </c>
    </row>
    <row r="9541" spans="1:6" ht="12.75" x14ac:dyDescent="0.2">
      <c r="A9541" s="2" t="s">
        <v>9543</v>
      </c>
      <c r="B9541" s="2">
        <v>11</v>
      </c>
      <c r="C9541" s="2">
        <v>3.5310598444000001</v>
      </c>
      <c r="D9541">
        <f t="shared" si="154"/>
        <v>9394</v>
      </c>
      <c r="E9541" t="e">
        <f>MATCH(A9541,RLC!$A:$A,0)</f>
        <v>#N/A</v>
      </c>
      <c r="F9541" t="e" cm="1">
        <f t="array" ref="F9541">INDEX(RLC!$C:$C,E9541)</f>
        <v>#N/A</v>
      </c>
    </row>
    <row r="9542" spans="1:6" ht="12.75" x14ac:dyDescent="0.2">
      <c r="A9542" s="2" t="s">
        <v>9544</v>
      </c>
      <c r="B9542" s="2">
        <v>11</v>
      </c>
      <c r="C9542" s="2">
        <v>3.5310598444000001</v>
      </c>
      <c r="D9542">
        <f t="shared" si="154"/>
        <v>9394</v>
      </c>
      <c r="E9542" t="e">
        <f>MATCH(A9542,RLC!$A:$A,0)</f>
        <v>#N/A</v>
      </c>
      <c r="F9542" t="e" cm="1">
        <f t="array" ref="F9542">INDEX(RLC!$C:$C,E9542)</f>
        <v>#N/A</v>
      </c>
    </row>
    <row r="9543" spans="1:6" ht="12.75" x14ac:dyDescent="0.2">
      <c r="A9543" s="2" t="s">
        <v>9545</v>
      </c>
      <c r="B9543" s="2">
        <v>11</v>
      </c>
      <c r="C9543" s="2">
        <v>3.5310598444000001</v>
      </c>
      <c r="D9543">
        <f t="shared" si="154"/>
        <v>9394</v>
      </c>
      <c r="E9543">
        <f>MATCH(A9543,RLC!$A:$A,0)</f>
        <v>1859</v>
      </c>
      <c r="F9543" cm="1">
        <f t="array" ref="F9543">INDEX(RLC!$C:$C,E9543)</f>
        <v>62.447351568000002</v>
      </c>
    </row>
    <row r="9544" spans="1:6" ht="12.75" x14ac:dyDescent="0.2">
      <c r="A9544" s="2" t="s">
        <v>9546</v>
      </c>
      <c r="B9544" s="2">
        <v>11</v>
      </c>
      <c r="C9544" s="2">
        <v>3.5310598444000001</v>
      </c>
      <c r="D9544">
        <f t="shared" si="154"/>
        <v>9394</v>
      </c>
      <c r="E9544">
        <f>MATCH(A9544,RLC!$A:$A,0)</f>
        <v>7614</v>
      </c>
      <c r="F9544" cm="1">
        <f t="array" ref="F9544">INDEX(RLC!$C:$C,E9544)</f>
        <v>13.2866705464</v>
      </c>
    </row>
    <row r="9545" spans="1:6" ht="12.75" x14ac:dyDescent="0.2">
      <c r="A9545" s="2" t="s">
        <v>9547</v>
      </c>
      <c r="B9545" s="2">
        <v>11</v>
      </c>
      <c r="C9545" s="2">
        <v>3.5310598444000001</v>
      </c>
      <c r="D9545">
        <f t="shared" si="154"/>
        <v>9394</v>
      </c>
      <c r="E9545" t="e">
        <f>MATCH(A9545,RLC!$A:$A,0)</f>
        <v>#N/A</v>
      </c>
      <c r="F9545" t="e" cm="1">
        <f t="array" ref="F9545">INDEX(RLC!$C:$C,E9545)</f>
        <v>#N/A</v>
      </c>
    </row>
    <row r="9546" spans="1:6" ht="12.75" x14ac:dyDescent="0.2">
      <c r="A9546" s="2" t="s">
        <v>9548</v>
      </c>
      <c r="B9546" s="2">
        <v>11</v>
      </c>
      <c r="C9546" s="2">
        <v>3.5310598444000001</v>
      </c>
      <c r="D9546">
        <f t="shared" si="154"/>
        <v>9394</v>
      </c>
      <c r="E9546" t="e">
        <f>MATCH(A9546,RLC!$A:$A,0)</f>
        <v>#N/A</v>
      </c>
      <c r="F9546" t="e" cm="1">
        <f t="array" ref="F9546">INDEX(RLC!$C:$C,E9546)</f>
        <v>#N/A</v>
      </c>
    </row>
    <row r="9547" spans="1:6" ht="12.75" x14ac:dyDescent="0.2">
      <c r="A9547" s="2" t="s">
        <v>9549</v>
      </c>
      <c r="B9547" s="2">
        <v>11</v>
      </c>
      <c r="C9547" s="2">
        <v>3.5310598444000001</v>
      </c>
      <c r="D9547">
        <f t="shared" si="154"/>
        <v>9394</v>
      </c>
      <c r="E9547" t="e">
        <f>MATCH(A9547,RLC!$A:$A,0)</f>
        <v>#N/A</v>
      </c>
      <c r="F9547" t="e" cm="1">
        <f t="array" ref="F9547">INDEX(RLC!$C:$C,E9547)</f>
        <v>#N/A</v>
      </c>
    </row>
    <row r="9548" spans="1:6" ht="12.75" x14ac:dyDescent="0.2">
      <c r="A9548" s="2" t="s">
        <v>9550</v>
      </c>
      <c r="B9548" s="2">
        <v>11</v>
      </c>
      <c r="C9548" s="2">
        <v>3.5310598444000001</v>
      </c>
      <c r="D9548">
        <f t="shared" si="154"/>
        <v>9394</v>
      </c>
      <c r="E9548" t="e">
        <f>MATCH(A9548,RLC!$A:$A,0)</f>
        <v>#N/A</v>
      </c>
      <c r="F9548" t="e" cm="1">
        <f t="array" ref="F9548">INDEX(RLC!$C:$C,E9548)</f>
        <v>#N/A</v>
      </c>
    </row>
    <row r="9549" spans="1:6" ht="12.75" x14ac:dyDescent="0.2">
      <c r="A9549" s="2" t="s">
        <v>9551</v>
      </c>
      <c r="B9549" s="2">
        <v>11</v>
      </c>
      <c r="C9549" s="2">
        <v>3.5310598444000001</v>
      </c>
      <c r="D9549">
        <f t="shared" si="154"/>
        <v>9394</v>
      </c>
      <c r="E9549" t="e">
        <f>MATCH(A9549,RLC!$A:$A,0)</f>
        <v>#N/A</v>
      </c>
      <c r="F9549" t="e" cm="1">
        <f t="array" ref="F9549">INDEX(RLC!$C:$C,E9549)</f>
        <v>#N/A</v>
      </c>
    </row>
    <row r="9550" spans="1:6" ht="12.75" x14ac:dyDescent="0.2">
      <c r="A9550" s="2" t="s">
        <v>9552</v>
      </c>
      <c r="B9550" s="2">
        <v>11</v>
      </c>
      <c r="C9550" s="2">
        <v>3.5310598444000001</v>
      </c>
      <c r="D9550">
        <f t="shared" si="154"/>
        <v>9394</v>
      </c>
      <c r="E9550" t="e">
        <f>MATCH(A9550,RLC!$A:$A,0)</f>
        <v>#N/A</v>
      </c>
      <c r="F9550" t="e" cm="1">
        <f t="array" ref="F9550">INDEX(RLC!$C:$C,E9550)</f>
        <v>#N/A</v>
      </c>
    </row>
    <row r="9551" spans="1:6" ht="12.75" x14ac:dyDescent="0.2">
      <c r="A9551" s="2" t="s">
        <v>9553</v>
      </c>
      <c r="B9551" s="2">
        <v>11</v>
      </c>
      <c r="C9551" s="2">
        <v>3.5310598444000001</v>
      </c>
      <c r="D9551">
        <f t="shared" si="154"/>
        <v>9394</v>
      </c>
      <c r="E9551" t="e">
        <f>MATCH(A9551,RLC!$A:$A,0)</f>
        <v>#N/A</v>
      </c>
      <c r="F9551" t="e" cm="1">
        <f t="array" ref="F9551">INDEX(RLC!$C:$C,E9551)</f>
        <v>#N/A</v>
      </c>
    </row>
    <row r="9552" spans="1:6" ht="12.75" x14ac:dyDescent="0.2">
      <c r="A9552" s="2" t="s">
        <v>9554</v>
      </c>
      <c r="B9552" s="2">
        <v>11</v>
      </c>
      <c r="C9552" s="2">
        <v>3.5310598444000001</v>
      </c>
      <c r="D9552">
        <f t="shared" si="154"/>
        <v>9394</v>
      </c>
      <c r="E9552">
        <f>MATCH(A9552,RLC!$A:$A,0)</f>
        <v>5726</v>
      </c>
      <c r="F9552" cm="1">
        <f t="array" ref="F9552">INDEX(RLC!$C:$C,E9552)</f>
        <v>18.601338764899999</v>
      </c>
    </row>
    <row r="9553" spans="1:6" ht="12.75" x14ac:dyDescent="0.2">
      <c r="A9553" s="2" t="s">
        <v>9555</v>
      </c>
      <c r="B9553" s="2">
        <v>11</v>
      </c>
      <c r="C9553" s="2">
        <v>3.5310598444000001</v>
      </c>
      <c r="D9553">
        <f t="shared" si="154"/>
        <v>9394</v>
      </c>
      <c r="E9553">
        <f>MATCH(A9553,RLC!$A:$A,0)</f>
        <v>7069</v>
      </c>
      <c r="F9553" cm="1">
        <f t="array" ref="F9553">INDEX(RLC!$C:$C,E9553)</f>
        <v>14.615337601</v>
      </c>
    </row>
    <row r="9554" spans="1:6" ht="12.75" x14ac:dyDescent="0.2">
      <c r="A9554" s="2" t="s">
        <v>9556</v>
      </c>
      <c r="B9554" s="2">
        <v>11</v>
      </c>
      <c r="C9554" s="2">
        <v>3.5310598444000001</v>
      </c>
      <c r="D9554">
        <f t="shared" si="154"/>
        <v>9394</v>
      </c>
      <c r="E9554" t="e">
        <f>MATCH(A9554,RLC!$A:$A,0)</f>
        <v>#N/A</v>
      </c>
      <c r="F9554" t="e" cm="1">
        <f t="array" ref="F9554">INDEX(RLC!$C:$C,E9554)</f>
        <v>#N/A</v>
      </c>
    </row>
    <row r="9555" spans="1:6" ht="12.75" x14ac:dyDescent="0.2">
      <c r="A9555" s="2" t="s">
        <v>9557</v>
      </c>
      <c r="B9555" s="2">
        <v>11</v>
      </c>
      <c r="C9555" s="2">
        <v>3.5310598444000001</v>
      </c>
      <c r="D9555">
        <f t="shared" si="154"/>
        <v>9394</v>
      </c>
      <c r="E9555" t="e">
        <f>MATCH(A9555,RLC!$A:$A,0)</f>
        <v>#N/A</v>
      </c>
      <c r="F9555" t="e" cm="1">
        <f t="array" ref="F9555">INDEX(RLC!$C:$C,E9555)</f>
        <v>#N/A</v>
      </c>
    </row>
    <row r="9556" spans="1:6" ht="12.75" x14ac:dyDescent="0.2">
      <c r="A9556" s="2" t="s">
        <v>9558</v>
      </c>
      <c r="B9556" s="2">
        <v>11</v>
      </c>
      <c r="C9556" s="2">
        <v>3.5310598444000001</v>
      </c>
      <c r="D9556">
        <f t="shared" si="154"/>
        <v>9394</v>
      </c>
      <c r="E9556" t="e">
        <f>MATCH(A9556,RLC!$A:$A,0)</f>
        <v>#N/A</v>
      </c>
      <c r="F9556" t="e" cm="1">
        <f t="array" ref="F9556">INDEX(RLC!$C:$C,E9556)</f>
        <v>#N/A</v>
      </c>
    </row>
    <row r="9557" spans="1:6" ht="12.75" x14ac:dyDescent="0.2">
      <c r="A9557" s="2" t="s">
        <v>9559</v>
      </c>
      <c r="B9557" s="2">
        <v>11</v>
      </c>
      <c r="C9557" s="2">
        <v>3.5310598444000001</v>
      </c>
      <c r="D9557">
        <f t="shared" si="154"/>
        <v>9394</v>
      </c>
      <c r="E9557" t="e">
        <f>MATCH(A9557,RLC!$A:$A,0)</f>
        <v>#N/A</v>
      </c>
      <c r="F9557" t="e" cm="1">
        <f t="array" ref="F9557">INDEX(RLC!$C:$C,E9557)</f>
        <v>#N/A</v>
      </c>
    </row>
    <row r="9558" spans="1:6" ht="12.75" x14ac:dyDescent="0.2">
      <c r="A9558" s="2" t="s">
        <v>9560</v>
      </c>
      <c r="B9558" s="2">
        <v>11</v>
      </c>
      <c r="C9558" s="2">
        <v>3.5310598444000001</v>
      </c>
      <c r="D9558">
        <f t="shared" si="154"/>
        <v>9394</v>
      </c>
      <c r="E9558">
        <f>MATCH(A9558,RLC!$A:$A,0)</f>
        <v>5730</v>
      </c>
      <c r="F9558" cm="1">
        <f t="array" ref="F9558">INDEX(RLC!$C:$C,E9558)</f>
        <v>18.601338764899999</v>
      </c>
    </row>
    <row r="9559" spans="1:6" ht="12.75" x14ac:dyDescent="0.2">
      <c r="A9559" s="2" t="s">
        <v>9561</v>
      </c>
      <c r="B9559" s="2">
        <v>11</v>
      </c>
      <c r="C9559" s="2">
        <v>3.5310598444000001</v>
      </c>
      <c r="D9559">
        <f t="shared" si="154"/>
        <v>9394</v>
      </c>
      <c r="E9559" t="e">
        <f>MATCH(A9559,RLC!$A:$A,0)</f>
        <v>#N/A</v>
      </c>
      <c r="F9559" t="e" cm="1">
        <f t="array" ref="F9559">INDEX(RLC!$C:$C,E9559)</f>
        <v>#N/A</v>
      </c>
    </row>
    <row r="9560" spans="1:6" ht="12.75" x14ac:dyDescent="0.2">
      <c r="A9560" s="2" t="s">
        <v>9562</v>
      </c>
      <c r="B9560" s="2">
        <v>11</v>
      </c>
      <c r="C9560" s="2">
        <v>3.5310598444000001</v>
      </c>
      <c r="D9560">
        <f t="shared" si="154"/>
        <v>9394</v>
      </c>
      <c r="E9560" t="e">
        <f>MATCH(A9560,RLC!$A:$A,0)</f>
        <v>#N/A</v>
      </c>
      <c r="F9560" t="e" cm="1">
        <f t="array" ref="F9560">INDEX(RLC!$C:$C,E9560)</f>
        <v>#N/A</v>
      </c>
    </row>
    <row r="9561" spans="1:6" ht="12.75" x14ac:dyDescent="0.2">
      <c r="A9561" s="2" t="s">
        <v>9563</v>
      </c>
      <c r="B9561" s="2">
        <v>11</v>
      </c>
      <c r="C9561" s="2">
        <v>3.5310598444000001</v>
      </c>
      <c r="D9561">
        <f t="shared" si="154"/>
        <v>9394</v>
      </c>
      <c r="E9561">
        <f>MATCH(A9561,RLC!$A:$A,0)</f>
        <v>5731</v>
      </c>
      <c r="F9561" cm="1">
        <f t="array" ref="F9561">INDEX(RLC!$C:$C,E9561)</f>
        <v>18.601338764899999</v>
      </c>
    </row>
    <row r="9562" spans="1:6" ht="12.75" x14ac:dyDescent="0.2">
      <c r="A9562" s="2" t="s">
        <v>9564</v>
      </c>
      <c r="B9562" s="2">
        <v>11</v>
      </c>
      <c r="C9562" s="2">
        <v>3.5310598444000001</v>
      </c>
      <c r="D9562">
        <f t="shared" si="154"/>
        <v>9394</v>
      </c>
      <c r="E9562" t="e">
        <f>MATCH(A9562,RLC!$A:$A,0)</f>
        <v>#N/A</v>
      </c>
      <c r="F9562" t="e" cm="1">
        <f t="array" ref="F9562">INDEX(RLC!$C:$C,E9562)</f>
        <v>#N/A</v>
      </c>
    </row>
    <row r="9563" spans="1:6" ht="12.75" x14ac:dyDescent="0.2">
      <c r="A9563" s="2" t="s">
        <v>9565</v>
      </c>
      <c r="B9563" s="2">
        <v>11</v>
      </c>
      <c r="C9563" s="2">
        <v>3.5310598444000001</v>
      </c>
      <c r="D9563">
        <f t="shared" si="154"/>
        <v>9394</v>
      </c>
      <c r="E9563" t="e">
        <f>MATCH(A9563,RLC!$A:$A,0)</f>
        <v>#N/A</v>
      </c>
      <c r="F9563" t="e" cm="1">
        <f t="array" ref="F9563">INDEX(RLC!$C:$C,E9563)</f>
        <v>#N/A</v>
      </c>
    </row>
    <row r="9564" spans="1:6" ht="12.75" x14ac:dyDescent="0.2">
      <c r="A9564" s="2" t="s">
        <v>9566</v>
      </c>
      <c r="B9564" s="2">
        <v>11</v>
      </c>
      <c r="C9564" s="2">
        <v>3.5310598444000001</v>
      </c>
      <c r="D9564">
        <f t="shared" si="154"/>
        <v>9394</v>
      </c>
      <c r="E9564" t="e">
        <f>MATCH(A9564,RLC!$A:$A,0)</f>
        <v>#N/A</v>
      </c>
      <c r="F9564" t="e" cm="1">
        <f t="array" ref="F9564">INDEX(RLC!$C:$C,E9564)</f>
        <v>#N/A</v>
      </c>
    </row>
    <row r="9565" spans="1:6" ht="12.75" x14ac:dyDescent="0.2">
      <c r="A9565" s="2" t="s">
        <v>9567</v>
      </c>
      <c r="B9565" s="2">
        <v>11</v>
      </c>
      <c r="C9565" s="2">
        <v>3.5310598444000001</v>
      </c>
      <c r="D9565">
        <f t="shared" si="154"/>
        <v>9394</v>
      </c>
      <c r="E9565" t="e">
        <f>MATCH(A9565,RLC!$A:$A,0)</f>
        <v>#N/A</v>
      </c>
      <c r="F9565" t="e" cm="1">
        <f t="array" ref="F9565">INDEX(RLC!$C:$C,E9565)</f>
        <v>#N/A</v>
      </c>
    </row>
    <row r="9566" spans="1:6" ht="12.75" x14ac:dyDescent="0.2">
      <c r="A9566" s="2" t="s">
        <v>9568</v>
      </c>
      <c r="B9566" s="2">
        <v>11</v>
      </c>
      <c r="C9566" s="2">
        <v>3.5310598444000001</v>
      </c>
      <c r="D9566">
        <f t="shared" si="154"/>
        <v>9394</v>
      </c>
      <c r="E9566">
        <f>MATCH(A9566,RLC!$A:$A,0)</f>
        <v>5735</v>
      </c>
      <c r="F9566" cm="1">
        <f t="array" ref="F9566">INDEX(RLC!$C:$C,E9566)</f>
        <v>18.601338764899999</v>
      </c>
    </row>
    <row r="9567" spans="1:6" ht="12.75" x14ac:dyDescent="0.2">
      <c r="A9567" s="2" t="s">
        <v>9569</v>
      </c>
      <c r="B9567" s="2">
        <v>11</v>
      </c>
      <c r="C9567" s="2">
        <v>3.5310598444000001</v>
      </c>
      <c r="D9567">
        <f t="shared" si="154"/>
        <v>9394</v>
      </c>
      <c r="E9567">
        <f>MATCH(A9567,RLC!$A:$A,0)</f>
        <v>4172</v>
      </c>
      <c r="F9567" cm="1">
        <f t="array" ref="F9567">INDEX(RLC!$C:$C,E9567)</f>
        <v>26.573341092700002</v>
      </c>
    </row>
    <row r="9568" spans="1:6" ht="12.75" x14ac:dyDescent="0.2">
      <c r="A9568" s="2" t="s">
        <v>9570</v>
      </c>
      <c r="B9568" s="2">
        <v>11</v>
      </c>
      <c r="C9568" s="2">
        <v>3.5310598444000001</v>
      </c>
      <c r="D9568">
        <f t="shared" si="154"/>
        <v>9394</v>
      </c>
      <c r="E9568" t="e">
        <f>MATCH(A9568,RLC!$A:$A,0)</f>
        <v>#N/A</v>
      </c>
      <c r="F9568" t="e" cm="1">
        <f t="array" ref="F9568">INDEX(RLC!$C:$C,E9568)</f>
        <v>#N/A</v>
      </c>
    </row>
    <row r="9569" spans="1:6" ht="12.75" x14ac:dyDescent="0.2">
      <c r="A9569" s="2" t="s">
        <v>9571</v>
      </c>
      <c r="B9569" s="2">
        <v>11</v>
      </c>
      <c r="C9569" s="2">
        <v>3.5310598444000001</v>
      </c>
      <c r="D9569">
        <f t="shared" si="154"/>
        <v>9394</v>
      </c>
      <c r="E9569">
        <f>MATCH(A9569,RLC!$A:$A,0)</f>
        <v>7639</v>
      </c>
      <c r="F9569" cm="1">
        <f t="array" ref="F9569">INDEX(RLC!$C:$C,E9569)</f>
        <v>13.2866705464</v>
      </c>
    </row>
    <row r="9570" spans="1:6" ht="12.75" x14ac:dyDescent="0.2">
      <c r="A9570" s="2" t="s">
        <v>9572</v>
      </c>
      <c r="B9570" s="2">
        <v>11</v>
      </c>
      <c r="C9570" s="2">
        <v>3.5310598444000001</v>
      </c>
      <c r="D9570">
        <f t="shared" si="154"/>
        <v>9394</v>
      </c>
      <c r="E9570">
        <f>MATCH(A9570,RLC!$A:$A,0)</f>
        <v>4828</v>
      </c>
      <c r="F9570" cm="1">
        <f t="array" ref="F9570">INDEX(RLC!$C:$C,E9570)</f>
        <v>22.587339928799999</v>
      </c>
    </row>
    <row r="9571" spans="1:6" ht="12.75" x14ac:dyDescent="0.2">
      <c r="A9571" s="2" t="s">
        <v>9573</v>
      </c>
      <c r="B9571" s="2">
        <v>11</v>
      </c>
      <c r="C9571" s="2">
        <v>3.5310598444000001</v>
      </c>
      <c r="D9571">
        <f t="shared" si="154"/>
        <v>9394</v>
      </c>
      <c r="E9571" t="e">
        <f>MATCH(A9571,RLC!$A:$A,0)</f>
        <v>#N/A</v>
      </c>
      <c r="F9571" t="e" cm="1">
        <f t="array" ref="F9571">INDEX(RLC!$C:$C,E9571)</f>
        <v>#N/A</v>
      </c>
    </row>
    <row r="9572" spans="1:6" ht="12.75" x14ac:dyDescent="0.2">
      <c r="A9572" s="2" t="s">
        <v>9574</v>
      </c>
      <c r="B9572" s="2">
        <v>11</v>
      </c>
      <c r="C9572" s="2">
        <v>3.5310598444000001</v>
      </c>
      <c r="D9572">
        <f t="shared" si="154"/>
        <v>9394</v>
      </c>
      <c r="E9572">
        <f>MATCH(A9572,RLC!$A:$A,0)</f>
        <v>6125</v>
      </c>
      <c r="F9572" cm="1">
        <f t="array" ref="F9572">INDEX(RLC!$C:$C,E9572)</f>
        <v>17.272671710299999</v>
      </c>
    </row>
    <row r="9573" spans="1:6" ht="12.75" x14ac:dyDescent="0.2">
      <c r="A9573" s="2" t="s">
        <v>9575</v>
      </c>
      <c r="B9573" s="2">
        <v>11</v>
      </c>
      <c r="C9573" s="2">
        <v>3.5310598444000001</v>
      </c>
      <c r="D9573">
        <f t="shared" si="154"/>
        <v>9394</v>
      </c>
      <c r="E9573" t="e">
        <f>MATCH(A9573,RLC!$A:$A,0)</f>
        <v>#N/A</v>
      </c>
      <c r="F9573" t="e" cm="1">
        <f t="array" ref="F9573">INDEX(RLC!$C:$C,E9573)</f>
        <v>#N/A</v>
      </c>
    </row>
    <row r="9574" spans="1:6" ht="12.75" x14ac:dyDescent="0.2">
      <c r="A9574" s="2" t="s">
        <v>9576</v>
      </c>
      <c r="B9574" s="2">
        <v>11</v>
      </c>
      <c r="C9574" s="2">
        <v>3.5310598444000001</v>
      </c>
      <c r="D9574">
        <f t="shared" si="154"/>
        <v>9394</v>
      </c>
      <c r="E9574" t="e">
        <f>MATCH(A9574,RLC!$A:$A,0)</f>
        <v>#N/A</v>
      </c>
      <c r="F9574" t="e" cm="1">
        <f t="array" ref="F9574">INDEX(RLC!$C:$C,E9574)</f>
        <v>#N/A</v>
      </c>
    </row>
    <row r="9575" spans="1:6" ht="12.75" x14ac:dyDescent="0.2">
      <c r="A9575" s="2" t="s">
        <v>9577</v>
      </c>
      <c r="B9575" s="2">
        <v>11</v>
      </c>
      <c r="C9575" s="2">
        <v>3.5310598444000001</v>
      </c>
      <c r="D9575">
        <f t="shared" si="154"/>
        <v>9394</v>
      </c>
      <c r="E9575">
        <f>MATCH(A9575,RLC!$A:$A,0)</f>
        <v>6561</v>
      </c>
      <c r="F9575" cm="1">
        <f t="array" ref="F9575">INDEX(RLC!$C:$C,E9575)</f>
        <v>15.944004655600001</v>
      </c>
    </row>
    <row r="9576" spans="1:6" ht="12.75" x14ac:dyDescent="0.2">
      <c r="A9576" s="2" t="s">
        <v>9578</v>
      </c>
      <c r="B9576" s="2">
        <v>11</v>
      </c>
      <c r="C9576" s="2">
        <v>3.5310598444000001</v>
      </c>
      <c r="D9576">
        <f t="shared" si="154"/>
        <v>9394</v>
      </c>
      <c r="E9576" t="e">
        <f>MATCH(A9576,RLC!$A:$A,0)</f>
        <v>#N/A</v>
      </c>
      <c r="F9576" t="e" cm="1">
        <f t="array" ref="F9576">INDEX(RLC!$C:$C,E9576)</f>
        <v>#N/A</v>
      </c>
    </row>
    <row r="9577" spans="1:6" ht="12.75" x14ac:dyDescent="0.2">
      <c r="A9577" s="2" t="s">
        <v>9579</v>
      </c>
      <c r="B9577" s="2">
        <v>11</v>
      </c>
      <c r="C9577" s="2">
        <v>3.5310598444000001</v>
      </c>
      <c r="D9577">
        <f t="shared" si="154"/>
        <v>9394</v>
      </c>
      <c r="E9577" t="e">
        <f>MATCH(A9577,RLC!$A:$A,0)</f>
        <v>#N/A</v>
      </c>
      <c r="F9577" t="e" cm="1">
        <f t="array" ref="F9577">INDEX(RLC!$C:$C,E9577)</f>
        <v>#N/A</v>
      </c>
    </row>
    <row r="9578" spans="1:6" ht="12.75" x14ac:dyDescent="0.2">
      <c r="A9578" s="2" t="s">
        <v>9580</v>
      </c>
      <c r="B9578" s="2">
        <v>11</v>
      </c>
      <c r="C9578" s="2">
        <v>3.5310598444000001</v>
      </c>
      <c r="D9578">
        <f t="shared" si="154"/>
        <v>9394</v>
      </c>
      <c r="E9578">
        <f>MATCH(A9578,RLC!$A:$A,0)</f>
        <v>5737</v>
      </c>
      <c r="F9578" cm="1">
        <f t="array" ref="F9578">INDEX(RLC!$C:$C,E9578)</f>
        <v>18.601338764899999</v>
      </c>
    </row>
    <row r="9579" spans="1:6" ht="12.75" x14ac:dyDescent="0.2">
      <c r="A9579" s="2" t="s">
        <v>9581</v>
      </c>
      <c r="B9579" s="2">
        <v>11</v>
      </c>
      <c r="C9579" s="2">
        <v>3.5310598444000001</v>
      </c>
      <c r="D9579">
        <f t="shared" si="154"/>
        <v>9394</v>
      </c>
      <c r="E9579">
        <f>MATCH(A9579,RLC!$A:$A,0)</f>
        <v>5414</v>
      </c>
      <c r="F9579" cm="1">
        <f t="array" ref="F9579">INDEX(RLC!$C:$C,E9579)</f>
        <v>19.930005819600002</v>
      </c>
    </row>
    <row r="9580" spans="1:6" ht="12.75" x14ac:dyDescent="0.2">
      <c r="A9580" s="2" t="s">
        <v>9582</v>
      </c>
      <c r="B9580" s="2">
        <v>11</v>
      </c>
      <c r="C9580" s="2">
        <v>3.5310598444000001</v>
      </c>
      <c r="D9580">
        <f t="shared" si="154"/>
        <v>9394</v>
      </c>
      <c r="E9580" t="e">
        <f>MATCH(A9580,RLC!$A:$A,0)</f>
        <v>#N/A</v>
      </c>
      <c r="F9580" t="e" cm="1">
        <f t="array" ref="F9580">INDEX(RLC!$C:$C,E9580)</f>
        <v>#N/A</v>
      </c>
    </row>
    <row r="9581" spans="1:6" ht="12.75" x14ac:dyDescent="0.2">
      <c r="A9581" s="2" t="s">
        <v>9583</v>
      </c>
      <c r="B9581" s="2">
        <v>11</v>
      </c>
      <c r="C9581" s="2">
        <v>3.5310598444000001</v>
      </c>
      <c r="D9581">
        <f t="shared" si="154"/>
        <v>9394</v>
      </c>
      <c r="E9581" t="e">
        <f>MATCH(A9581,RLC!$A:$A,0)</f>
        <v>#N/A</v>
      </c>
      <c r="F9581" t="e" cm="1">
        <f t="array" ref="F9581">INDEX(RLC!$C:$C,E9581)</f>
        <v>#N/A</v>
      </c>
    </row>
    <row r="9582" spans="1:6" ht="12.75" x14ac:dyDescent="0.2">
      <c r="A9582" s="2" t="s">
        <v>9584</v>
      </c>
      <c r="B9582" s="2">
        <v>11</v>
      </c>
      <c r="C9582" s="2">
        <v>3.5310598444000001</v>
      </c>
      <c r="D9582">
        <f t="shared" si="154"/>
        <v>9394</v>
      </c>
      <c r="E9582" t="e">
        <f>MATCH(A9582,RLC!$A:$A,0)</f>
        <v>#N/A</v>
      </c>
      <c r="F9582" t="e" cm="1">
        <f t="array" ref="F9582">INDEX(RLC!$C:$C,E9582)</f>
        <v>#N/A</v>
      </c>
    </row>
    <row r="9583" spans="1:6" ht="12.75" x14ac:dyDescent="0.2">
      <c r="A9583" s="2" t="s">
        <v>9585</v>
      </c>
      <c r="B9583" s="2">
        <v>11</v>
      </c>
      <c r="C9583" s="2">
        <v>3.5310598444000001</v>
      </c>
      <c r="D9583">
        <f t="shared" si="154"/>
        <v>9394</v>
      </c>
      <c r="E9583" t="e">
        <f>MATCH(A9583,RLC!$A:$A,0)</f>
        <v>#N/A</v>
      </c>
      <c r="F9583" t="e" cm="1">
        <f t="array" ref="F9583">INDEX(RLC!$C:$C,E9583)</f>
        <v>#N/A</v>
      </c>
    </row>
    <row r="9584" spans="1:6" ht="12.75" x14ac:dyDescent="0.2">
      <c r="A9584" s="2" t="s">
        <v>9586</v>
      </c>
      <c r="B9584" s="2">
        <v>11</v>
      </c>
      <c r="C9584" s="2">
        <v>3.5310598444000001</v>
      </c>
      <c r="D9584">
        <f t="shared" si="154"/>
        <v>9394</v>
      </c>
      <c r="E9584" t="e">
        <f>MATCH(A9584,RLC!$A:$A,0)</f>
        <v>#N/A</v>
      </c>
      <c r="F9584" t="e" cm="1">
        <f t="array" ref="F9584">INDEX(RLC!$C:$C,E9584)</f>
        <v>#N/A</v>
      </c>
    </row>
    <row r="9585" spans="1:6" ht="12.75" x14ac:dyDescent="0.2">
      <c r="A9585" s="2" t="s">
        <v>9587</v>
      </c>
      <c r="B9585" s="2">
        <v>11</v>
      </c>
      <c r="C9585" s="2">
        <v>3.5310598444000001</v>
      </c>
      <c r="D9585">
        <f t="shared" si="154"/>
        <v>9394</v>
      </c>
      <c r="E9585">
        <f>MATCH(A9585,RLC!$A:$A,0)</f>
        <v>3669</v>
      </c>
      <c r="F9585" cm="1">
        <f t="array" ref="F9585">INDEX(RLC!$C:$C,E9585)</f>
        <v>30.559342256699999</v>
      </c>
    </row>
    <row r="9586" spans="1:6" ht="12.75" x14ac:dyDescent="0.2">
      <c r="A9586" s="2" t="s">
        <v>9588</v>
      </c>
      <c r="B9586" s="2">
        <v>11</v>
      </c>
      <c r="C9586" s="2">
        <v>3.5310598444000001</v>
      </c>
      <c r="D9586">
        <f t="shared" si="154"/>
        <v>9394</v>
      </c>
      <c r="E9586">
        <f>MATCH(A9586,RLC!$A:$A,0)</f>
        <v>4830</v>
      </c>
      <c r="F9586" cm="1">
        <f t="array" ref="F9586">INDEX(RLC!$C:$C,E9586)</f>
        <v>22.587339928799999</v>
      </c>
    </row>
    <row r="9587" spans="1:6" ht="12.75" x14ac:dyDescent="0.2">
      <c r="A9587" s="2" t="s">
        <v>9589</v>
      </c>
      <c r="B9587" s="2">
        <v>11</v>
      </c>
      <c r="C9587" s="2">
        <v>3.5310598444000001</v>
      </c>
      <c r="D9587">
        <f t="shared" si="154"/>
        <v>9394</v>
      </c>
      <c r="E9587" t="e">
        <f>MATCH(A9587,RLC!$A:$A,0)</f>
        <v>#N/A</v>
      </c>
      <c r="F9587" t="e" cm="1">
        <f t="array" ref="F9587">INDEX(RLC!$C:$C,E9587)</f>
        <v>#N/A</v>
      </c>
    </row>
    <row r="9588" spans="1:6" ht="12.75" x14ac:dyDescent="0.2">
      <c r="A9588" s="2" t="s">
        <v>9590</v>
      </c>
      <c r="B9588" s="2">
        <v>11</v>
      </c>
      <c r="C9588" s="2">
        <v>3.5310598444000001</v>
      </c>
      <c r="D9588">
        <f t="shared" si="154"/>
        <v>9394</v>
      </c>
      <c r="E9588">
        <f>MATCH(A9588,RLC!$A:$A,0)</f>
        <v>7095</v>
      </c>
      <c r="F9588" cm="1">
        <f t="array" ref="F9588">INDEX(RLC!$C:$C,E9588)</f>
        <v>14.615337601</v>
      </c>
    </row>
    <row r="9589" spans="1:6" ht="12.75" x14ac:dyDescent="0.2">
      <c r="A9589" s="2" t="s">
        <v>9591</v>
      </c>
      <c r="B9589" s="2">
        <v>11</v>
      </c>
      <c r="C9589" s="2">
        <v>3.5310598444000001</v>
      </c>
      <c r="D9589">
        <f t="shared" si="154"/>
        <v>9394</v>
      </c>
      <c r="E9589">
        <f>MATCH(A9589,RLC!$A:$A,0)</f>
        <v>7096</v>
      </c>
      <c r="F9589" cm="1">
        <f t="array" ref="F9589">INDEX(RLC!$C:$C,E9589)</f>
        <v>14.615337601</v>
      </c>
    </row>
    <row r="9590" spans="1:6" ht="12.75" x14ac:dyDescent="0.2">
      <c r="A9590" s="2" t="s">
        <v>9592</v>
      </c>
      <c r="B9590" s="2">
        <v>11</v>
      </c>
      <c r="C9590" s="2">
        <v>3.5310598444000001</v>
      </c>
      <c r="D9590">
        <f t="shared" si="154"/>
        <v>9394</v>
      </c>
      <c r="E9590" t="e">
        <f>MATCH(A9590,RLC!$A:$A,0)</f>
        <v>#N/A</v>
      </c>
      <c r="F9590" t="e" cm="1">
        <f t="array" ref="F9590">INDEX(RLC!$C:$C,E9590)</f>
        <v>#N/A</v>
      </c>
    </row>
    <row r="9591" spans="1:6" ht="12.75" x14ac:dyDescent="0.2">
      <c r="A9591" s="2" t="s">
        <v>9593</v>
      </c>
      <c r="B9591" s="2">
        <v>11</v>
      </c>
      <c r="C9591" s="2">
        <v>3.5310598444000001</v>
      </c>
      <c r="D9591">
        <f t="shared" si="154"/>
        <v>9394</v>
      </c>
      <c r="E9591">
        <f>MATCH(A9591,RLC!$A:$A,0)</f>
        <v>5091</v>
      </c>
      <c r="F9591" cm="1">
        <f t="array" ref="F9591">INDEX(RLC!$C:$C,E9591)</f>
        <v>21.258672874199998</v>
      </c>
    </row>
    <row r="9592" spans="1:6" ht="12.75" x14ac:dyDescent="0.2">
      <c r="A9592" s="2" t="s">
        <v>9594</v>
      </c>
      <c r="B9592" s="2">
        <v>11</v>
      </c>
      <c r="C9592" s="2">
        <v>3.5310598444000001</v>
      </c>
      <c r="D9592">
        <f t="shared" si="154"/>
        <v>9394</v>
      </c>
      <c r="E9592" t="e">
        <f>MATCH(A9592,RLC!$A:$A,0)</f>
        <v>#N/A</v>
      </c>
      <c r="F9592" t="e" cm="1">
        <f t="array" ref="F9592">INDEX(RLC!$C:$C,E9592)</f>
        <v>#N/A</v>
      </c>
    </row>
    <row r="9593" spans="1:6" ht="12.75" x14ac:dyDescent="0.2">
      <c r="A9593" s="2" t="s">
        <v>9595</v>
      </c>
      <c r="B9593" s="2">
        <v>11</v>
      </c>
      <c r="C9593" s="2">
        <v>3.5310598444000001</v>
      </c>
      <c r="D9593">
        <f t="shared" si="154"/>
        <v>9394</v>
      </c>
      <c r="E9593" t="e">
        <f>MATCH(A9593,RLC!$A:$A,0)</f>
        <v>#N/A</v>
      </c>
      <c r="F9593" t="e" cm="1">
        <f t="array" ref="F9593">INDEX(RLC!$C:$C,E9593)</f>
        <v>#N/A</v>
      </c>
    </row>
    <row r="9594" spans="1:6" ht="12.75" x14ac:dyDescent="0.2">
      <c r="A9594" s="2" t="s">
        <v>9596</v>
      </c>
      <c r="B9594" s="2">
        <v>11</v>
      </c>
      <c r="C9594" s="2">
        <v>3.5310598444000001</v>
      </c>
      <c r="D9594">
        <f t="shared" si="154"/>
        <v>9394</v>
      </c>
      <c r="E9594">
        <f>MATCH(A9594,RLC!$A:$A,0)</f>
        <v>1622</v>
      </c>
      <c r="F9594" cm="1">
        <f t="array" ref="F9594">INDEX(RLC!$C:$C,E9594)</f>
        <v>70.4193538958</v>
      </c>
    </row>
    <row r="9595" spans="1:6" ht="12.75" x14ac:dyDescent="0.2">
      <c r="A9595" s="2" t="s">
        <v>9597</v>
      </c>
      <c r="B9595" s="2">
        <v>11</v>
      </c>
      <c r="C9595" s="2">
        <v>3.5310598444000001</v>
      </c>
      <c r="D9595">
        <f t="shared" si="154"/>
        <v>9394</v>
      </c>
      <c r="E9595">
        <f>MATCH(A9595,RLC!$A:$A,0)</f>
        <v>2089</v>
      </c>
      <c r="F9595" cm="1">
        <f t="array" ref="F9595">INDEX(RLC!$C:$C,E9595)</f>
        <v>54.475349240100002</v>
      </c>
    </row>
    <row r="9596" spans="1:6" ht="12.75" x14ac:dyDescent="0.2">
      <c r="A9596" s="2" t="s">
        <v>9598</v>
      </c>
      <c r="B9596" s="2">
        <v>11</v>
      </c>
      <c r="C9596" s="2">
        <v>3.5310598444000001</v>
      </c>
      <c r="D9596">
        <f t="shared" si="154"/>
        <v>9394</v>
      </c>
      <c r="E9596">
        <f>MATCH(A9596,RLC!$A:$A,0)</f>
        <v>7100</v>
      </c>
      <c r="F9596" cm="1">
        <f t="array" ref="F9596">INDEX(RLC!$C:$C,E9596)</f>
        <v>14.615337601</v>
      </c>
    </row>
    <row r="9597" spans="1:6" ht="12.75" x14ac:dyDescent="0.2">
      <c r="A9597" s="2" t="s">
        <v>9599</v>
      </c>
      <c r="B9597" s="2">
        <v>11</v>
      </c>
      <c r="C9597" s="2">
        <v>3.5310598444000001</v>
      </c>
      <c r="D9597">
        <f t="shared" si="154"/>
        <v>9394</v>
      </c>
      <c r="E9597" t="e">
        <f>MATCH(A9597,RLC!$A:$A,0)</f>
        <v>#N/A</v>
      </c>
      <c r="F9597" t="e" cm="1">
        <f t="array" ref="F9597">INDEX(RLC!$C:$C,E9597)</f>
        <v>#N/A</v>
      </c>
    </row>
    <row r="9598" spans="1:6" ht="12.75" x14ac:dyDescent="0.2">
      <c r="A9598" s="2" t="s">
        <v>9600</v>
      </c>
      <c r="B9598" s="2">
        <v>11</v>
      </c>
      <c r="C9598" s="2">
        <v>3.5310598444000001</v>
      </c>
      <c r="D9598">
        <f t="shared" si="154"/>
        <v>9394</v>
      </c>
      <c r="E9598">
        <f>MATCH(A9598,RLC!$A:$A,0)</f>
        <v>4834</v>
      </c>
      <c r="F9598" cm="1">
        <f t="array" ref="F9598">INDEX(RLC!$C:$C,E9598)</f>
        <v>22.587339928799999</v>
      </c>
    </row>
    <row r="9599" spans="1:6" ht="12.75" x14ac:dyDescent="0.2">
      <c r="A9599" s="2" t="s">
        <v>9601</v>
      </c>
      <c r="B9599" s="2">
        <v>11</v>
      </c>
      <c r="C9599" s="2">
        <v>3.5310598444000001</v>
      </c>
      <c r="D9599">
        <f t="shared" si="154"/>
        <v>9394</v>
      </c>
      <c r="E9599" t="e">
        <f>MATCH(A9599,RLC!$A:$A,0)</f>
        <v>#N/A</v>
      </c>
      <c r="F9599" t="e" cm="1">
        <f t="array" ref="F9599">INDEX(RLC!$C:$C,E9599)</f>
        <v>#N/A</v>
      </c>
    </row>
    <row r="9600" spans="1:6" ht="12.75" x14ac:dyDescent="0.2">
      <c r="A9600" s="2" t="s">
        <v>9602</v>
      </c>
      <c r="B9600" s="2">
        <v>11</v>
      </c>
      <c r="C9600" s="2">
        <v>3.5310598444000001</v>
      </c>
      <c r="D9600">
        <f t="shared" si="154"/>
        <v>9394</v>
      </c>
      <c r="E9600" t="e">
        <f>MATCH(A9600,RLC!$A:$A,0)</f>
        <v>#N/A</v>
      </c>
      <c r="F9600" t="e" cm="1">
        <f t="array" ref="F9600">INDEX(RLC!$C:$C,E9600)</f>
        <v>#N/A</v>
      </c>
    </row>
    <row r="9601" spans="1:6" ht="12.75" x14ac:dyDescent="0.2">
      <c r="A9601" s="2" t="s">
        <v>9603</v>
      </c>
      <c r="B9601" s="2">
        <v>11</v>
      </c>
      <c r="C9601" s="2">
        <v>3.5310598444000001</v>
      </c>
      <c r="D9601">
        <f t="shared" si="154"/>
        <v>9394</v>
      </c>
      <c r="E9601">
        <f>MATCH(A9601,RLC!$A:$A,0)</f>
        <v>2304</v>
      </c>
      <c r="F9601" cm="1">
        <f t="array" ref="F9601">INDEX(RLC!$C:$C,E9601)</f>
        <v>49.160681021599999</v>
      </c>
    </row>
    <row r="9602" spans="1:6" ht="12.75" x14ac:dyDescent="0.2">
      <c r="A9602" s="2" t="s">
        <v>9604</v>
      </c>
      <c r="B9602" s="2">
        <v>11</v>
      </c>
      <c r="C9602" s="2">
        <v>3.5310598444000001</v>
      </c>
      <c r="D9602">
        <f t="shared" si="154"/>
        <v>9394</v>
      </c>
      <c r="E9602">
        <f>MATCH(A9602,RLC!$A:$A,0)</f>
        <v>6588</v>
      </c>
      <c r="F9602" cm="1">
        <f t="array" ref="F9602">INDEX(RLC!$C:$C,E9602)</f>
        <v>15.944004655600001</v>
      </c>
    </row>
    <row r="9603" spans="1:6" ht="12.75" x14ac:dyDescent="0.2">
      <c r="A9603" s="2" t="s">
        <v>9605</v>
      </c>
      <c r="B9603" s="2">
        <v>11</v>
      </c>
      <c r="C9603" s="2">
        <v>3.5310598444000001</v>
      </c>
      <c r="D9603">
        <f t="shared" ref="D9603:D9666" si="155">RANK(B9603,$B:$B,0)</f>
        <v>9394</v>
      </c>
      <c r="E9603" t="e">
        <f>MATCH(A9603,RLC!$A:$A,0)</f>
        <v>#N/A</v>
      </c>
      <c r="F9603" t="e" cm="1">
        <f t="array" ref="F9603">INDEX(RLC!$C:$C,E9603)</f>
        <v>#N/A</v>
      </c>
    </row>
    <row r="9604" spans="1:6" ht="12.75" x14ac:dyDescent="0.2">
      <c r="A9604" s="2" t="s">
        <v>9606</v>
      </c>
      <c r="B9604" s="2">
        <v>11</v>
      </c>
      <c r="C9604" s="2">
        <v>3.5310598444000001</v>
      </c>
      <c r="D9604">
        <f t="shared" si="155"/>
        <v>9394</v>
      </c>
      <c r="E9604" t="e">
        <f>MATCH(A9604,RLC!$A:$A,0)</f>
        <v>#N/A</v>
      </c>
      <c r="F9604" t="e" cm="1">
        <f t="array" ref="F9604">INDEX(RLC!$C:$C,E9604)</f>
        <v>#N/A</v>
      </c>
    </row>
    <row r="9605" spans="1:6" ht="12.75" x14ac:dyDescent="0.2">
      <c r="A9605" s="2" t="s">
        <v>9607</v>
      </c>
      <c r="B9605" s="2">
        <v>11</v>
      </c>
      <c r="C9605" s="2">
        <v>3.5310598444000001</v>
      </c>
      <c r="D9605">
        <f t="shared" si="155"/>
        <v>9394</v>
      </c>
      <c r="E9605" t="e">
        <f>MATCH(A9605,RLC!$A:$A,0)</f>
        <v>#N/A</v>
      </c>
      <c r="F9605" t="e" cm="1">
        <f t="array" ref="F9605">INDEX(RLC!$C:$C,E9605)</f>
        <v>#N/A</v>
      </c>
    </row>
    <row r="9606" spans="1:6" ht="12.75" x14ac:dyDescent="0.2">
      <c r="A9606" s="2" t="s">
        <v>9608</v>
      </c>
      <c r="B9606" s="2">
        <v>11</v>
      </c>
      <c r="C9606" s="2">
        <v>3.5310598444000001</v>
      </c>
      <c r="D9606">
        <f t="shared" si="155"/>
        <v>9394</v>
      </c>
      <c r="E9606" t="e">
        <f>MATCH(A9606,RLC!$A:$A,0)</f>
        <v>#N/A</v>
      </c>
      <c r="F9606" t="e" cm="1">
        <f t="array" ref="F9606">INDEX(RLC!$C:$C,E9606)</f>
        <v>#N/A</v>
      </c>
    </row>
    <row r="9607" spans="1:6" ht="12.75" x14ac:dyDescent="0.2">
      <c r="A9607" s="2" t="s">
        <v>9609</v>
      </c>
      <c r="B9607" s="2">
        <v>11</v>
      </c>
      <c r="C9607" s="2">
        <v>3.5310598444000001</v>
      </c>
      <c r="D9607">
        <f t="shared" si="155"/>
        <v>9394</v>
      </c>
      <c r="E9607" t="e">
        <f>MATCH(A9607,RLC!$A:$A,0)</f>
        <v>#N/A</v>
      </c>
      <c r="F9607" t="e" cm="1">
        <f t="array" ref="F9607">INDEX(RLC!$C:$C,E9607)</f>
        <v>#N/A</v>
      </c>
    </row>
    <row r="9608" spans="1:6" ht="12.75" x14ac:dyDescent="0.2">
      <c r="A9608" s="2" t="s">
        <v>9610</v>
      </c>
      <c r="B9608" s="2">
        <v>11</v>
      </c>
      <c r="C9608" s="2">
        <v>3.5310598444000001</v>
      </c>
      <c r="D9608">
        <f t="shared" si="155"/>
        <v>9394</v>
      </c>
      <c r="E9608" t="e">
        <f>MATCH(A9608,RLC!$A:$A,0)</f>
        <v>#N/A</v>
      </c>
      <c r="F9608" t="e" cm="1">
        <f t="array" ref="F9608">INDEX(RLC!$C:$C,E9608)</f>
        <v>#N/A</v>
      </c>
    </row>
    <row r="9609" spans="1:6" ht="12.75" x14ac:dyDescent="0.2">
      <c r="A9609" s="2" t="s">
        <v>9611</v>
      </c>
      <c r="B9609" s="2">
        <v>11</v>
      </c>
      <c r="C9609" s="2">
        <v>3.5310598444000001</v>
      </c>
      <c r="D9609">
        <f t="shared" si="155"/>
        <v>9394</v>
      </c>
      <c r="E9609" t="e">
        <f>MATCH(A9609,RLC!$A:$A,0)</f>
        <v>#N/A</v>
      </c>
      <c r="F9609" t="e" cm="1">
        <f t="array" ref="F9609">INDEX(RLC!$C:$C,E9609)</f>
        <v>#N/A</v>
      </c>
    </row>
    <row r="9610" spans="1:6" ht="12.75" x14ac:dyDescent="0.2">
      <c r="A9610" s="2" t="s">
        <v>9612</v>
      </c>
      <c r="B9610" s="2">
        <v>11</v>
      </c>
      <c r="C9610" s="2">
        <v>3.5310598444000001</v>
      </c>
      <c r="D9610">
        <f t="shared" si="155"/>
        <v>9394</v>
      </c>
      <c r="E9610" t="e">
        <f>MATCH(A9610,RLC!$A:$A,0)</f>
        <v>#N/A</v>
      </c>
      <c r="F9610" t="e" cm="1">
        <f t="array" ref="F9610">INDEX(RLC!$C:$C,E9610)</f>
        <v>#N/A</v>
      </c>
    </row>
    <row r="9611" spans="1:6" ht="12.75" x14ac:dyDescent="0.2">
      <c r="A9611" s="2" t="s">
        <v>9613</v>
      </c>
      <c r="B9611" s="2">
        <v>11</v>
      </c>
      <c r="C9611" s="2">
        <v>3.5310598444000001</v>
      </c>
      <c r="D9611">
        <f t="shared" si="155"/>
        <v>9394</v>
      </c>
      <c r="E9611">
        <f>MATCH(A9611,RLC!$A:$A,0)</f>
        <v>5100</v>
      </c>
      <c r="F9611" cm="1">
        <f t="array" ref="F9611">INDEX(RLC!$C:$C,E9611)</f>
        <v>21.258672874199998</v>
      </c>
    </row>
    <row r="9612" spans="1:6" ht="12.75" x14ac:dyDescent="0.2">
      <c r="A9612" s="2" t="s">
        <v>9614</v>
      </c>
      <c r="B9612" s="2">
        <v>11</v>
      </c>
      <c r="C9612" s="2">
        <v>3.5310598444000001</v>
      </c>
      <c r="D9612">
        <f t="shared" si="155"/>
        <v>9394</v>
      </c>
      <c r="E9612">
        <f>MATCH(A9612,RLC!$A:$A,0)</f>
        <v>7109</v>
      </c>
      <c r="F9612" cm="1">
        <f t="array" ref="F9612">INDEX(RLC!$C:$C,E9612)</f>
        <v>14.615337601</v>
      </c>
    </row>
    <row r="9613" spans="1:6" ht="12.75" x14ac:dyDescent="0.2">
      <c r="A9613" s="2" t="s">
        <v>9615</v>
      </c>
      <c r="B9613" s="2">
        <v>11</v>
      </c>
      <c r="C9613" s="2">
        <v>3.5310598444000001</v>
      </c>
      <c r="D9613">
        <f t="shared" si="155"/>
        <v>9394</v>
      </c>
      <c r="E9613">
        <f>MATCH(A9613,RLC!$A:$A,0)</f>
        <v>2144</v>
      </c>
      <c r="F9613" cm="1">
        <f t="array" ref="F9613">INDEX(RLC!$C:$C,E9613)</f>
        <v>53.146682185499998</v>
      </c>
    </row>
    <row r="9614" spans="1:6" ht="12.75" x14ac:dyDescent="0.2">
      <c r="A9614" s="2" t="s">
        <v>9616</v>
      </c>
      <c r="B9614" s="2">
        <v>11</v>
      </c>
      <c r="C9614" s="2">
        <v>3.5310598444000001</v>
      </c>
      <c r="D9614">
        <f t="shared" si="155"/>
        <v>9394</v>
      </c>
      <c r="E9614" t="e">
        <f>MATCH(A9614,RLC!$A:$A,0)</f>
        <v>#N/A</v>
      </c>
      <c r="F9614" t="e" cm="1">
        <f t="array" ref="F9614">INDEX(RLC!$C:$C,E9614)</f>
        <v>#N/A</v>
      </c>
    </row>
    <row r="9615" spans="1:6" ht="12.75" x14ac:dyDescent="0.2">
      <c r="A9615" s="2" t="s">
        <v>9617</v>
      </c>
      <c r="B9615" s="2">
        <v>11</v>
      </c>
      <c r="C9615" s="2">
        <v>3.5310598444000001</v>
      </c>
      <c r="D9615">
        <f t="shared" si="155"/>
        <v>9394</v>
      </c>
      <c r="E9615" t="e">
        <f>MATCH(A9615,RLC!$A:$A,0)</f>
        <v>#N/A</v>
      </c>
      <c r="F9615" t="e" cm="1">
        <f t="array" ref="F9615">INDEX(RLC!$C:$C,E9615)</f>
        <v>#N/A</v>
      </c>
    </row>
    <row r="9616" spans="1:6" ht="12.75" x14ac:dyDescent="0.2">
      <c r="A9616" s="2" t="s">
        <v>9618</v>
      </c>
      <c r="B9616" s="2">
        <v>11</v>
      </c>
      <c r="C9616" s="2">
        <v>3.5310598444000001</v>
      </c>
      <c r="D9616">
        <f t="shared" si="155"/>
        <v>9394</v>
      </c>
      <c r="E9616" t="e">
        <f>MATCH(A9616,RLC!$A:$A,0)</f>
        <v>#N/A</v>
      </c>
      <c r="F9616" t="e" cm="1">
        <f t="array" ref="F9616">INDEX(RLC!$C:$C,E9616)</f>
        <v>#N/A</v>
      </c>
    </row>
    <row r="9617" spans="1:6" ht="12.75" x14ac:dyDescent="0.2">
      <c r="A9617" s="2" t="s">
        <v>9619</v>
      </c>
      <c r="B9617" s="2">
        <v>11</v>
      </c>
      <c r="C9617" s="2">
        <v>3.5310598444000001</v>
      </c>
      <c r="D9617">
        <f t="shared" si="155"/>
        <v>9394</v>
      </c>
      <c r="E9617" t="e">
        <f>MATCH(A9617,RLC!$A:$A,0)</f>
        <v>#N/A</v>
      </c>
      <c r="F9617" t="e" cm="1">
        <f t="array" ref="F9617">INDEX(RLC!$C:$C,E9617)</f>
        <v>#N/A</v>
      </c>
    </row>
    <row r="9618" spans="1:6" ht="12.75" x14ac:dyDescent="0.2">
      <c r="A9618" s="2" t="s">
        <v>9620</v>
      </c>
      <c r="B9618" s="2">
        <v>11</v>
      </c>
      <c r="C9618" s="2">
        <v>3.5310598444000001</v>
      </c>
      <c r="D9618">
        <f t="shared" si="155"/>
        <v>9394</v>
      </c>
      <c r="E9618" t="e">
        <f>MATCH(A9618,RLC!$A:$A,0)</f>
        <v>#N/A</v>
      </c>
      <c r="F9618" t="e" cm="1">
        <f t="array" ref="F9618">INDEX(RLC!$C:$C,E9618)</f>
        <v>#N/A</v>
      </c>
    </row>
    <row r="9619" spans="1:6" ht="12.75" x14ac:dyDescent="0.2">
      <c r="A9619" s="2" t="s">
        <v>9621</v>
      </c>
      <c r="B9619" s="2">
        <v>11</v>
      </c>
      <c r="C9619" s="2">
        <v>3.5310598444000001</v>
      </c>
      <c r="D9619">
        <f t="shared" si="155"/>
        <v>9394</v>
      </c>
      <c r="E9619">
        <f>MATCH(A9619,RLC!$A:$A,0)</f>
        <v>2145</v>
      </c>
      <c r="F9619" cm="1">
        <f t="array" ref="F9619">INDEX(RLC!$C:$C,E9619)</f>
        <v>53.146682185499998</v>
      </c>
    </row>
    <row r="9620" spans="1:6" ht="12.75" x14ac:dyDescent="0.2">
      <c r="A9620" s="2" t="s">
        <v>9622</v>
      </c>
      <c r="B9620" s="2">
        <v>11</v>
      </c>
      <c r="C9620" s="2">
        <v>3.5310598444000001</v>
      </c>
      <c r="D9620">
        <f t="shared" si="155"/>
        <v>9394</v>
      </c>
      <c r="E9620">
        <f>MATCH(A9620,RLC!$A:$A,0)</f>
        <v>3070</v>
      </c>
      <c r="F9620" cm="1">
        <f t="array" ref="F9620">INDEX(RLC!$C:$C,E9620)</f>
        <v>37.202677529799999</v>
      </c>
    </row>
    <row r="9621" spans="1:6" ht="12.75" x14ac:dyDescent="0.2">
      <c r="A9621" s="2" t="s">
        <v>9623</v>
      </c>
      <c r="B9621" s="2">
        <v>11</v>
      </c>
      <c r="C9621" s="2">
        <v>3.5310598444000001</v>
      </c>
      <c r="D9621">
        <f t="shared" si="155"/>
        <v>9394</v>
      </c>
      <c r="E9621">
        <f>MATCH(A9621,RLC!$A:$A,0)</f>
        <v>5432</v>
      </c>
      <c r="F9621" cm="1">
        <f t="array" ref="F9621">INDEX(RLC!$C:$C,E9621)</f>
        <v>19.930005819600002</v>
      </c>
    </row>
    <row r="9622" spans="1:6" ht="12.75" x14ac:dyDescent="0.2">
      <c r="A9622" s="2" t="s">
        <v>9624</v>
      </c>
      <c r="B9622" s="2">
        <v>11</v>
      </c>
      <c r="C9622" s="2">
        <v>3.5310598444000001</v>
      </c>
      <c r="D9622">
        <f t="shared" si="155"/>
        <v>9394</v>
      </c>
      <c r="E9622">
        <f>MATCH(A9622,RLC!$A:$A,0)</f>
        <v>3676</v>
      </c>
      <c r="F9622" cm="1">
        <f t="array" ref="F9622">INDEX(RLC!$C:$C,E9622)</f>
        <v>30.559342256699999</v>
      </c>
    </row>
    <row r="9623" spans="1:6" ht="12.75" x14ac:dyDescent="0.2">
      <c r="A9623" s="2" t="s">
        <v>9625</v>
      </c>
      <c r="B9623" s="2">
        <v>11</v>
      </c>
      <c r="C9623" s="2">
        <v>3.5310598444000001</v>
      </c>
      <c r="D9623">
        <f t="shared" si="155"/>
        <v>9394</v>
      </c>
      <c r="E9623" t="e">
        <f>MATCH(A9623,RLC!$A:$A,0)</f>
        <v>#N/A</v>
      </c>
      <c r="F9623" t="e" cm="1">
        <f t="array" ref="F9623">INDEX(RLC!$C:$C,E9623)</f>
        <v>#N/A</v>
      </c>
    </row>
    <row r="9624" spans="1:6" ht="12.75" x14ac:dyDescent="0.2">
      <c r="A9624" s="2" t="s">
        <v>9626</v>
      </c>
      <c r="B9624" s="2">
        <v>11</v>
      </c>
      <c r="C9624" s="2">
        <v>3.5310598444000001</v>
      </c>
      <c r="D9624">
        <f t="shared" si="155"/>
        <v>9394</v>
      </c>
      <c r="E9624">
        <f>MATCH(A9624,RLC!$A:$A,0)</f>
        <v>5102</v>
      </c>
      <c r="F9624" cm="1">
        <f t="array" ref="F9624">INDEX(RLC!$C:$C,E9624)</f>
        <v>21.258672874199998</v>
      </c>
    </row>
    <row r="9625" spans="1:6" ht="12.75" x14ac:dyDescent="0.2">
      <c r="A9625" s="2" t="s">
        <v>9627</v>
      </c>
      <c r="B9625" s="2">
        <v>11</v>
      </c>
      <c r="C9625" s="2">
        <v>3.5310598444000001</v>
      </c>
      <c r="D9625">
        <f t="shared" si="155"/>
        <v>9394</v>
      </c>
      <c r="E9625" t="e">
        <f>MATCH(A9625,RLC!$A:$A,0)</f>
        <v>#N/A</v>
      </c>
      <c r="F9625" t="e" cm="1">
        <f t="array" ref="F9625">INDEX(RLC!$C:$C,E9625)</f>
        <v>#N/A</v>
      </c>
    </row>
    <row r="9626" spans="1:6" ht="12.75" x14ac:dyDescent="0.2">
      <c r="A9626" s="2" t="s">
        <v>9628</v>
      </c>
      <c r="B9626" s="2">
        <v>11</v>
      </c>
      <c r="C9626" s="2">
        <v>3.5310598444000001</v>
      </c>
      <c r="D9626">
        <f t="shared" si="155"/>
        <v>9394</v>
      </c>
      <c r="E9626" t="e">
        <f>MATCH(A9626,RLC!$A:$A,0)</f>
        <v>#N/A</v>
      </c>
      <c r="F9626" t="e" cm="1">
        <f t="array" ref="F9626">INDEX(RLC!$C:$C,E9626)</f>
        <v>#N/A</v>
      </c>
    </row>
    <row r="9627" spans="1:6" ht="12.75" x14ac:dyDescent="0.2">
      <c r="A9627" s="2" t="s">
        <v>9629</v>
      </c>
      <c r="B9627" s="2">
        <v>11</v>
      </c>
      <c r="C9627" s="2">
        <v>3.5310598444000001</v>
      </c>
      <c r="D9627">
        <f t="shared" si="155"/>
        <v>9394</v>
      </c>
      <c r="E9627" t="e">
        <f>MATCH(A9627,RLC!$A:$A,0)</f>
        <v>#N/A</v>
      </c>
      <c r="F9627" t="e" cm="1">
        <f t="array" ref="F9627">INDEX(RLC!$C:$C,E9627)</f>
        <v>#N/A</v>
      </c>
    </row>
    <row r="9628" spans="1:6" ht="12.75" x14ac:dyDescent="0.2">
      <c r="A9628" s="2" t="s">
        <v>9630</v>
      </c>
      <c r="B9628" s="2">
        <v>11</v>
      </c>
      <c r="C9628" s="2">
        <v>3.5310598444000001</v>
      </c>
      <c r="D9628">
        <f t="shared" si="155"/>
        <v>9394</v>
      </c>
      <c r="E9628">
        <f>MATCH(A9628,RLC!$A:$A,0)</f>
        <v>2854</v>
      </c>
      <c r="F9628" cm="1">
        <f t="array" ref="F9628">INDEX(RLC!$C:$C,E9628)</f>
        <v>39.860011639100001</v>
      </c>
    </row>
    <row r="9629" spans="1:6" ht="12.75" x14ac:dyDescent="0.2">
      <c r="A9629" s="2" t="s">
        <v>9631</v>
      </c>
      <c r="B9629" s="2">
        <v>11</v>
      </c>
      <c r="C9629" s="2">
        <v>3.5310598444000001</v>
      </c>
      <c r="D9629">
        <f t="shared" si="155"/>
        <v>9394</v>
      </c>
      <c r="E9629" t="e">
        <f>MATCH(A9629,RLC!$A:$A,0)</f>
        <v>#N/A</v>
      </c>
      <c r="F9629" t="e" cm="1">
        <f t="array" ref="F9629">INDEX(RLC!$C:$C,E9629)</f>
        <v>#N/A</v>
      </c>
    </row>
    <row r="9630" spans="1:6" ht="12.75" x14ac:dyDescent="0.2">
      <c r="A9630" s="2" t="s">
        <v>9632</v>
      </c>
      <c r="B9630" s="2">
        <v>11</v>
      </c>
      <c r="C9630" s="2">
        <v>3.5310598444000001</v>
      </c>
      <c r="D9630">
        <f t="shared" si="155"/>
        <v>9394</v>
      </c>
      <c r="E9630" t="e">
        <f>MATCH(A9630,RLC!$A:$A,0)</f>
        <v>#N/A</v>
      </c>
      <c r="F9630" t="e" cm="1">
        <f t="array" ref="F9630">INDEX(RLC!$C:$C,E9630)</f>
        <v>#N/A</v>
      </c>
    </row>
    <row r="9631" spans="1:6" ht="12.75" x14ac:dyDescent="0.2">
      <c r="A9631" s="2" t="s">
        <v>9633</v>
      </c>
      <c r="B9631" s="2">
        <v>11</v>
      </c>
      <c r="C9631" s="2">
        <v>3.5310598444000001</v>
      </c>
      <c r="D9631">
        <f t="shared" si="155"/>
        <v>9394</v>
      </c>
      <c r="E9631" t="e">
        <f>MATCH(A9631,RLC!$A:$A,0)</f>
        <v>#N/A</v>
      </c>
      <c r="F9631" t="e" cm="1">
        <f t="array" ref="F9631">INDEX(RLC!$C:$C,E9631)</f>
        <v>#N/A</v>
      </c>
    </row>
    <row r="9632" spans="1:6" ht="12.75" x14ac:dyDescent="0.2">
      <c r="A9632" s="2" t="s">
        <v>9634</v>
      </c>
      <c r="B9632" s="2">
        <v>11</v>
      </c>
      <c r="C9632" s="2">
        <v>3.5310598444000001</v>
      </c>
      <c r="D9632">
        <f t="shared" si="155"/>
        <v>9394</v>
      </c>
      <c r="E9632" t="e">
        <f>MATCH(A9632,RLC!$A:$A,0)</f>
        <v>#N/A</v>
      </c>
      <c r="F9632" t="e" cm="1">
        <f t="array" ref="F9632">INDEX(RLC!$C:$C,E9632)</f>
        <v>#N/A</v>
      </c>
    </row>
    <row r="9633" spans="1:6" ht="12.75" x14ac:dyDescent="0.2">
      <c r="A9633" s="2" t="s">
        <v>9635</v>
      </c>
      <c r="B9633" s="2">
        <v>11</v>
      </c>
      <c r="C9633" s="2">
        <v>3.5310598444000001</v>
      </c>
      <c r="D9633">
        <f t="shared" si="155"/>
        <v>9394</v>
      </c>
      <c r="E9633">
        <f>MATCH(A9633,RLC!$A:$A,0)</f>
        <v>4611</v>
      </c>
      <c r="F9633" cm="1">
        <f t="array" ref="F9633">INDEX(RLC!$C:$C,E9633)</f>
        <v>23.916006983500001</v>
      </c>
    </row>
    <row r="9634" spans="1:6" ht="12.75" x14ac:dyDescent="0.2">
      <c r="A9634" s="2" t="s">
        <v>9636</v>
      </c>
      <c r="B9634" s="2">
        <v>11</v>
      </c>
      <c r="C9634" s="2">
        <v>3.5310598444000001</v>
      </c>
      <c r="D9634">
        <f t="shared" si="155"/>
        <v>9394</v>
      </c>
      <c r="E9634" t="e">
        <f>MATCH(A9634,RLC!$A:$A,0)</f>
        <v>#N/A</v>
      </c>
      <c r="F9634" t="e" cm="1">
        <f t="array" ref="F9634">INDEX(RLC!$C:$C,E9634)</f>
        <v>#N/A</v>
      </c>
    </row>
    <row r="9635" spans="1:6" ht="12.75" x14ac:dyDescent="0.2">
      <c r="A9635" s="2" t="s">
        <v>9637</v>
      </c>
      <c r="B9635" s="2">
        <v>11</v>
      </c>
      <c r="C9635" s="2">
        <v>3.5310598444000001</v>
      </c>
      <c r="D9635">
        <f t="shared" si="155"/>
        <v>9394</v>
      </c>
      <c r="E9635" t="e">
        <f>MATCH(A9635,RLC!$A:$A,0)</f>
        <v>#N/A</v>
      </c>
      <c r="F9635" t="e" cm="1">
        <f t="array" ref="F9635">INDEX(RLC!$C:$C,E9635)</f>
        <v>#N/A</v>
      </c>
    </row>
    <row r="9636" spans="1:6" ht="12.75" x14ac:dyDescent="0.2">
      <c r="A9636" s="2" t="s">
        <v>9638</v>
      </c>
      <c r="B9636" s="2">
        <v>11</v>
      </c>
      <c r="C9636" s="2">
        <v>3.5310598444000001</v>
      </c>
      <c r="D9636">
        <f t="shared" si="155"/>
        <v>9394</v>
      </c>
      <c r="E9636" t="e">
        <f>MATCH(A9636,RLC!$A:$A,0)</f>
        <v>#N/A</v>
      </c>
      <c r="F9636" t="e" cm="1">
        <f t="array" ref="F9636">INDEX(RLC!$C:$C,E9636)</f>
        <v>#N/A</v>
      </c>
    </row>
    <row r="9637" spans="1:6" ht="12.75" x14ac:dyDescent="0.2">
      <c r="A9637" s="2" t="s">
        <v>9639</v>
      </c>
      <c r="B9637" s="2">
        <v>11</v>
      </c>
      <c r="C9637" s="2">
        <v>3.5310598444000001</v>
      </c>
      <c r="D9637">
        <f t="shared" si="155"/>
        <v>9394</v>
      </c>
      <c r="E9637">
        <f>MATCH(A9637,RLC!$A:$A,0)</f>
        <v>7708</v>
      </c>
      <c r="F9637" cm="1">
        <f t="array" ref="F9637">INDEX(RLC!$C:$C,E9637)</f>
        <v>13.2866705464</v>
      </c>
    </row>
    <row r="9638" spans="1:6" ht="12.75" x14ac:dyDescent="0.2">
      <c r="A9638" s="2" t="s">
        <v>9640</v>
      </c>
      <c r="B9638" s="2">
        <v>11</v>
      </c>
      <c r="C9638" s="2">
        <v>3.5310598444000001</v>
      </c>
      <c r="D9638">
        <f t="shared" si="155"/>
        <v>9394</v>
      </c>
      <c r="E9638">
        <f>MATCH(A9638,RLC!$A:$A,0)</f>
        <v>815</v>
      </c>
      <c r="F9638" cm="1">
        <f t="array" ref="F9638">INDEX(RLC!$C:$C,E9638)</f>
        <v>132.86670546369999</v>
      </c>
    </row>
    <row r="9639" spans="1:6" ht="12.75" x14ac:dyDescent="0.2">
      <c r="A9639" s="2" t="s">
        <v>9641</v>
      </c>
      <c r="B9639" s="2">
        <v>11</v>
      </c>
      <c r="C9639" s="2">
        <v>3.5310598444000001</v>
      </c>
      <c r="D9639">
        <f t="shared" si="155"/>
        <v>9394</v>
      </c>
      <c r="E9639">
        <f>MATCH(A9639,RLC!$A:$A,0)</f>
        <v>5113</v>
      </c>
      <c r="F9639" cm="1">
        <f t="array" ref="F9639">INDEX(RLC!$C:$C,E9639)</f>
        <v>21.258672874199998</v>
      </c>
    </row>
    <row r="9640" spans="1:6" ht="12.75" x14ac:dyDescent="0.2">
      <c r="A9640" s="2" t="s">
        <v>9642</v>
      </c>
      <c r="B9640" s="2">
        <v>11</v>
      </c>
      <c r="C9640" s="2">
        <v>3.5310598444000001</v>
      </c>
      <c r="D9640">
        <f t="shared" si="155"/>
        <v>9394</v>
      </c>
      <c r="E9640" t="e">
        <f>MATCH(A9640,RLC!$A:$A,0)</f>
        <v>#N/A</v>
      </c>
      <c r="F9640" t="e" cm="1">
        <f t="array" ref="F9640">INDEX(RLC!$C:$C,E9640)</f>
        <v>#N/A</v>
      </c>
    </row>
    <row r="9641" spans="1:6" ht="12.75" x14ac:dyDescent="0.2">
      <c r="A9641" s="2" t="s">
        <v>9643</v>
      </c>
      <c r="B9641" s="2">
        <v>11</v>
      </c>
      <c r="C9641" s="2">
        <v>3.5310598444000001</v>
      </c>
      <c r="D9641">
        <f t="shared" si="155"/>
        <v>9394</v>
      </c>
      <c r="E9641">
        <f>MATCH(A9641,RLC!$A:$A,0)</f>
        <v>7721</v>
      </c>
      <c r="F9641" cm="1">
        <f t="array" ref="F9641">INDEX(RLC!$C:$C,E9641)</f>
        <v>13.2866705464</v>
      </c>
    </row>
    <row r="9642" spans="1:6" ht="12.75" x14ac:dyDescent="0.2">
      <c r="A9642" s="2" t="s">
        <v>9644</v>
      </c>
      <c r="B9642" s="2">
        <v>11</v>
      </c>
      <c r="C9642" s="2">
        <v>3.5310598444000001</v>
      </c>
      <c r="D9642">
        <f t="shared" si="155"/>
        <v>9394</v>
      </c>
      <c r="E9642" t="e">
        <f>MATCH(A9642,RLC!$A:$A,0)</f>
        <v>#N/A</v>
      </c>
      <c r="F9642" t="e" cm="1">
        <f t="array" ref="F9642">INDEX(RLC!$C:$C,E9642)</f>
        <v>#N/A</v>
      </c>
    </row>
    <row r="9643" spans="1:6" ht="12.75" x14ac:dyDescent="0.2">
      <c r="A9643" s="2" t="s">
        <v>9645</v>
      </c>
      <c r="B9643" s="2">
        <v>11</v>
      </c>
      <c r="C9643" s="2">
        <v>3.5310598444000001</v>
      </c>
      <c r="D9643">
        <f t="shared" si="155"/>
        <v>9394</v>
      </c>
      <c r="E9643" t="e">
        <f>MATCH(A9643,RLC!$A:$A,0)</f>
        <v>#N/A</v>
      </c>
      <c r="F9643" t="e" cm="1">
        <f t="array" ref="F9643">INDEX(RLC!$C:$C,E9643)</f>
        <v>#N/A</v>
      </c>
    </row>
    <row r="9644" spans="1:6" ht="12.75" x14ac:dyDescent="0.2">
      <c r="A9644" s="2" t="s">
        <v>9646</v>
      </c>
      <c r="B9644" s="2">
        <v>11</v>
      </c>
      <c r="C9644" s="2">
        <v>3.5310598444000001</v>
      </c>
      <c r="D9644">
        <f t="shared" si="155"/>
        <v>9394</v>
      </c>
      <c r="E9644" t="e">
        <f>MATCH(A9644,RLC!$A:$A,0)</f>
        <v>#N/A</v>
      </c>
      <c r="F9644" t="e" cm="1">
        <f t="array" ref="F9644">INDEX(RLC!$C:$C,E9644)</f>
        <v>#N/A</v>
      </c>
    </row>
    <row r="9645" spans="1:6" ht="12.75" x14ac:dyDescent="0.2">
      <c r="A9645" s="2" t="s">
        <v>9647</v>
      </c>
      <c r="B9645" s="2">
        <v>11</v>
      </c>
      <c r="C9645" s="2">
        <v>3.5310598444000001</v>
      </c>
      <c r="D9645">
        <f t="shared" si="155"/>
        <v>9394</v>
      </c>
      <c r="E9645" t="e">
        <f>MATCH(A9645,RLC!$A:$A,0)</f>
        <v>#N/A</v>
      </c>
      <c r="F9645" t="e" cm="1">
        <f t="array" ref="F9645">INDEX(RLC!$C:$C,E9645)</f>
        <v>#N/A</v>
      </c>
    </row>
    <row r="9646" spans="1:6" ht="12.75" x14ac:dyDescent="0.2">
      <c r="A9646" s="2" t="s">
        <v>9648</v>
      </c>
      <c r="B9646" s="2">
        <v>11</v>
      </c>
      <c r="C9646" s="2">
        <v>3.5310598444000001</v>
      </c>
      <c r="D9646">
        <f t="shared" si="155"/>
        <v>9394</v>
      </c>
      <c r="E9646" t="e">
        <f>MATCH(A9646,RLC!$A:$A,0)</f>
        <v>#N/A</v>
      </c>
      <c r="F9646" t="e" cm="1">
        <f t="array" ref="F9646">INDEX(RLC!$C:$C,E9646)</f>
        <v>#N/A</v>
      </c>
    </row>
    <row r="9647" spans="1:6" ht="12.75" x14ac:dyDescent="0.2">
      <c r="A9647" s="2" t="s">
        <v>9649</v>
      </c>
      <c r="B9647" s="2">
        <v>11</v>
      </c>
      <c r="C9647" s="2">
        <v>3.5310598444000001</v>
      </c>
      <c r="D9647">
        <f t="shared" si="155"/>
        <v>9394</v>
      </c>
      <c r="E9647" t="e">
        <f>MATCH(A9647,RLC!$A:$A,0)</f>
        <v>#N/A</v>
      </c>
      <c r="F9647" t="e" cm="1">
        <f t="array" ref="F9647">INDEX(RLC!$C:$C,E9647)</f>
        <v>#N/A</v>
      </c>
    </row>
    <row r="9648" spans="1:6" ht="12.75" x14ac:dyDescent="0.2">
      <c r="A9648" s="2" t="s">
        <v>9650</v>
      </c>
      <c r="B9648" s="2">
        <v>11</v>
      </c>
      <c r="C9648" s="2">
        <v>3.5310598444000001</v>
      </c>
      <c r="D9648">
        <f t="shared" si="155"/>
        <v>9394</v>
      </c>
      <c r="E9648" t="e">
        <f>MATCH(A9648,RLC!$A:$A,0)</f>
        <v>#N/A</v>
      </c>
      <c r="F9648" t="e" cm="1">
        <f t="array" ref="F9648">INDEX(RLC!$C:$C,E9648)</f>
        <v>#N/A</v>
      </c>
    </row>
    <row r="9649" spans="1:6" ht="12.75" x14ac:dyDescent="0.2">
      <c r="A9649" s="2" t="s">
        <v>9651</v>
      </c>
      <c r="B9649" s="2">
        <v>11</v>
      </c>
      <c r="C9649" s="2">
        <v>3.5310598444000001</v>
      </c>
      <c r="D9649">
        <f t="shared" si="155"/>
        <v>9394</v>
      </c>
      <c r="E9649" t="e">
        <f>MATCH(A9649,RLC!$A:$A,0)</f>
        <v>#N/A</v>
      </c>
      <c r="F9649" t="e" cm="1">
        <f t="array" ref="F9649">INDEX(RLC!$C:$C,E9649)</f>
        <v>#N/A</v>
      </c>
    </row>
    <row r="9650" spans="1:6" ht="12.75" x14ac:dyDescent="0.2">
      <c r="A9650" s="2" t="s">
        <v>9652</v>
      </c>
      <c r="B9650" s="2">
        <v>11</v>
      </c>
      <c r="C9650" s="2">
        <v>3.5310598444000001</v>
      </c>
      <c r="D9650">
        <f t="shared" si="155"/>
        <v>9394</v>
      </c>
      <c r="E9650" t="e">
        <f>MATCH(A9650,RLC!$A:$A,0)</f>
        <v>#N/A</v>
      </c>
      <c r="F9650" t="e" cm="1">
        <f t="array" ref="F9650">INDEX(RLC!$C:$C,E9650)</f>
        <v>#N/A</v>
      </c>
    </row>
    <row r="9651" spans="1:6" ht="12.75" x14ac:dyDescent="0.2">
      <c r="A9651" s="2" t="s">
        <v>9653</v>
      </c>
      <c r="B9651" s="2">
        <v>11</v>
      </c>
      <c r="C9651" s="2">
        <v>3.5310598444000001</v>
      </c>
      <c r="D9651">
        <f t="shared" si="155"/>
        <v>9394</v>
      </c>
      <c r="E9651" t="e">
        <f>MATCH(A9651,RLC!$A:$A,0)</f>
        <v>#N/A</v>
      </c>
      <c r="F9651" t="e" cm="1">
        <f t="array" ref="F9651">INDEX(RLC!$C:$C,E9651)</f>
        <v>#N/A</v>
      </c>
    </row>
    <row r="9652" spans="1:6" ht="12.75" x14ac:dyDescent="0.2">
      <c r="A9652" s="2" t="s">
        <v>9654</v>
      </c>
      <c r="B9652" s="2">
        <v>11</v>
      </c>
      <c r="C9652" s="2">
        <v>3.5310598444000001</v>
      </c>
      <c r="D9652">
        <f t="shared" si="155"/>
        <v>9394</v>
      </c>
      <c r="E9652" t="e">
        <f>MATCH(A9652,RLC!$A:$A,0)</f>
        <v>#N/A</v>
      </c>
      <c r="F9652" t="e" cm="1">
        <f t="array" ref="F9652">INDEX(RLC!$C:$C,E9652)</f>
        <v>#N/A</v>
      </c>
    </row>
    <row r="9653" spans="1:6" ht="12.75" x14ac:dyDescent="0.2">
      <c r="A9653" s="2" t="s">
        <v>9655</v>
      </c>
      <c r="B9653" s="2">
        <v>11</v>
      </c>
      <c r="C9653" s="2">
        <v>3.5310598444000001</v>
      </c>
      <c r="D9653">
        <f t="shared" si="155"/>
        <v>9394</v>
      </c>
      <c r="E9653" t="e">
        <f>MATCH(A9653,RLC!$A:$A,0)</f>
        <v>#N/A</v>
      </c>
      <c r="F9653" t="e" cm="1">
        <f t="array" ref="F9653">INDEX(RLC!$C:$C,E9653)</f>
        <v>#N/A</v>
      </c>
    </row>
    <row r="9654" spans="1:6" ht="12.75" x14ac:dyDescent="0.2">
      <c r="A9654" s="2" t="s">
        <v>9656</v>
      </c>
      <c r="B9654" s="2">
        <v>11</v>
      </c>
      <c r="C9654" s="2">
        <v>3.5310598444000001</v>
      </c>
      <c r="D9654">
        <f t="shared" si="155"/>
        <v>9394</v>
      </c>
      <c r="E9654">
        <f>MATCH(A9654,RLC!$A:$A,0)</f>
        <v>5120</v>
      </c>
      <c r="F9654" cm="1">
        <f t="array" ref="F9654">INDEX(RLC!$C:$C,E9654)</f>
        <v>21.258672874199998</v>
      </c>
    </row>
    <row r="9655" spans="1:6" ht="12.75" x14ac:dyDescent="0.2">
      <c r="A9655" s="2" t="s">
        <v>9657</v>
      </c>
      <c r="B9655" s="2">
        <v>11</v>
      </c>
      <c r="C9655" s="2">
        <v>3.5310598444000001</v>
      </c>
      <c r="D9655">
        <f t="shared" si="155"/>
        <v>9394</v>
      </c>
      <c r="E9655">
        <f>MATCH(A9655,RLC!$A:$A,0)</f>
        <v>1557</v>
      </c>
      <c r="F9655" cm="1">
        <f t="array" ref="F9655">INDEX(RLC!$C:$C,E9655)</f>
        <v>73.076688005099996</v>
      </c>
    </row>
    <row r="9656" spans="1:6" ht="12.75" x14ac:dyDescent="0.2">
      <c r="A9656" s="2" t="s">
        <v>9658</v>
      </c>
      <c r="B9656" s="2">
        <v>11</v>
      </c>
      <c r="C9656" s="2">
        <v>3.5310598444000001</v>
      </c>
      <c r="D9656">
        <f t="shared" si="155"/>
        <v>9394</v>
      </c>
      <c r="E9656" t="e">
        <f>MATCH(A9656,RLC!$A:$A,0)</f>
        <v>#N/A</v>
      </c>
      <c r="F9656" t="e" cm="1">
        <f t="array" ref="F9656">INDEX(RLC!$C:$C,E9656)</f>
        <v>#N/A</v>
      </c>
    </row>
    <row r="9657" spans="1:6" ht="12.75" x14ac:dyDescent="0.2">
      <c r="A9657" s="2" t="s">
        <v>9659</v>
      </c>
      <c r="B9657" s="2">
        <v>11</v>
      </c>
      <c r="C9657" s="2">
        <v>3.5310598444000001</v>
      </c>
      <c r="D9657">
        <f t="shared" si="155"/>
        <v>9394</v>
      </c>
      <c r="E9657">
        <f>MATCH(A9657,RLC!$A:$A,0)</f>
        <v>5784</v>
      </c>
      <c r="F9657" cm="1">
        <f t="array" ref="F9657">INDEX(RLC!$C:$C,E9657)</f>
        <v>18.601338764899999</v>
      </c>
    </row>
    <row r="9658" spans="1:6" ht="12.75" x14ac:dyDescent="0.2">
      <c r="A9658" s="2" t="s">
        <v>9660</v>
      </c>
      <c r="B9658" s="2">
        <v>11</v>
      </c>
      <c r="C9658" s="2">
        <v>3.5310598444000001</v>
      </c>
      <c r="D9658">
        <f t="shared" si="155"/>
        <v>9394</v>
      </c>
      <c r="E9658" t="e">
        <f>MATCH(A9658,RLC!$A:$A,0)</f>
        <v>#N/A</v>
      </c>
      <c r="F9658" t="e" cm="1">
        <f t="array" ref="F9658">INDEX(RLC!$C:$C,E9658)</f>
        <v>#N/A</v>
      </c>
    </row>
    <row r="9659" spans="1:6" ht="12.75" x14ac:dyDescent="0.2">
      <c r="A9659" s="2" t="s">
        <v>9661</v>
      </c>
      <c r="B9659" s="2">
        <v>11</v>
      </c>
      <c r="C9659" s="2">
        <v>3.5310598444000001</v>
      </c>
      <c r="D9659">
        <f t="shared" si="155"/>
        <v>9394</v>
      </c>
      <c r="E9659" t="e">
        <f>MATCH(A9659,RLC!$A:$A,0)</f>
        <v>#N/A</v>
      </c>
      <c r="F9659" t="e" cm="1">
        <f t="array" ref="F9659">INDEX(RLC!$C:$C,E9659)</f>
        <v>#N/A</v>
      </c>
    </row>
    <row r="9660" spans="1:6" ht="12.75" x14ac:dyDescent="0.2">
      <c r="A9660" s="2" t="s">
        <v>9662</v>
      </c>
      <c r="B9660" s="2">
        <v>11</v>
      </c>
      <c r="C9660" s="2">
        <v>3.5310598444000001</v>
      </c>
      <c r="D9660">
        <f t="shared" si="155"/>
        <v>9394</v>
      </c>
      <c r="E9660" t="e">
        <f>MATCH(A9660,RLC!$A:$A,0)</f>
        <v>#N/A</v>
      </c>
      <c r="F9660" t="e" cm="1">
        <f t="array" ref="F9660">INDEX(RLC!$C:$C,E9660)</f>
        <v>#N/A</v>
      </c>
    </row>
    <row r="9661" spans="1:6" ht="12.75" x14ac:dyDescent="0.2">
      <c r="A9661" s="2" t="s">
        <v>9663</v>
      </c>
      <c r="B9661" s="2">
        <v>11</v>
      </c>
      <c r="C9661" s="2">
        <v>3.5310598444000001</v>
      </c>
      <c r="D9661">
        <f t="shared" si="155"/>
        <v>9394</v>
      </c>
      <c r="E9661" t="e">
        <f>MATCH(A9661,RLC!$A:$A,0)</f>
        <v>#N/A</v>
      </c>
      <c r="F9661" t="e" cm="1">
        <f t="array" ref="F9661">INDEX(RLC!$C:$C,E9661)</f>
        <v>#N/A</v>
      </c>
    </row>
    <row r="9662" spans="1:6" ht="12.75" x14ac:dyDescent="0.2">
      <c r="A9662" s="2" t="s">
        <v>9664</v>
      </c>
      <c r="B9662" s="2">
        <v>11</v>
      </c>
      <c r="C9662" s="2">
        <v>3.5310598444000001</v>
      </c>
      <c r="D9662">
        <f t="shared" si="155"/>
        <v>9394</v>
      </c>
      <c r="E9662" t="e">
        <f>MATCH(A9662,RLC!$A:$A,0)</f>
        <v>#N/A</v>
      </c>
      <c r="F9662" t="e" cm="1">
        <f t="array" ref="F9662">INDEX(RLC!$C:$C,E9662)</f>
        <v>#N/A</v>
      </c>
    </row>
    <row r="9663" spans="1:6" ht="12.75" x14ac:dyDescent="0.2">
      <c r="A9663" s="2" t="s">
        <v>9665</v>
      </c>
      <c r="B9663" s="2">
        <v>11</v>
      </c>
      <c r="C9663" s="2">
        <v>3.5310598444000001</v>
      </c>
      <c r="D9663">
        <f t="shared" si="155"/>
        <v>9394</v>
      </c>
      <c r="E9663" t="e">
        <f>MATCH(A9663,RLC!$A:$A,0)</f>
        <v>#N/A</v>
      </c>
      <c r="F9663" t="e" cm="1">
        <f t="array" ref="F9663">INDEX(RLC!$C:$C,E9663)</f>
        <v>#N/A</v>
      </c>
    </row>
    <row r="9664" spans="1:6" ht="12.75" x14ac:dyDescent="0.2">
      <c r="A9664" s="2" t="s">
        <v>9666</v>
      </c>
      <c r="B9664" s="2">
        <v>11</v>
      </c>
      <c r="C9664" s="2">
        <v>3.5310598444000001</v>
      </c>
      <c r="D9664">
        <f t="shared" si="155"/>
        <v>9394</v>
      </c>
      <c r="E9664" t="e">
        <f>MATCH(A9664,RLC!$A:$A,0)</f>
        <v>#N/A</v>
      </c>
      <c r="F9664" t="e" cm="1">
        <f t="array" ref="F9664">INDEX(RLC!$C:$C,E9664)</f>
        <v>#N/A</v>
      </c>
    </row>
    <row r="9665" spans="1:6" ht="12.75" x14ac:dyDescent="0.2">
      <c r="A9665" s="2" t="s">
        <v>9667</v>
      </c>
      <c r="B9665" s="2">
        <v>11</v>
      </c>
      <c r="C9665" s="2">
        <v>3.5310598444000001</v>
      </c>
      <c r="D9665">
        <f t="shared" si="155"/>
        <v>9394</v>
      </c>
      <c r="E9665" t="e">
        <f>MATCH(A9665,RLC!$A:$A,0)</f>
        <v>#N/A</v>
      </c>
      <c r="F9665" t="e" cm="1">
        <f t="array" ref="F9665">INDEX(RLC!$C:$C,E9665)</f>
        <v>#N/A</v>
      </c>
    </row>
    <row r="9666" spans="1:6" ht="12.75" x14ac:dyDescent="0.2">
      <c r="A9666" s="2" t="s">
        <v>9668</v>
      </c>
      <c r="B9666" s="2">
        <v>11</v>
      </c>
      <c r="C9666" s="2">
        <v>3.5310598444000001</v>
      </c>
      <c r="D9666">
        <f t="shared" si="155"/>
        <v>9394</v>
      </c>
      <c r="E9666" t="e">
        <f>MATCH(A9666,RLC!$A:$A,0)</f>
        <v>#N/A</v>
      </c>
      <c r="F9666" t="e" cm="1">
        <f t="array" ref="F9666">INDEX(RLC!$C:$C,E9666)</f>
        <v>#N/A</v>
      </c>
    </row>
    <row r="9667" spans="1:6" ht="12.75" x14ac:dyDescent="0.2">
      <c r="A9667" s="2" t="s">
        <v>9669</v>
      </c>
      <c r="B9667" s="2">
        <v>11</v>
      </c>
      <c r="C9667" s="2">
        <v>3.5310598444000001</v>
      </c>
      <c r="D9667">
        <f t="shared" ref="D9667:D9730" si="156">RANK(B9667,$B:$B,0)</f>
        <v>9394</v>
      </c>
      <c r="E9667" t="e">
        <f>MATCH(A9667,RLC!$A:$A,0)</f>
        <v>#N/A</v>
      </c>
      <c r="F9667" t="e" cm="1">
        <f t="array" ref="F9667">INDEX(RLC!$C:$C,E9667)</f>
        <v>#N/A</v>
      </c>
    </row>
    <row r="9668" spans="1:6" ht="12.75" x14ac:dyDescent="0.2">
      <c r="A9668" s="2" t="s">
        <v>9670</v>
      </c>
      <c r="B9668" s="2">
        <v>11</v>
      </c>
      <c r="C9668" s="2">
        <v>3.5310598444000001</v>
      </c>
      <c r="D9668">
        <f t="shared" si="156"/>
        <v>9394</v>
      </c>
      <c r="E9668">
        <f>MATCH(A9668,RLC!$A:$A,0)</f>
        <v>4628</v>
      </c>
      <c r="F9668" cm="1">
        <f t="array" ref="F9668">INDEX(RLC!$C:$C,E9668)</f>
        <v>23.916006983500001</v>
      </c>
    </row>
    <row r="9669" spans="1:6" ht="12.75" x14ac:dyDescent="0.2">
      <c r="A9669" s="2" t="s">
        <v>9671</v>
      </c>
      <c r="B9669" s="2">
        <v>11</v>
      </c>
      <c r="C9669" s="2">
        <v>3.5310598444000001</v>
      </c>
      <c r="D9669">
        <f t="shared" si="156"/>
        <v>9394</v>
      </c>
      <c r="E9669">
        <f>MATCH(A9669,RLC!$A:$A,0)</f>
        <v>7746</v>
      </c>
      <c r="F9669" cm="1">
        <f t="array" ref="F9669">INDEX(RLC!$C:$C,E9669)</f>
        <v>13.2866705464</v>
      </c>
    </row>
    <row r="9670" spans="1:6" ht="12.75" x14ac:dyDescent="0.2">
      <c r="A9670" s="2" t="s">
        <v>9672</v>
      </c>
      <c r="B9670" s="2">
        <v>11</v>
      </c>
      <c r="C9670" s="2">
        <v>3.5310598444000001</v>
      </c>
      <c r="D9670">
        <f t="shared" si="156"/>
        <v>9394</v>
      </c>
      <c r="E9670" t="e">
        <f>MATCH(A9670,RLC!$A:$A,0)</f>
        <v>#N/A</v>
      </c>
      <c r="F9670" t="e" cm="1">
        <f t="array" ref="F9670">INDEX(RLC!$C:$C,E9670)</f>
        <v>#N/A</v>
      </c>
    </row>
    <row r="9671" spans="1:6" ht="12.75" x14ac:dyDescent="0.2">
      <c r="A9671" s="2" t="s">
        <v>9673</v>
      </c>
      <c r="B9671" s="2">
        <v>11</v>
      </c>
      <c r="C9671" s="2">
        <v>3.5310598444000001</v>
      </c>
      <c r="D9671">
        <f t="shared" si="156"/>
        <v>9394</v>
      </c>
      <c r="E9671" t="e">
        <f>MATCH(A9671,RLC!$A:$A,0)</f>
        <v>#N/A</v>
      </c>
      <c r="F9671" t="e" cm="1">
        <f t="array" ref="F9671">INDEX(RLC!$C:$C,E9671)</f>
        <v>#N/A</v>
      </c>
    </row>
    <row r="9672" spans="1:6" ht="12.75" x14ac:dyDescent="0.2">
      <c r="A9672" s="2" t="s">
        <v>9674</v>
      </c>
      <c r="B9672" s="2">
        <v>11</v>
      </c>
      <c r="C9672" s="2">
        <v>3.5310598444000001</v>
      </c>
      <c r="D9672">
        <f t="shared" si="156"/>
        <v>9394</v>
      </c>
      <c r="E9672" t="e">
        <f>MATCH(A9672,RLC!$A:$A,0)</f>
        <v>#N/A</v>
      </c>
      <c r="F9672" t="e" cm="1">
        <f t="array" ref="F9672">INDEX(RLC!$C:$C,E9672)</f>
        <v>#N/A</v>
      </c>
    </row>
    <row r="9673" spans="1:6" ht="12.75" x14ac:dyDescent="0.2">
      <c r="A9673" s="2" t="s">
        <v>9675</v>
      </c>
      <c r="B9673" s="2">
        <v>11</v>
      </c>
      <c r="C9673" s="2">
        <v>3.5310598444000001</v>
      </c>
      <c r="D9673">
        <f t="shared" si="156"/>
        <v>9394</v>
      </c>
      <c r="E9673" t="e">
        <f>MATCH(A9673,RLC!$A:$A,0)</f>
        <v>#N/A</v>
      </c>
      <c r="F9673" t="e" cm="1">
        <f t="array" ref="F9673">INDEX(RLC!$C:$C,E9673)</f>
        <v>#N/A</v>
      </c>
    </row>
    <row r="9674" spans="1:6" ht="12.75" x14ac:dyDescent="0.2">
      <c r="A9674" s="2" t="s">
        <v>9676</v>
      </c>
      <c r="B9674" s="2">
        <v>11</v>
      </c>
      <c r="C9674" s="2">
        <v>3.5310598444000001</v>
      </c>
      <c r="D9674">
        <f t="shared" si="156"/>
        <v>9394</v>
      </c>
      <c r="E9674" t="e">
        <f>MATCH(A9674,RLC!$A:$A,0)</f>
        <v>#N/A</v>
      </c>
      <c r="F9674" t="e" cm="1">
        <f t="array" ref="F9674">INDEX(RLC!$C:$C,E9674)</f>
        <v>#N/A</v>
      </c>
    </row>
    <row r="9675" spans="1:6" ht="12.75" x14ac:dyDescent="0.2">
      <c r="A9675" s="2" t="s">
        <v>9677</v>
      </c>
      <c r="B9675" s="2">
        <v>11</v>
      </c>
      <c r="C9675" s="2">
        <v>3.5310598444000001</v>
      </c>
      <c r="D9675">
        <f t="shared" si="156"/>
        <v>9394</v>
      </c>
      <c r="E9675" t="e">
        <f>MATCH(A9675,RLC!$A:$A,0)</f>
        <v>#N/A</v>
      </c>
      <c r="F9675" t="e" cm="1">
        <f t="array" ref="F9675">INDEX(RLC!$C:$C,E9675)</f>
        <v>#N/A</v>
      </c>
    </row>
    <row r="9676" spans="1:6" ht="12.75" x14ac:dyDescent="0.2">
      <c r="A9676" s="2" t="s">
        <v>9678</v>
      </c>
      <c r="B9676" s="2">
        <v>11</v>
      </c>
      <c r="C9676" s="2">
        <v>3.5310598444000001</v>
      </c>
      <c r="D9676">
        <f t="shared" si="156"/>
        <v>9394</v>
      </c>
      <c r="E9676">
        <f>MATCH(A9676,RLC!$A:$A,0)</f>
        <v>3538</v>
      </c>
      <c r="F9676" cm="1">
        <f t="array" ref="F9676">INDEX(RLC!$C:$C,E9676)</f>
        <v>31.888009311299999</v>
      </c>
    </row>
    <row r="9677" spans="1:6" ht="12.75" x14ac:dyDescent="0.2">
      <c r="A9677" s="2" t="s">
        <v>9679</v>
      </c>
      <c r="B9677" s="2">
        <v>11</v>
      </c>
      <c r="C9677" s="2">
        <v>3.5310598444000001</v>
      </c>
      <c r="D9677">
        <f t="shared" si="156"/>
        <v>9394</v>
      </c>
      <c r="E9677" t="e">
        <f>MATCH(A9677,RLC!$A:$A,0)</f>
        <v>#N/A</v>
      </c>
      <c r="F9677" t="e" cm="1">
        <f t="array" ref="F9677">INDEX(RLC!$C:$C,E9677)</f>
        <v>#N/A</v>
      </c>
    </row>
    <row r="9678" spans="1:6" ht="12.75" x14ac:dyDescent="0.2">
      <c r="A9678" s="2" t="s">
        <v>9680</v>
      </c>
      <c r="B9678" s="2">
        <v>11</v>
      </c>
      <c r="C9678" s="2">
        <v>3.5310598444000001</v>
      </c>
      <c r="D9678">
        <f t="shared" si="156"/>
        <v>9394</v>
      </c>
      <c r="E9678">
        <f>MATCH(A9678,RLC!$A:$A,0)</f>
        <v>7754</v>
      </c>
      <c r="F9678" cm="1">
        <f t="array" ref="F9678">INDEX(RLC!$C:$C,E9678)</f>
        <v>13.2866705464</v>
      </c>
    </row>
    <row r="9679" spans="1:6" ht="12.75" x14ac:dyDescent="0.2">
      <c r="A9679" s="2" t="s">
        <v>9681</v>
      </c>
      <c r="B9679" s="2">
        <v>11</v>
      </c>
      <c r="C9679" s="2">
        <v>3.5310598444000001</v>
      </c>
      <c r="D9679">
        <f t="shared" si="156"/>
        <v>9394</v>
      </c>
      <c r="E9679">
        <f>MATCH(A9679,RLC!$A:$A,0)</f>
        <v>4630</v>
      </c>
      <c r="F9679" cm="1">
        <f t="array" ref="F9679">INDEX(RLC!$C:$C,E9679)</f>
        <v>23.916006983500001</v>
      </c>
    </row>
    <row r="9680" spans="1:6" ht="12.75" x14ac:dyDescent="0.2">
      <c r="A9680" s="2" t="s">
        <v>9682</v>
      </c>
      <c r="B9680" s="2">
        <v>11</v>
      </c>
      <c r="C9680" s="2">
        <v>3.5310598444000001</v>
      </c>
      <c r="D9680">
        <f t="shared" si="156"/>
        <v>9394</v>
      </c>
      <c r="E9680" t="e">
        <f>MATCH(A9680,RLC!$A:$A,0)</f>
        <v>#N/A</v>
      </c>
      <c r="F9680" t="e" cm="1">
        <f t="array" ref="F9680">INDEX(RLC!$C:$C,E9680)</f>
        <v>#N/A</v>
      </c>
    </row>
    <row r="9681" spans="1:6" ht="12.75" x14ac:dyDescent="0.2">
      <c r="A9681" s="2" t="s">
        <v>9683</v>
      </c>
      <c r="B9681" s="2">
        <v>11</v>
      </c>
      <c r="C9681" s="2">
        <v>3.5310598444000001</v>
      </c>
      <c r="D9681">
        <f t="shared" si="156"/>
        <v>9394</v>
      </c>
      <c r="E9681" t="e">
        <f>MATCH(A9681,RLC!$A:$A,0)</f>
        <v>#N/A</v>
      </c>
      <c r="F9681" t="e" cm="1">
        <f t="array" ref="F9681">INDEX(RLC!$C:$C,E9681)</f>
        <v>#N/A</v>
      </c>
    </row>
    <row r="9682" spans="1:6" ht="12.75" x14ac:dyDescent="0.2">
      <c r="A9682" s="2" t="s">
        <v>9684</v>
      </c>
      <c r="B9682" s="2">
        <v>11</v>
      </c>
      <c r="C9682" s="2">
        <v>3.5310598444000001</v>
      </c>
      <c r="D9682">
        <f t="shared" si="156"/>
        <v>9394</v>
      </c>
      <c r="E9682" t="e">
        <f>MATCH(A9682,RLC!$A:$A,0)</f>
        <v>#N/A</v>
      </c>
      <c r="F9682" t="e" cm="1">
        <f t="array" ref="F9682">INDEX(RLC!$C:$C,E9682)</f>
        <v>#N/A</v>
      </c>
    </row>
    <row r="9683" spans="1:6" ht="12.75" x14ac:dyDescent="0.2">
      <c r="A9683" s="2" t="s">
        <v>9685</v>
      </c>
      <c r="B9683" s="2">
        <v>11</v>
      </c>
      <c r="C9683" s="2">
        <v>3.5310598444000001</v>
      </c>
      <c r="D9683">
        <f t="shared" si="156"/>
        <v>9394</v>
      </c>
      <c r="E9683" t="e">
        <f>MATCH(A9683,RLC!$A:$A,0)</f>
        <v>#N/A</v>
      </c>
      <c r="F9683" t="e" cm="1">
        <f t="array" ref="F9683">INDEX(RLC!$C:$C,E9683)</f>
        <v>#N/A</v>
      </c>
    </row>
    <row r="9684" spans="1:6" ht="12.75" x14ac:dyDescent="0.2">
      <c r="A9684" s="2" t="s">
        <v>9686</v>
      </c>
      <c r="B9684" s="2">
        <v>11</v>
      </c>
      <c r="C9684" s="2">
        <v>3.5310598444000001</v>
      </c>
      <c r="D9684">
        <f t="shared" si="156"/>
        <v>9394</v>
      </c>
      <c r="E9684" t="e">
        <f>MATCH(A9684,RLC!$A:$A,0)</f>
        <v>#N/A</v>
      </c>
      <c r="F9684" t="e" cm="1">
        <f t="array" ref="F9684">INDEX(RLC!$C:$C,E9684)</f>
        <v>#N/A</v>
      </c>
    </row>
    <row r="9685" spans="1:6" ht="12.75" x14ac:dyDescent="0.2">
      <c r="A9685" s="2" t="s">
        <v>9687</v>
      </c>
      <c r="B9685" s="2">
        <v>11</v>
      </c>
      <c r="C9685" s="2">
        <v>3.5310598444000001</v>
      </c>
      <c r="D9685">
        <f t="shared" si="156"/>
        <v>9394</v>
      </c>
      <c r="E9685" t="e">
        <f>MATCH(A9685,RLC!$A:$A,0)</f>
        <v>#N/A</v>
      </c>
      <c r="F9685" t="e" cm="1">
        <f t="array" ref="F9685">INDEX(RLC!$C:$C,E9685)</f>
        <v>#N/A</v>
      </c>
    </row>
    <row r="9686" spans="1:6" ht="12.75" x14ac:dyDescent="0.2">
      <c r="A9686" s="2" t="s">
        <v>9688</v>
      </c>
      <c r="B9686" s="2">
        <v>11</v>
      </c>
      <c r="C9686" s="2">
        <v>3.5310598444000001</v>
      </c>
      <c r="D9686">
        <f t="shared" si="156"/>
        <v>9394</v>
      </c>
      <c r="E9686" t="e">
        <f>MATCH(A9686,RLC!$A:$A,0)</f>
        <v>#N/A</v>
      </c>
      <c r="F9686" t="e" cm="1">
        <f t="array" ref="F9686">INDEX(RLC!$C:$C,E9686)</f>
        <v>#N/A</v>
      </c>
    </row>
    <row r="9687" spans="1:6" ht="12.75" x14ac:dyDescent="0.2">
      <c r="A9687" s="2" t="s">
        <v>9689</v>
      </c>
      <c r="B9687" s="2">
        <v>11</v>
      </c>
      <c r="C9687" s="2">
        <v>3.5310598444000001</v>
      </c>
      <c r="D9687">
        <f t="shared" si="156"/>
        <v>9394</v>
      </c>
      <c r="E9687" t="e">
        <f>MATCH(A9687,RLC!$A:$A,0)</f>
        <v>#N/A</v>
      </c>
      <c r="F9687" t="e" cm="1">
        <f t="array" ref="F9687">INDEX(RLC!$C:$C,E9687)</f>
        <v>#N/A</v>
      </c>
    </row>
    <row r="9688" spans="1:6" ht="12.75" x14ac:dyDescent="0.2">
      <c r="A9688" s="2" t="s">
        <v>9690</v>
      </c>
      <c r="B9688" s="2">
        <v>11</v>
      </c>
      <c r="C9688" s="2">
        <v>3.5310598444000001</v>
      </c>
      <c r="D9688">
        <f t="shared" si="156"/>
        <v>9394</v>
      </c>
      <c r="E9688" t="e">
        <f>MATCH(A9688,RLC!$A:$A,0)</f>
        <v>#N/A</v>
      </c>
      <c r="F9688" t="e" cm="1">
        <f t="array" ref="F9688">INDEX(RLC!$C:$C,E9688)</f>
        <v>#N/A</v>
      </c>
    </row>
    <row r="9689" spans="1:6" ht="12.75" x14ac:dyDescent="0.2">
      <c r="A9689" s="2" t="s">
        <v>9691</v>
      </c>
      <c r="B9689" s="2">
        <v>11</v>
      </c>
      <c r="C9689" s="2">
        <v>3.5310598444000001</v>
      </c>
      <c r="D9689">
        <f t="shared" si="156"/>
        <v>9394</v>
      </c>
      <c r="E9689" t="e">
        <f>MATCH(A9689,RLC!$A:$A,0)</f>
        <v>#N/A</v>
      </c>
      <c r="F9689" t="e" cm="1">
        <f t="array" ref="F9689">INDEX(RLC!$C:$C,E9689)</f>
        <v>#N/A</v>
      </c>
    </row>
    <row r="9690" spans="1:6" ht="12.75" x14ac:dyDescent="0.2">
      <c r="A9690" s="2" t="s">
        <v>9692</v>
      </c>
      <c r="B9690" s="2">
        <v>11</v>
      </c>
      <c r="C9690" s="2">
        <v>3.5310598444000001</v>
      </c>
      <c r="D9690">
        <f t="shared" si="156"/>
        <v>9394</v>
      </c>
      <c r="E9690" t="e">
        <f>MATCH(A9690,RLC!$A:$A,0)</f>
        <v>#N/A</v>
      </c>
      <c r="F9690" t="e" cm="1">
        <f t="array" ref="F9690">INDEX(RLC!$C:$C,E9690)</f>
        <v>#N/A</v>
      </c>
    </row>
    <row r="9691" spans="1:6" ht="12.75" x14ac:dyDescent="0.2">
      <c r="A9691" s="2" t="s">
        <v>9693</v>
      </c>
      <c r="B9691" s="2">
        <v>11</v>
      </c>
      <c r="C9691" s="2">
        <v>3.5310598444000001</v>
      </c>
      <c r="D9691">
        <f t="shared" si="156"/>
        <v>9394</v>
      </c>
      <c r="E9691" t="e">
        <f>MATCH(A9691,RLC!$A:$A,0)</f>
        <v>#N/A</v>
      </c>
      <c r="F9691" t="e" cm="1">
        <f t="array" ref="F9691">INDEX(RLC!$C:$C,E9691)</f>
        <v>#N/A</v>
      </c>
    </row>
    <row r="9692" spans="1:6" ht="12.75" x14ac:dyDescent="0.2">
      <c r="A9692" s="2" t="s">
        <v>9694</v>
      </c>
      <c r="B9692" s="2">
        <v>11</v>
      </c>
      <c r="C9692" s="2">
        <v>3.5310598444000001</v>
      </c>
      <c r="D9692">
        <f t="shared" si="156"/>
        <v>9394</v>
      </c>
      <c r="E9692" t="e">
        <f>MATCH(A9692,RLC!$A:$A,0)</f>
        <v>#N/A</v>
      </c>
      <c r="F9692" t="e" cm="1">
        <f t="array" ref="F9692">INDEX(RLC!$C:$C,E9692)</f>
        <v>#N/A</v>
      </c>
    </row>
    <row r="9693" spans="1:6" ht="12.75" x14ac:dyDescent="0.2">
      <c r="A9693" s="2" t="s">
        <v>9695</v>
      </c>
      <c r="B9693" s="2">
        <v>11</v>
      </c>
      <c r="C9693" s="2">
        <v>3.5310598444000001</v>
      </c>
      <c r="D9693">
        <f t="shared" si="156"/>
        <v>9394</v>
      </c>
      <c r="E9693" t="e">
        <f>MATCH(A9693,RLC!$A:$A,0)</f>
        <v>#N/A</v>
      </c>
      <c r="F9693" t="e" cm="1">
        <f t="array" ref="F9693">INDEX(RLC!$C:$C,E9693)</f>
        <v>#N/A</v>
      </c>
    </row>
    <row r="9694" spans="1:6" ht="12.75" x14ac:dyDescent="0.2">
      <c r="A9694" s="2" t="s">
        <v>9696</v>
      </c>
      <c r="B9694" s="2">
        <v>11</v>
      </c>
      <c r="C9694" s="2">
        <v>3.5310598444000001</v>
      </c>
      <c r="D9694">
        <f t="shared" si="156"/>
        <v>9394</v>
      </c>
      <c r="E9694" t="e">
        <f>MATCH(A9694,RLC!$A:$A,0)</f>
        <v>#N/A</v>
      </c>
      <c r="F9694" t="e" cm="1">
        <f t="array" ref="F9694">INDEX(RLC!$C:$C,E9694)</f>
        <v>#N/A</v>
      </c>
    </row>
    <row r="9695" spans="1:6" ht="12.75" x14ac:dyDescent="0.2">
      <c r="A9695" s="2" t="s">
        <v>9697</v>
      </c>
      <c r="B9695" s="2">
        <v>11</v>
      </c>
      <c r="C9695" s="2">
        <v>3.5310598444000001</v>
      </c>
      <c r="D9695">
        <f t="shared" si="156"/>
        <v>9394</v>
      </c>
      <c r="E9695" t="e">
        <f>MATCH(A9695,RLC!$A:$A,0)</f>
        <v>#N/A</v>
      </c>
      <c r="F9695" t="e" cm="1">
        <f t="array" ref="F9695">INDEX(RLC!$C:$C,E9695)</f>
        <v>#N/A</v>
      </c>
    </row>
    <row r="9696" spans="1:6" ht="12.75" x14ac:dyDescent="0.2">
      <c r="A9696" s="2" t="s">
        <v>9698</v>
      </c>
      <c r="B9696" s="2">
        <v>11</v>
      </c>
      <c r="C9696" s="2">
        <v>3.5310598444000001</v>
      </c>
      <c r="D9696">
        <f t="shared" si="156"/>
        <v>9394</v>
      </c>
      <c r="E9696">
        <f>MATCH(A9696,RLC!$A:$A,0)</f>
        <v>4874</v>
      </c>
      <c r="F9696" cm="1">
        <f t="array" ref="F9696">INDEX(RLC!$C:$C,E9696)</f>
        <v>22.587339928799999</v>
      </c>
    </row>
    <row r="9697" spans="1:6" ht="12.75" x14ac:dyDescent="0.2">
      <c r="A9697" s="2" t="s">
        <v>9699</v>
      </c>
      <c r="B9697" s="2">
        <v>11</v>
      </c>
      <c r="C9697" s="2">
        <v>3.5310598444000001</v>
      </c>
      <c r="D9697">
        <f t="shared" si="156"/>
        <v>9394</v>
      </c>
      <c r="E9697" t="e">
        <f>MATCH(A9697,RLC!$A:$A,0)</f>
        <v>#N/A</v>
      </c>
      <c r="F9697" t="e" cm="1">
        <f t="array" ref="F9697">INDEX(RLC!$C:$C,E9697)</f>
        <v>#N/A</v>
      </c>
    </row>
    <row r="9698" spans="1:6" ht="12.75" x14ac:dyDescent="0.2">
      <c r="A9698" s="2" t="s">
        <v>9700</v>
      </c>
      <c r="B9698" s="2">
        <v>11</v>
      </c>
      <c r="C9698" s="2">
        <v>3.5310598444000001</v>
      </c>
      <c r="D9698">
        <f t="shared" si="156"/>
        <v>9394</v>
      </c>
      <c r="E9698" t="e">
        <f>MATCH(A9698,RLC!$A:$A,0)</f>
        <v>#N/A</v>
      </c>
      <c r="F9698" t="e" cm="1">
        <f t="array" ref="F9698">INDEX(RLC!$C:$C,E9698)</f>
        <v>#N/A</v>
      </c>
    </row>
    <row r="9699" spans="1:6" ht="12.75" x14ac:dyDescent="0.2">
      <c r="A9699" s="2" t="s">
        <v>9701</v>
      </c>
      <c r="B9699" s="2">
        <v>11</v>
      </c>
      <c r="C9699" s="2">
        <v>3.5310598444000001</v>
      </c>
      <c r="D9699">
        <f t="shared" si="156"/>
        <v>9394</v>
      </c>
      <c r="E9699" t="e">
        <f>MATCH(A9699,RLC!$A:$A,0)</f>
        <v>#N/A</v>
      </c>
      <c r="F9699" t="e" cm="1">
        <f t="array" ref="F9699">INDEX(RLC!$C:$C,E9699)</f>
        <v>#N/A</v>
      </c>
    </row>
    <row r="9700" spans="1:6" ht="12.75" x14ac:dyDescent="0.2">
      <c r="A9700" s="2" t="s">
        <v>9702</v>
      </c>
      <c r="B9700" s="2">
        <v>11</v>
      </c>
      <c r="C9700" s="2">
        <v>3.5310598444000001</v>
      </c>
      <c r="D9700">
        <f t="shared" si="156"/>
        <v>9394</v>
      </c>
      <c r="E9700" t="e">
        <f>MATCH(A9700,RLC!$A:$A,0)</f>
        <v>#N/A</v>
      </c>
      <c r="F9700" t="e" cm="1">
        <f t="array" ref="F9700">INDEX(RLC!$C:$C,E9700)</f>
        <v>#N/A</v>
      </c>
    </row>
    <row r="9701" spans="1:6" ht="12.75" x14ac:dyDescent="0.2">
      <c r="A9701" s="2" t="s">
        <v>9703</v>
      </c>
      <c r="B9701" s="2">
        <v>11</v>
      </c>
      <c r="C9701" s="2">
        <v>3.5310598444000001</v>
      </c>
      <c r="D9701">
        <f t="shared" si="156"/>
        <v>9394</v>
      </c>
      <c r="E9701" t="e">
        <f>MATCH(A9701,RLC!$A:$A,0)</f>
        <v>#N/A</v>
      </c>
      <c r="F9701" t="e" cm="1">
        <f t="array" ref="F9701">INDEX(RLC!$C:$C,E9701)</f>
        <v>#N/A</v>
      </c>
    </row>
    <row r="9702" spans="1:6" ht="12.75" x14ac:dyDescent="0.2">
      <c r="A9702" s="2" t="s">
        <v>9704</v>
      </c>
      <c r="B9702" s="2">
        <v>11</v>
      </c>
      <c r="C9702" s="2">
        <v>3.5310598444000001</v>
      </c>
      <c r="D9702">
        <f t="shared" si="156"/>
        <v>9394</v>
      </c>
      <c r="E9702" t="e">
        <f>MATCH(A9702,RLC!$A:$A,0)</f>
        <v>#N/A</v>
      </c>
      <c r="F9702" t="e" cm="1">
        <f t="array" ref="F9702">INDEX(RLC!$C:$C,E9702)</f>
        <v>#N/A</v>
      </c>
    </row>
    <row r="9703" spans="1:6" ht="12.75" x14ac:dyDescent="0.2">
      <c r="A9703" s="2" t="s">
        <v>9705</v>
      </c>
      <c r="B9703" s="2">
        <v>11</v>
      </c>
      <c r="C9703" s="2">
        <v>3.5310598444000001</v>
      </c>
      <c r="D9703">
        <f t="shared" si="156"/>
        <v>9394</v>
      </c>
      <c r="E9703">
        <f>MATCH(A9703,RLC!$A:$A,0)</f>
        <v>3295</v>
      </c>
      <c r="F9703" cm="1">
        <f t="array" ref="F9703">INDEX(RLC!$C:$C,E9703)</f>
        <v>34.545343420599998</v>
      </c>
    </row>
    <row r="9704" spans="1:6" ht="12.75" x14ac:dyDescent="0.2">
      <c r="A9704" s="2" t="s">
        <v>9706</v>
      </c>
      <c r="B9704" s="2">
        <v>11</v>
      </c>
      <c r="C9704" s="2">
        <v>3.5310598444000001</v>
      </c>
      <c r="D9704">
        <f t="shared" si="156"/>
        <v>9394</v>
      </c>
      <c r="E9704" t="e">
        <f>MATCH(A9704,RLC!$A:$A,0)</f>
        <v>#N/A</v>
      </c>
      <c r="F9704" t="e" cm="1">
        <f t="array" ref="F9704">INDEX(RLC!$C:$C,E9704)</f>
        <v>#N/A</v>
      </c>
    </row>
    <row r="9705" spans="1:6" ht="12.75" x14ac:dyDescent="0.2">
      <c r="A9705" s="2" t="s">
        <v>9707</v>
      </c>
      <c r="B9705" s="2">
        <v>11</v>
      </c>
      <c r="C9705" s="2">
        <v>3.5310598444000001</v>
      </c>
      <c r="D9705">
        <f t="shared" si="156"/>
        <v>9394</v>
      </c>
      <c r="E9705" t="e">
        <f>MATCH(A9705,RLC!$A:$A,0)</f>
        <v>#N/A</v>
      </c>
      <c r="F9705" t="e" cm="1">
        <f t="array" ref="F9705">INDEX(RLC!$C:$C,E9705)</f>
        <v>#N/A</v>
      </c>
    </row>
    <row r="9706" spans="1:6" ht="12.75" x14ac:dyDescent="0.2">
      <c r="A9706" s="2" t="s">
        <v>9708</v>
      </c>
      <c r="B9706" s="2">
        <v>11</v>
      </c>
      <c r="C9706" s="2">
        <v>3.5310598444000001</v>
      </c>
      <c r="D9706">
        <f t="shared" si="156"/>
        <v>9394</v>
      </c>
      <c r="E9706" t="e">
        <f>MATCH(A9706,RLC!$A:$A,0)</f>
        <v>#N/A</v>
      </c>
      <c r="F9706" t="e" cm="1">
        <f t="array" ref="F9706">INDEX(RLC!$C:$C,E9706)</f>
        <v>#N/A</v>
      </c>
    </row>
    <row r="9707" spans="1:6" ht="12.75" x14ac:dyDescent="0.2">
      <c r="A9707" s="2" t="s">
        <v>9709</v>
      </c>
      <c r="B9707" s="2">
        <v>11</v>
      </c>
      <c r="C9707" s="2">
        <v>3.5310598444000001</v>
      </c>
      <c r="D9707">
        <f t="shared" si="156"/>
        <v>9394</v>
      </c>
      <c r="E9707" t="e">
        <f>MATCH(A9707,RLC!$A:$A,0)</f>
        <v>#N/A</v>
      </c>
      <c r="F9707" t="e" cm="1">
        <f t="array" ref="F9707">INDEX(RLC!$C:$C,E9707)</f>
        <v>#N/A</v>
      </c>
    </row>
    <row r="9708" spans="1:6" ht="12.75" x14ac:dyDescent="0.2">
      <c r="A9708" s="2" t="s">
        <v>9710</v>
      </c>
      <c r="B9708" s="2">
        <v>11</v>
      </c>
      <c r="C9708" s="2">
        <v>3.5310598444000001</v>
      </c>
      <c r="D9708">
        <f t="shared" si="156"/>
        <v>9394</v>
      </c>
      <c r="E9708" t="e">
        <f>MATCH(A9708,RLC!$A:$A,0)</f>
        <v>#N/A</v>
      </c>
      <c r="F9708" t="e" cm="1">
        <f t="array" ref="F9708">INDEX(RLC!$C:$C,E9708)</f>
        <v>#N/A</v>
      </c>
    </row>
    <row r="9709" spans="1:6" ht="12.75" x14ac:dyDescent="0.2">
      <c r="A9709" s="2" t="s">
        <v>9711</v>
      </c>
      <c r="B9709" s="2">
        <v>11</v>
      </c>
      <c r="C9709" s="2">
        <v>3.5310598444000001</v>
      </c>
      <c r="D9709">
        <f t="shared" si="156"/>
        <v>9394</v>
      </c>
      <c r="E9709" t="e">
        <f>MATCH(A9709,RLC!$A:$A,0)</f>
        <v>#N/A</v>
      </c>
      <c r="F9709" t="e" cm="1">
        <f t="array" ref="F9709">INDEX(RLC!$C:$C,E9709)</f>
        <v>#N/A</v>
      </c>
    </row>
    <row r="9710" spans="1:6" ht="12.75" x14ac:dyDescent="0.2">
      <c r="A9710" s="2" t="s">
        <v>9712</v>
      </c>
      <c r="B9710" s="2">
        <v>11</v>
      </c>
      <c r="C9710" s="2">
        <v>3.5310598444000001</v>
      </c>
      <c r="D9710">
        <f t="shared" si="156"/>
        <v>9394</v>
      </c>
      <c r="E9710">
        <f>MATCH(A9710,RLC!$A:$A,0)</f>
        <v>4643</v>
      </c>
      <c r="F9710" cm="1">
        <f t="array" ref="F9710">INDEX(RLC!$C:$C,E9710)</f>
        <v>23.916006983500001</v>
      </c>
    </row>
    <row r="9711" spans="1:6" ht="12.75" x14ac:dyDescent="0.2">
      <c r="A9711" s="2" t="s">
        <v>9713</v>
      </c>
      <c r="B9711" s="2">
        <v>11</v>
      </c>
      <c r="C9711" s="2">
        <v>3.5310598444000001</v>
      </c>
      <c r="D9711">
        <f t="shared" si="156"/>
        <v>9394</v>
      </c>
      <c r="E9711" t="e">
        <f>MATCH(A9711,RLC!$A:$A,0)</f>
        <v>#N/A</v>
      </c>
      <c r="F9711" t="e" cm="1">
        <f t="array" ref="F9711">INDEX(RLC!$C:$C,E9711)</f>
        <v>#N/A</v>
      </c>
    </row>
    <row r="9712" spans="1:6" ht="12.75" x14ac:dyDescent="0.2">
      <c r="A9712" s="2" t="s">
        <v>9714</v>
      </c>
      <c r="B9712" s="2">
        <v>11</v>
      </c>
      <c r="C9712" s="2">
        <v>3.5310598444000001</v>
      </c>
      <c r="D9712">
        <f t="shared" si="156"/>
        <v>9394</v>
      </c>
      <c r="E9712">
        <f>MATCH(A9712,RLC!$A:$A,0)</f>
        <v>2455</v>
      </c>
      <c r="F9712" cm="1">
        <f t="array" ref="F9712">INDEX(RLC!$C:$C,E9712)</f>
        <v>46.503346912300003</v>
      </c>
    </row>
    <row r="9713" spans="1:6" ht="12.75" x14ac:dyDescent="0.2">
      <c r="A9713" s="2" t="s">
        <v>9715</v>
      </c>
      <c r="B9713" s="2">
        <v>11</v>
      </c>
      <c r="C9713" s="2">
        <v>3.5310598444000001</v>
      </c>
      <c r="D9713">
        <f t="shared" si="156"/>
        <v>9394</v>
      </c>
      <c r="E9713" t="e">
        <f>MATCH(A9713,RLC!$A:$A,0)</f>
        <v>#N/A</v>
      </c>
      <c r="F9713" t="e" cm="1">
        <f t="array" ref="F9713">INDEX(RLC!$C:$C,E9713)</f>
        <v>#N/A</v>
      </c>
    </row>
    <row r="9714" spans="1:6" ht="12.75" x14ac:dyDescent="0.2">
      <c r="A9714" s="2" t="s">
        <v>9716</v>
      </c>
      <c r="B9714" s="2">
        <v>11</v>
      </c>
      <c r="C9714" s="2">
        <v>3.5310598444000001</v>
      </c>
      <c r="D9714">
        <f t="shared" si="156"/>
        <v>9394</v>
      </c>
      <c r="E9714" t="e">
        <f>MATCH(A9714,RLC!$A:$A,0)</f>
        <v>#N/A</v>
      </c>
      <c r="F9714" t="e" cm="1">
        <f t="array" ref="F9714">INDEX(RLC!$C:$C,E9714)</f>
        <v>#N/A</v>
      </c>
    </row>
    <row r="9715" spans="1:6" ht="12.75" x14ac:dyDescent="0.2">
      <c r="A9715" s="2" t="s">
        <v>9717</v>
      </c>
      <c r="B9715" s="2">
        <v>11</v>
      </c>
      <c r="C9715" s="2">
        <v>3.5310598444000001</v>
      </c>
      <c r="D9715">
        <f t="shared" si="156"/>
        <v>9394</v>
      </c>
      <c r="E9715" t="e">
        <f>MATCH(A9715,RLC!$A:$A,0)</f>
        <v>#N/A</v>
      </c>
      <c r="F9715" t="e" cm="1">
        <f t="array" ref="F9715">INDEX(RLC!$C:$C,E9715)</f>
        <v>#N/A</v>
      </c>
    </row>
    <row r="9716" spans="1:6" ht="12.75" x14ac:dyDescent="0.2">
      <c r="A9716" s="2" t="s">
        <v>9718</v>
      </c>
      <c r="B9716" s="2">
        <v>11</v>
      </c>
      <c r="C9716" s="2">
        <v>3.5310598444000001</v>
      </c>
      <c r="D9716">
        <f t="shared" si="156"/>
        <v>9394</v>
      </c>
      <c r="E9716" t="e">
        <f>MATCH(A9716,RLC!$A:$A,0)</f>
        <v>#N/A</v>
      </c>
      <c r="F9716" t="e" cm="1">
        <f t="array" ref="F9716">INDEX(RLC!$C:$C,E9716)</f>
        <v>#N/A</v>
      </c>
    </row>
    <row r="9717" spans="1:6" ht="12.75" x14ac:dyDescent="0.2">
      <c r="A9717" s="2" t="s">
        <v>9719</v>
      </c>
      <c r="B9717" s="2">
        <v>11</v>
      </c>
      <c r="C9717" s="2">
        <v>3.5310598444000001</v>
      </c>
      <c r="D9717">
        <f t="shared" si="156"/>
        <v>9394</v>
      </c>
      <c r="E9717" t="e">
        <f>MATCH(A9717,RLC!$A:$A,0)</f>
        <v>#N/A</v>
      </c>
      <c r="F9717" t="e" cm="1">
        <f t="array" ref="F9717">INDEX(RLC!$C:$C,E9717)</f>
        <v>#N/A</v>
      </c>
    </row>
    <row r="9718" spans="1:6" ht="12.75" x14ac:dyDescent="0.2">
      <c r="A9718" s="2" t="s">
        <v>9720</v>
      </c>
      <c r="B9718" s="2">
        <v>11</v>
      </c>
      <c r="C9718" s="2">
        <v>3.5310598444000001</v>
      </c>
      <c r="D9718">
        <f t="shared" si="156"/>
        <v>9394</v>
      </c>
      <c r="E9718" t="e">
        <f>MATCH(A9718,RLC!$A:$A,0)</f>
        <v>#N/A</v>
      </c>
      <c r="F9718" t="e" cm="1">
        <f t="array" ref="F9718">INDEX(RLC!$C:$C,E9718)</f>
        <v>#N/A</v>
      </c>
    </row>
    <row r="9719" spans="1:6" ht="12.75" x14ac:dyDescent="0.2">
      <c r="A9719" s="2" t="s">
        <v>9721</v>
      </c>
      <c r="B9719" s="2">
        <v>11</v>
      </c>
      <c r="C9719" s="2">
        <v>3.5310598444000001</v>
      </c>
      <c r="D9719">
        <f t="shared" si="156"/>
        <v>9394</v>
      </c>
      <c r="E9719">
        <f>MATCH(A9719,RLC!$A:$A,0)</f>
        <v>6207</v>
      </c>
      <c r="F9719" cm="1">
        <f t="array" ref="F9719">INDEX(RLC!$C:$C,E9719)</f>
        <v>17.272671710299999</v>
      </c>
    </row>
    <row r="9720" spans="1:6" ht="12.75" x14ac:dyDescent="0.2">
      <c r="A9720" s="2" t="s">
        <v>9722</v>
      </c>
      <c r="B9720" s="2">
        <v>11</v>
      </c>
      <c r="C9720" s="2">
        <v>3.5310598444000001</v>
      </c>
      <c r="D9720">
        <f t="shared" si="156"/>
        <v>9394</v>
      </c>
      <c r="E9720" t="e">
        <f>MATCH(A9720,RLC!$A:$A,0)</f>
        <v>#N/A</v>
      </c>
      <c r="F9720" t="e" cm="1">
        <f t="array" ref="F9720">INDEX(RLC!$C:$C,E9720)</f>
        <v>#N/A</v>
      </c>
    </row>
    <row r="9721" spans="1:6" ht="12.75" x14ac:dyDescent="0.2">
      <c r="A9721" s="2" t="s">
        <v>9723</v>
      </c>
      <c r="B9721" s="2">
        <v>11</v>
      </c>
      <c r="C9721" s="2">
        <v>3.5310598444000001</v>
      </c>
      <c r="D9721">
        <f t="shared" si="156"/>
        <v>9394</v>
      </c>
      <c r="E9721" t="e">
        <f>MATCH(A9721,RLC!$A:$A,0)</f>
        <v>#N/A</v>
      </c>
      <c r="F9721" t="e" cm="1">
        <f t="array" ref="F9721">INDEX(RLC!$C:$C,E9721)</f>
        <v>#N/A</v>
      </c>
    </row>
    <row r="9722" spans="1:6" ht="12.75" x14ac:dyDescent="0.2">
      <c r="A9722" s="2" t="s">
        <v>9724</v>
      </c>
      <c r="B9722" s="2">
        <v>11</v>
      </c>
      <c r="C9722" s="2">
        <v>3.5310598444000001</v>
      </c>
      <c r="D9722">
        <f t="shared" si="156"/>
        <v>9394</v>
      </c>
      <c r="E9722" t="e">
        <f>MATCH(A9722,RLC!$A:$A,0)</f>
        <v>#N/A</v>
      </c>
      <c r="F9722" t="e" cm="1">
        <f t="array" ref="F9722">INDEX(RLC!$C:$C,E9722)</f>
        <v>#N/A</v>
      </c>
    </row>
    <row r="9723" spans="1:6" ht="12.75" x14ac:dyDescent="0.2">
      <c r="A9723" s="2" t="s">
        <v>9725</v>
      </c>
      <c r="B9723" s="2">
        <v>11</v>
      </c>
      <c r="C9723" s="2">
        <v>3.5310598444000001</v>
      </c>
      <c r="D9723">
        <f t="shared" si="156"/>
        <v>9394</v>
      </c>
      <c r="E9723" t="e">
        <f>MATCH(A9723,RLC!$A:$A,0)</f>
        <v>#N/A</v>
      </c>
      <c r="F9723" t="e" cm="1">
        <f t="array" ref="F9723">INDEX(RLC!$C:$C,E9723)</f>
        <v>#N/A</v>
      </c>
    </row>
    <row r="9724" spans="1:6" ht="12.75" x14ac:dyDescent="0.2">
      <c r="A9724" s="2" t="s">
        <v>9726</v>
      </c>
      <c r="B9724" s="2">
        <v>11</v>
      </c>
      <c r="C9724" s="2">
        <v>3.5310598444000001</v>
      </c>
      <c r="D9724">
        <f t="shared" si="156"/>
        <v>9394</v>
      </c>
      <c r="E9724" t="e">
        <f>MATCH(A9724,RLC!$A:$A,0)</f>
        <v>#N/A</v>
      </c>
      <c r="F9724" t="e" cm="1">
        <f t="array" ref="F9724">INDEX(RLC!$C:$C,E9724)</f>
        <v>#N/A</v>
      </c>
    </row>
    <row r="9725" spans="1:6" ht="12.75" x14ac:dyDescent="0.2">
      <c r="A9725" s="2" t="s">
        <v>9727</v>
      </c>
      <c r="B9725" s="2">
        <v>11</v>
      </c>
      <c r="C9725" s="2">
        <v>3.5310598444000001</v>
      </c>
      <c r="D9725">
        <f t="shared" si="156"/>
        <v>9394</v>
      </c>
      <c r="E9725" t="e">
        <f>MATCH(A9725,RLC!$A:$A,0)</f>
        <v>#N/A</v>
      </c>
      <c r="F9725" t="e" cm="1">
        <f t="array" ref="F9725">INDEX(RLC!$C:$C,E9725)</f>
        <v>#N/A</v>
      </c>
    </row>
    <row r="9726" spans="1:6" ht="12.75" x14ac:dyDescent="0.2">
      <c r="A9726" s="2" t="s">
        <v>9728</v>
      </c>
      <c r="B9726" s="2">
        <v>11</v>
      </c>
      <c r="C9726" s="2">
        <v>3.5310598444000001</v>
      </c>
      <c r="D9726">
        <f t="shared" si="156"/>
        <v>9394</v>
      </c>
      <c r="E9726" t="e">
        <f>MATCH(A9726,RLC!$A:$A,0)</f>
        <v>#N/A</v>
      </c>
      <c r="F9726" t="e" cm="1">
        <f t="array" ref="F9726">INDEX(RLC!$C:$C,E9726)</f>
        <v>#N/A</v>
      </c>
    </row>
    <row r="9727" spans="1:6" ht="12.75" x14ac:dyDescent="0.2">
      <c r="A9727" s="2" t="s">
        <v>9729</v>
      </c>
      <c r="B9727" s="2">
        <v>11</v>
      </c>
      <c r="C9727" s="2">
        <v>3.5310598444000001</v>
      </c>
      <c r="D9727">
        <f t="shared" si="156"/>
        <v>9394</v>
      </c>
      <c r="E9727" t="e">
        <f>MATCH(A9727,RLC!$A:$A,0)</f>
        <v>#N/A</v>
      </c>
      <c r="F9727" t="e" cm="1">
        <f t="array" ref="F9727">INDEX(RLC!$C:$C,E9727)</f>
        <v>#N/A</v>
      </c>
    </row>
    <row r="9728" spans="1:6" ht="12.75" x14ac:dyDescent="0.2">
      <c r="A9728" s="2" t="s">
        <v>9730</v>
      </c>
      <c r="B9728" s="2">
        <v>11</v>
      </c>
      <c r="C9728" s="2">
        <v>3.5310598444000001</v>
      </c>
      <c r="D9728">
        <f t="shared" si="156"/>
        <v>9394</v>
      </c>
      <c r="E9728" t="e">
        <f>MATCH(A9728,RLC!$A:$A,0)</f>
        <v>#N/A</v>
      </c>
      <c r="F9728" t="e" cm="1">
        <f t="array" ref="F9728">INDEX(RLC!$C:$C,E9728)</f>
        <v>#N/A</v>
      </c>
    </row>
    <row r="9729" spans="1:6" ht="12.75" x14ac:dyDescent="0.2">
      <c r="A9729" s="2" t="s">
        <v>9731</v>
      </c>
      <c r="B9729" s="2">
        <v>11</v>
      </c>
      <c r="C9729" s="2">
        <v>3.5310598444000001</v>
      </c>
      <c r="D9729">
        <f t="shared" si="156"/>
        <v>9394</v>
      </c>
      <c r="E9729" t="e">
        <f>MATCH(A9729,RLC!$A:$A,0)</f>
        <v>#N/A</v>
      </c>
      <c r="F9729" t="e" cm="1">
        <f t="array" ref="F9729">INDEX(RLC!$C:$C,E9729)</f>
        <v>#N/A</v>
      </c>
    </row>
    <row r="9730" spans="1:6" ht="12.75" x14ac:dyDescent="0.2">
      <c r="A9730" s="2" t="s">
        <v>9732</v>
      </c>
      <c r="B9730" s="2">
        <v>11</v>
      </c>
      <c r="C9730" s="2">
        <v>3.5310598444000001</v>
      </c>
      <c r="D9730">
        <f t="shared" si="156"/>
        <v>9394</v>
      </c>
      <c r="E9730">
        <f>MATCH(A9730,RLC!$A:$A,0)</f>
        <v>2687</v>
      </c>
      <c r="F9730" cm="1">
        <f t="array" ref="F9730">INDEX(RLC!$C:$C,E9730)</f>
        <v>42.517345748399997</v>
      </c>
    </row>
    <row r="9731" spans="1:6" ht="12.75" x14ac:dyDescent="0.2">
      <c r="A9731" s="2" t="s">
        <v>9733</v>
      </c>
      <c r="B9731" s="2">
        <v>11</v>
      </c>
      <c r="C9731" s="2">
        <v>3.5310598444000001</v>
      </c>
      <c r="D9731">
        <f t="shared" ref="D9731:D9794" si="157">RANK(B9731,$B:$B,0)</f>
        <v>9394</v>
      </c>
      <c r="E9731" t="e">
        <f>MATCH(A9731,RLC!$A:$A,0)</f>
        <v>#N/A</v>
      </c>
      <c r="F9731" t="e" cm="1">
        <f t="array" ref="F9731">INDEX(RLC!$C:$C,E9731)</f>
        <v>#N/A</v>
      </c>
    </row>
    <row r="9732" spans="1:6" ht="12.75" x14ac:dyDescent="0.2">
      <c r="A9732" s="2" t="s">
        <v>9734</v>
      </c>
      <c r="B9732" s="2">
        <v>11</v>
      </c>
      <c r="C9732" s="2">
        <v>3.5310598444000001</v>
      </c>
      <c r="D9732">
        <f t="shared" si="157"/>
        <v>9394</v>
      </c>
      <c r="E9732" t="e">
        <f>MATCH(A9732,RLC!$A:$A,0)</f>
        <v>#N/A</v>
      </c>
      <c r="F9732" t="e" cm="1">
        <f t="array" ref="F9732">INDEX(RLC!$C:$C,E9732)</f>
        <v>#N/A</v>
      </c>
    </row>
    <row r="9733" spans="1:6" ht="12.75" x14ac:dyDescent="0.2">
      <c r="A9733" s="2" t="s">
        <v>9735</v>
      </c>
      <c r="B9733" s="2">
        <v>11</v>
      </c>
      <c r="C9733" s="2">
        <v>3.5310598444000001</v>
      </c>
      <c r="D9733">
        <f t="shared" si="157"/>
        <v>9394</v>
      </c>
      <c r="E9733" t="e">
        <f>MATCH(A9733,RLC!$A:$A,0)</f>
        <v>#N/A</v>
      </c>
      <c r="F9733" t="e" cm="1">
        <f t="array" ref="F9733">INDEX(RLC!$C:$C,E9733)</f>
        <v>#N/A</v>
      </c>
    </row>
    <row r="9734" spans="1:6" ht="12.75" x14ac:dyDescent="0.2">
      <c r="A9734" s="2" t="s">
        <v>9736</v>
      </c>
      <c r="B9734" s="2">
        <v>11</v>
      </c>
      <c r="C9734" s="2">
        <v>3.5310598444000001</v>
      </c>
      <c r="D9734">
        <f t="shared" si="157"/>
        <v>9394</v>
      </c>
      <c r="E9734" t="e">
        <f>MATCH(A9734,RLC!$A:$A,0)</f>
        <v>#N/A</v>
      </c>
      <c r="F9734" t="e" cm="1">
        <f t="array" ref="F9734">INDEX(RLC!$C:$C,E9734)</f>
        <v>#N/A</v>
      </c>
    </row>
    <row r="9735" spans="1:6" ht="12.75" x14ac:dyDescent="0.2">
      <c r="A9735" s="2" t="s">
        <v>9737</v>
      </c>
      <c r="B9735" s="2">
        <v>11</v>
      </c>
      <c r="C9735" s="2">
        <v>3.5310598444000001</v>
      </c>
      <c r="D9735">
        <f t="shared" si="157"/>
        <v>9394</v>
      </c>
      <c r="E9735" t="e">
        <f>MATCH(A9735,RLC!$A:$A,0)</f>
        <v>#N/A</v>
      </c>
      <c r="F9735" t="e" cm="1">
        <f t="array" ref="F9735">INDEX(RLC!$C:$C,E9735)</f>
        <v>#N/A</v>
      </c>
    </row>
    <row r="9736" spans="1:6" ht="12.75" x14ac:dyDescent="0.2">
      <c r="A9736" s="2" t="s">
        <v>9738</v>
      </c>
      <c r="B9736" s="2">
        <v>11</v>
      </c>
      <c r="C9736" s="2">
        <v>3.5310598444000001</v>
      </c>
      <c r="D9736">
        <f t="shared" si="157"/>
        <v>9394</v>
      </c>
      <c r="E9736" t="e">
        <f>MATCH(A9736,RLC!$A:$A,0)</f>
        <v>#N/A</v>
      </c>
      <c r="F9736" t="e" cm="1">
        <f t="array" ref="F9736">INDEX(RLC!$C:$C,E9736)</f>
        <v>#N/A</v>
      </c>
    </row>
    <row r="9737" spans="1:6" ht="12.75" x14ac:dyDescent="0.2">
      <c r="A9737" s="2" t="s">
        <v>9739</v>
      </c>
      <c r="B9737" s="2">
        <v>11</v>
      </c>
      <c r="C9737" s="2">
        <v>3.5310598444000001</v>
      </c>
      <c r="D9737">
        <f t="shared" si="157"/>
        <v>9394</v>
      </c>
      <c r="E9737" t="e">
        <f>MATCH(A9737,RLC!$A:$A,0)</f>
        <v>#N/A</v>
      </c>
      <c r="F9737" t="e" cm="1">
        <f t="array" ref="F9737">INDEX(RLC!$C:$C,E9737)</f>
        <v>#N/A</v>
      </c>
    </row>
    <row r="9738" spans="1:6" ht="12.75" x14ac:dyDescent="0.2">
      <c r="A9738" s="2" t="s">
        <v>9740</v>
      </c>
      <c r="B9738" s="2">
        <v>11</v>
      </c>
      <c r="C9738" s="2">
        <v>3.5310598444000001</v>
      </c>
      <c r="D9738">
        <f t="shared" si="157"/>
        <v>9394</v>
      </c>
      <c r="E9738" t="e">
        <f>MATCH(A9738,RLC!$A:$A,0)</f>
        <v>#N/A</v>
      </c>
      <c r="F9738" t="e" cm="1">
        <f t="array" ref="F9738">INDEX(RLC!$C:$C,E9738)</f>
        <v>#N/A</v>
      </c>
    </row>
    <row r="9739" spans="1:6" ht="12.75" x14ac:dyDescent="0.2">
      <c r="A9739" s="2" t="s">
        <v>9741</v>
      </c>
      <c r="B9739" s="2">
        <v>11</v>
      </c>
      <c r="C9739" s="2">
        <v>3.5310598444000001</v>
      </c>
      <c r="D9739">
        <f t="shared" si="157"/>
        <v>9394</v>
      </c>
      <c r="E9739" t="e">
        <f>MATCH(A9739,RLC!$A:$A,0)</f>
        <v>#N/A</v>
      </c>
      <c r="F9739" t="e" cm="1">
        <f t="array" ref="F9739">INDEX(RLC!$C:$C,E9739)</f>
        <v>#N/A</v>
      </c>
    </row>
    <row r="9740" spans="1:6" ht="12.75" x14ac:dyDescent="0.2">
      <c r="A9740" s="2" t="s">
        <v>9742</v>
      </c>
      <c r="B9740" s="2">
        <v>11</v>
      </c>
      <c r="C9740" s="2">
        <v>3.5310598444000001</v>
      </c>
      <c r="D9740">
        <f t="shared" si="157"/>
        <v>9394</v>
      </c>
      <c r="E9740">
        <f>MATCH(A9740,RLC!$A:$A,0)</f>
        <v>7210</v>
      </c>
      <c r="F9740" cm="1">
        <f t="array" ref="F9740">INDEX(RLC!$C:$C,E9740)</f>
        <v>14.615337601</v>
      </c>
    </row>
    <row r="9741" spans="1:6" ht="12.75" x14ac:dyDescent="0.2">
      <c r="A9741" s="2" t="s">
        <v>9743</v>
      </c>
      <c r="B9741" s="2">
        <v>11</v>
      </c>
      <c r="C9741" s="2">
        <v>3.5310598444000001</v>
      </c>
      <c r="D9741">
        <f t="shared" si="157"/>
        <v>9394</v>
      </c>
      <c r="E9741" t="e">
        <f>MATCH(A9741,RLC!$A:$A,0)</f>
        <v>#N/A</v>
      </c>
      <c r="F9741" t="e" cm="1">
        <f t="array" ref="F9741">INDEX(RLC!$C:$C,E9741)</f>
        <v>#N/A</v>
      </c>
    </row>
    <row r="9742" spans="1:6" ht="12.75" x14ac:dyDescent="0.2">
      <c r="A9742" s="2" t="s">
        <v>9744</v>
      </c>
      <c r="B9742" s="2">
        <v>11</v>
      </c>
      <c r="C9742" s="2">
        <v>3.5310598444000001</v>
      </c>
      <c r="D9742">
        <f t="shared" si="157"/>
        <v>9394</v>
      </c>
      <c r="E9742" t="e">
        <f>MATCH(A9742,RLC!$A:$A,0)</f>
        <v>#N/A</v>
      </c>
      <c r="F9742" t="e" cm="1">
        <f t="array" ref="F9742">INDEX(RLC!$C:$C,E9742)</f>
        <v>#N/A</v>
      </c>
    </row>
    <row r="9743" spans="1:6" ht="12.75" x14ac:dyDescent="0.2">
      <c r="A9743" s="2" t="s">
        <v>9745</v>
      </c>
      <c r="B9743" s="2">
        <v>11</v>
      </c>
      <c r="C9743" s="2">
        <v>3.5310598444000001</v>
      </c>
      <c r="D9743">
        <f t="shared" si="157"/>
        <v>9394</v>
      </c>
      <c r="E9743" t="e">
        <f>MATCH(A9743,RLC!$A:$A,0)</f>
        <v>#N/A</v>
      </c>
      <c r="F9743" t="e" cm="1">
        <f t="array" ref="F9743">INDEX(RLC!$C:$C,E9743)</f>
        <v>#N/A</v>
      </c>
    </row>
    <row r="9744" spans="1:6" ht="12.75" x14ac:dyDescent="0.2">
      <c r="A9744" s="2" t="s">
        <v>9746</v>
      </c>
      <c r="B9744" s="2">
        <v>11</v>
      </c>
      <c r="C9744" s="2">
        <v>3.5310598444000001</v>
      </c>
      <c r="D9744">
        <f t="shared" si="157"/>
        <v>9394</v>
      </c>
      <c r="E9744" t="e">
        <f>MATCH(A9744,RLC!$A:$A,0)</f>
        <v>#N/A</v>
      </c>
      <c r="F9744" t="e" cm="1">
        <f t="array" ref="F9744">INDEX(RLC!$C:$C,E9744)</f>
        <v>#N/A</v>
      </c>
    </row>
    <row r="9745" spans="1:6" ht="12.75" x14ac:dyDescent="0.2">
      <c r="A9745" s="2" t="s">
        <v>9747</v>
      </c>
      <c r="B9745" s="2">
        <v>11</v>
      </c>
      <c r="C9745" s="2">
        <v>3.5310598444000001</v>
      </c>
      <c r="D9745">
        <f t="shared" si="157"/>
        <v>9394</v>
      </c>
      <c r="E9745" t="e">
        <f>MATCH(A9745,RLC!$A:$A,0)</f>
        <v>#N/A</v>
      </c>
      <c r="F9745" t="e" cm="1">
        <f t="array" ref="F9745">INDEX(RLC!$C:$C,E9745)</f>
        <v>#N/A</v>
      </c>
    </row>
    <row r="9746" spans="1:6" ht="12.75" x14ac:dyDescent="0.2">
      <c r="A9746" s="2" t="s">
        <v>9748</v>
      </c>
      <c r="B9746" s="2">
        <v>11</v>
      </c>
      <c r="C9746" s="2">
        <v>3.5310598444000001</v>
      </c>
      <c r="D9746">
        <f t="shared" si="157"/>
        <v>9394</v>
      </c>
      <c r="E9746" t="e">
        <f>MATCH(A9746,RLC!$A:$A,0)</f>
        <v>#N/A</v>
      </c>
      <c r="F9746" t="e" cm="1">
        <f t="array" ref="F9746">INDEX(RLC!$C:$C,E9746)</f>
        <v>#N/A</v>
      </c>
    </row>
    <row r="9747" spans="1:6" ht="12.75" x14ac:dyDescent="0.2">
      <c r="A9747" s="2" t="s">
        <v>9749</v>
      </c>
      <c r="B9747" s="2">
        <v>11</v>
      </c>
      <c r="C9747" s="2">
        <v>3.5310598444000001</v>
      </c>
      <c r="D9747">
        <f t="shared" si="157"/>
        <v>9394</v>
      </c>
      <c r="E9747" t="e">
        <f>MATCH(A9747,RLC!$A:$A,0)</f>
        <v>#N/A</v>
      </c>
      <c r="F9747" t="e" cm="1">
        <f t="array" ref="F9747">INDEX(RLC!$C:$C,E9747)</f>
        <v>#N/A</v>
      </c>
    </row>
    <row r="9748" spans="1:6" ht="12.75" x14ac:dyDescent="0.2">
      <c r="A9748" s="2" t="s">
        <v>9750</v>
      </c>
      <c r="B9748" s="2">
        <v>11</v>
      </c>
      <c r="C9748" s="2">
        <v>3.5310598444000001</v>
      </c>
      <c r="D9748">
        <f t="shared" si="157"/>
        <v>9394</v>
      </c>
      <c r="E9748" t="e">
        <f>MATCH(A9748,RLC!$A:$A,0)</f>
        <v>#N/A</v>
      </c>
      <c r="F9748" t="e" cm="1">
        <f t="array" ref="F9748">INDEX(RLC!$C:$C,E9748)</f>
        <v>#N/A</v>
      </c>
    </row>
    <row r="9749" spans="1:6" ht="12.75" x14ac:dyDescent="0.2">
      <c r="A9749" s="2" t="s">
        <v>9751</v>
      </c>
      <c r="B9749" s="2">
        <v>11</v>
      </c>
      <c r="C9749" s="2">
        <v>3.5310598444000001</v>
      </c>
      <c r="D9749">
        <f t="shared" si="157"/>
        <v>9394</v>
      </c>
      <c r="E9749" t="e">
        <f>MATCH(A9749,RLC!$A:$A,0)</f>
        <v>#N/A</v>
      </c>
      <c r="F9749" t="e" cm="1">
        <f t="array" ref="F9749">INDEX(RLC!$C:$C,E9749)</f>
        <v>#N/A</v>
      </c>
    </row>
    <row r="9750" spans="1:6" ht="12.75" x14ac:dyDescent="0.2">
      <c r="A9750" s="2" t="s">
        <v>9752</v>
      </c>
      <c r="B9750" s="2">
        <v>11</v>
      </c>
      <c r="C9750" s="2">
        <v>3.5310598444000001</v>
      </c>
      <c r="D9750">
        <f t="shared" si="157"/>
        <v>9394</v>
      </c>
      <c r="E9750" t="e">
        <f>MATCH(A9750,RLC!$A:$A,0)</f>
        <v>#N/A</v>
      </c>
      <c r="F9750" t="e" cm="1">
        <f t="array" ref="F9750">INDEX(RLC!$C:$C,E9750)</f>
        <v>#N/A</v>
      </c>
    </row>
    <row r="9751" spans="1:6" ht="12.75" x14ac:dyDescent="0.2">
      <c r="A9751" s="2" t="s">
        <v>9753</v>
      </c>
      <c r="B9751" s="2">
        <v>11</v>
      </c>
      <c r="C9751" s="2">
        <v>3.5310598444000001</v>
      </c>
      <c r="D9751">
        <f t="shared" si="157"/>
        <v>9394</v>
      </c>
      <c r="E9751">
        <f>MATCH(A9751,RLC!$A:$A,0)</f>
        <v>5153</v>
      </c>
      <c r="F9751" cm="1">
        <f t="array" ref="F9751">INDEX(RLC!$C:$C,E9751)</f>
        <v>21.258672874199998</v>
      </c>
    </row>
    <row r="9752" spans="1:6" ht="12.75" x14ac:dyDescent="0.2">
      <c r="A9752" s="2" t="s">
        <v>9754</v>
      </c>
      <c r="B9752" s="2">
        <v>11</v>
      </c>
      <c r="C9752" s="2">
        <v>3.5310598444000001</v>
      </c>
      <c r="D9752">
        <f t="shared" si="157"/>
        <v>9394</v>
      </c>
      <c r="E9752" t="e">
        <f>MATCH(A9752,RLC!$A:$A,0)</f>
        <v>#N/A</v>
      </c>
      <c r="F9752" t="e" cm="1">
        <f t="array" ref="F9752">INDEX(RLC!$C:$C,E9752)</f>
        <v>#N/A</v>
      </c>
    </row>
    <row r="9753" spans="1:6" ht="12.75" x14ac:dyDescent="0.2">
      <c r="A9753" s="2" t="s">
        <v>9755</v>
      </c>
      <c r="B9753" s="2">
        <v>11</v>
      </c>
      <c r="C9753" s="2">
        <v>3.5310598444000001</v>
      </c>
      <c r="D9753">
        <f t="shared" si="157"/>
        <v>9394</v>
      </c>
      <c r="E9753" t="e">
        <f>MATCH(A9753,RLC!$A:$A,0)</f>
        <v>#N/A</v>
      </c>
      <c r="F9753" t="e" cm="1">
        <f t="array" ref="F9753">INDEX(RLC!$C:$C,E9753)</f>
        <v>#N/A</v>
      </c>
    </row>
    <row r="9754" spans="1:6" ht="12.75" x14ac:dyDescent="0.2">
      <c r="A9754" s="2" t="s">
        <v>9756</v>
      </c>
      <c r="B9754" s="2">
        <v>11</v>
      </c>
      <c r="C9754" s="2">
        <v>3.5310598444000001</v>
      </c>
      <c r="D9754">
        <f t="shared" si="157"/>
        <v>9394</v>
      </c>
      <c r="E9754" t="e">
        <f>MATCH(A9754,RLC!$A:$A,0)</f>
        <v>#N/A</v>
      </c>
      <c r="F9754" t="e" cm="1">
        <f t="array" ref="F9754">INDEX(RLC!$C:$C,E9754)</f>
        <v>#N/A</v>
      </c>
    </row>
    <row r="9755" spans="1:6" ht="12.75" x14ac:dyDescent="0.2">
      <c r="A9755" s="2" t="s">
        <v>9757</v>
      </c>
      <c r="B9755" s="2">
        <v>11</v>
      </c>
      <c r="C9755" s="2">
        <v>3.5310598444000001</v>
      </c>
      <c r="D9755">
        <f t="shared" si="157"/>
        <v>9394</v>
      </c>
      <c r="E9755" t="e">
        <f>MATCH(A9755,RLC!$A:$A,0)</f>
        <v>#N/A</v>
      </c>
      <c r="F9755" t="e" cm="1">
        <f t="array" ref="F9755">INDEX(RLC!$C:$C,E9755)</f>
        <v>#N/A</v>
      </c>
    </row>
    <row r="9756" spans="1:6" ht="12.75" x14ac:dyDescent="0.2">
      <c r="A9756" s="2" t="s">
        <v>9758</v>
      </c>
      <c r="B9756" s="2">
        <v>11</v>
      </c>
      <c r="C9756" s="2">
        <v>3.5310598444000001</v>
      </c>
      <c r="D9756">
        <f t="shared" si="157"/>
        <v>9394</v>
      </c>
      <c r="E9756" t="e">
        <f>MATCH(A9756,RLC!$A:$A,0)</f>
        <v>#N/A</v>
      </c>
      <c r="F9756" t="e" cm="1">
        <f t="array" ref="F9756">INDEX(RLC!$C:$C,E9756)</f>
        <v>#N/A</v>
      </c>
    </row>
    <row r="9757" spans="1:6" ht="12.75" x14ac:dyDescent="0.2">
      <c r="A9757" s="2" t="s">
        <v>9759</v>
      </c>
      <c r="B9757" s="2">
        <v>11</v>
      </c>
      <c r="C9757" s="2">
        <v>3.5310598444000001</v>
      </c>
      <c r="D9757">
        <f t="shared" si="157"/>
        <v>9394</v>
      </c>
      <c r="E9757" t="e">
        <f>MATCH(A9757,RLC!$A:$A,0)</f>
        <v>#N/A</v>
      </c>
      <c r="F9757" t="e" cm="1">
        <f t="array" ref="F9757">INDEX(RLC!$C:$C,E9757)</f>
        <v>#N/A</v>
      </c>
    </row>
    <row r="9758" spans="1:6" ht="12.75" x14ac:dyDescent="0.2">
      <c r="A9758" s="2" t="s">
        <v>9760</v>
      </c>
      <c r="B9758" s="2">
        <v>11</v>
      </c>
      <c r="C9758" s="2">
        <v>3.5310598444000001</v>
      </c>
      <c r="D9758">
        <f t="shared" si="157"/>
        <v>9394</v>
      </c>
      <c r="E9758" t="e">
        <f>MATCH(A9758,RLC!$A:$A,0)</f>
        <v>#N/A</v>
      </c>
      <c r="F9758" t="e" cm="1">
        <f t="array" ref="F9758">INDEX(RLC!$C:$C,E9758)</f>
        <v>#N/A</v>
      </c>
    </row>
    <row r="9759" spans="1:6" ht="12.75" x14ac:dyDescent="0.2">
      <c r="A9759" s="2" t="s">
        <v>9761</v>
      </c>
      <c r="B9759" s="2">
        <v>11</v>
      </c>
      <c r="C9759" s="2">
        <v>3.5310598444000001</v>
      </c>
      <c r="D9759">
        <f t="shared" si="157"/>
        <v>9394</v>
      </c>
      <c r="E9759">
        <f>MATCH(A9759,RLC!$A:$A,0)</f>
        <v>3197</v>
      </c>
      <c r="F9759" cm="1">
        <f t="array" ref="F9759">INDEX(RLC!$C:$C,E9759)</f>
        <v>35.874010475200002</v>
      </c>
    </row>
    <row r="9760" spans="1:6" ht="12.75" x14ac:dyDescent="0.2">
      <c r="A9760" s="2" t="s">
        <v>9762</v>
      </c>
      <c r="B9760" s="2">
        <v>11</v>
      </c>
      <c r="C9760" s="2">
        <v>3.5310598444000001</v>
      </c>
      <c r="D9760">
        <f t="shared" si="157"/>
        <v>9394</v>
      </c>
      <c r="E9760" t="e">
        <f>MATCH(A9760,RLC!$A:$A,0)</f>
        <v>#N/A</v>
      </c>
      <c r="F9760" t="e" cm="1">
        <f t="array" ref="F9760">INDEX(RLC!$C:$C,E9760)</f>
        <v>#N/A</v>
      </c>
    </row>
    <row r="9761" spans="1:6" ht="12.75" x14ac:dyDescent="0.2">
      <c r="A9761" s="2" t="s">
        <v>9763</v>
      </c>
      <c r="B9761" s="2">
        <v>11</v>
      </c>
      <c r="C9761" s="2">
        <v>3.5310598444000001</v>
      </c>
      <c r="D9761">
        <f t="shared" si="157"/>
        <v>9394</v>
      </c>
      <c r="E9761">
        <f>MATCH(A9761,RLC!$A:$A,0)</f>
        <v>1056</v>
      </c>
      <c r="F9761" cm="1">
        <f t="array" ref="F9761">INDEX(RLC!$C:$C,E9761)</f>
        <v>104.96469731640001</v>
      </c>
    </row>
    <row r="9762" spans="1:6" ht="12.75" x14ac:dyDescent="0.2">
      <c r="A9762" s="2" t="s">
        <v>9764</v>
      </c>
      <c r="B9762" s="2">
        <v>11</v>
      </c>
      <c r="C9762" s="2">
        <v>3.5310598444000001</v>
      </c>
      <c r="D9762">
        <f t="shared" si="157"/>
        <v>9394</v>
      </c>
      <c r="E9762" t="e">
        <f>MATCH(A9762,RLC!$A:$A,0)</f>
        <v>#N/A</v>
      </c>
      <c r="F9762" t="e" cm="1">
        <f t="array" ref="F9762">INDEX(RLC!$C:$C,E9762)</f>
        <v>#N/A</v>
      </c>
    </row>
    <row r="9763" spans="1:6" ht="12.75" x14ac:dyDescent="0.2">
      <c r="A9763" s="2" t="s">
        <v>9765</v>
      </c>
      <c r="B9763" s="2">
        <v>11</v>
      </c>
      <c r="C9763" s="2">
        <v>3.5310598444000001</v>
      </c>
      <c r="D9763">
        <f t="shared" si="157"/>
        <v>9394</v>
      </c>
      <c r="E9763" t="e">
        <f>MATCH(A9763,RLC!$A:$A,0)</f>
        <v>#N/A</v>
      </c>
      <c r="F9763" t="e" cm="1">
        <f t="array" ref="F9763">INDEX(RLC!$C:$C,E9763)</f>
        <v>#N/A</v>
      </c>
    </row>
    <row r="9764" spans="1:6" ht="12.75" x14ac:dyDescent="0.2">
      <c r="A9764" s="2" t="s">
        <v>9766</v>
      </c>
      <c r="B9764" s="2">
        <v>11</v>
      </c>
      <c r="C9764" s="2">
        <v>3.5310598444000001</v>
      </c>
      <c r="D9764">
        <f t="shared" si="157"/>
        <v>9394</v>
      </c>
      <c r="E9764">
        <f>MATCH(A9764,RLC!$A:$A,0)</f>
        <v>6691</v>
      </c>
      <c r="F9764" cm="1">
        <f t="array" ref="F9764">INDEX(RLC!$C:$C,E9764)</f>
        <v>15.944004655600001</v>
      </c>
    </row>
    <row r="9765" spans="1:6" ht="12.75" x14ac:dyDescent="0.2">
      <c r="A9765" s="2" t="s">
        <v>9767</v>
      </c>
      <c r="B9765" s="2">
        <v>11</v>
      </c>
      <c r="C9765" s="2">
        <v>3.5310598444000001</v>
      </c>
      <c r="D9765">
        <f t="shared" si="157"/>
        <v>9394</v>
      </c>
      <c r="E9765" t="e">
        <f>MATCH(A9765,RLC!$A:$A,0)</f>
        <v>#N/A</v>
      </c>
      <c r="F9765" t="e" cm="1">
        <f t="array" ref="F9765">INDEX(RLC!$C:$C,E9765)</f>
        <v>#N/A</v>
      </c>
    </row>
    <row r="9766" spans="1:6" ht="12.75" x14ac:dyDescent="0.2">
      <c r="A9766" s="2" t="s">
        <v>9768</v>
      </c>
      <c r="B9766" s="2">
        <v>11</v>
      </c>
      <c r="C9766" s="2">
        <v>3.5310598444000001</v>
      </c>
      <c r="D9766">
        <f t="shared" si="157"/>
        <v>9394</v>
      </c>
      <c r="E9766" t="e">
        <f>MATCH(A9766,RLC!$A:$A,0)</f>
        <v>#N/A</v>
      </c>
      <c r="F9766" t="e" cm="1">
        <f t="array" ref="F9766">INDEX(RLC!$C:$C,E9766)</f>
        <v>#N/A</v>
      </c>
    </row>
    <row r="9767" spans="1:6" ht="12.75" x14ac:dyDescent="0.2">
      <c r="A9767" s="2" t="s">
        <v>9769</v>
      </c>
      <c r="B9767" s="2">
        <v>11</v>
      </c>
      <c r="C9767" s="2">
        <v>3.5310598444000001</v>
      </c>
      <c r="D9767">
        <f t="shared" si="157"/>
        <v>9394</v>
      </c>
      <c r="E9767" t="e">
        <f>MATCH(A9767,RLC!$A:$A,0)</f>
        <v>#N/A</v>
      </c>
      <c r="F9767" t="e" cm="1">
        <f t="array" ref="F9767">INDEX(RLC!$C:$C,E9767)</f>
        <v>#N/A</v>
      </c>
    </row>
    <row r="9768" spans="1:6" ht="12.75" x14ac:dyDescent="0.2">
      <c r="A9768" s="2" t="s">
        <v>9770</v>
      </c>
      <c r="B9768" s="2">
        <v>11</v>
      </c>
      <c r="C9768" s="2">
        <v>3.5310598444000001</v>
      </c>
      <c r="D9768">
        <f t="shared" si="157"/>
        <v>9394</v>
      </c>
      <c r="E9768" t="e">
        <f>MATCH(A9768,RLC!$A:$A,0)</f>
        <v>#N/A</v>
      </c>
      <c r="F9768" t="e" cm="1">
        <f t="array" ref="F9768">INDEX(RLC!$C:$C,E9768)</f>
        <v>#N/A</v>
      </c>
    </row>
    <row r="9769" spans="1:6" ht="12.75" x14ac:dyDescent="0.2">
      <c r="A9769" s="2" t="s">
        <v>9771</v>
      </c>
      <c r="B9769" s="2">
        <v>11</v>
      </c>
      <c r="C9769" s="2">
        <v>3.5310598444000001</v>
      </c>
      <c r="D9769">
        <f t="shared" si="157"/>
        <v>9394</v>
      </c>
      <c r="E9769" t="e">
        <f>MATCH(A9769,RLC!$A:$A,0)</f>
        <v>#N/A</v>
      </c>
      <c r="F9769" t="e" cm="1">
        <f t="array" ref="F9769">INDEX(RLC!$C:$C,E9769)</f>
        <v>#N/A</v>
      </c>
    </row>
    <row r="9770" spans="1:6" ht="12.75" x14ac:dyDescent="0.2">
      <c r="A9770" s="2" t="s">
        <v>9772</v>
      </c>
      <c r="B9770" s="2">
        <v>11</v>
      </c>
      <c r="C9770" s="2">
        <v>3.5310598444000001</v>
      </c>
      <c r="D9770">
        <f t="shared" si="157"/>
        <v>9394</v>
      </c>
      <c r="E9770">
        <f>MATCH(A9770,RLC!$A:$A,0)</f>
        <v>1539</v>
      </c>
      <c r="F9770" cm="1">
        <f t="array" ref="F9770">INDEX(RLC!$C:$C,E9770)</f>
        <v>74.4053550597</v>
      </c>
    </row>
    <row r="9771" spans="1:6" ht="12.75" x14ac:dyDescent="0.2">
      <c r="A9771" s="2" t="s">
        <v>9773</v>
      </c>
      <c r="B9771" s="2">
        <v>11</v>
      </c>
      <c r="C9771" s="2">
        <v>3.5310598444000001</v>
      </c>
      <c r="D9771">
        <f t="shared" si="157"/>
        <v>9394</v>
      </c>
      <c r="E9771" t="e">
        <f>MATCH(A9771,RLC!$A:$A,0)</f>
        <v>#N/A</v>
      </c>
      <c r="F9771" t="e" cm="1">
        <f t="array" ref="F9771">INDEX(RLC!$C:$C,E9771)</f>
        <v>#N/A</v>
      </c>
    </row>
    <row r="9772" spans="1:6" ht="12.75" x14ac:dyDescent="0.2">
      <c r="A9772" s="2" t="s">
        <v>9774</v>
      </c>
      <c r="B9772" s="2">
        <v>11</v>
      </c>
      <c r="C9772" s="2">
        <v>3.5310598444000001</v>
      </c>
      <c r="D9772">
        <f t="shared" si="157"/>
        <v>9394</v>
      </c>
      <c r="E9772" t="e">
        <f>MATCH(A9772,RLC!$A:$A,0)</f>
        <v>#N/A</v>
      </c>
      <c r="F9772" t="e" cm="1">
        <f t="array" ref="F9772">INDEX(RLC!$C:$C,E9772)</f>
        <v>#N/A</v>
      </c>
    </row>
    <row r="9773" spans="1:6" ht="12.75" x14ac:dyDescent="0.2">
      <c r="A9773" s="2" t="s">
        <v>9775</v>
      </c>
      <c r="B9773" s="2">
        <v>11</v>
      </c>
      <c r="C9773" s="2">
        <v>3.5310598444000001</v>
      </c>
      <c r="D9773">
        <f t="shared" si="157"/>
        <v>9394</v>
      </c>
      <c r="E9773">
        <f>MATCH(A9773,RLC!$A:$A,0)</f>
        <v>3419</v>
      </c>
      <c r="F9773" cm="1">
        <f t="array" ref="F9773">INDEX(RLC!$C:$C,E9773)</f>
        <v>33.2166763659</v>
      </c>
    </row>
    <row r="9774" spans="1:6" ht="12.75" x14ac:dyDescent="0.2">
      <c r="A9774" s="2" t="s">
        <v>9776</v>
      </c>
      <c r="B9774" s="2">
        <v>11</v>
      </c>
      <c r="C9774" s="2">
        <v>3.5310598444000001</v>
      </c>
      <c r="D9774">
        <f t="shared" si="157"/>
        <v>9394</v>
      </c>
      <c r="E9774">
        <f>MATCH(A9774,RLC!$A:$A,0)</f>
        <v>956</v>
      </c>
      <c r="F9774" cm="1">
        <f t="array" ref="F9774">INDEX(RLC!$C:$C,E9774)</f>
        <v>115.5940337535</v>
      </c>
    </row>
    <row r="9775" spans="1:6" ht="12.75" x14ac:dyDescent="0.2">
      <c r="A9775" s="2" t="s">
        <v>9777</v>
      </c>
      <c r="B9775" s="2">
        <v>11</v>
      </c>
      <c r="C9775" s="2">
        <v>3.5310598444000001</v>
      </c>
      <c r="D9775">
        <f t="shared" si="157"/>
        <v>9394</v>
      </c>
      <c r="E9775" t="e">
        <f>MATCH(A9775,RLC!$A:$A,0)</f>
        <v>#N/A</v>
      </c>
      <c r="F9775" t="e" cm="1">
        <f t="array" ref="F9775">INDEX(RLC!$C:$C,E9775)</f>
        <v>#N/A</v>
      </c>
    </row>
    <row r="9776" spans="1:6" ht="12.75" x14ac:dyDescent="0.2">
      <c r="A9776" s="2" t="s">
        <v>9778</v>
      </c>
      <c r="B9776" s="2">
        <v>11</v>
      </c>
      <c r="C9776" s="2">
        <v>3.5310598444000001</v>
      </c>
      <c r="D9776">
        <f t="shared" si="157"/>
        <v>9394</v>
      </c>
      <c r="E9776">
        <f>MATCH(A9776,RLC!$A:$A,0)</f>
        <v>5836</v>
      </c>
      <c r="F9776" cm="1">
        <f t="array" ref="F9776">INDEX(RLC!$C:$C,E9776)</f>
        <v>18.601338764899999</v>
      </c>
    </row>
    <row r="9777" spans="1:6" ht="12.75" x14ac:dyDescent="0.2">
      <c r="A9777" s="2" t="s">
        <v>9779</v>
      </c>
      <c r="B9777" s="2">
        <v>11</v>
      </c>
      <c r="C9777" s="2">
        <v>3.5310598444000001</v>
      </c>
      <c r="D9777">
        <f t="shared" si="157"/>
        <v>9394</v>
      </c>
      <c r="E9777" t="e">
        <f>MATCH(A9777,RLC!$A:$A,0)</f>
        <v>#N/A</v>
      </c>
      <c r="F9777" t="e" cm="1">
        <f t="array" ref="F9777">INDEX(RLC!$C:$C,E9777)</f>
        <v>#N/A</v>
      </c>
    </row>
    <row r="9778" spans="1:6" ht="12.75" x14ac:dyDescent="0.2">
      <c r="A9778" s="2" t="s">
        <v>9780</v>
      </c>
      <c r="B9778" s="2">
        <v>11</v>
      </c>
      <c r="C9778" s="2">
        <v>3.5310598444000001</v>
      </c>
      <c r="D9778">
        <f t="shared" si="157"/>
        <v>9394</v>
      </c>
      <c r="E9778" t="e">
        <f>MATCH(A9778,RLC!$A:$A,0)</f>
        <v>#N/A</v>
      </c>
      <c r="F9778" t="e" cm="1">
        <f t="array" ref="F9778">INDEX(RLC!$C:$C,E9778)</f>
        <v>#N/A</v>
      </c>
    </row>
    <row r="9779" spans="1:6" ht="12.75" x14ac:dyDescent="0.2">
      <c r="A9779" s="2" t="s">
        <v>9781</v>
      </c>
      <c r="B9779" s="2">
        <v>11</v>
      </c>
      <c r="C9779" s="2">
        <v>3.5310598444000001</v>
      </c>
      <c r="D9779">
        <f t="shared" si="157"/>
        <v>9394</v>
      </c>
      <c r="E9779">
        <f>MATCH(A9779,RLC!$A:$A,0)</f>
        <v>6228</v>
      </c>
      <c r="F9779" cm="1">
        <f t="array" ref="F9779">INDEX(RLC!$C:$C,E9779)</f>
        <v>17.272671710299999</v>
      </c>
    </row>
    <row r="9780" spans="1:6" ht="12.75" x14ac:dyDescent="0.2">
      <c r="A9780" s="2" t="s">
        <v>9782</v>
      </c>
      <c r="B9780" s="2">
        <v>11</v>
      </c>
      <c r="C9780" s="2">
        <v>3.5310598444000001</v>
      </c>
      <c r="D9780">
        <f t="shared" si="157"/>
        <v>9394</v>
      </c>
      <c r="E9780" t="e">
        <f>MATCH(A9780,RLC!$A:$A,0)</f>
        <v>#N/A</v>
      </c>
      <c r="F9780" t="e" cm="1">
        <f t="array" ref="F9780">INDEX(RLC!$C:$C,E9780)</f>
        <v>#N/A</v>
      </c>
    </row>
    <row r="9781" spans="1:6" ht="12.75" x14ac:dyDescent="0.2">
      <c r="A9781" s="2" t="s">
        <v>9783</v>
      </c>
      <c r="B9781" s="2">
        <v>11</v>
      </c>
      <c r="C9781" s="2">
        <v>3.5310598444000001</v>
      </c>
      <c r="D9781">
        <f t="shared" si="157"/>
        <v>9394</v>
      </c>
      <c r="E9781" t="e">
        <f>MATCH(A9781,RLC!$A:$A,0)</f>
        <v>#N/A</v>
      </c>
      <c r="F9781" t="e" cm="1">
        <f t="array" ref="F9781">INDEX(RLC!$C:$C,E9781)</f>
        <v>#N/A</v>
      </c>
    </row>
    <row r="9782" spans="1:6" ht="12.75" x14ac:dyDescent="0.2">
      <c r="A9782" s="2" t="s">
        <v>9784</v>
      </c>
      <c r="B9782" s="2">
        <v>11</v>
      </c>
      <c r="C9782" s="2">
        <v>3.5310598444000001</v>
      </c>
      <c r="D9782">
        <f t="shared" si="157"/>
        <v>9394</v>
      </c>
      <c r="E9782" t="e">
        <f>MATCH(A9782,RLC!$A:$A,0)</f>
        <v>#N/A</v>
      </c>
      <c r="F9782" t="e" cm="1">
        <f t="array" ref="F9782">INDEX(RLC!$C:$C,E9782)</f>
        <v>#N/A</v>
      </c>
    </row>
    <row r="9783" spans="1:6" ht="12.75" x14ac:dyDescent="0.2">
      <c r="A9783" s="2" t="s">
        <v>9785</v>
      </c>
      <c r="B9783" s="2">
        <v>11</v>
      </c>
      <c r="C9783" s="2">
        <v>3.5310598444000001</v>
      </c>
      <c r="D9783">
        <f t="shared" si="157"/>
        <v>9394</v>
      </c>
      <c r="E9783">
        <f>MATCH(A9783,RLC!$A:$A,0)</f>
        <v>5169</v>
      </c>
      <c r="F9783" cm="1">
        <f t="array" ref="F9783">INDEX(RLC!$C:$C,E9783)</f>
        <v>21.258672874199998</v>
      </c>
    </row>
    <row r="9784" spans="1:6" ht="12.75" x14ac:dyDescent="0.2">
      <c r="A9784" s="2" t="s">
        <v>9786</v>
      </c>
      <c r="B9784" s="2">
        <v>11</v>
      </c>
      <c r="C9784" s="2">
        <v>3.5310598444000001</v>
      </c>
      <c r="D9784">
        <f t="shared" si="157"/>
        <v>9394</v>
      </c>
      <c r="E9784" t="e">
        <f>MATCH(A9784,RLC!$A:$A,0)</f>
        <v>#N/A</v>
      </c>
      <c r="F9784" t="e" cm="1">
        <f t="array" ref="F9784">INDEX(RLC!$C:$C,E9784)</f>
        <v>#N/A</v>
      </c>
    </row>
    <row r="9785" spans="1:6" ht="12.75" x14ac:dyDescent="0.2">
      <c r="A9785" s="2" t="s">
        <v>9787</v>
      </c>
      <c r="B9785" s="2">
        <v>11</v>
      </c>
      <c r="C9785" s="2">
        <v>3.5310598444000001</v>
      </c>
      <c r="D9785">
        <f t="shared" si="157"/>
        <v>9394</v>
      </c>
      <c r="E9785" t="e">
        <f>MATCH(A9785,RLC!$A:$A,0)</f>
        <v>#N/A</v>
      </c>
      <c r="F9785" t="e" cm="1">
        <f t="array" ref="F9785">INDEX(RLC!$C:$C,E9785)</f>
        <v>#N/A</v>
      </c>
    </row>
    <row r="9786" spans="1:6" ht="12.75" x14ac:dyDescent="0.2">
      <c r="A9786" s="2" t="s">
        <v>9788</v>
      </c>
      <c r="B9786" s="2">
        <v>11</v>
      </c>
      <c r="C9786" s="2">
        <v>3.5310598444000001</v>
      </c>
      <c r="D9786">
        <f t="shared" si="157"/>
        <v>9394</v>
      </c>
      <c r="E9786" t="e">
        <f>MATCH(A9786,RLC!$A:$A,0)</f>
        <v>#N/A</v>
      </c>
      <c r="F9786" t="e" cm="1">
        <f t="array" ref="F9786">INDEX(RLC!$C:$C,E9786)</f>
        <v>#N/A</v>
      </c>
    </row>
    <row r="9787" spans="1:6" ht="12.75" x14ac:dyDescent="0.2">
      <c r="A9787" s="2" t="s">
        <v>9789</v>
      </c>
      <c r="B9787" s="2">
        <v>11</v>
      </c>
      <c r="C9787" s="2">
        <v>3.5310598444000001</v>
      </c>
      <c r="D9787">
        <f t="shared" si="157"/>
        <v>9394</v>
      </c>
      <c r="E9787" t="e">
        <f>MATCH(A9787,RLC!$A:$A,0)</f>
        <v>#N/A</v>
      </c>
      <c r="F9787" t="e" cm="1">
        <f t="array" ref="F9787">INDEX(RLC!$C:$C,E9787)</f>
        <v>#N/A</v>
      </c>
    </row>
    <row r="9788" spans="1:6" ht="12.75" x14ac:dyDescent="0.2">
      <c r="A9788" s="2" t="s">
        <v>9790</v>
      </c>
      <c r="B9788" s="2">
        <v>11</v>
      </c>
      <c r="C9788" s="2">
        <v>3.5310598444000001</v>
      </c>
      <c r="D9788">
        <f t="shared" si="157"/>
        <v>9394</v>
      </c>
      <c r="E9788" t="e">
        <f>MATCH(A9788,RLC!$A:$A,0)</f>
        <v>#N/A</v>
      </c>
      <c r="F9788" t="e" cm="1">
        <f t="array" ref="F9788">INDEX(RLC!$C:$C,E9788)</f>
        <v>#N/A</v>
      </c>
    </row>
    <row r="9789" spans="1:6" ht="12.75" x14ac:dyDescent="0.2">
      <c r="A9789" s="2" t="s">
        <v>9791</v>
      </c>
      <c r="B9789" s="2">
        <v>11</v>
      </c>
      <c r="C9789" s="2">
        <v>3.5310598444000001</v>
      </c>
      <c r="D9789">
        <f t="shared" si="157"/>
        <v>9394</v>
      </c>
      <c r="E9789" t="e">
        <f>MATCH(A9789,RLC!$A:$A,0)</f>
        <v>#N/A</v>
      </c>
      <c r="F9789" t="e" cm="1">
        <f t="array" ref="F9789">INDEX(RLC!$C:$C,E9789)</f>
        <v>#N/A</v>
      </c>
    </row>
    <row r="9790" spans="1:6" ht="12.75" x14ac:dyDescent="0.2">
      <c r="A9790" s="2" t="s">
        <v>9792</v>
      </c>
      <c r="B9790" s="2">
        <v>11</v>
      </c>
      <c r="C9790" s="2">
        <v>3.5310598444000001</v>
      </c>
      <c r="D9790">
        <f t="shared" si="157"/>
        <v>9394</v>
      </c>
      <c r="E9790" t="e">
        <f>MATCH(A9790,RLC!$A:$A,0)</f>
        <v>#N/A</v>
      </c>
      <c r="F9790" t="e" cm="1">
        <f t="array" ref="F9790">INDEX(RLC!$C:$C,E9790)</f>
        <v>#N/A</v>
      </c>
    </row>
    <row r="9791" spans="1:6" ht="12.75" x14ac:dyDescent="0.2">
      <c r="A9791" s="2" t="s">
        <v>9793</v>
      </c>
      <c r="B9791" s="2">
        <v>11</v>
      </c>
      <c r="C9791" s="2">
        <v>3.5310598444000001</v>
      </c>
      <c r="D9791">
        <f t="shared" si="157"/>
        <v>9394</v>
      </c>
      <c r="E9791" t="e">
        <f>MATCH(A9791,RLC!$A:$A,0)</f>
        <v>#N/A</v>
      </c>
      <c r="F9791" t="e" cm="1">
        <f t="array" ref="F9791">INDEX(RLC!$C:$C,E9791)</f>
        <v>#N/A</v>
      </c>
    </row>
    <row r="9792" spans="1:6" ht="12.75" x14ac:dyDescent="0.2">
      <c r="A9792" s="2" t="s">
        <v>9794</v>
      </c>
      <c r="B9792" s="2">
        <v>11</v>
      </c>
      <c r="C9792" s="2">
        <v>3.5310598444000001</v>
      </c>
      <c r="D9792">
        <f t="shared" si="157"/>
        <v>9394</v>
      </c>
      <c r="E9792" t="e">
        <f>MATCH(A9792,RLC!$A:$A,0)</f>
        <v>#N/A</v>
      </c>
      <c r="F9792" t="e" cm="1">
        <f t="array" ref="F9792">INDEX(RLC!$C:$C,E9792)</f>
        <v>#N/A</v>
      </c>
    </row>
    <row r="9793" spans="1:6" ht="12.75" x14ac:dyDescent="0.2">
      <c r="A9793" s="2" t="s">
        <v>9795</v>
      </c>
      <c r="B9793" s="2">
        <v>11</v>
      </c>
      <c r="C9793" s="2">
        <v>3.5310598444000001</v>
      </c>
      <c r="D9793">
        <f t="shared" si="157"/>
        <v>9394</v>
      </c>
      <c r="E9793" t="e">
        <f>MATCH(A9793,RLC!$A:$A,0)</f>
        <v>#N/A</v>
      </c>
      <c r="F9793" t="e" cm="1">
        <f t="array" ref="F9793">INDEX(RLC!$C:$C,E9793)</f>
        <v>#N/A</v>
      </c>
    </row>
    <row r="9794" spans="1:6" ht="12.75" x14ac:dyDescent="0.2">
      <c r="A9794" s="2" t="s">
        <v>9796</v>
      </c>
      <c r="B9794" s="2">
        <v>11</v>
      </c>
      <c r="C9794" s="2">
        <v>3.5310598444000001</v>
      </c>
      <c r="D9794">
        <f t="shared" si="157"/>
        <v>9394</v>
      </c>
      <c r="E9794" t="e">
        <f>MATCH(A9794,RLC!$A:$A,0)</f>
        <v>#N/A</v>
      </c>
      <c r="F9794" t="e" cm="1">
        <f t="array" ref="F9794">INDEX(RLC!$C:$C,E9794)</f>
        <v>#N/A</v>
      </c>
    </row>
    <row r="9795" spans="1:6" ht="12.75" x14ac:dyDescent="0.2">
      <c r="A9795" s="2" t="s">
        <v>9797</v>
      </c>
      <c r="B9795" s="2">
        <v>11</v>
      </c>
      <c r="C9795" s="2">
        <v>3.5310598444000001</v>
      </c>
      <c r="D9795">
        <f t="shared" ref="D9795:D9858" si="158">RANK(B9795,$B:$B,0)</f>
        <v>9394</v>
      </c>
      <c r="E9795">
        <f>MATCH(A9795,RLC!$A:$A,0)</f>
        <v>4903</v>
      </c>
      <c r="F9795" cm="1">
        <f t="array" ref="F9795">INDEX(RLC!$C:$C,E9795)</f>
        <v>22.587339928799999</v>
      </c>
    </row>
    <row r="9796" spans="1:6" ht="12.75" x14ac:dyDescent="0.2">
      <c r="A9796" s="2" t="s">
        <v>9798</v>
      </c>
      <c r="B9796" s="2">
        <v>11</v>
      </c>
      <c r="C9796" s="2">
        <v>3.5310598444000001</v>
      </c>
      <c r="D9796">
        <f t="shared" si="158"/>
        <v>9394</v>
      </c>
      <c r="E9796" t="e">
        <f>MATCH(A9796,RLC!$A:$A,0)</f>
        <v>#N/A</v>
      </c>
      <c r="F9796" t="e" cm="1">
        <f t="array" ref="F9796">INDEX(RLC!$C:$C,E9796)</f>
        <v>#N/A</v>
      </c>
    </row>
    <row r="9797" spans="1:6" ht="12.75" x14ac:dyDescent="0.2">
      <c r="A9797" s="2" t="s">
        <v>9799</v>
      </c>
      <c r="B9797" s="2">
        <v>11</v>
      </c>
      <c r="C9797" s="2">
        <v>3.5310598444000001</v>
      </c>
      <c r="D9797">
        <f t="shared" si="158"/>
        <v>9394</v>
      </c>
      <c r="E9797" t="e">
        <f>MATCH(A9797,RLC!$A:$A,0)</f>
        <v>#N/A</v>
      </c>
      <c r="F9797" t="e" cm="1">
        <f t="array" ref="F9797">INDEX(RLC!$C:$C,E9797)</f>
        <v>#N/A</v>
      </c>
    </row>
    <row r="9798" spans="1:6" ht="12.75" x14ac:dyDescent="0.2">
      <c r="A9798" s="2" t="s">
        <v>9800</v>
      </c>
      <c r="B9798" s="2">
        <v>11</v>
      </c>
      <c r="C9798" s="2">
        <v>3.5310598444000001</v>
      </c>
      <c r="D9798">
        <f t="shared" si="158"/>
        <v>9394</v>
      </c>
      <c r="E9798" t="e">
        <f>MATCH(A9798,RLC!$A:$A,0)</f>
        <v>#N/A</v>
      </c>
      <c r="F9798" t="e" cm="1">
        <f t="array" ref="F9798">INDEX(RLC!$C:$C,E9798)</f>
        <v>#N/A</v>
      </c>
    </row>
    <row r="9799" spans="1:6" ht="12.75" x14ac:dyDescent="0.2">
      <c r="A9799" s="2" t="s">
        <v>9801</v>
      </c>
      <c r="B9799" s="2">
        <v>11</v>
      </c>
      <c r="C9799" s="2">
        <v>3.5310598444000001</v>
      </c>
      <c r="D9799">
        <f t="shared" si="158"/>
        <v>9394</v>
      </c>
      <c r="E9799" t="e">
        <f>MATCH(A9799,RLC!$A:$A,0)</f>
        <v>#N/A</v>
      </c>
      <c r="F9799" t="e" cm="1">
        <f t="array" ref="F9799">INDEX(RLC!$C:$C,E9799)</f>
        <v>#N/A</v>
      </c>
    </row>
    <row r="9800" spans="1:6" ht="12.75" x14ac:dyDescent="0.2">
      <c r="A9800" s="2" t="s">
        <v>9802</v>
      </c>
      <c r="B9800" s="2">
        <v>11</v>
      </c>
      <c r="C9800" s="2">
        <v>3.5310598444000001</v>
      </c>
      <c r="D9800">
        <f t="shared" si="158"/>
        <v>9394</v>
      </c>
      <c r="E9800" t="e">
        <f>MATCH(A9800,RLC!$A:$A,0)</f>
        <v>#N/A</v>
      </c>
      <c r="F9800" t="e" cm="1">
        <f t="array" ref="F9800">INDEX(RLC!$C:$C,E9800)</f>
        <v>#N/A</v>
      </c>
    </row>
    <row r="9801" spans="1:6" ht="12.75" x14ac:dyDescent="0.2">
      <c r="A9801" s="2" t="s">
        <v>9803</v>
      </c>
      <c r="B9801" s="2">
        <v>11</v>
      </c>
      <c r="C9801" s="2">
        <v>3.5310598444000001</v>
      </c>
      <c r="D9801">
        <f t="shared" si="158"/>
        <v>9394</v>
      </c>
      <c r="E9801" t="e">
        <f>MATCH(A9801,RLC!$A:$A,0)</f>
        <v>#N/A</v>
      </c>
      <c r="F9801" t="e" cm="1">
        <f t="array" ref="F9801">INDEX(RLC!$C:$C,E9801)</f>
        <v>#N/A</v>
      </c>
    </row>
    <row r="9802" spans="1:6" ht="12.75" x14ac:dyDescent="0.2">
      <c r="A9802" s="2" t="s">
        <v>9804</v>
      </c>
      <c r="B9802" s="2">
        <v>11</v>
      </c>
      <c r="C9802" s="2">
        <v>3.5310598444000001</v>
      </c>
      <c r="D9802">
        <f t="shared" si="158"/>
        <v>9394</v>
      </c>
      <c r="E9802" t="e">
        <f>MATCH(A9802,RLC!$A:$A,0)</f>
        <v>#N/A</v>
      </c>
      <c r="F9802" t="e" cm="1">
        <f t="array" ref="F9802">INDEX(RLC!$C:$C,E9802)</f>
        <v>#N/A</v>
      </c>
    </row>
    <row r="9803" spans="1:6" ht="12.75" x14ac:dyDescent="0.2">
      <c r="A9803" s="2" t="s">
        <v>9805</v>
      </c>
      <c r="B9803" s="2">
        <v>11</v>
      </c>
      <c r="C9803" s="2">
        <v>3.5310598444000001</v>
      </c>
      <c r="D9803">
        <f t="shared" si="158"/>
        <v>9394</v>
      </c>
      <c r="E9803" t="e">
        <f>MATCH(A9803,RLC!$A:$A,0)</f>
        <v>#N/A</v>
      </c>
      <c r="F9803" t="e" cm="1">
        <f t="array" ref="F9803">INDEX(RLC!$C:$C,E9803)</f>
        <v>#N/A</v>
      </c>
    </row>
    <row r="9804" spans="1:6" ht="12.75" x14ac:dyDescent="0.2">
      <c r="A9804" s="2" t="s">
        <v>9806</v>
      </c>
      <c r="B9804" s="2">
        <v>11</v>
      </c>
      <c r="C9804" s="2">
        <v>3.5310598444000001</v>
      </c>
      <c r="D9804">
        <f t="shared" si="158"/>
        <v>9394</v>
      </c>
      <c r="E9804">
        <f>MATCH(A9804,RLC!$A:$A,0)</f>
        <v>2063</v>
      </c>
      <c r="F9804" cm="1">
        <f t="array" ref="F9804">INDEX(RLC!$C:$C,E9804)</f>
        <v>55.8040162948</v>
      </c>
    </row>
    <row r="9805" spans="1:6" ht="12.75" x14ac:dyDescent="0.2">
      <c r="A9805" s="2" t="s">
        <v>9807</v>
      </c>
      <c r="B9805" s="2">
        <v>11</v>
      </c>
      <c r="C9805" s="2">
        <v>3.5310598444000001</v>
      </c>
      <c r="D9805">
        <f t="shared" si="158"/>
        <v>9394</v>
      </c>
      <c r="E9805" t="e">
        <f>MATCH(A9805,RLC!$A:$A,0)</f>
        <v>#N/A</v>
      </c>
      <c r="F9805" t="e" cm="1">
        <f t="array" ref="F9805">INDEX(RLC!$C:$C,E9805)</f>
        <v>#N/A</v>
      </c>
    </row>
    <row r="9806" spans="1:6" ht="12.75" x14ac:dyDescent="0.2">
      <c r="A9806" s="2" t="s">
        <v>9808</v>
      </c>
      <c r="B9806" s="2">
        <v>11</v>
      </c>
      <c r="C9806" s="2">
        <v>3.5310598444000001</v>
      </c>
      <c r="D9806">
        <f t="shared" si="158"/>
        <v>9394</v>
      </c>
      <c r="E9806" t="e">
        <f>MATCH(A9806,RLC!$A:$A,0)</f>
        <v>#N/A</v>
      </c>
      <c r="F9806" t="e" cm="1">
        <f t="array" ref="F9806">INDEX(RLC!$C:$C,E9806)</f>
        <v>#N/A</v>
      </c>
    </row>
    <row r="9807" spans="1:6" ht="12.75" x14ac:dyDescent="0.2">
      <c r="A9807" s="2" t="s">
        <v>9809</v>
      </c>
      <c r="B9807" s="2">
        <v>11</v>
      </c>
      <c r="C9807" s="2">
        <v>3.5310598444000001</v>
      </c>
      <c r="D9807">
        <f t="shared" si="158"/>
        <v>9394</v>
      </c>
      <c r="E9807" t="e">
        <f>MATCH(A9807,RLC!$A:$A,0)</f>
        <v>#N/A</v>
      </c>
      <c r="F9807" t="e" cm="1">
        <f t="array" ref="F9807">INDEX(RLC!$C:$C,E9807)</f>
        <v>#N/A</v>
      </c>
    </row>
    <row r="9808" spans="1:6" ht="12.75" x14ac:dyDescent="0.2">
      <c r="A9808" s="2" t="s">
        <v>9810</v>
      </c>
      <c r="B9808" s="2">
        <v>11</v>
      </c>
      <c r="C9808" s="2">
        <v>3.5310598444000001</v>
      </c>
      <c r="D9808">
        <f t="shared" si="158"/>
        <v>9394</v>
      </c>
      <c r="E9808" t="e">
        <f>MATCH(A9808,RLC!$A:$A,0)</f>
        <v>#N/A</v>
      </c>
      <c r="F9808" t="e" cm="1">
        <f t="array" ref="F9808">INDEX(RLC!$C:$C,E9808)</f>
        <v>#N/A</v>
      </c>
    </row>
    <row r="9809" spans="1:6" ht="12.75" x14ac:dyDescent="0.2">
      <c r="A9809" s="2" t="s">
        <v>9811</v>
      </c>
      <c r="B9809" s="2">
        <v>11</v>
      </c>
      <c r="C9809" s="2">
        <v>3.5310598444000001</v>
      </c>
      <c r="D9809">
        <f t="shared" si="158"/>
        <v>9394</v>
      </c>
      <c r="E9809">
        <f>MATCH(A9809,RLC!$A:$A,0)</f>
        <v>4669</v>
      </c>
      <c r="F9809" cm="1">
        <f t="array" ref="F9809">INDEX(RLC!$C:$C,E9809)</f>
        <v>23.916006983500001</v>
      </c>
    </row>
    <row r="9810" spans="1:6" ht="12.75" x14ac:dyDescent="0.2">
      <c r="A9810" s="2" t="s">
        <v>9812</v>
      </c>
      <c r="B9810" s="2">
        <v>11</v>
      </c>
      <c r="C9810" s="2">
        <v>3.5310598444000001</v>
      </c>
      <c r="D9810">
        <f t="shared" si="158"/>
        <v>9394</v>
      </c>
      <c r="E9810">
        <f>MATCH(A9810,RLC!$A:$A,0)</f>
        <v>4910</v>
      </c>
      <c r="F9810" cm="1">
        <f t="array" ref="F9810">INDEX(RLC!$C:$C,E9810)</f>
        <v>22.587339928799999</v>
      </c>
    </row>
    <row r="9811" spans="1:6" ht="12.75" x14ac:dyDescent="0.2">
      <c r="A9811" s="2" t="s">
        <v>9813</v>
      </c>
      <c r="B9811" s="2">
        <v>11</v>
      </c>
      <c r="C9811" s="2">
        <v>3.5310598444000001</v>
      </c>
      <c r="D9811">
        <f t="shared" si="158"/>
        <v>9394</v>
      </c>
      <c r="E9811" t="e">
        <f>MATCH(A9811,RLC!$A:$A,0)</f>
        <v>#N/A</v>
      </c>
      <c r="F9811" t="e" cm="1">
        <f t="array" ref="F9811">INDEX(RLC!$C:$C,E9811)</f>
        <v>#N/A</v>
      </c>
    </row>
    <row r="9812" spans="1:6" ht="12.75" x14ac:dyDescent="0.2">
      <c r="A9812" s="2" t="s">
        <v>9814</v>
      </c>
      <c r="B9812" s="2">
        <v>11</v>
      </c>
      <c r="C9812" s="2">
        <v>3.5310598444000001</v>
      </c>
      <c r="D9812">
        <f t="shared" si="158"/>
        <v>9394</v>
      </c>
      <c r="E9812">
        <f>MATCH(A9812,RLC!$A:$A,0)</f>
        <v>4242</v>
      </c>
      <c r="F9812" cm="1">
        <f t="array" ref="F9812">INDEX(RLC!$C:$C,E9812)</f>
        <v>26.573341092700002</v>
      </c>
    </row>
    <row r="9813" spans="1:6" ht="12.75" x14ac:dyDescent="0.2">
      <c r="A9813" s="2" t="s">
        <v>9815</v>
      </c>
      <c r="B9813" s="2">
        <v>11</v>
      </c>
      <c r="C9813" s="2">
        <v>3.5310598444000001</v>
      </c>
      <c r="D9813">
        <f t="shared" si="158"/>
        <v>9394</v>
      </c>
      <c r="E9813" t="e">
        <f>MATCH(A9813,RLC!$A:$A,0)</f>
        <v>#N/A</v>
      </c>
      <c r="F9813" t="e" cm="1">
        <f t="array" ref="F9813">INDEX(RLC!$C:$C,E9813)</f>
        <v>#N/A</v>
      </c>
    </row>
    <row r="9814" spans="1:6" ht="12.75" x14ac:dyDescent="0.2">
      <c r="A9814" s="2" t="s">
        <v>9816</v>
      </c>
      <c r="B9814" s="2">
        <v>11</v>
      </c>
      <c r="C9814" s="2">
        <v>3.5310598444000001</v>
      </c>
      <c r="D9814">
        <f t="shared" si="158"/>
        <v>9394</v>
      </c>
      <c r="E9814" t="e">
        <f>MATCH(A9814,RLC!$A:$A,0)</f>
        <v>#N/A</v>
      </c>
      <c r="F9814" t="e" cm="1">
        <f t="array" ref="F9814">INDEX(RLC!$C:$C,E9814)</f>
        <v>#N/A</v>
      </c>
    </row>
    <row r="9815" spans="1:6" ht="12.75" x14ac:dyDescent="0.2">
      <c r="A9815" s="2" t="s">
        <v>9817</v>
      </c>
      <c r="B9815" s="2">
        <v>11</v>
      </c>
      <c r="C9815" s="2">
        <v>3.5310598444000001</v>
      </c>
      <c r="D9815">
        <f t="shared" si="158"/>
        <v>9394</v>
      </c>
      <c r="E9815" t="e">
        <f>MATCH(A9815,RLC!$A:$A,0)</f>
        <v>#N/A</v>
      </c>
      <c r="F9815" t="e" cm="1">
        <f t="array" ref="F9815">INDEX(RLC!$C:$C,E9815)</f>
        <v>#N/A</v>
      </c>
    </row>
    <row r="9816" spans="1:6" ht="12.75" x14ac:dyDescent="0.2">
      <c r="A9816" s="2" t="s">
        <v>9818</v>
      </c>
      <c r="B9816" s="2">
        <v>11</v>
      </c>
      <c r="C9816" s="2">
        <v>3.5310598444000001</v>
      </c>
      <c r="D9816">
        <f t="shared" si="158"/>
        <v>9394</v>
      </c>
      <c r="E9816" t="e">
        <f>MATCH(A9816,RLC!$A:$A,0)</f>
        <v>#N/A</v>
      </c>
      <c r="F9816" t="e" cm="1">
        <f t="array" ref="F9816">INDEX(RLC!$C:$C,E9816)</f>
        <v>#N/A</v>
      </c>
    </row>
    <row r="9817" spans="1:6" ht="12.75" x14ac:dyDescent="0.2">
      <c r="A9817" s="2" t="s">
        <v>9819</v>
      </c>
      <c r="B9817" s="2">
        <v>11</v>
      </c>
      <c r="C9817" s="2">
        <v>3.5310598444000001</v>
      </c>
      <c r="D9817">
        <f t="shared" si="158"/>
        <v>9394</v>
      </c>
      <c r="E9817" t="e">
        <f>MATCH(A9817,RLC!$A:$A,0)</f>
        <v>#N/A</v>
      </c>
      <c r="F9817" t="e" cm="1">
        <f t="array" ref="F9817">INDEX(RLC!$C:$C,E9817)</f>
        <v>#N/A</v>
      </c>
    </row>
    <row r="9818" spans="1:6" ht="12.75" x14ac:dyDescent="0.2">
      <c r="A9818" s="2" t="s">
        <v>9820</v>
      </c>
      <c r="B9818" s="2">
        <v>11</v>
      </c>
      <c r="C9818" s="2">
        <v>3.5310598444000001</v>
      </c>
      <c r="D9818">
        <f t="shared" si="158"/>
        <v>9394</v>
      </c>
      <c r="E9818" t="e">
        <f>MATCH(A9818,RLC!$A:$A,0)</f>
        <v>#N/A</v>
      </c>
      <c r="F9818" t="e" cm="1">
        <f t="array" ref="F9818">INDEX(RLC!$C:$C,E9818)</f>
        <v>#N/A</v>
      </c>
    </row>
    <row r="9819" spans="1:6" ht="12.75" x14ac:dyDescent="0.2">
      <c r="A9819" s="2" t="s">
        <v>9821</v>
      </c>
      <c r="B9819" s="2">
        <v>11</v>
      </c>
      <c r="C9819" s="2">
        <v>3.5310598444000001</v>
      </c>
      <c r="D9819">
        <f t="shared" si="158"/>
        <v>9394</v>
      </c>
      <c r="E9819" t="e">
        <f>MATCH(A9819,RLC!$A:$A,0)</f>
        <v>#N/A</v>
      </c>
      <c r="F9819" t="e" cm="1">
        <f t="array" ref="F9819">INDEX(RLC!$C:$C,E9819)</f>
        <v>#N/A</v>
      </c>
    </row>
    <row r="9820" spans="1:6" ht="12.75" x14ac:dyDescent="0.2">
      <c r="A9820" s="2" t="s">
        <v>9822</v>
      </c>
      <c r="B9820" s="2">
        <v>11</v>
      </c>
      <c r="C9820" s="2">
        <v>3.5310598444000001</v>
      </c>
      <c r="D9820">
        <f t="shared" si="158"/>
        <v>9394</v>
      </c>
      <c r="E9820" t="e">
        <f>MATCH(A9820,RLC!$A:$A,0)</f>
        <v>#N/A</v>
      </c>
      <c r="F9820" t="e" cm="1">
        <f t="array" ref="F9820">INDEX(RLC!$C:$C,E9820)</f>
        <v>#N/A</v>
      </c>
    </row>
    <row r="9821" spans="1:6" ht="12.75" x14ac:dyDescent="0.2">
      <c r="A9821" s="2" t="s">
        <v>9823</v>
      </c>
      <c r="B9821" s="2">
        <v>11</v>
      </c>
      <c r="C9821" s="2">
        <v>3.5310598444000001</v>
      </c>
      <c r="D9821">
        <f t="shared" si="158"/>
        <v>9394</v>
      </c>
      <c r="E9821">
        <f>MATCH(A9821,RLC!$A:$A,0)</f>
        <v>2997</v>
      </c>
      <c r="F9821" cm="1">
        <f t="array" ref="F9821">INDEX(RLC!$C:$C,E9821)</f>
        <v>38.531344584499998</v>
      </c>
    </row>
    <row r="9822" spans="1:6" ht="12.75" x14ac:dyDescent="0.2">
      <c r="A9822" s="2" t="s">
        <v>9824</v>
      </c>
      <c r="B9822" s="2">
        <v>11</v>
      </c>
      <c r="C9822" s="2">
        <v>3.5310598444000001</v>
      </c>
      <c r="D9822">
        <f t="shared" si="158"/>
        <v>9394</v>
      </c>
      <c r="E9822" t="e">
        <f>MATCH(A9822,RLC!$A:$A,0)</f>
        <v>#N/A</v>
      </c>
      <c r="F9822" t="e" cm="1">
        <f t="array" ref="F9822">INDEX(RLC!$C:$C,E9822)</f>
        <v>#N/A</v>
      </c>
    </row>
    <row r="9823" spans="1:6" ht="12.75" x14ac:dyDescent="0.2">
      <c r="A9823" s="2" t="s">
        <v>9825</v>
      </c>
      <c r="B9823" s="2">
        <v>11</v>
      </c>
      <c r="C9823" s="2">
        <v>3.5310598444000001</v>
      </c>
      <c r="D9823">
        <f t="shared" si="158"/>
        <v>9394</v>
      </c>
      <c r="E9823" t="e">
        <f>MATCH(A9823,RLC!$A:$A,0)</f>
        <v>#N/A</v>
      </c>
      <c r="F9823" t="e" cm="1">
        <f t="array" ref="F9823">INDEX(RLC!$C:$C,E9823)</f>
        <v>#N/A</v>
      </c>
    </row>
    <row r="9824" spans="1:6" ht="12.75" x14ac:dyDescent="0.2">
      <c r="A9824" s="2" t="s">
        <v>9826</v>
      </c>
      <c r="B9824" s="2">
        <v>11</v>
      </c>
      <c r="C9824" s="2">
        <v>3.5310598444000001</v>
      </c>
      <c r="D9824">
        <f t="shared" si="158"/>
        <v>9394</v>
      </c>
      <c r="E9824" t="e">
        <f>MATCH(A9824,RLC!$A:$A,0)</f>
        <v>#N/A</v>
      </c>
      <c r="F9824" t="e" cm="1">
        <f t="array" ref="F9824">INDEX(RLC!$C:$C,E9824)</f>
        <v>#N/A</v>
      </c>
    </row>
    <row r="9825" spans="1:6" ht="12.75" x14ac:dyDescent="0.2">
      <c r="A9825" s="2" t="s">
        <v>9827</v>
      </c>
      <c r="B9825" s="2">
        <v>11</v>
      </c>
      <c r="C9825" s="2">
        <v>3.5310598444000001</v>
      </c>
      <c r="D9825">
        <f t="shared" si="158"/>
        <v>9394</v>
      </c>
      <c r="E9825" t="e">
        <f>MATCH(A9825,RLC!$A:$A,0)</f>
        <v>#N/A</v>
      </c>
      <c r="F9825" t="e" cm="1">
        <f t="array" ref="F9825">INDEX(RLC!$C:$C,E9825)</f>
        <v>#N/A</v>
      </c>
    </row>
    <row r="9826" spans="1:6" ht="12.75" x14ac:dyDescent="0.2">
      <c r="A9826" s="2" t="s">
        <v>9828</v>
      </c>
      <c r="B9826" s="2">
        <v>11</v>
      </c>
      <c r="C9826" s="2">
        <v>3.5310598444000001</v>
      </c>
      <c r="D9826">
        <f t="shared" si="158"/>
        <v>9394</v>
      </c>
      <c r="E9826">
        <f>MATCH(A9826,RLC!$A:$A,0)</f>
        <v>2779</v>
      </c>
      <c r="F9826" cm="1">
        <f t="array" ref="F9826">INDEX(RLC!$C:$C,E9826)</f>
        <v>41.1886786938</v>
      </c>
    </row>
    <row r="9827" spans="1:6" ht="12.75" x14ac:dyDescent="0.2">
      <c r="A9827" s="2" t="s">
        <v>9829</v>
      </c>
      <c r="B9827" s="2">
        <v>11</v>
      </c>
      <c r="C9827" s="2">
        <v>3.5310598444000001</v>
      </c>
      <c r="D9827">
        <f t="shared" si="158"/>
        <v>9394</v>
      </c>
      <c r="E9827" t="e">
        <f>MATCH(A9827,RLC!$A:$A,0)</f>
        <v>#N/A</v>
      </c>
      <c r="F9827" t="e" cm="1">
        <f t="array" ref="F9827">INDEX(RLC!$C:$C,E9827)</f>
        <v>#N/A</v>
      </c>
    </row>
    <row r="9828" spans="1:6" ht="12.75" x14ac:dyDescent="0.2">
      <c r="A9828" s="2" t="s">
        <v>9830</v>
      </c>
      <c r="B9828" s="2">
        <v>11</v>
      </c>
      <c r="C9828" s="2">
        <v>3.5310598444000001</v>
      </c>
      <c r="D9828">
        <f t="shared" si="158"/>
        <v>9394</v>
      </c>
      <c r="E9828" t="e">
        <f>MATCH(A9828,RLC!$A:$A,0)</f>
        <v>#N/A</v>
      </c>
      <c r="F9828" t="e" cm="1">
        <f t="array" ref="F9828">INDEX(RLC!$C:$C,E9828)</f>
        <v>#N/A</v>
      </c>
    </row>
    <row r="9829" spans="1:6" ht="12.75" x14ac:dyDescent="0.2">
      <c r="A9829" s="2" t="s">
        <v>9831</v>
      </c>
      <c r="B9829" s="2">
        <v>11</v>
      </c>
      <c r="C9829" s="2">
        <v>3.5310598444000001</v>
      </c>
      <c r="D9829">
        <f t="shared" si="158"/>
        <v>9394</v>
      </c>
      <c r="E9829" t="e">
        <f>MATCH(A9829,RLC!$A:$A,0)</f>
        <v>#N/A</v>
      </c>
      <c r="F9829" t="e" cm="1">
        <f t="array" ref="F9829">INDEX(RLC!$C:$C,E9829)</f>
        <v>#N/A</v>
      </c>
    </row>
    <row r="9830" spans="1:6" ht="12.75" x14ac:dyDescent="0.2">
      <c r="A9830" s="2" t="s">
        <v>9832</v>
      </c>
      <c r="B9830" s="2">
        <v>11</v>
      </c>
      <c r="C9830" s="2">
        <v>3.5310598444000001</v>
      </c>
      <c r="D9830">
        <f t="shared" si="158"/>
        <v>9394</v>
      </c>
      <c r="E9830" t="e">
        <f>MATCH(A9830,RLC!$A:$A,0)</f>
        <v>#N/A</v>
      </c>
      <c r="F9830" t="e" cm="1">
        <f t="array" ref="F9830">INDEX(RLC!$C:$C,E9830)</f>
        <v>#N/A</v>
      </c>
    </row>
    <row r="9831" spans="1:6" ht="12.75" x14ac:dyDescent="0.2">
      <c r="A9831" s="2" t="s">
        <v>9833</v>
      </c>
      <c r="B9831" s="2">
        <v>11</v>
      </c>
      <c r="C9831" s="2">
        <v>3.5310598444000001</v>
      </c>
      <c r="D9831">
        <f t="shared" si="158"/>
        <v>9394</v>
      </c>
      <c r="E9831" t="e">
        <f>MATCH(A9831,RLC!$A:$A,0)</f>
        <v>#N/A</v>
      </c>
      <c r="F9831" t="e" cm="1">
        <f t="array" ref="F9831">INDEX(RLC!$C:$C,E9831)</f>
        <v>#N/A</v>
      </c>
    </row>
    <row r="9832" spans="1:6" ht="12.75" x14ac:dyDescent="0.2">
      <c r="A9832" s="2" t="s">
        <v>9834</v>
      </c>
      <c r="B9832" s="2">
        <v>11</v>
      </c>
      <c r="C9832" s="2">
        <v>3.5310598444000001</v>
      </c>
      <c r="D9832">
        <f t="shared" si="158"/>
        <v>9394</v>
      </c>
      <c r="E9832" t="e">
        <f>MATCH(A9832,RLC!$A:$A,0)</f>
        <v>#N/A</v>
      </c>
      <c r="F9832" t="e" cm="1">
        <f t="array" ref="F9832">INDEX(RLC!$C:$C,E9832)</f>
        <v>#N/A</v>
      </c>
    </row>
    <row r="9833" spans="1:6" ht="12.75" x14ac:dyDescent="0.2">
      <c r="A9833" s="2" t="s">
        <v>9835</v>
      </c>
      <c r="B9833" s="2">
        <v>11</v>
      </c>
      <c r="C9833" s="2">
        <v>3.5310598444000001</v>
      </c>
      <c r="D9833">
        <f t="shared" si="158"/>
        <v>9394</v>
      </c>
      <c r="E9833" t="e">
        <f>MATCH(A9833,RLC!$A:$A,0)</f>
        <v>#N/A</v>
      </c>
      <c r="F9833" t="e" cm="1">
        <f t="array" ref="F9833">INDEX(RLC!$C:$C,E9833)</f>
        <v>#N/A</v>
      </c>
    </row>
    <row r="9834" spans="1:6" ht="12.75" x14ac:dyDescent="0.2">
      <c r="A9834" s="2" t="s">
        <v>9836</v>
      </c>
      <c r="B9834" s="2">
        <v>11</v>
      </c>
      <c r="C9834" s="2">
        <v>3.5310598444000001</v>
      </c>
      <c r="D9834">
        <f t="shared" si="158"/>
        <v>9394</v>
      </c>
      <c r="E9834" t="e">
        <f>MATCH(A9834,RLC!$A:$A,0)</f>
        <v>#N/A</v>
      </c>
      <c r="F9834" t="e" cm="1">
        <f t="array" ref="F9834">INDEX(RLC!$C:$C,E9834)</f>
        <v>#N/A</v>
      </c>
    </row>
    <row r="9835" spans="1:6" ht="12.75" x14ac:dyDescent="0.2">
      <c r="A9835" s="2" t="s">
        <v>9837</v>
      </c>
      <c r="B9835" s="2">
        <v>11</v>
      </c>
      <c r="C9835" s="2">
        <v>3.5310598444000001</v>
      </c>
      <c r="D9835">
        <f t="shared" si="158"/>
        <v>9394</v>
      </c>
      <c r="E9835" t="e">
        <f>MATCH(A9835,RLC!$A:$A,0)</f>
        <v>#N/A</v>
      </c>
      <c r="F9835" t="e" cm="1">
        <f t="array" ref="F9835">INDEX(RLC!$C:$C,E9835)</f>
        <v>#N/A</v>
      </c>
    </row>
    <row r="9836" spans="1:6" ht="12.75" x14ac:dyDescent="0.2">
      <c r="A9836" s="2" t="s">
        <v>9838</v>
      </c>
      <c r="B9836" s="2">
        <v>11</v>
      </c>
      <c r="C9836" s="2">
        <v>3.5310598444000001</v>
      </c>
      <c r="D9836">
        <f t="shared" si="158"/>
        <v>9394</v>
      </c>
      <c r="E9836" t="e">
        <f>MATCH(A9836,RLC!$A:$A,0)</f>
        <v>#N/A</v>
      </c>
      <c r="F9836" t="e" cm="1">
        <f t="array" ref="F9836">INDEX(RLC!$C:$C,E9836)</f>
        <v>#N/A</v>
      </c>
    </row>
    <row r="9837" spans="1:6" ht="12.75" x14ac:dyDescent="0.2">
      <c r="A9837" s="2" t="s">
        <v>9839</v>
      </c>
      <c r="B9837" s="2">
        <v>11</v>
      </c>
      <c r="C9837" s="2">
        <v>3.5310598444000001</v>
      </c>
      <c r="D9837">
        <f t="shared" si="158"/>
        <v>9394</v>
      </c>
      <c r="E9837" t="e">
        <f>MATCH(A9837,RLC!$A:$A,0)</f>
        <v>#N/A</v>
      </c>
      <c r="F9837" t="e" cm="1">
        <f t="array" ref="F9837">INDEX(RLC!$C:$C,E9837)</f>
        <v>#N/A</v>
      </c>
    </row>
    <row r="9838" spans="1:6" ht="12.75" x14ac:dyDescent="0.2">
      <c r="A9838" s="2" t="s">
        <v>9840</v>
      </c>
      <c r="B9838" s="2">
        <v>11</v>
      </c>
      <c r="C9838" s="2">
        <v>3.5310598444000001</v>
      </c>
      <c r="D9838">
        <f t="shared" si="158"/>
        <v>9394</v>
      </c>
      <c r="E9838" t="e">
        <f>MATCH(A9838,RLC!$A:$A,0)</f>
        <v>#N/A</v>
      </c>
      <c r="F9838" t="e" cm="1">
        <f t="array" ref="F9838">INDEX(RLC!$C:$C,E9838)</f>
        <v>#N/A</v>
      </c>
    </row>
    <row r="9839" spans="1:6" ht="12.75" x14ac:dyDescent="0.2">
      <c r="A9839" s="2" t="s">
        <v>9841</v>
      </c>
      <c r="B9839" s="2">
        <v>11</v>
      </c>
      <c r="C9839" s="2">
        <v>3.5310598444000001</v>
      </c>
      <c r="D9839">
        <f t="shared" si="158"/>
        <v>9394</v>
      </c>
      <c r="E9839" t="e">
        <f>MATCH(A9839,RLC!$A:$A,0)</f>
        <v>#N/A</v>
      </c>
      <c r="F9839" t="e" cm="1">
        <f t="array" ref="F9839">INDEX(RLC!$C:$C,E9839)</f>
        <v>#N/A</v>
      </c>
    </row>
    <row r="9840" spans="1:6" ht="12.75" x14ac:dyDescent="0.2">
      <c r="A9840" s="2" t="s">
        <v>9842</v>
      </c>
      <c r="B9840" s="2">
        <v>11</v>
      </c>
      <c r="C9840" s="2">
        <v>3.5310598444000001</v>
      </c>
      <c r="D9840">
        <f t="shared" si="158"/>
        <v>9394</v>
      </c>
      <c r="E9840" t="e">
        <f>MATCH(A9840,RLC!$A:$A,0)</f>
        <v>#N/A</v>
      </c>
      <c r="F9840" t="e" cm="1">
        <f t="array" ref="F9840">INDEX(RLC!$C:$C,E9840)</f>
        <v>#N/A</v>
      </c>
    </row>
    <row r="9841" spans="1:6" ht="12.75" x14ac:dyDescent="0.2">
      <c r="A9841" s="2" t="s">
        <v>9843</v>
      </c>
      <c r="B9841" s="2">
        <v>11</v>
      </c>
      <c r="C9841" s="2">
        <v>3.5310598444000001</v>
      </c>
      <c r="D9841">
        <f t="shared" si="158"/>
        <v>9394</v>
      </c>
      <c r="E9841" t="e">
        <f>MATCH(A9841,RLC!$A:$A,0)</f>
        <v>#N/A</v>
      </c>
      <c r="F9841" t="e" cm="1">
        <f t="array" ref="F9841">INDEX(RLC!$C:$C,E9841)</f>
        <v>#N/A</v>
      </c>
    </row>
    <row r="9842" spans="1:6" ht="12.75" x14ac:dyDescent="0.2">
      <c r="A9842" s="2" t="s">
        <v>9844</v>
      </c>
      <c r="B9842" s="2">
        <v>11</v>
      </c>
      <c r="C9842" s="2">
        <v>3.5310598444000001</v>
      </c>
      <c r="D9842">
        <f t="shared" si="158"/>
        <v>9394</v>
      </c>
      <c r="E9842">
        <f>MATCH(A9842,RLC!$A:$A,0)</f>
        <v>4919</v>
      </c>
      <c r="F9842" cm="1">
        <f t="array" ref="F9842">INDEX(RLC!$C:$C,E9842)</f>
        <v>22.587339928799999</v>
      </c>
    </row>
    <row r="9843" spans="1:6" ht="12.75" x14ac:dyDescent="0.2">
      <c r="A9843" s="2" t="s">
        <v>9845</v>
      </c>
      <c r="B9843" s="2">
        <v>11</v>
      </c>
      <c r="C9843" s="2">
        <v>3.5310598444000001</v>
      </c>
      <c r="D9843">
        <f t="shared" si="158"/>
        <v>9394</v>
      </c>
      <c r="E9843" t="e">
        <f>MATCH(A9843,RLC!$A:$A,0)</f>
        <v>#N/A</v>
      </c>
      <c r="F9843" t="e" cm="1">
        <f t="array" ref="F9843">INDEX(RLC!$C:$C,E9843)</f>
        <v>#N/A</v>
      </c>
    </row>
    <row r="9844" spans="1:6" ht="12.75" x14ac:dyDescent="0.2">
      <c r="A9844" s="2" t="s">
        <v>9846</v>
      </c>
      <c r="B9844" s="2">
        <v>11</v>
      </c>
      <c r="C9844" s="2">
        <v>3.5310598444000001</v>
      </c>
      <c r="D9844">
        <f t="shared" si="158"/>
        <v>9394</v>
      </c>
      <c r="E9844" t="e">
        <f>MATCH(A9844,RLC!$A:$A,0)</f>
        <v>#N/A</v>
      </c>
      <c r="F9844" t="e" cm="1">
        <f t="array" ref="F9844">INDEX(RLC!$C:$C,E9844)</f>
        <v>#N/A</v>
      </c>
    </row>
    <row r="9845" spans="1:6" ht="12.75" x14ac:dyDescent="0.2">
      <c r="A9845" s="2" t="s">
        <v>9847</v>
      </c>
      <c r="B9845" s="2">
        <v>11</v>
      </c>
      <c r="C9845" s="2">
        <v>3.5310598444000001</v>
      </c>
      <c r="D9845">
        <f t="shared" si="158"/>
        <v>9394</v>
      </c>
      <c r="E9845" t="e">
        <f>MATCH(A9845,RLC!$A:$A,0)</f>
        <v>#N/A</v>
      </c>
      <c r="F9845" t="e" cm="1">
        <f t="array" ref="F9845">INDEX(RLC!$C:$C,E9845)</f>
        <v>#N/A</v>
      </c>
    </row>
    <row r="9846" spans="1:6" ht="12.75" x14ac:dyDescent="0.2">
      <c r="A9846" s="2" t="s">
        <v>9848</v>
      </c>
      <c r="B9846" s="2">
        <v>11</v>
      </c>
      <c r="C9846" s="2">
        <v>3.5310598444000001</v>
      </c>
      <c r="D9846">
        <f t="shared" si="158"/>
        <v>9394</v>
      </c>
      <c r="E9846" t="e">
        <f>MATCH(A9846,RLC!$A:$A,0)</f>
        <v>#N/A</v>
      </c>
      <c r="F9846" t="e" cm="1">
        <f t="array" ref="F9846">INDEX(RLC!$C:$C,E9846)</f>
        <v>#N/A</v>
      </c>
    </row>
    <row r="9847" spans="1:6" ht="12.75" x14ac:dyDescent="0.2">
      <c r="A9847" s="2" t="s">
        <v>9849</v>
      </c>
      <c r="B9847" s="2">
        <v>11</v>
      </c>
      <c r="C9847" s="2">
        <v>3.5310598444000001</v>
      </c>
      <c r="D9847">
        <f t="shared" si="158"/>
        <v>9394</v>
      </c>
      <c r="E9847" t="e">
        <f>MATCH(A9847,RLC!$A:$A,0)</f>
        <v>#N/A</v>
      </c>
      <c r="F9847" t="e" cm="1">
        <f t="array" ref="F9847">INDEX(RLC!$C:$C,E9847)</f>
        <v>#N/A</v>
      </c>
    </row>
    <row r="9848" spans="1:6" ht="12.75" x14ac:dyDescent="0.2">
      <c r="A9848" s="2" t="s">
        <v>9850</v>
      </c>
      <c r="B9848" s="2">
        <v>11</v>
      </c>
      <c r="C9848" s="2">
        <v>3.5310598444000001</v>
      </c>
      <c r="D9848">
        <f t="shared" si="158"/>
        <v>9394</v>
      </c>
      <c r="E9848" t="e">
        <f>MATCH(A9848,RLC!$A:$A,0)</f>
        <v>#N/A</v>
      </c>
      <c r="F9848" t="e" cm="1">
        <f t="array" ref="F9848">INDEX(RLC!$C:$C,E9848)</f>
        <v>#N/A</v>
      </c>
    </row>
    <row r="9849" spans="1:6" ht="12.75" x14ac:dyDescent="0.2">
      <c r="A9849" s="2" t="s">
        <v>9851</v>
      </c>
      <c r="B9849" s="2">
        <v>11</v>
      </c>
      <c r="C9849" s="2">
        <v>3.5310598444000001</v>
      </c>
      <c r="D9849">
        <f t="shared" si="158"/>
        <v>9394</v>
      </c>
      <c r="E9849" t="e">
        <f>MATCH(A9849,RLC!$A:$A,0)</f>
        <v>#N/A</v>
      </c>
      <c r="F9849" t="e" cm="1">
        <f t="array" ref="F9849">INDEX(RLC!$C:$C,E9849)</f>
        <v>#N/A</v>
      </c>
    </row>
    <row r="9850" spans="1:6" ht="12.75" x14ac:dyDescent="0.2">
      <c r="A9850" s="2" t="s">
        <v>9852</v>
      </c>
      <c r="B9850" s="2">
        <v>11</v>
      </c>
      <c r="C9850" s="2">
        <v>3.5310598444000001</v>
      </c>
      <c r="D9850">
        <f t="shared" si="158"/>
        <v>9394</v>
      </c>
      <c r="E9850" t="e">
        <f>MATCH(A9850,RLC!$A:$A,0)</f>
        <v>#N/A</v>
      </c>
      <c r="F9850" t="e" cm="1">
        <f t="array" ref="F9850">INDEX(RLC!$C:$C,E9850)</f>
        <v>#N/A</v>
      </c>
    </row>
    <row r="9851" spans="1:6" ht="12.75" x14ac:dyDescent="0.2">
      <c r="A9851" s="2" t="s">
        <v>9853</v>
      </c>
      <c r="B9851" s="2">
        <v>11</v>
      </c>
      <c r="C9851" s="2">
        <v>3.5310598444000001</v>
      </c>
      <c r="D9851">
        <f t="shared" si="158"/>
        <v>9394</v>
      </c>
      <c r="E9851">
        <f>MATCH(A9851,RLC!$A:$A,0)</f>
        <v>1775</v>
      </c>
      <c r="F9851" cm="1">
        <f t="array" ref="F9851">INDEX(RLC!$C:$C,E9851)</f>
        <v>65.104685677199996</v>
      </c>
    </row>
    <row r="9852" spans="1:6" ht="12.75" x14ac:dyDescent="0.2">
      <c r="A9852" s="2" t="s">
        <v>9854</v>
      </c>
      <c r="B9852" s="2">
        <v>11</v>
      </c>
      <c r="C9852" s="2">
        <v>3.5310598444000001</v>
      </c>
      <c r="D9852">
        <f t="shared" si="158"/>
        <v>9394</v>
      </c>
      <c r="E9852" t="e">
        <f>MATCH(A9852,RLC!$A:$A,0)</f>
        <v>#N/A</v>
      </c>
      <c r="F9852" t="e" cm="1">
        <f t="array" ref="F9852">INDEX(RLC!$C:$C,E9852)</f>
        <v>#N/A</v>
      </c>
    </row>
    <row r="9853" spans="1:6" ht="12.75" x14ac:dyDescent="0.2">
      <c r="A9853" s="2" t="s">
        <v>9855</v>
      </c>
      <c r="B9853" s="2">
        <v>11</v>
      </c>
      <c r="C9853" s="2">
        <v>3.5310598444000001</v>
      </c>
      <c r="D9853">
        <f t="shared" si="158"/>
        <v>9394</v>
      </c>
      <c r="E9853" t="e">
        <f>MATCH(A9853,RLC!$A:$A,0)</f>
        <v>#N/A</v>
      </c>
      <c r="F9853" t="e" cm="1">
        <f t="array" ref="F9853">INDEX(RLC!$C:$C,E9853)</f>
        <v>#N/A</v>
      </c>
    </row>
    <row r="9854" spans="1:6" ht="12.75" x14ac:dyDescent="0.2">
      <c r="A9854" s="2" t="s">
        <v>9856</v>
      </c>
      <c r="B9854" s="2">
        <v>11</v>
      </c>
      <c r="C9854" s="2">
        <v>3.5310598444000001</v>
      </c>
      <c r="D9854">
        <f t="shared" si="158"/>
        <v>9394</v>
      </c>
      <c r="E9854" t="e">
        <f>MATCH(A9854,RLC!$A:$A,0)</f>
        <v>#N/A</v>
      </c>
      <c r="F9854" t="e" cm="1">
        <f t="array" ref="F9854">INDEX(RLC!$C:$C,E9854)</f>
        <v>#N/A</v>
      </c>
    </row>
    <row r="9855" spans="1:6" ht="12.75" x14ac:dyDescent="0.2">
      <c r="A9855" s="2" t="s">
        <v>9857</v>
      </c>
      <c r="B9855" s="2">
        <v>11</v>
      </c>
      <c r="C9855" s="2">
        <v>3.5310598444000001</v>
      </c>
      <c r="D9855">
        <f t="shared" si="158"/>
        <v>9394</v>
      </c>
      <c r="E9855" t="e">
        <f>MATCH(A9855,RLC!$A:$A,0)</f>
        <v>#N/A</v>
      </c>
      <c r="F9855" t="e" cm="1">
        <f t="array" ref="F9855">INDEX(RLC!$C:$C,E9855)</f>
        <v>#N/A</v>
      </c>
    </row>
    <row r="9856" spans="1:6" ht="12.75" x14ac:dyDescent="0.2">
      <c r="A9856" s="2" t="s">
        <v>9858</v>
      </c>
      <c r="B9856" s="2">
        <v>11</v>
      </c>
      <c r="C9856" s="2">
        <v>3.5310598444000001</v>
      </c>
      <c r="D9856">
        <f t="shared" si="158"/>
        <v>9394</v>
      </c>
      <c r="E9856" t="e">
        <f>MATCH(A9856,RLC!$A:$A,0)</f>
        <v>#N/A</v>
      </c>
      <c r="F9856" t="e" cm="1">
        <f t="array" ref="F9856">INDEX(RLC!$C:$C,E9856)</f>
        <v>#N/A</v>
      </c>
    </row>
    <row r="9857" spans="1:6" ht="12.75" x14ac:dyDescent="0.2">
      <c r="A9857" s="2" t="s">
        <v>9859</v>
      </c>
      <c r="B9857" s="2">
        <v>11</v>
      </c>
      <c r="C9857" s="2">
        <v>3.5310598444000001</v>
      </c>
      <c r="D9857">
        <f t="shared" si="158"/>
        <v>9394</v>
      </c>
      <c r="E9857" t="e">
        <f>MATCH(A9857,RLC!$A:$A,0)</f>
        <v>#N/A</v>
      </c>
      <c r="F9857" t="e" cm="1">
        <f t="array" ref="F9857">INDEX(RLC!$C:$C,E9857)</f>
        <v>#N/A</v>
      </c>
    </row>
    <row r="9858" spans="1:6" ht="12.75" x14ac:dyDescent="0.2">
      <c r="A9858" s="2" t="s">
        <v>9860</v>
      </c>
      <c r="B9858" s="2">
        <v>11</v>
      </c>
      <c r="C9858" s="2">
        <v>3.5310598444000001</v>
      </c>
      <c r="D9858">
        <f t="shared" si="158"/>
        <v>9394</v>
      </c>
      <c r="E9858">
        <f>MATCH(A9858,RLC!$A:$A,0)</f>
        <v>6260</v>
      </c>
      <c r="F9858" cm="1">
        <f t="array" ref="F9858">INDEX(RLC!$C:$C,E9858)</f>
        <v>17.272671710299999</v>
      </c>
    </row>
    <row r="9859" spans="1:6" ht="12.75" x14ac:dyDescent="0.2">
      <c r="A9859" s="2" t="s">
        <v>9861</v>
      </c>
      <c r="B9859" s="2">
        <v>11</v>
      </c>
      <c r="C9859" s="2">
        <v>3.5310598444000001</v>
      </c>
      <c r="D9859">
        <f t="shared" ref="D9859:D9922" si="159">RANK(B9859,$B:$B,0)</f>
        <v>9394</v>
      </c>
      <c r="E9859" t="e">
        <f>MATCH(A9859,RLC!$A:$A,0)</f>
        <v>#N/A</v>
      </c>
      <c r="F9859" t="e" cm="1">
        <f t="array" ref="F9859">INDEX(RLC!$C:$C,E9859)</f>
        <v>#N/A</v>
      </c>
    </row>
    <row r="9860" spans="1:6" ht="12.75" x14ac:dyDescent="0.2">
      <c r="A9860" s="2" t="s">
        <v>9862</v>
      </c>
      <c r="B9860" s="2">
        <v>11</v>
      </c>
      <c r="C9860" s="2">
        <v>3.5310598444000001</v>
      </c>
      <c r="D9860">
        <f t="shared" si="159"/>
        <v>9394</v>
      </c>
      <c r="E9860">
        <f>MATCH(A9860,RLC!$A:$A,0)</f>
        <v>1569</v>
      </c>
      <c r="F9860" cm="1">
        <f t="array" ref="F9860">INDEX(RLC!$C:$C,E9860)</f>
        <v>73.076688005099996</v>
      </c>
    </row>
    <row r="9861" spans="1:6" ht="12.75" x14ac:dyDescent="0.2">
      <c r="A9861" s="2" t="s">
        <v>9863</v>
      </c>
      <c r="B9861" s="2">
        <v>11</v>
      </c>
      <c r="C9861" s="2">
        <v>3.5310598444000001</v>
      </c>
      <c r="D9861">
        <f t="shared" si="159"/>
        <v>9394</v>
      </c>
      <c r="E9861" t="e">
        <f>MATCH(A9861,RLC!$A:$A,0)</f>
        <v>#N/A</v>
      </c>
      <c r="F9861" t="e" cm="1">
        <f t="array" ref="F9861">INDEX(RLC!$C:$C,E9861)</f>
        <v>#N/A</v>
      </c>
    </row>
    <row r="9862" spans="1:6" ht="12.75" x14ac:dyDescent="0.2">
      <c r="A9862" s="2" t="s">
        <v>9864</v>
      </c>
      <c r="B9862" s="2">
        <v>11</v>
      </c>
      <c r="C9862" s="2">
        <v>3.5310598444000001</v>
      </c>
      <c r="D9862">
        <f t="shared" si="159"/>
        <v>9394</v>
      </c>
      <c r="E9862">
        <f>MATCH(A9862,RLC!$A:$A,0)</f>
        <v>4685</v>
      </c>
      <c r="F9862" cm="1">
        <f t="array" ref="F9862">INDEX(RLC!$C:$C,E9862)</f>
        <v>23.916006983500001</v>
      </c>
    </row>
    <row r="9863" spans="1:6" ht="12.75" x14ac:dyDescent="0.2">
      <c r="A9863" s="2" t="s">
        <v>9865</v>
      </c>
      <c r="B9863" s="2">
        <v>11</v>
      </c>
      <c r="C9863" s="2">
        <v>3.5310598444000001</v>
      </c>
      <c r="D9863">
        <f t="shared" si="159"/>
        <v>9394</v>
      </c>
      <c r="E9863" t="e">
        <f>MATCH(A9863,RLC!$A:$A,0)</f>
        <v>#N/A</v>
      </c>
      <c r="F9863" t="e" cm="1">
        <f t="array" ref="F9863">INDEX(RLC!$C:$C,E9863)</f>
        <v>#N/A</v>
      </c>
    </row>
    <row r="9864" spans="1:6" ht="12.75" x14ac:dyDescent="0.2">
      <c r="A9864" s="2" t="s">
        <v>9866</v>
      </c>
      <c r="B9864" s="2">
        <v>11</v>
      </c>
      <c r="C9864" s="2">
        <v>3.5310598444000001</v>
      </c>
      <c r="D9864">
        <f t="shared" si="159"/>
        <v>9394</v>
      </c>
      <c r="E9864" t="e">
        <f>MATCH(A9864,RLC!$A:$A,0)</f>
        <v>#N/A</v>
      </c>
      <c r="F9864" t="e" cm="1">
        <f t="array" ref="F9864">INDEX(RLC!$C:$C,E9864)</f>
        <v>#N/A</v>
      </c>
    </row>
    <row r="9865" spans="1:6" ht="12.75" x14ac:dyDescent="0.2">
      <c r="A9865" s="2" t="s">
        <v>9867</v>
      </c>
      <c r="B9865" s="2">
        <v>11</v>
      </c>
      <c r="C9865" s="2">
        <v>3.5310598444000001</v>
      </c>
      <c r="D9865">
        <f t="shared" si="159"/>
        <v>9394</v>
      </c>
      <c r="E9865" t="e">
        <f>MATCH(A9865,RLC!$A:$A,0)</f>
        <v>#N/A</v>
      </c>
      <c r="F9865" t="e" cm="1">
        <f t="array" ref="F9865">INDEX(RLC!$C:$C,E9865)</f>
        <v>#N/A</v>
      </c>
    </row>
    <row r="9866" spans="1:6" ht="12.75" x14ac:dyDescent="0.2">
      <c r="A9866" s="2" t="s">
        <v>9868</v>
      </c>
      <c r="B9866" s="2">
        <v>11</v>
      </c>
      <c r="C9866" s="2">
        <v>3.5310598444000001</v>
      </c>
      <c r="D9866">
        <f t="shared" si="159"/>
        <v>9394</v>
      </c>
      <c r="E9866" t="e">
        <f>MATCH(A9866,RLC!$A:$A,0)</f>
        <v>#N/A</v>
      </c>
      <c r="F9866" t="e" cm="1">
        <f t="array" ref="F9866">INDEX(RLC!$C:$C,E9866)</f>
        <v>#N/A</v>
      </c>
    </row>
    <row r="9867" spans="1:6" ht="12.75" x14ac:dyDescent="0.2">
      <c r="A9867" s="2" t="s">
        <v>9869</v>
      </c>
      <c r="B9867" s="2">
        <v>11</v>
      </c>
      <c r="C9867" s="2">
        <v>3.5310598444000001</v>
      </c>
      <c r="D9867">
        <f t="shared" si="159"/>
        <v>9394</v>
      </c>
      <c r="E9867" t="e">
        <f>MATCH(A9867,RLC!$A:$A,0)</f>
        <v>#N/A</v>
      </c>
      <c r="F9867" t="e" cm="1">
        <f t="array" ref="F9867">INDEX(RLC!$C:$C,E9867)</f>
        <v>#N/A</v>
      </c>
    </row>
    <row r="9868" spans="1:6" ht="12.75" x14ac:dyDescent="0.2">
      <c r="A9868" s="2" t="s">
        <v>9870</v>
      </c>
      <c r="B9868" s="2">
        <v>11</v>
      </c>
      <c r="C9868" s="2">
        <v>3.5310598444000001</v>
      </c>
      <c r="D9868">
        <f t="shared" si="159"/>
        <v>9394</v>
      </c>
      <c r="E9868" t="e">
        <f>MATCH(A9868,RLC!$A:$A,0)</f>
        <v>#N/A</v>
      </c>
      <c r="F9868" t="e" cm="1">
        <f t="array" ref="F9868">INDEX(RLC!$C:$C,E9868)</f>
        <v>#N/A</v>
      </c>
    </row>
    <row r="9869" spans="1:6" ht="12.75" x14ac:dyDescent="0.2">
      <c r="A9869" s="2" t="s">
        <v>9871</v>
      </c>
      <c r="B9869" s="2">
        <v>11</v>
      </c>
      <c r="C9869" s="2">
        <v>3.5310598444000001</v>
      </c>
      <c r="D9869">
        <f t="shared" si="159"/>
        <v>9394</v>
      </c>
      <c r="E9869">
        <f>MATCH(A9869,RLC!$A:$A,0)</f>
        <v>2889</v>
      </c>
      <c r="F9869" cm="1">
        <f t="array" ref="F9869">INDEX(RLC!$C:$C,E9869)</f>
        <v>39.860011639100001</v>
      </c>
    </row>
    <row r="9870" spans="1:6" ht="12.75" x14ac:dyDescent="0.2">
      <c r="A9870" s="2" t="s">
        <v>9872</v>
      </c>
      <c r="B9870" s="2">
        <v>11</v>
      </c>
      <c r="C9870" s="2">
        <v>3.5310598444000001</v>
      </c>
      <c r="D9870">
        <f t="shared" si="159"/>
        <v>9394</v>
      </c>
      <c r="E9870" t="e">
        <f>MATCH(A9870,RLC!$A:$A,0)</f>
        <v>#N/A</v>
      </c>
      <c r="F9870" t="e" cm="1">
        <f t="array" ref="F9870">INDEX(RLC!$C:$C,E9870)</f>
        <v>#N/A</v>
      </c>
    </row>
    <row r="9871" spans="1:6" ht="12.75" x14ac:dyDescent="0.2">
      <c r="A9871" s="2" t="s">
        <v>9873</v>
      </c>
      <c r="B9871" s="2">
        <v>11</v>
      </c>
      <c r="C9871" s="2">
        <v>3.5310598444000001</v>
      </c>
      <c r="D9871">
        <f t="shared" si="159"/>
        <v>9394</v>
      </c>
      <c r="E9871">
        <f>MATCH(A9871,RLC!$A:$A,0)</f>
        <v>3433</v>
      </c>
      <c r="F9871" cm="1">
        <f t="array" ref="F9871">INDEX(RLC!$C:$C,E9871)</f>
        <v>33.2166763659</v>
      </c>
    </row>
    <row r="9872" spans="1:6" ht="12.75" x14ac:dyDescent="0.2">
      <c r="A9872" s="2" t="s">
        <v>9874</v>
      </c>
      <c r="B9872" s="2">
        <v>11</v>
      </c>
      <c r="C9872" s="2">
        <v>3.5310598444000001</v>
      </c>
      <c r="D9872">
        <f t="shared" si="159"/>
        <v>9394</v>
      </c>
      <c r="E9872" t="e">
        <f>MATCH(A9872,RLC!$A:$A,0)</f>
        <v>#N/A</v>
      </c>
      <c r="F9872" t="e" cm="1">
        <f t="array" ref="F9872">INDEX(RLC!$C:$C,E9872)</f>
        <v>#N/A</v>
      </c>
    </row>
    <row r="9873" spans="1:6" ht="12.75" x14ac:dyDescent="0.2">
      <c r="A9873" s="2" t="s">
        <v>9875</v>
      </c>
      <c r="B9873" s="2">
        <v>11</v>
      </c>
      <c r="C9873" s="2">
        <v>3.5310598444000001</v>
      </c>
      <c r="D9873">
        <f t="shared" si="159"/>
        <v>9394</v>
      </c>
      <c r="E9873" t="e">
        <f>MATCH(A9873,RLC!$A:$A,0)</f>
        <v>#N/A</v>
      </c>
      <c r="F9873" t="e" cm="1">
        <f t="array" ref="F9873">INDEX(RLC!$C:$C,E9873)</f>
        <v>#N/A</v>
      </c>
    </row>
    <row r="9874" spans="1:6" ht="12.75" x14ac:dyDescent="0.2">
      <c r="A9874" s="2" t="s">
        <v>9876</v>
      </c>
      <c r="B9874" s="2">
        <v>11</v>
      </c>
      <c r="C9874" s="2">
        <v>3.5310598444000001</v>
      </c>
      <c r="D9874">
        <f t="shared" si="159"/>
        <v>9394</v>
      </c>
      <c r="E9874" t="e">
        <f>MATCH(A9874,RLC!$A:$A,0)</f>
        <v>#N/A</v>
      </c>
      <c r="F9874" t="e" cm="1">
        <f t="array" ref="F9874">INDEX(RLC!$C:$C,E9874)</f>
        <v>#N/A</v>
      </c>
    </row>
    <row r="9875" spans="1:6" ht="12.75" x14ac:dyDescent="0.2">
      <c r="A9875" s="2" t="s">
        <v>9877</v>
      </c>
      <c r="B9875" s="2">
        <v>11</v>
      </c>
      <c r="C9875" s="2">
        <v>3.5310598444000001</v>
      </c>
      <c r="D9875">
        <f t="shared" si="159"/>
        <v>9394</v>
      </c>
      <c r="E9875" t="e">
        <f>MATCH(A9875,RLC!$A:$A,0)</f>
        <v>#N/A</v>
      </c>
      <c r="F9875" t="e" cm="1">
        <f t="array" ref="F9875">INDEX(RLC!$C:$C,E9875)</f>
        <v>#N/A</v>
      </c>
    </row>
    <row r="9876" spans="1:6" ht="12.75" x14ac:dyDescent="0.2">
      <c r="A9876" s="2" t="s">
        <v>9878</v>
      </c>
      <c r="B9876" s="2">
        <v>11</v>
      </c>
      <c r="C9876" s="2">
        <v>3.5310598444000001</v>
      </c>
      <c r="D9876">
        <f t="shared" si="159"/>
        <v>9394</v>
      </c>
      <c r="E9876" t="e">
        <f>MATCH(A9876,RLC!$A:$A,0)</f>
        <v>#N/A</v>
      </c>
      <c r="F9876" t="e" cm="1">
        <f t="array" ref="F9876">INDEX(RLC!$C:$C,E9876)</f>
        <v>#N/A</v>
      </c>
    </row>
    <row r="9877" spans="1:6" ht="12.75" x14ac:dyDescent="0.2">
      <c r="A9877" s="2" t="s">
        <v>9879</v>
      </c>
      <c r="B9877" s="2">
        <v>11</v>
      </c>
      <c r="C9877" s="2">
        <v>3.5310598444000001</v>
      </c>
      <c r="D9877">
        <f t="shared" si="159"/>
        <v>9394</v>
      </c>
      <c r="E9877" t="e">
        <f>MATCH(A9877,RLC!$A:$A,0)</f>
        <v>#N/A</v>
      </c>
      <c r="F9877" t="e" cm="1">
        <f t="array" ref="F9877">INDEX(RLC!$C:$C,E9877)</f>
        <v>#N/A</v>
      </c>
    </row>
    <row r="9878" spans="1:6" ht="12.75" x14ac:dyDescent="0.2">
      <c r="A9878" s="2" t="s">
        <v>9880</v>
      </c>
      <c r="B9878" s="2">
        <v>11</v>
      </c>
      <c r="C9878" s="2">
        <v>3.5310598444000001</v>
      </c>
      <c r="D9878">
        <f t="shared" si="159"/>
        <v>9394</v>
      </c>
      <c r="E9878" t="e">
        <f>MATCH(A9878,RLC!$A:$A,0)</f>
        <v>#N/A</v>
      </c>
      <c r="F9878" t="e" cm="1">
        <f t="array" ref="F9878">INDEX(RLC!$C:$C,E9878)</f>
        <v>#N/A</v>
      </c>
    </row>
    <row r="9879" spans="1:6" ht="12.75" x14ac:dyDescent="0.2">
      <c r="A9879" s="2" t="s">
        <v>9881</v>
      </c>
      <c r="B9879" s="2">
        <v>11</v>
      </c>
      <c r="C9879" s="2">
        <v>3.5310598444000001</v>
      </c>
      <c r="D9879">
        <f t="shared" si="159"/>
        <v>9394</v>
      </c>
      <c r="E9879" t="e">
        <f>MATCH(A9879,RLC!$A:$A,0)</f>
        <v>#N/A</v>
      </c>
      <c r="F9879" t="e" cm="1">
        <f t="array" ref="F9879">INDEX(RLC!$C:$C,E9879)</f>
        <v>#N/A</v>
      </c>
    </row>
    <row r="9880" spans="1:6" ht="12.75" x14ac:dyDescent="0.2">
      <c r="A9880" s="2" t="s">
        <v>9882</v>
      </c>
      <c r="B9880" s="2">
        <v>11</v>
      </c>
      <c r="C9880" s="2">
        <v>3.5310598444000001</v>
      </c>
      <c r="D9880">
        <f t="shared" si="159"/>
        <v>9394</v>
      </c>
      <c r="E9880" t="e">
        <f>MATCH(A9880,RLC!$A:$A,0)</f>
        <v>#N/A</v>
      </c>
      <c r="F9880" t="e" cm="1">
        <f t="array" ref="F9880">INDEX(RLC!$C:$C,E9880)</f>
        <v>#N/A</v>
      </c>
    </row>
    <row r="9881" spans="1:6" ht="12.75" x14ac:dyDescent="0.2">
      <c r="A9881" s="2" t="s">
        <v>9883</v>
      </c>
      <c r="B9881" s="2">
        <v>11</v>
      </c>
      <c r="C9881" s="2">
        <v>3.5310598444000001</v>
      </c>
      <c r="D9881">
        <f t="shared" si="159"/>
        <v>9394</v>
      </c>
      <c r="E9881" t="e">
        <f>MATCH(A9881,RLC!$A:$A,0)</f>
        <v>#N/A</v>
      </c>
      <c r="F9881" t="e" cm="1">
        <f t="array" ref="F9881">INDEX(RLC!$C:$C,E9881)</f>
        <v>#N/A</v>
      </c>
    </row>
    <row r="9882" spans="1:6" ht="12.75" x14ac:dyDescent="0.2">
      <c r="A9882" s="2" t="s">
        <v>9884</v>
      </c>
      <c r="B9882" s="2">
        <v>11</v>
      </c>
      <c r="C9882" s="2">
        <v>3.5310598444000001</v>
      </c>
      <c r="D9882">
        <f t="shared" si="159"/>
        <v>9394</v>
      </c>
      <c r="E9882" t="e">
        <f>MATCH(A9882,RLC!$A:$A,0)</f>
        <v>#N/A</v>
      </c>
      <c r="F9882" t="e" cm="1">
        <f t="array" ref="F9882">INDEX(RLC!$C:$C,E9882)</f>
        <v>#N/A</v>
      </c>
    </row>
    <row r="9883" spans="1:6" ht="12.75" x14ac:dyDescent="0.2">
      <c r="A9883" s="2" t="s">
        <v>9885</v>
      </c>
      <c r="B9883" s="2">
        <v>11</v>
      </c>
      <c r="C9883" s="2">
        <v>3.5310598444000001</v>
      </c>
      <c r="D9883">
        <f t="shared" si="159"/>
        <v>9394</v>
      </c>
      <c r="E9883">
        <f>MATCH(A9883,RLC!$A:$A,0)</f>
        <v>7322</v>
      </c>
      <c r="F9883" cm="1">
        <f t="array" ref="F9883">INDEX(RLC!$C:$C,E9883)</f>
        <v>14.615337601</v>
      </c>
    </row>
    <row r="9884" spans="1:6" ht="12.75" x14ac:dyDescent="0.2">
      <c r="A9884" s="2" t="s">
        <v>9886</v>
      </c>
      <c r="B9884" s="2">
        <v>11</v>
      </c>
      <c r="C9884" s="2">
        <v>3.5310598444000001</v>
      </c>
      <c r="D9884">
        <f t="shared" si="159"/>
        <v>9394</v>
      </c>
      <c r="E9884" t="e">
        <f>MATCH(A9884,RLC!$A:$A,0)</f>
        <v>#N/A</v>
      </c>
      <c r="F9884" t="e" cm="1">
        <f t="array" ref="F9884">INDEX(RLC!$C:$C,E9884)</f>
        <v>#N/A</v>
      </c>
    </row>
    <row r="9885" spans="1:6" ht="12.75" x14ac:dyDescent="0.2">
      <c r="A9885" s="2" t="s">
        <v>9887</v>
      </c>
      <c r="B9885" s="2">
        <v>11</v>
      </c>
      <c r="C9885" s="2">
        <v>3.5310598444000001</v>
      </c>
      <c r="D9885">
        <f t="shared" si="159"/>
        <v>9394</v>
      </c>
      <c r="E9885" t="e">
        <f>MATCH(A9885,RLC!$A:$A,0)</f>
        <v>#N/A</v>
      </c>
      <c r="F9885" t="e" cm="1">
        <f t="array" ref="F9885">INDEX(RLC!$C:$C,E9885)</f>
        <v>#N/A</v>
      </c>
    </row>
    <row r="9886" spans="1:6" ht="12.75" x14ac:dyDescent="0.2">
      <c r="A9886" s="2" t="s">
        <v>9888</v>
      </c>
      <c r="B9886" s="2">
        <v>11</v>
      </c>
      <c r="C9886" s="2">
        <v>3.5310598444000001</v>
      </c>
      <c r="D9886">
        <f t="shared" si="159"/>
        <v>9394</v>
      </c>
      <c r="E9886" t="e">
        <f>MATCH(A9886,RLC!$A:$A,0)</f>
        <v>#N/A</v>
      </c>
      <c r="F9886" t="e" cm="1">
        <f t="array" ref="F9886">INDEX(RLC!$C:$C,E9886)</f>
        <v>#N/A</v>
      </c>
    </row>
    <row r="9887" spans="1:6" ht="12.75" x14ac:dyDescent="0.2">
      <c r="A9887" s="2" t="s">
        <v>9889</v>
      </c>
      <c r="B9887" s="2">
        <v>11</v>
      </c>
      <c r="C9887" s="2">
        <v>3.5310598444000001</v>
      </c>
      <c r="D9887">
        <f t="shared" si="159"/>
        <v>9394</v>
      </c>
      <c r="E9887" t="e">
        <f>MATCH(A9887,RLC!$A:$A,0)</f>
        <v>#N/A</v>
      </c>
      <c r="F9887" t="e" cm="1">
        <f t="array" ref="F9887">INDEX(RLC!$C:$C,E9887)</f>
        <v>#N/A</v>
      </c>
    </row>
    <row r="9888" spans="1:6" ht="12.75" x14ac:dyDescent="0.2">
      <c r="A9888" s="2" t="s">
        <v>9890</v>
      </c>
      <c r="B9888" s="2">
        <v>11</v>
      </c>
      <c r="C9888" s="2">
        <v>3.5310598444000001</v>
      </c>
      <c r="D9888">
        <f t="shared" si="159"/>
        <v>9394</v>
      </c>
      <c r="E9888" t="e">
        <f>MATCH(A9888,RLC!$A:$A,0)</f>
        <v>#N/A</v>
      </c>
      <c r="F9888" t="e" cm="1">
        <f t="array" ref="F9888">INDEX(RLC!$C:$C,E9888)</f>
        <v>#N/A</v>
      </c>
    </row>
    <row r="9889" spans="1:6" ht="12.75" x14ac:dyDescent="0.2">
      <c r="A9889" s="2" t="s">
        <v>9891</v>
      </c>
      <c r="B9889" s="2">
        <v>11</v>
      </c>
      <c r="C9889" s="2">
        <v>3.5310598444000001</v>
      </c>
      <c r="D9889">
        <f t="shared" si="159"/>
        <v>9394</v>
      </c>
      <c r="E9889" t="e">
        <f>MATCH(A9889,RLC!$A:$A,0)</f>
        <v>#N/A</v>
      </c>
      <c r="F9889" t="e" cm="1">
        <f t="array" ref="F9889">INDEX(RLC!$C:$C,E9889)</f>
        <v>#N/A</v>
      </c>
    </row>
    <row r="9890" spans="1:6" ht="12.75" x14ac:dyDescent="0.2">
      <c r="A9890" s="2" t="s">
        <v>9892</v>
      </c>
      <c r="B9890" s="2">
        <v>11</v>
      </c>
      <c r="C9890" s="2">
        <v>3.5310598444000001</v>
      </c>
      <c r="D9890">
        <f t="shared" si="159"/>
        <v>9394</v>
      </c>
      <c r="E9890">
        <f>MATCH(A9890,RLC!$A:$A,0)</f>
        <v>4693</v>
      </c>
      <c r="F9890" cm="1">
        <f t="array" ref="F9890">INDEX(RLC!$C:$C,E9890)</f>
        <v>23.916006983500001</v>
      </c>
    </row>
    <row r="9891" spans="1:6" ht="12.75" x14ac:dyDescent="0.2">
      <c r="A9891" s="2" t="s">
        <v>9893</v>
      </c>
      <c r="B9891" s="2">
        <v>11</v>
      </c>
      <c r="C9891" s="2">
        <v>3.5310598444000001</v>
      </c>
      <c r="D9891">
        <f t="shared" si="159"/>
        <v>9394</v>
      </c>
      <c r="E9891" t="e">
        <f>MATCH(A9891,RLC!$A:$A,0)</f>
        <v>#N/A</v>
      </c>
      <c r="F9891" t="e" cm="1">
        <f t="array" ref="F9891">INDEX(RLC!$C:$C,E9891)</f>
        <v>#N/A</v>
      </c>
    </row>
    <row r="9892" spans="1:6" ht="12.75" x14ac:dyDescent="0.2">
      <c r="A9892" s="2" t="s">
        <v>9894</v>
      </c>
      <c r="B9892" s="2">
        <v>11</v>
      </c>
      <c r="C9892" s="2">
        <v>3.5310598444000001</v>
      </c>
      <c r="D9892">
        <f t="shared" si="159"/>
        <v>9394</v>
      </c>
      <c r="E9892">
        <f>MATCH(A9892,RLC!$A:$A,0)</f>
        <v>5542</v>
      </c>
      <c r="F9892" cm="1">
        <f t="array" ref="F9892">INDEX(RLC!$C:$C,E9892)</f>
        <v>19.930005819600002</v>
      </c>
    </row>
    <row r="9893" spans="1:6" ht="12.75" x14ac:dyDescent="0.2">
      <c r="A9893" s="2" t="s">
        <v>9895</v>
      </c>
      <c r="B9893" s="2">
        <v>11</v>
      </c>
      <c r="C9893" s="2">
        <v>3.5310598444000001</v>
      </c>
      <c r="D9893">
        <f t="shared" si="159"/>
        <v>9394</v>
      </c>
      <c r="E9893">
        <f>MATCH(A9893,RLC!$A:$A,0)</f>
        <v>6787</v>
      </c>
      <c r="F9893" cm="1">
        <f t="array" ref="F9893">INDEX(RLC!$C:$C,E9893)</f>
        <v>15.944004655600001</v>
      </c>
    </row>
    <row r="9894" spans="1:6" ht="12.75" x14ac:dyDescent="0.2">
      <c r="A9894" s="2" t="s">
        <v>9896</v>
      </c>
      <c r="B9894" s="2">
        <v>11</v>
      </c>
      <c r="C9894" s="2">
        <v>3.5310598444000001</v>
      </c>
      <c r="D9894">
        <f t="shared" si="159"/>
        <v>9394</v>
      </c>
      <c r="E9894" t="e">
        <f>MATCH(A9894,RLC!$A:$A,0)</f>
        <v>#N/A</v>
      </c>
      <c r="F9894" t="e" cm="1">
        <f t="array" ref="F9894">INDEX(RLC!$C:$C,E9894)</f>
        <v>#N/A</v>
      </c>
    </row>
    <row r="9895" spans="1:6" ht="12.75" x14ac:dyDescent="0.2">
      <c r="A9895" s="2" t="s">
        <v>9897</v>
      </c>
      <c r="B9895" s="2">
        <v>11</v>
      </c>
      <c r="C9895" s="2">
        <v>3.5310598444000001</v>
      </c>
      <c r="D9895">
        <f t="shared" si="159"/>
        <v>9394</v>
      </c>
      <c r="E9895" t="e">
        <f>MATCH(A9895,RLC!$A:$A,0)</f>
        <v>#N/A</v>
      </c>
      <c r="F9895" t="e" cm="1">
        <f t="array" ref="F9895">INDEX(RLC!$C:$C,E9895)</f>
        <v>#N/A</v>
      </c>
    </row>
    <row r="9896" spans="1:6" ht="12.75" x14ac:dyDescent="0.2">
      <c r="A9896" s="2" t="s">
        <v>9898</v>
      </c>
      <c r="B9896" s="2">
        <v>11</v>
      </c>
      <c r="C9896" s="2">
        <v>3.5310598444000001</v>
      </c>
      <c r="D9896">
        <f t="shared" si="159"/>
        <v>9394</v>
      </c>
      <c r="E9896" t="e">
        <f>MATCH(A9896,RLC!$A:$A,0)</f>
        <v>#N/A</v>
      </c>
      <c r="F9896" t="e" cm="1">
        <f t="array" ref="F9896">INDEX(RLC!$C:$C,E9896)</f>
        <v>#N/A</v>
      </c>
    </row>
    <row r="9897" spans="1:6" ht="12.75" x14ac:dyDescent="0.2">
      <c r="A9897" s="2" t="s">
        <v>9899</v>
      </c>
      <c r="B9897" s="2">
        <v>11</v>
      </c>
      <c r="C9897" s="2">
        <v>3.5310598444000001</v>
      </c>
      <c r="D9897">
        <f t="shared" si="159"/>
        <v>9394</v>
      </c>
      <c r="E9897">
        <f>MATCH(A9897,RLC!$A:$A,0)</f>
        <v>4072</v>
      </c>
      <c r="F9897" cm="1">
        <f t="array" ref="F9897">INDEX(RLC!$C:$C,E9897)</f>
        <v>27.9020081474</v>
      </c>
    </row>
    <row r="9898" spans="1:6" ht="12.75" x14ac:dyDescent="0.2">
      <c r="A9898" s="2" t="s">
        <v>9900</v>
      </c>
      <c r="B9898" s="2">
        <v>11</v>
      </c>
      <c r="C9898" s="2">
        <v>3.5310598444000001</v>
      </c>
      <c r="D9898">
        <f t="shared" si="159"/>
        <v>9394</v>
      </c>
      <c r="E9898" t="e">
        <f>MATCH(A9898,RLC!$A:$A,0)</f>
        <v>#N/A</v>
      </c>
      <c r="F9898" t="e" cm="1">
        <f t="array" ref="F9898">INDEX(RLC!$C:$C,E9898)</f>
        <v>#N/A</v>
      </c>
    </row>
    <row r="9899" spans="1:6" ht="12.75" x14ac:dyDescent="0.2">
      <c r="A9899" s="2" t="s">
        <v>9901</v>
      </c>
      <c r="B9899" s="2">
        <v>11</v>
      </c>
      <c r="C9899" s="2">
        <v>3.5310598444000001</v>
      </c>
      <c r="D9899">
        <f t="shared" si="159"/>
        <v>9394</v>
      </c>
      <c r="E9899" t="e">
        <f>MATCH(A9899,RLC!$A:$A,0)</f>
        <v>#N/A</v>
      </c>
      <c r="F9899" t="e" cm="1">
        <f t="array" ref="F9899">INDEX(RLC!$C:$C,E9899)</f>
        <v>#N/A</v>
      </c>
    </row>
    <row r="9900" spans="1:6" ht="12.75" x14ac:dyDescent="0.2">
      <c r="A9900" s="2" t="s">
        <v>9902</v>
      </c>
      <c r="B9900" s="2">
        <v>11</v>
      </c>
      <c r="C9900" s="2">
        <v>3.5310598444000001</v>
      </c>
      <c r="D9900">
        <f t="shared" si="159"/>
        <v>9394</v>
      </c>
      <c r="E9900">
        <f>MATCH(A9900,RLC!$A:$A,0)</f>
        <v>3899</v>
      </c>
      <c r="F9900" cm="1">
        <f t="array" ref="F9900">INDEX(RLC!$C:$C,E9900)</f>
        <v>29.230675202</v>
      </c>
    </row>
    <row r="9901" spans="1:6" ht="12.75" x14ac:dyDescent="0.2">
      <c r="A9901" s="2" t="s">
        <v>9903</v>
      </c>
      <c r="B9901" s="2">
        <v>11</v>
      </c>
      <c r="C9901" s="2">
        <v>3.5310598444000001</v>
      </c>
      <c r="D9901">
        <f t="shared" si="159"/>
        <v>9394</v>
      </c>
      <c r="E9901" t="e">
        <f>MATCH(A9901,RLC!$A:$A,0)</f>
        <v>#N/A</v>
      </c>
      <c r="F9901" t="e" cm="1">
        <f t="array" ref="F9901">INDEX(RLC!$C:$C,E9901)</f>
        <v>#N/A</v>
      </c>
    </row>
    <row r="9902" spans="1:6" ht="12.75" x14ac:dyDescent="0.2">
      <c r="A9902" s="2" t="s">
        <v>9904</v>
      </c>
      <c r="B9902" s="2">
        <v>11</v>
      </c>
      <c r="C9902" s="2">
        <v>3.5310598444000001</v>
      </c>
      <c r="D9902">
        <f t="shared" si="159"/>
        <v>9394</v>
      </c>
      <c r="E9902" t="e">
        <f>MATCH(A9902,RLC!$A:$A,0)</f>
        <v>#N/A</v>
      </c>
      <c r="F9902" t="e" cm="1">
        <f t="array" ref="F9902">INDEX(RLC!$C:$C,E9902)</f>
        <v>#N/A</v>
      </c>
    </row>
    <row r="9903" spans="1:6" ht="12.75" x14ac:dyDescent="0.2">
      <c r="A9903" s="2" t="s">
        <v>9905</v>
      </c>
      <c r="B9903" s="2">
        <v>11</v>
      </c>
      <c r="C9903" s="2">
        <v>3.5310598444000001</v>
      </c>
      <c r="D9903">
        <f t="shared" si="159"/>
        <v>9394</v>
      </c>
      <c r="E9903">
        <f>MATCH(A9903,RLC!$A:$A,0)</f>
        <v>4472</v>
      </c>
      <c r="F9903" cm="1">
        <f t="array" ref="F9903">INDEX(RLC!$C:$C,E9903)</f>
        <v>25.244674038100001</v>
      </c>
    </row>
    <row r="9904" spans="1:6" ht="12.75" x14ac:dyDescent="0.2">
      <c r="A9904" s="2" t="s">
        <v>9906</v>
      </c>
      <c r="B9904" s="2">
        <v>11</v>
      </c>
      <c r="C9904" s="2">
        <v>3.5310598444000001</v>
      </c>
      <c r="D9904">
        <f t="shared" si="159"/>
        <v>9394</v>
      </c>
      <c r="E9904">
        <f>MATCH(A9904,RLC!$A:$A,0)</f>
        <v>7955</v>
      </c>
      <c r="F9904" cm="1">
        <f t="array" ref="F9904">INDEX(RLC!$C:$C,E9904)</f>
        <v>13.2866705464</v>
      </c>
    </row>
    <row r="9905" spans="1:6" ht="12.75" x14ac:dyDescent="0.2">
      <c r="A9905" s="2" t="s">
        <v>9907</v>
      </c>
      <c r="B9905" s="2">
        <v>11</v>
      </c>
      <c r="C9905" s="2">
        <v>3.5310598444000001</v>
      </c>
      <c r="D9905">
        <f t="shared" si="159"/>
        <v>9394</v>
      </c>
      <c r="E9905" t="e">
        <f>MATCH(A9905,RLC!$A:$A,0)</f>
        <v>#N/A</v>
      </c>
      <c r="F9905" t="e" cm="1">
        <f t="array" ref="F9905">INDEX(RLC!$C:$C,E9905)</f>
        <v>#N/A</v>
      </c>
    </row>
    <row r="9906" spans="1:6" ht="12.75" x14ac:dyDescent="0.2">
      <c r="A9906" s="2" t="s">
        <v>9908</v>
      </c>
      <c r="B9906" s="2">
        <v>11</v>
      </c>
      <c r="C9906" s="2">
        <v>3.5310598444000001</v>
      </c>
      <c r="D9906">
        <f t="shared" si="159"/>
        <v>9394</v>
      </c>
      <c r="E9906">
        <f>MATCH(A9906,RLC!$A:$A,0)</f>
        <v>1546</v>
      </c>
      <c r="F9906" cm="1">
        <f t="array" ref="F9906">INDEX(RLC!$C:$C,E9906)</f>
        <v>74.4053550597</v>
      </c>
    </row>
    <row r="9907" spans="1:6" ht="12.75" x14ac:dyDescent="0.2">
      <c r="A9907" s="2" t="s">
        <v>9909</v>
      </c>
      <c r="B9907" s="2">
        <v>11</v>
      </c>
      <c r="C9907" s="2">
        <v>3.5310598444000001</v>
      </c>
      <c r="D9907">
        <f t="shared" si="159"/>
        <v>9394</v>
      </c>
      <c r="E9907">
        <f>MATCH(A9907,RLC!$A:$A,0)</f>
        <v>3439</v>
      </c>
      <c r="F9907" cm="1">
        <f t="array" ref="F9907">INDEX(RLC!$C:$C,E9907)</f>
        <v>33.2166763659</v>
      </c>
    </row>
    <row r="9908" spans="1:6" ht="12.75" x14ac:dyDescent="0.2">
      <c r="A9908" s="2" t="s">
        <v>9910</v>
      </c>
      <c r="B9908" s="2">
        <v>11</v>
      </c>
      <c r="C9908" s="2">
        <v>3.5310598444000001</v>
      </c>
      <c r="D9908">
        <f t="shared" si="159"/>
        <v>9394</v>
      </c>
      <c r="E9908" t="e">
        <f>MATCH(A9908,RLC!$A:$A,0)</f>
        <v>#N/A</v>
      </c>
      <c r="F9908" t="e" cm="1">
        <f t="array" ref="F9908">INDEX(RLC!$C:$C,E9908)</f>
        <v>#N/A</v>
      </c>
    </row>
    <row r="9909" spans="1:6" ht="12.75" x14ac:dyDescent="0.2">
      <c r="A9909" s="2" t="s">
        <v>9911</v>
      </c>
      <c r="B9909" s="2">
        <v>11</v>
      </c>
      <c r="C9909" s="2">
        <v>3.5310598444000001</v>
      </c>
      <c r="D9909">
        <f t="shared" si="159"/>
        <v>9394</v>
      </c>
      <c r="E9909" t="e">
        <f>MATCH(A9909,RLC!$A:$A,0)</f>
        <v>#N/A</v>
      </c>
      <c r="F9909" t="e" cm="1">
        <f t="array" ref="F9909">INDEX(RLC!$C:$C,E9909)</f>
        <v>#N/A</v>
      </c>
    </row>
    <row r="9910" spans="1:6" ht="12.75" x14ac:dyDescent="0.2">
      <c r="A9910" s="2" t="s">
        <v>9912</v>
      </c>
      <c r="B9910" s="2">
        <v>11</v>
      </c>
      <c r="C9910" s="2">
        <v>3.5310598444000001</v>
      </c>
      <c r="D9910">
        <f t="shared" si="159"/>
        <v>9394</v>
      </c>
      <c r="E9910" t="e">
        <f>MATCH(A9910,RLC!$A:$A,0)</f>
        <v>#N/A</v>
      </c>
      <c r="F9910" t="e" cm="1">
        <f t="array" ref="F9910">INDEX(RLC!$C:$C,E9910)</f>
        <v>#N/A</v>
      </c>
    </row>
    <row r="9911" spans="1:6" ht="12.75" x14ac:dyDescent="0.2">
      <c r="A9911" s="2" t="s">
        <v>9913</v>
      </c>
      <c r="B9911" s="2">
        <v>11</v>
      </c>
      <c r="C9911" s="2">
        <v>3.5310598444000001</v>
      </c>
      <c r="D9911">
        <f t="shared" si="159"/>
        <v>9394</v>
      </c>
      <c r="E9911" t="e">
        <f>MATCH(A9911,RLC!$A:$A,0)</f>
        <v>#N/A</v>
      </c>
      <c r="F9911" t="e" cm="1">
        <f t="array" ref="F9911">INDEX(RLC!$C:$C,E9911)</f>
        <v>#N/A</v>
      </c>
    </row>
    <row r="9912" spans="1:6" ht="12.75" x14ac:dyDescent="0.2">
      <c r="A9912" s="2" t="s">
        <v>9914</v>
      </c>
      <c r="B9912" s="2">
        <v>11</v>
      </c>
      <c r="C9912" s="2">
        <v>3.5310598444000001</v>
      </c>
      <c r="D9912">
        <f t="shared" si="159"/>
        <v>9394</v>
      </c>
      <c r="E9912" t="e">
        <f>MATCH(A9912,RLC!$A:$A,0)</f>
        <v>#N/A</v>
      </c>
      <c r="F9912" t="e" cm="1">
        <f t="array" ref="F9912">INDEX(RLC!$C:$C,E9912)</f>
        <v>#N/A</v>
      </c>
    </row>
    <row r="9913" spans="1:6" ht="12.75" x14ac:dyDescent="0.2">
      <c r="A9913" s="2" t="s">
        <v>9915</v>
      </c>
      <c r="B9913" s="2">
        <v>11</v>
      </c>
      <c r="C9913" s="2">
        <v>3.5310598444000001</v>
      </c>
      <c r="D9913">
        <f t="shared" si="159"/>
        <v>9394</v>
      </c>
      <c r="E9913" t="e">
        <f>MATCH(A9913,RLC!$A:$A,0)</f>
        <v>#N/A</v>
      </c>
      <c r="F9913" t="e" cm="1">
        <f t="array" ref="F9913">INDEX(RLC!$C:$C,E9913)</f>
        <v>#N/A</v>
      </c>
    </row>
    <row r="9914" spans="1:6" ht="12.75" x14ac:dyDescent="0.2">
      <c r="A9914" s="2" t="s">
        <v>9916</v>
      </c>
      <c r="B9914" s="2">
        <v>11</v>
      </c>
      <c r="C9914" s="2">
        <v>3.5310598444000001</v>
      </c>
      <c r="D9914">
        <f t="shared" si="159"/>
        <v>9394</v>
      </c>
      <c r="E9914" t="e">
        <f>MATCH(A9914,RLC!$A:$A,0)</f>
        <v>#N/A</v>
      </c>
      <c r="F9914" t="e" cm="1">
        <f t="array" ref="F9914">INDEX(RLC!$C:$C,E9914)</f>
        <v>#N/A</v>
      </c>
    </row>
    <row r="9915" spans="1:6" ht="12.75" x14ac:dyDescent="0.2">
      <c r="A9915" s="2" t="s">
        <v>9917</v>
      </c>
      <c r="B9915" s="2">
        <v>11</v>
      </c>
      <c r="C9915" s="2">
        <v>3.5310598444000001</v>
      </c>
      <c r="D9915">
        <f t="shared" si="159"/>
        <v>9394</v>
      </c>
      <c r="E9915">
        <f>MATCH(A9915,RLC!$A:$A,0)</f>
        <v>2624</v>
      </c>
      <c r="F9915" cm="1">
        <f t="array" ref="F9915">INDEX(RLC!$C:$C,E9915)</f>
        <v>43.846012803000001</v>
      </c>
    </row>
    <row r="9916" spans="1:6" ht="12.75" x14ac:dyDescent="0.2">
      <c r="A9916" s="2" t="s">
        <v>9918</v>
      </c>
      <c r="B9916" s="2">
        <v>11</v>
      </c>
      <c r="C9916" s="2">
        <v>3.5310598444000001</v>
      </c>
      <c r="D9916">
        <f t="shared" si="159"/>
        <v>9394</v>
      </c>
      <c r="E9916" t="e">
        <f>MATCH(A9916,RLC!$A:$A,0)</f>
        <v>#N/A</v>
      </c>
      <c r="F9916" t="e" cm="1">
        <f t="array" ref="F9916">INDEX(RLC!$C:$C,E9916)</f>
        <v>#N/A</v>
      </c>
    </row>
    <row r="9917" spans="1:6" ht="12.75" x14ac:dyDescent="0.2">
      <c r="A9917" s="2" t="s">
        <v>9919</v>
      </c>
      <c r="B9917" s="2">
        <v>11</v>
      </c>
      <c r="C9917" s="2">
        <v>3.5310598444000001</v>
      </c>
      <c r="D9917">
        <f t="shared" si="159"/>
        <v>9394</v>
      </c>
      <c r="E9917" t="e">
        <f>MATCH(A9917,RLC!$A:$A,0)</f>
        <v>#N/A</v>
      </c>
      <c r="F9917" t="e" cm="1">
        <f t="array" ref="F9917">INDEX(RLC!$C:$C,E9917)</f>
        <v>#N/A</v>
      </c>
    </row>
    <row r="9918" spans="1:6" ht="12.75" x14ac:dyDescent="0.2">
      <c r="A9918" s="2" t="s">
        <v>9920</v>
      </c>
      <c r="B9918" s="2">
        <v>11</v>
      </c>
      <c r="C9918" s="2">
        <v>3.5310598444000001</v>
      </c>
      <c r="D9918">
        <f t="shared" si="159"/>
        <v>9394</v>
      </c>
      <c r="E9918" t="e">
        <f>MATCH(A9918,RLC!$A:$A,0)</f>
        <v>#N/A</v>
      </c>
      <c r="F9918" t="e" cm="1">
        <f t="array" ref="F9918">INDEX(RLC!$C:$C,E9918)</f>
        <v>#N/A</v>
      </c>
    </row>
    <row r="9919" spans="1:6" ht="12.75" x14ac:dyDescent="0.2">
      <c r="A9919" s="2" t="s">
        <v>9921</v>
      </c>
      <c r="B9919" s="2">
        <v>11</v>
      </c>
      <c r="C9919" s="2">
        <v>3.5310598444000001</v>
      </c>
      <c r="D9919">
        <f t="shared" si="159"/>
        <v>9394</v>
      </c>
      <c r="E9919">
        <f>MATCH(A9919,RLC!$A:$A,0)</f>
        <v>5905</v>
      </c>
      <c r="F9919" cm="1">
        <f t="array" ref="F9919">INDEX(RLC!$C:$C,E9919)</f>
        <v>18.601338764899999</v>
      </c>
    </row>
    <row r="9920" spans="1:6" ht="12.75" x14ac:dyDescent="0.2">
      <c r="A9920" s="2" t="s">
        <v>9922</v>
      </c>
      <c r="B9920" s="2">
        <v>11</v>
      </c>
      <c r="C9920" s="2">
        <v>3.5310598444000001</v>
      </c>
      <c r="D9920">
        <f t="shared" si="159"/>
        <v>9394</v>
      </c>
      <c r="E9920">
        <f>MATCH(A9920,RLC!$A:$A,0)</f>
        <v>7978</v>
      </c>
      <c r="F9920" cm="1">
        <f t="array" ref="F9920">INDEX(RLC!$C:$C,E9920)</f>
        <v>13.2866705464</v>
      </c>
    </row>
    <row r="9921" spans="1:6" ht="12.75" x14ac:dyDescent="0.2">
      <c r="A9921" s="2" t="s">
        <v>9923</v>
      </c>
      <c r="B9921" s="2">
        <v>11</v>
      </c>
      <c r="C9921" s="2">
        <v>3.5310598444000001</v>
      </c>
      <c r="D9921">
        <f t="shared" si="159"/>
        <v>9394</v>
      </c>
      <c r="E9921" t="e">
        <f>MATCH(A9921,RLC!$A:$A,0)</f>
        <v>#N/A</v>
      </c>
      <c r="F9921" t="e" cm="1">
        <f t="array" ref="F9921">INDEX(RLC!$C:$C,E9921)</f>
        <v>#N/A</v>
      </c>
    </row>
    <row r="9922" spans="1:6" ht="12.75" x14ac:dyDescent="0.2">
      <c r="A9922" s="2" t="s">
        <v>9924</v>
      </c>
      <c r="B9922" s="2">
        <v>11</v>
      </c>
      <c r="C9922" s="2">
        <v>3.5310598444000001</v>
      </c>
      <c r="D9922">
        <f t="shared" si="159"/>
        <v>9394</v>
      </c>
      <c r="E9922">
        <f>MATCH(A9922,RLC!$A:$A,0)</f>
        <v>3907</v>
      </c>
      <c r="F9922" cm="1">
        <f t="array" ref="F9922">INDEX(RLC!$C:$C,E9922)</f>
        <v>29.230675202</v>
      </c>
    </row>
    <row r="9923" spans="1:6" ht="12.75" x14ac:dyDescent="0.2">
      <c r="A9923" s="2" t="s">
        <v>9925</v>
      </c>
      <c r="B9923" s="2">
        <v>11</v>
      </c>
      <c r="C9923" s="2">
        <v>3.5310598444000001</v>
      </c>
      <c r="D9923">
        <f t="shared" ref="D9923:D9986" si="160">RANK(B9923,$B:$B,0)</f>
        <v>9394</v>
      </c>
      <c r="E9923" t="e">
        <f>MATCH(A9923,RLC!$A:$A,0)</f>
        <v>#N/A</v>
      </c>
      <c r="F9923" t="e" cm="1">
        <f t="array" ref="F9923">INDEX(RLC!$C:$C,E9923)</f>
        <v>#N/A</v>
      </c>
    </row>
    <row r="9924" spans="1:6" ht="12.75" x14ac:dyDescent="0.2">
      <c r="A9924" s="2" t="s">
        <v>9926</v>
      </c>
      <c r="B9924" s="2">
        <v>11</v>
      </c>
      <c r="C9924" s="2">
        <v>3.5310598444000001</v>
      </c>
      <c r="D9924">
        <f t="shared" si="160"/>
        <v>9394</v>
      </c>
      <c r="E9924" t="e">
        <f>MATCH(A9924,RLC!$A:$A,0)</f>
        <v>#N/A</v>
      </c>
      <c r="F9924" t="e" cm="1">
        <f t="array" ref="F9924">INDEX(RLC!$C:$C,E9924)</f>
        <v>#N/A</v>
      </c>
    </row>
    <row r="9925" spans="1:6" ht="12.75" x14ac:dyDescent="0.2">
      <c r="A9925" s="2" t="s">
        <v>9927</v>
      </c>
      <c r="B9925" s="2">
        <v>11</v>
      </c>
      <c r="C9925" s="2">
        <v>3.5310598444000001</v>
      </c>
      <c r="D9925">
        <f t="shared" si="160"/>
        <v>9394</v>
      </c>
      <c r="E9925" t="e">
        <f>MATCH(A9925,RLC!$A:$A,0)</f>
        <v>#N/A</v>
      </c>
      <c r="F9925" t="e" cm="1">
        <f t="array" ref="F9925">INDEX(RLC!$C:$C,E9925)</f>
        <v>#N/A</v>
      </c>
    </row>
    <row r="9926" spans="1:6" ht="12.75" x14ac:dyDescent="0.2">
      <c r="A9926" s="2" t="s">
        <v>9928</v>
      </c>
      <c r="B9926" s="2">
        <v>11</v>
      </c>
      <c r="C9926" s="2">
        <v>3.5310598444000001</v>
      </c>
      <c r="D9926">
        <f t="shared" si="160"/>
        <v>9394</v>
      </c>
      <c r="E9926" t="e">
        <f>MATCH(A9926,RLC!$A:$A,0)</f>
        <v>#N/A</v>
      </c>
      <c r="F9926" t="e" cm="1">
        <f t="array" ref="F9926">INDEX(RLC!$C:$C,E9926)</f>
        <v>#N/A</v>
      </c>
    </row>
    <row r="9927" spans="1:6" ht="12.75" x14ac:dyDescent="0.2">
      <c r="A9927" s="2" t="s">
        <v>9929</v>
      </c>
      <c r="B9927" s="2">
        <v>11</v>
      </c>
      <c r="C9927" s="2">
        <v>3.5310598444000001</v>
      </c>
      <c r="D9927">
        <f t="shared" si="160"/>
        <v>9394</v>
      </c>
      <c r="E9927" t="e">
        <f>MATCH(A9927,RLC!$A:$A,0)</f>
        <v>#N/A</v>
      </c>
      <c r="F9927" t="e" cm="1">
        <f t="array" ref="F9927">INDEX(RLC!$C:$C,E9927)</f>
        <v>#N/A</v>
      </c>
    </row>
    <row r="9928" spans="1:6" ht="12.75" x14ac:dyDescent="0.2">
      <c r="A9928" s="2" t="s">
        <v>9930</v>
      </c>
      <c r="B9928" s="2">
        <v>11</v>
      </c>
      <c r="C9928" s="2">
        <v>3.5310598444000001</v>
      </c>
      <c r="D9928">
        <f t="shared" si="160"/>
        <v>9394</v>
      </c>
      <c r="E9928" t="e">
        <f>MATCH(A9928,RLC!$A:$A,0)</f>
        <v>#N/A</v>
      </c>
      <c r="F9928" t="e" cm="1">
        <f t="array" ref="F9928">INDEX(RLC!$C:$C,E9928)</f>
        <v>#N/A</v>
      </c>
    </row>
    <row r="9929" spans="1:6" ht="12.75" x14ac:dyDescent="0.2">
      <c r="A9929" s="2" t="s">
        <v>9931</v>
      </c>
      <c r="B9929" s="2">
        <v>11</v>
      </c>
      <c r="C9929" s="2">
        <v>3.5310598444000001</v>
      </c>
      <c r="D9929">
        <f t="shared" si="160"/>
        <v>9394</v>
      </c>
      <c r="E9929" t="e">
        <f>MATCH(A9929,RLC!$A:$A,0)</f>
        <v>#N/A</v>
      </c>
      <c r="F9929" t="e" cm="1">
        <f t="array" ref="F9929">INDEX(RLC!$C:$C,E9929)</f>
        <v>#N/A</v>
      </c>
    </row>
    <row r="9930" spans="1:6" ht="12.75" x14ac:dyDescent="0.2">
      <c r="A9930" s="2" t="s">
        <v>9932</v>
      </c>
      <c r="B9930" s="2">
        <v>11</v>
      </c>
      <c r="C9930" s="2">
        <v>3.5310598444000001</v>
      </c>
      <c r="D9930">
        <f t="shared" si="160"/>
        <v>9394</v>
      </c>
      <c r="E9930">
        <f>MATCH(A9930,RLC!$A:$A,0)</f>
        <v>2902</v>
      </c>
      <c r="F9930" cm="1">
        <f t="array" ref="F9930">INDEX(RLC!$C:$C,E9930)</f>
        <v>39.860011639100001</v>
      </c>
    </row>
    <row r="9931" spans="1:6" ht="12.75" x14ac:dyDescent="0.2">
      <c r="A9931" s="2" t="s">
        <v>9933</v>
      </c>
      <c r="B9931" s="2">
        <v>11</v>
      </c>
      <c r="C9931" s="2">
        <v>3.5310598444000001</v>
      </c>
      <c r="D9931">
        <f t="shared" si="160"/>
        <v>9394</v>
      </c>
      <c r="E9931">
        <f>MATCH(A9931,RLC!$A:$A,0)</f>
        <v>7350</v>
      </c>
      <c r="F9931" cm="1">
        <f t="array" ref="F9931">INDEX(RLC!$C:$C,E9931)</f>
        <v>14.615337601</v>
      </c>
    </row>
    <row r="9932" spans="1:6" ht="12.75" x14ac:dyDescent="0.2">
      <c r="A9932" s="2" t="s">
        <v>9934</v>
      </c>
      <c r="B9932" s="2">
        <v>11</v>
      </c>
      <c r="C9932" s="2">
        <v>3.5310598444000001</v>
      </c>
      <c r="D9932">
        <f t="shared" si="160"/>
        <v>9394</v>
      </c>
      <c r="E9932" t="e">
        <f>MATCH(A9932,RLC!$A:$A,0)</f>
        <v>#N/A</v>
      </c>
      <c r="F9932" t="e" cm="1">
        <f t="array" ref="F9932">INDEX(RLC!$C:$C,E9932)</f>
        <v>#N/A</v>
      </c>
    </row>
    <row r="9933" spans="1:6" ht="12.75" x14ac:dyDescent="0.2">
      <c r="A9933" s="2" t="s">
        <v>9935</v>
      </c>
      <c r="B9933" s="2">
        <v>11</v>
      </c>
      <c r="C9933" s="2">
        <v>3.5310598444000001</v>
      </c>
      <c r="D9933">
        <f t="shared" si="160"/>
        <v>9394</v>
      </c>
      <c r="E9933" t="e">
        <f>MATCH(A9933,RLC!$A:$A,0)</f>
        <v>#N/A</v>
      </c>
      <c r="F9933" t="e" cm="1">
        <f t="array" ref="F9933">INDEX(RLC!$C:$C,E9933)</f>
        <v>#N/A</v>
      </c>
    </row>
    <row r="9934" spans="1:6" ht="12.75" x14ac:dyDescent="0.2">
      <c r="A9934" s="2" t="s">
        <v>9936</v>
      </c>
      <c r="B9934" s="2">
        <v>11</v>
      </c>
      <c r="C9934" s="2">
        <v>3.5310598444000001</v>
      </c>
      <c r="D9934">
        <f t="shared" si="160"/>
        <v>9394</v>
      </c>
      <c r="E9934" t="e">
        <f>MATCH(A9934,RLC!$A:$A,0)</f>
        <v>#N/A</v>
      </c>
      <c r="F9934" t="e" cm="1">
        <f t="array" ref="F9934">INDEX(RLC!$C:$C,E9934)</f>
        <v>#N/A</v>
      </c>
    </row>
    <row r="9935" spans="1:6" ht="12.75" x14ac:dyDescent="0.2">
      <c r="A9935" s="2" t="s">
        <v>9937</v>
      </c>
      <c r="B9935" s="2">
        <v>11</v>
      </c>
      <c r="C9935" s="2">
        <v>3.5310598444000001</v>
      </c>
      <c r="D9935">
        <f t="shared" si="160"/>
        <v>9394</v>
      </c>
      <c r="E9935" t="e">
        <f>MATCH(A9935,RLC!$A:$A,0)</f>
        <v>#N/A</v>
      </c>
      <c r="F9935" t="e" cm="1">
        <f t="array" ref="F9935">INDEX(RLC!$C:$C,E9935)</f>
        <v>#N/A</v>
      </c>
    </row>
    <row r="9936" spans="1:6" ht="12.75" x14ac:dyDescent="0.2">
      <c r="A9936" s="2" t="s">
        <v>9938</v>
      </c>
      <c r="B9936" s="2">
        <v>11</v>
      </c>
      <c r="C9936" s="2">
        <v>3.5310598444000001</v>
      </c>
      <c r="D9936">
        <f t="shared" si="160"/>
        <v>9394</v>
      </c>
      <c r="E9936" t="e">
        <f>MATCH(A9936,RLC!$A:$A,0)</f>
        <v>#N/A</v>
      </c>
      <c r="F9936" t="e" cm="1">
        <f t="array" ref="F9936">INDEX(RLC!$C:$C,E9936)</f>
        <v>#N/A</v>
      </c>
    </row>
    <row r="9937" spans="1:6" ht="12.75" x14ac:dyDescent="0.2">
      <c r="A9937" s="2" t="s">
        <v>9939</v>
      </c>
      <c r="B9937" s="2">
        <v>11</v>
      </c>
      <c r="C9937" s="2">
        <v>3.5310598444000001</v>
      </c>
      <c r="D9937">
        <f t="shared" si="160"/>
        <v>9394</v>
      </c>
      <c r="E9937" t="e">
        <f>MATCH(A9937,RLC!$A:$A,0)</f>
        <v>#N/A</v>
      </c>
      <c r="F9937" t="e" cm="1">
        <f t="array" ref="F9937">INDEX(RLC!$C:$C,E9937)</f>
        <v>#N/A</v>
      </c>
    </row>
    <row r="9938" spans="1:6" ht="12.75" x14ac:dyDescent="0.2">
      <c r="A9938" s="2" t="s">
        <v>9940</v>
      </c>
      <c r="B9938" s="2">
        <v>11</v>
      </c>
      <c r="C9938" s="2">
        <v>3.5310598444000001</v>
      </c>
      <c r="D9938">
        <f t="shared" si="160"/>
        <v>9394</v>
      </c>
      <c r="E9938" t="e">
        <f>MATCH(A9938,RLC!$A:$A,0)</f>
        <v>#N/A</v>
      </c>
      <c r="F9938" t="e" cm="1">
        <f t="array" ref="F9938">INDEX(RLC!$C:$C,E9938)</f>
        <v>#N/A</v>
      </c>
    </row>
    <row r="9939" spans="1:6" ht="12.75" x14ac:dyDescent="0.2">
      <c r="A9939" s="2" t="s">
        <v>9941</v>
      </c>
      <c r="B9939" s="2">
        <v>11</v>
      </c>
      <c r="C9939" s="2">
        <v>3.5310598444000001</v>
      </c>
      <c r="D9939">
        <f t="shared" si="160"/>
        <v>9394</v>
      </c>
      <c r="E9939" t="e">
        <f>MATCH(A9939,RLC!$A:$A,0)</f>
        <v>#N/A</v>
      </c>
      <c r="F9939" t="e" cm="1">
        <f t="array" ref="F9939">INDEX(RLC!$C:$C,E9939)</f>
        <v>#N/A</v>
      </c>
    </row>
    <row r="9940" spans="1:6" ht="12.75" x14ac:dyDescent="0.2">
      <c r="A9940" s="2" t="s">
        <v>9942</v>
      </c>
      <c r="B9940" s="2">
        <v>11</v>
      </c>
      <c r="C9940" s="2">
        <v>3.5310598444000001</v>
      </c>
      <c r="D9940">
        <f t="shared" si="160"/>
        <v>9394</v>
      </c>
      <c r="E9940">
        <f>MATCH(A9940,RLC!$A:$A,0)</f>
        <v>3121</v>
      </c>
      <c r="F9940" cm="1">
        <f t="array" ref="F9940">INDEX(RLC!$C:$C,E9940)</f>
        <v>37.202677529799999</v>
      </c>
    </row>
    <row r="9941" spans="1:6" ht="12.75" x14ac:dyDescent="0.2">
      <c r="A9941" s="2" t="s">
        <v>9943</v>
      </c>
      <c r="B9941" s="2">
        <v>11</v>
      </c>
      <c r="C9941" s="2">
        <v>3.5310598444000001</v>
      </c>
      <c r="D9941">
        <f t="shared" si="160"/>
        <v>9394</v>
      </c>
      <c r="E9941" t="e">
        <f>MATCH(A9941,RLC!$A:$A,0)</f>
        <v>#N/A</v>
      </c>
      <c r="F9941" t="e" cm="1">
        <f t="array" ref="F9941">INDEX(RLC!$C:$C,E9941)</f>
        <v>#N/A</v>
      </c>
    </row>
    <row r="9942" spans="1:6" ht="12.75" x14ac:dyDescent="0.2">
      <c r="A9942" s="2" t="s">
        <v>9944</v>
      </c>
      <c r="B9942" s="2">
        <v>11</v>
      </c>
      <c r="C9942" s="2">
        <v>3.5310598444000001</v>
      </c>
      <c r="D9942">
        <f t="shared" si="160"/>
        <v>9394</v>
      </c>
      <c r="E9942" t="e">
        <f>MATCH(A9942,RLC!$A:$A,0)</f>
        <v>#N/A</v>
      </c>
      <c r="F9942" t="e" cm="1">
        <f t="array" ref="F9942">INDEX(RLC!$C:$C,E9942)</f>
        <v>#N/A</v>
      </c>
    </row>
    <row r="9943" spans="1:6" ht="12.75" x14ac:dyDescent="0.2">
      <c r="A9943" s="2" t="s">
        <v>9945</v>
      </c>
      <c r="B9943" s="2">
        <v>11</v>
      </c>
      <c r="C9943" s="2">
        <v>3.5310598444000001</v>
      </c>
      <c r="D9943">
        <f t="shared" si="160"/>
        <v>9394</v>
      </c>
      <c r="E9943">
        <f>MATCH(A9943,RLC!$A:$A,0)</f>
        <v>7359</v>
      </c>
      <c r="F9943" cm="1">
        <f t="array" ref="F9943">INDEX(RLC!$C:$C,E9943)</f>
        <v>14.615337601</v>
      </c>
    </row>
    <row r="9944" spans="1:6" ht="12.75" x14ac:dyDescent="0.2">
      <c r="A9944" s="2" t="s">
        <v>9946</v>
      </c>
      <c r="B9944" s="2">
        <v>11</v>
      </c>
      <c r="C9944" s="2">
        <v>3.5310598444000001</v>
      </c>
      <c r="D9944">
        <f t="shared" si="160"/>
        <v>9394</v>
      </c>
      <c r="E9944" t="e">
        <f>MATCH(A9944,RLC!$A:$A,0)</f>
        <v>#N/A</v>
      </c>
      <c r="F9944" t="e" cm="1">
        <f t="array" ref="F9944">INDEX(RLC!$C:$C,E9944)</f>
        <v>#N/A</v>
      </c>
    </row>
    <row r="9945" spans="1:6" ht="12.75" x14ac:dyDescent="0.2">
      <c r="A9945" s="2" t="s">
        <v>9947</v>
      </c>
      <c r="B9945" s="2">
        <v>11</v>
      </c>
      <c r="C9945" s="2">
        <v>3.5310598444000001</v>
      </c>
      <c r="D9945">
        <f t="shared" si="160"/>
        <v>9394</v>
      </c>
      <c r="E9945">
        <f>MATCH(A9945,RLC!$A:$A,0)</f>
        <v>6320</v>
      </c>
      <c r="F9945" cm="1">
        <f t="array" ref="F9945">INDEX(RLC!$C:$C,E9945)</f>
        <v>17.272671710299999</v>
      </c>
    </row>
    <row r="9946" spans="1:6" ht="12.75" x14ac:dyDescent="0.2">
      <c r="A9946" s="2" t="s">
        <v>9948</v>
      </c>
      <c r="B9946" s="2">
        <v>11</v>
      </c>
      <c r="C9946" s="2">
        <v>3.5310598444000001</v>
      </c>
      <c r="D9946">
        <f t="shared" si="160"/>
        <v>9394</v>
      </c>
      <c r="E9946" t="e">
        <f>MATCH(A9946,RLC!$A:$A,0)</f>
        <v>#N/A</v>
      </c>
      <c r="F9946" t="e" cm="1">
        <f t="array" ref="F9946">INDEX(RLC!$C:$C,E9946)</f>
        <v>#N/A</v>
      </c>
    </row>
    <row r="9947" spans="1:6" ht="12.75" x14ac:dyDescent="0.2">
      <c r="A9947" s="2" t="s">
        <v>9949</v>
      </c>
      <c r="B9947" s="2">
        <v>11</v>
      </c>
      <c r="C9947" s="2">
        <v>3.5310598444000001</v>
      </c>
      <c r="D9947">
        <f t="shared" si="160"/>
        <v>9394</v>
      </c>
      <c r="E9947" t="e">
        <f>MATCH(A9947,RLC!$A:$A,0)</f>
        <v>#N/A</v>
      </c>
      <c r="F9947" t="e" cm="1">
        <f t="array" ref="F9947">INDEX(RLC!$C:$C,E9947)</f>
        <v>#N/A</v>
      </c>
    </row>
    <row r="9948" spans="1:6" ht="12.75" x14ac:dyDescent="0.2">
      <c r="A9948" s="2" t="s">
        <v>9950</v>
      </c>
      <c r="B9948" s="2">
        <v>11</v>
      </c>
      <c r="C9948" s="2">
        <v>3.5310598444000001</v>
      </c>
      <c r="D9948">
        <f t="shared" si="160"/>
        <v>9394</v>
      </c>
      <c r="E9948" t="e">
        <f>MATCH(A9948,RLC!$A:$A,0)</f>
        <v>#N/A</v>
      </c>
      <c r="F9948" t="e" cm="1">
        <f t="array" ref="F9948">INDEX(RLC!$C:$C,E9948)</f>
        <v>#N/A</v>
      </c>
    </row>
    <row r="9949" spans="1:6" ht="12.75" x14ac:dyDescent="0.2">
      <c r="A9949" s="2" t="s">
        <v>9951</v>
      </c>
      <c r="B9949" s="2">
        <v>11</v>
      </c>
      <c r="C9949" s="2">
        <v>3.5310598444000001</v>
      </c>
      <c r="D9949">
        <f t="shared" si="160"/>
        <v>9394</v>
      </c>
      <c r="E9949" t="e">
        <f>MATCH(A9949,RLC!$A:$A,0)</f>
        <v>#N/A</v>
      </c>
      <c r="F9949" t="e" cm="1">
        <f t="array" ref="F9949">INDEX(RLC!$C:$C,E9949)</f>
        <v>#N/A</v>
      </c>
    </row>
    <row r="9950" spans="1:6" ht="12.75" x14ac:dyDescent="0.2">
      <c r="A9950" s="2" t="s">
        <v>9952</v>
      </c>
      <c r="B9950" s="2">
        <v>11</v>
      </c>
      <c r="C9950" s="2">
        <v>3.5310598444000001</v>
      </c>
      <c r="D9950">
        <f t="shared" si="160"/>
        <v>9394</v>
      </c>
      <c r="E9950" t="e">
        <f>MATCH(A9950,RLC!$A:$A,0)</f>
        <v>#N/A</v>
      </c>
      <c r="F9950" t="e" cm="1">
        <f t="array" ref="F9950">INDEX(RLC!$C:$C,E9950)</f>
        <v>#N/A</v>
      </c>
    </row>
    <row r="9951" spans="1:6" ht="12.75" x14ac:dyDescent="0.2">
      <c r="A9951" s="2" t="s">
        <v>9953</v>
      </c>
      <c r="B9951" s="2">
        <v>11</v>
      </c>
      <c r="C9951" s="2">
        <v>3.5310598444000001</v>
      </c>
      <c r="D9951">
        <f t="shared" si="160"/>
        <v>9394</v>
      </c>
      <c r="E9951" t="e">
        <f>MATCH(A9951,RLC!$A:$A,0)</f>
        <v>#N/A</v>
      </c>
      <c r="F9951" t="e" cm="1">
        <f t="array" ref="F9951">INDEX(RLC!$C:$C,E9951)</f>
        <v>#N/A</v>
      </c>
    </row>
    <row r="9952" spans="1:6" ht="12.75" x14ac:dyDescent="0.2">
      <c r="A9952" s="2" t="s">
        <v>9954</v>
      </c>
      <c r="B9952" s="2">
        <v>11</v>
      </c>
      <c r="C9952" s="2">
        <v>3.5310598444000001</v>
      </c>
      <c r="D9952">
        <f t="shared" si="160"/>
        <v>9394</v>
      </c>
      <c r="E9952" t="e">
        <f>MATCH(A9952,RLC!$A:$A,0)</f>
        <v>#N/A</v>
      </c>
      <c r="F9952" t="e" cm="1">
        <f t="array" ref="F9952">INDEX(RLC!$C:$C,E9952)</f>
        <v>#N/A</v>
      </c>
    </row>
    <row r="9953" spans="1:6" ht="12.75" x14ac:dyDescent="0.2">
      <c r="A9953" s="2" t="s">
        <v>9955</v>
      </c>
      <c r="B9953" s="2">
        <v>11</v>
      </c>
      <c r="C9953" s="2">
        <v>3.5310598444000001</v>
      </c>
      <c r="D9953">
        <f t="shared" si="160"/>
        <v>9394</v>
      </c>
      <c r="E9953" t="e">
        <f>MATCH(A9953,RLC!$A:$A,0)</f>
        <v>#N/A</v>
      </c>
      <c r="F9953" t="e" cm="1">
        <f t="array" ref="F9953">INDEX(RLC!$C:$C,E9953)</f>
        <v>#N/A</v>
      </c>
    </row>
    <row r="9954" spans="1:6" ht="12.75" x14ac:dyDescent="0.2">
      <c r="A9954" s="2" t="s">
        <v>9956</v>
      </c>
      <c r="B9954" s="2">
        <v>11</v>
      </c>
      <c r="C9954" s="2">
        <v>3.5310598444000001</v>
      </c>
      <c r="D9954">
        <f t="shared" si="160"/>
        <v>9394</v>
      </c>
      <c r="E9954" t="e">
        <f>MATCH(A9954,RLC!$A:$A,0)</f>
        <v>#N/A</v>
      </c>
      <c r="F9954" t="e" cm="1">
        <f t="array" ref="F9954">INDEX(RLC!$C:$C,E9954)</f>
        <v>#N/A</v>
      </c>
    </row>
    <row r="9955" spans="1:6" ht="12.75" x14ac:dyDescent="0.2">
      <c r="A9955" s="2" t="s">
        <v>9957</v>
      </c>
      <c r="B9955" s="2">
        <v>11</v>
      </c>
      <c r="C9955" s="2">
        <v>3.5310598444000001</v>
      </c>
      <c r="D9955">
        <f t="shared" si="160"/>
        <v>9394</v>
      </c>
      <c r="E9955">
        <f>MATCH(A9955,RLC!$A:$A,0)</f>
        <v>6831</v>
      </c>
      <c r="F9955" cm="1">
        <f t="array" ref="F9955">INDEX(RLC!$C:$C,E9955)</f>
        <v>15.944004655600001</v>
      </c>
    </row>
    <row r="9956" spans="1:6" ht="12.75" x14ac:dyDescent="0.2">
      <c r="A9956" s="2" t="s">
        <v>9958</v>
      </c>
      <c r="B9956" s="2">
        <v>11</v>
      </c>
      <c r="C9956" s="2">
        <v>3.5310598444000001</v>
      </c>
      <c r="D9956">
        <f t="shared" si="160"/>
        <v>9394</v>
      </c>
      <c r="E9956" t="e">
        <f>MATCH(A9956,RLC!$A:$A,0)</f>
        <v>#N/A</v>
      </c>
      <c r="F9956" t="e" cm="1">
        <f t="array" ref="F9956">INDEX(RLC!$C:$C,E9956)</f>
        <v>#N/A</v>
      </c>
    </row>
    <row r="9957" spans="1:6" ht="12.75" x14ac:dyDescent="0.2">
      <c r="A9957" s="2" t="s">
        <v>9959</v>
      </c>
      <c r="B9957" s="2">
        <v>11</v>
      </c>
      <c r="C9957" s="2">
        <v>3.5310598444000001</v>
      </c>
      <c r="D9957">
        <f t="shared" si="160"/>
        <v>9394</v>
      </c>
      <c r="E9957" t="e">
        <f>MATCH(A9957,RLC!$A:$A,0)</f>
        <v>#N/A</v>
      </c>
      <c r="F9957" t="e" cm="1">
        <f t="array" ref="F9957">INDEX(RLC!$C:$C,E9957)</f>
        <v>#N/A</v>
      </c>
    </row>
    <row r="9958" spans="1:6" ht="12.75" x14ac:dyDescent="0.2">
      <c r="A9958" s="2" t="s">
        <v>9960</v>
      </c>
      <c r="B9958" s="2">
        <v>11</v>
      </c>
      <c r="C9958" s="2">
        <v>3.5310598444000001</v>
      </c>
      <c r="D9958">
        <f t="shared" si="160"/>
        <v>9394</v>
      </c>
      <c r="E9958" t="e">
        <f>MATCH(A9958,RLC!$A:$A,0)</f>
        <v>#N/A</v>
      </c>
      <c r="F9958" t="e" cm="1">
        <f t="array" ref="F9958">INDEX(RLC!$C:$C,E9958)</f>
        <v>#N/A</v>
      </c>
    </row>
    <row r="9959" spans="1:6" ht="12.75" x14ac:dyDescent="0.2">
      <c r="A9959" s="2" t="s">
        <v>9961</v>
      </c>
      <c r="B9959" s="2">
        <v>11</v>
      </c>
      <c r="C9959" s="2">
        <v>3.5310598444000001</v>
      </c>
      <c r="D9959">
        <f t="shared" si="160"/>
        <v>9394</v>
      </c>
      <c r="E9959" t="e">
        <f>MATCH(A9959,RLC!$A:$A,0)</f>
        <v>#N/A</v>
      </c>
      <c r="F9959" t="e" cm="1">
        <f t="array" ref="F9959">INDEX(RLC!$C:$C,E9959)</f>
        <v>#N/A</v>
      </c>
    </row>
    <row r="9960" spans="1:6" ht="12.75" x14ac:dyDescent="0.2">
      <c r="A9960" s="2" t="s">
        <v>9962</v>
      </c>
      <c r="B9960" s="2">
        <v>11</v>
      </c>
      <c r="C9960" s="2">
        <v>3.5310598444000001</v>
      </c>
      <c r="D9960">
        <f t="shared" si="160"/>
        <v>9394</v>
      </c>
      <c r="E9960">
        <f>MATCH(A9960,RLC!$A:$A,0)</f>
        <v>4717</v>
      </c>
      <c r="F9960" cm="1">
        <f t="array" ref="F9960">INDEX(RLC!$C:$C,E9960)</f>
        <v>23.916006983500001</v>
      </c>
    </row>
    <row r="9961" spans="1:6" ht="12.75" x14ac:dyDescent="0.2">
      <c r="A9961" s="2" t="s">
        <v>9963</v>
      </c>
      <c r="B9961" s="2">
        <v>11</v>
      </c>
      <c r="C9961" s="2">
        <v>3.5310598444000001</v>
      </c>
      <c r="D9961">
        <f t="shared" si="160"/>
        <v>9394</v>
      </c>
      <c r="E9961" t="e">
        <f>MATCH(A9961,RLC!$A:$A,0)</f>
        <v>#N/A</v>
      </c>
      <c r="F9961" t="e" cm="1">
        <f t="array" ref="F9961">INDEX(RLC!$C:$C,E9961)</f>
        <v>#N/A</v>
      </c>
    </row>
    <row r="9962" spans="1:6" ht="12.75" x14ac:dyDescent="0.2">
      <c r="A9962" s="2" t="s">
        <v>9964</v>
      </c>
      <c r="B9962" s="2">
        <v>11</v>
      </c>
      <c r="C9962" s="2">
        <v>3.5310598444000001</v>
      </c>
      <c r="D9962">
        <f t="shared" si="160"/>
        <v>9394</v>
      </c>
      <c r="E9962">
        <f>MATCH(A9962,RLC!$A:$A,0)</f>
        <v>2718</v>
      </c>
      <c r="F9962" cm="1">
        <f t="array" ref="F9962">INDEX(RLC!$C:$C,E9962)</f>
        <v>42.517345748399997</v>
      </c>
    </row>
    <row r="9963" spans="1:6" ht="12.75" x14ac:dyDescent="0.2">
      <c r="A9963" s="2" t="s">
        <v>9965</v>
      </c>
      <c r="B9963" s="2">
        <v>11</v>
      </c>
      <c r="C9963" s="2">
        <v>3.5310598444000001</v>
      </c>
      <c r="D9963">
        <f t="shared" si="160"/>
        <v>9394</v>
      </c>
      <c r="E9963" t="e">
        <f>MATCH(A9963,RLC!$A:$A,0)</f>
        <v>#N/A</v>
      </c>
      <c r="F9963" t="e" cm="1">
        <f t="array" ref="F9963">INDEX(RLC!$C:$C,E9963)</f>
        <v>#N/A</v>
      </c>
    </row>
    <row r="9964" spans="1:6" ht="12.75" x14ac:dyDescent="0.2">
      <c r="A9964" s="2" t="s">
        <v>9966</v>
      </c>
      <c r="B9964" s="2">
        <v>11</v>
      </c>
      <c r="C9964" s="2">
        <v>3.5310598444000001</v>
      </c>
      <c r="D9964">
        <f t="shared" si="160"/>
        <v>9394</v>
      </c>
      <c r="E9964">
        <f>MATCH(A9964,RLC!$A:$A,0)</f>
        <v>2719</v>
      </c>
      <c r="F9964" cm="1">
        <f t="array" ref="F9964">INDEX(RLC!$C:$C,E9964)</f>
        <v>42.517345748399997</v>
      </c>
    </row>
    <row r="9965" spans="1:6" ht="12.75" x14ac:dyDescent="0.2">
      <c r="A9965" s="2" t="s">
        <v>9967</v>
      </c>
      <c r="B9965" s="2">
        <v>11</v>
      </c>
      <c r="C9965" s="2">
        <v>3.5310598444000001</v>
      </c>
      <c r="D9965">
        <f t="shared" si="160"/>
        <v>9394</v>
      </c>
      <c r="E9965">
        <f>MATCH(A9965,RLC!$A:$A,0)</f>
        <v>8011</v>
      </c>
      <c r="F9965" cm="1">
        <f t="array" ref="F9965">INDEX(RLC!$C:$C,E9965)</f>
        <v>13.2866705464</v>
      </c>
    </row>
    <row r="9966" spans="1:6" ht="12.75" x14ac:dyDescent="0.2">
      <c r="A9966" s="2" t="s">
        <v>9968</v>
      </c>
      <c r="B9966" s="2">
        <v>11</v>
      </c>
      <c r="C9966" s="2">
        <v>3.5310598444000001</v>
      </c>
      <c r="D9966">
        <f t="shared" si="160"/>
        <v>9394</v>
      </c>
      <c r="E9966" t="e">
        <f>MATCH(A9966,RLC!$A:$A,0)</f>
        <v>#N/A</v>
      </c>
      <c r="F9966" t="e" cm="1">
        <f t="array" ref="F9966">INDEX(RLC!$C:$C,E9966)</f>
        <v>#N/A</v>
      </c>
    </row>
    <row r="9967" spans="1:6" ht="12.75" x14ac:dyDescent="0.2">
      <c r="A9967" s="2" t="s">
        <v>9969</v>
      </c>
      <c r="B9967" s="2">
        <v>11</v>
      </c>
      <c r="C9967" s="2">
        <v>3.5310598444000001</v>
      </c>
      <c r="D9967">
        <f t="shared" si="160"/>
        <v>9394</v>
      </c>
      <c r="E9967" t="e">
        <f>MATCH(A9967,RLC!$A:$A,0)</f>
        <v>#N/A</v>
      </c>
      <c r="F9967" t="e" cm="1">
        <f t="array" ref="F9967">INDEX(RLC!$C:$C,E9967)</f>
        <v>#N/A</v>
      </c>
    </row>
    <row r="9968" spans="1:6" ht="12.75" x14ac:dyDescent="0.2">
      <c r="A9968" s="2" t="s">
        <v>9970</v>
      </c>
      <c r="B9968" s="2">
        <v>11</v>
      </c>
      <c r="C9968" s="2">
        <v>3.5310598444000001</v>
      </c>
      <c r="D9968">
        <f t="shared" si="160"/>
        <v>9394</v>
      </c>
      <c r="E9968" t="e">
        <f>MATCH(A9968,RLC!$A:$A,0)</f>
        <v>#N/A</v>
      </c>
      <c r="F9968" t="e" cm="1">
        <f t="array" ref="F9968">INDEX(RLC!$C:$C,E9968)</f>
        <v>#N/A</v>
      </c>
    </row>
    <row r="9969" spans="1:6" ht="12.75" x14ac:dyDescent="0.2">
      <c r="A9969" s="2" t="s">
        <v>9971</v>
      </c>
      <c r="B9969" s="2">
        <v>11</v>
      </c>
      <c r="C9969" s="2">
        <v>3.5310598444000001</v>
      </c>
      <c r="D9969">
        <f t="shared" si="160"/>
        <v>9394</v>
      </c>
      <c r="E9969" t="e">
        <f>MATCH(A9969,RLC!$A:$A,0)</f>
        <v>#N/A</v>
      </c>
      <c r="F9969" t="e" cm="1">
        <f t="array" ref="F9969">INDEX(RLC!$C:$C,E9969)</f>
        <v>#N/A</v>
      </c>
    </row>
    <row r="9970" spans="1:6" ht="12.75" x14ac:dyDescent="0.2">
      <c r="A9970" s="2" t="s">
        <v>9972</v>
      </c>
      <c r="B9970" s="2">
        <v>11</v>
      </c>
      <c r="C9970" s="2">
        <v>3.5310598444000001</v>
      </c>
      <c r="D9970">
        <f t="shared" si="160"/>
        <v>9394</v>
      </c>
      <c r="E9970">
        <f>MATCH(A9970,RLC!$A:$A,0)</f>
        <v>7372</v>
      </c>
      <c r="F9970" cm="1">
        <f t="array" ref="F9970">INDEX(RLC!$C:$C,E9970)</f>
        <v>14.615337601</v>
      </c>
    </row>
    <row r="9971" spans="1:6" ht="12.75" x14ac:dyDescent="0.2">
      <c r="A9971" s="2" t="s">
        <v>9973</v>
      </c>
      <c r="B9971" s="2">
        <v>11</v>
      </c>
      <c r="C9971" s="2">
        <v>3.5310598444000001</v>
      </c>
      <c r="D9971">
        <f t="shared" si="160"/>
        <v>9394</v>
      </c>
      <c r="E9971">
        <f>MATCH(A9971,RLC!$A:$A,0)</f>
        <v>5929</v>
      </c>
      <c r="F9971" cm="1">
        <f t="array" ref="F9971">INDEX(RLC!$C:$C,E9971)</f>
        <v>18.601338764899999</v>
      </c>
    </row>
    <row r="9972" spans="1:6" ht="12.75" x14ac:dyDescent="0.2">
      <c r="A9972" s="2" t="s">
        <v>9974</v>
      </c>
      <c r="B9972" s="2">
        <v>11</v>
      </c>
      <c r="C9972" s="2">
        <v>3.5310598444000001</v>
      </c>
      <c r="D9972">
        <f t="shared" si="160"/>
        <v>9394</v>
      </c>
      <c r="E9972" t="e">
        <f>MATCH(A9972,RLC!$A:$A,0)</f>
        <v>#N/A</v>
      </c>
      <c r="F9972" t="e" cm="1">
        <f t="array" ref="F9972">INDEX(RLC!$C:$C,E9972)</f>
        <v>#N/A</v>
      </c>
    </row>
    <row r="9973" spans="1:6" ht="12.75" x14ac:dyDescent="0.2">
      <c r="A9973" s="2" t="s">
        <v>9975</v>
      </c>
      <c r="B9973" s="2">
        <v>11</v>
      </c>
      <c r="C9973" s="2">
        <v>3.5310598444000001</v>
      </c>
      <c r="D9973">
        <f t="shared" si="160"/>
        <v>9394</v>
      </c>
      <c r="E9973" t="e">
        <f>MATCH(A9973,RLC!$A:$A,0)</f>
        <v>#N/A</v>
      </c>
      <c r="F9973" t="e" cm="1">
        <f t="array" ref="F9973">INDEX(RLC!$C:$C,E9973)</f>
        <v>#N/A</v>
      </c>
    </row>
    <row r="9974" spans="1:6" ht="12.75" x14ac:dyDescent="0.2">
      <c r="A9974" s="2" t="s">
        <v>9976</v>
      </c>
      <c r="B9974" s="2">
        <v>11</v>
      </c>
      <c r="C9974" s="2">
        <v>3.5310598444000001</v>
      </c>
      <c r="D9974">
        <f t="shared" si="160"/>
        <v>9394</v>
      </c>
      <c r="E9974" t="e">
        <f>MATCH(A9974,RLC!$A:$A,0)</f>
        <v>#N/A</v>
      </c>
      <c r="F9974" t="e" cm="1">
        <f t="array" ref="F9974">INDEX(RLC!$C:$C,E9974)</f>
        <v>#N/A</v>
      </c>
    </row>
    <row r="9975" spans="1:6" ht="12.75" x14ac:dyDescent="0.2">
      <c r="A9975" s="2" t="s">
        <v>9977</v>
      </c>
      <c r="B9975" s="2">
        <v>11</v>
      </c>
      <c r="C9975" s="2">
        <v>3.5310598444000001</v>
      </c>
      <c r="D9975">
        <f t="shared" si="160"/>
        <v>9394</v>
      </c>
      <c r="E9975" t="e">
        <f>MATCH(A9975,RLC!$A:$A,0)</f>
        <v>#N/A</v>
      </c>
      <c r="F9975" t="e" cm="1">
        <f t="array" ref="F9975">INDEX(RLC!$C:$C,E9975)</f>
        <v>#N/A</v>
      </c>
    </row>
    <row r="9976" spans="1:6" ht="12.75" x14ac:dyDescent="0.2">
      <c r="A9976" s="2" t="s">
        <v>9978</v>
      </c>
      <c r="B9976" s="2">
        <v>11</v>
      </c>
      <c r="C9976" s="2">
        <v>3.5310598444000001</v>
      </c>
      <c r="D9976">
        <f t="shared" si="160"/>
        <v>9394</v>
      </c>
      <c r="E9976" t="e">
        <f>MATCH(A9976,RLC!$A:$A,0)</f>
        <v>#N/A</v>
      </c>
      <c r="F9976" t="e" cm="1">
        <f t="array" ref="F9976">INDEX(RLC!$C:$C,E9976)</f>
        <v>#N/A</v>
      </c>
    </row>
    <row r="9977" spans="1:6" ht="12.75" x14ac:dyDescent="0.2">
      <c r="A9977" s="2" t="s">
        <v>9979</v>
      </c>
      <c r="B9977" s="2">
        <v>11</v>
      </c>
      <c r="C9977" s="2">
        <v>3.5310598444000001</v>
      </c>
      <c r="D9977">
        <f t="shared" si="160"/>
        <v>9394</v>
      </c>
      <c r="E9977" t="e">
        <f>MATCH(A9977,RLC!$A:$A,0)</f>
        <v>#N/A</v>
      </c>
      <c r="F9977" t="e" cm="1">
        <f t="array" ref="F9977">INDEX(RLC!$C:$C,E9977)</f>
        <v>#N/A</v>
      </c>
    </row>
    <row r="9978" spans="1:6" ht="12.75" x14ac:dyDescent="0.2">
      <c r="A9978" s="2" t="s">
        <v>9980</v>
      </c>
      <c r="B9978" s="2">
        <v>11</v>
      </c>
      <c r="C9978" s="2">
        <v>3.5310598444000001</v>
      </c>
      <c r="D9978">
        <f t="shared" si="160"/>
        <v>9394</v>
      </c>
      <c r="E9978" t="e">
        <f>MATCH(A9978,RLC!$A:$A,0)</f>
        <v>#N/A</v>
      </c>
      <c r="F9978" t="e" cm="1">
        <f t="array" ref="F9978">INDEX(RLC!$C:$C,E9978)</f>
        <v>#N/A</v>
      </c>
    </row>
    <row r="9979" spans="1:6" ht="12.75" x14ac:dyDescent="0.2">
      <c r="A9979" s="2" t="s">
        <v>9981</v>
      </c>
      <c r="B9979" s="2">
        <v>11</v>
      </c>
      <c r="C9979" s="2">
        <v>3.5310598444000001</v>
      </c>
      <c r="D9979">
        <f t="shared" si="160"/>
        <v>9394</v>
      </c>
      <c r="E9979" t="e">
        <f>MATCH(A9979,RLC!$A:$A,0)</f>
        <v>#N/A</v>
      </c>
      <c r="F9979" t="e" cm="1">
        <f t="array" ref="F9979">INDEX(RLC!$C:$C,E9979)</f>
        <v>#N/A</v>
      </c>
    </row>
    <row r="9980" spans="1:6" ht="12.75" x14ac:dyDescent="0.2">
      <c r="A9980" s="2" t="s">
        <v>9982</v>
      </c>
      <c r="B9980" s="2">
        <v>11</v>
      </c>
      <c r="C9980" s="2">
        <v>3.5310598444000001</v>
      </c>
      <c r="D9980">
        <f t="shared" si="160"/>
        <v>9394</v>
      </c>
      <c r="E9980" t="e">
        <f>MATCH(A9980,RLC!$A:$A,0)</f>
        <v>#N/A</v>
      </c>
      <c r="F9980" t="e" cm="1">
        <f t="array" ref="F9980">INDEX(RLC!$C:$C,E9980)</f>
        <v>#N/A</v>
      </c>
    </row>
    <row r="9981" spans="1:6" ht="12.75" x14ac:dyDescent="0.2">
      <c r="A9981" s="2" t="s">
        <v>9983</v>
      </c>
      <c r="B9981" s="2">
        <v>11</v>
      </c>
      <c r="C9981" s="2">
        <v>3.5310598444000001</v>
      </c>
      <c r="D9981">
        <f t="shared" si="160"/>
        <v>9394</v>
      </c>
      <c r="E9981">
        <f>MATCH(A9981,RLC!$A:$A,0)</f>
        <v>6344</v>
      </c>
      <c r="F9981" cm="1">
        <f t="array" ref="F9981">INDEX(RLC!$C:$C,E9981)</f>
        <v>17.272671710299999</v>
      </c>
    </row>
    <row r="9982" spans="1:6" ht="12.75" x14ac:dyDescent="0.2">
      <c r="A9982" s="2" t="s">
        <v>9984</v>
      </c>
      <c r="B9982" s="2">
        <v>11</v>
      </c>
      <c r="C9982" s="2">
        <v>3.5310598444000001</v>
      </c>
      <c r="D9982">
        <f t="shared" si="160"/>
        <v>9394</v>
      </c>
      <c r="E9982">
        <f>MATCH(A9982,RLC!$A:$A,0)</f>
        <v>1131</v>
      </c>
      <c r="F9982" cm="1">
        <f t="array" ref="F9982">INDEX(RLC!$C:$C,E9982)</f>
        <v>99.650029097800001</v>
      </c>
    </row>
    <row r="9983" spans="1:6" ht="12.75" x14ac:dyDescent="0.2">
      <c r="A9983" s="2" t="s">
        <v>9985</v>
      </c>
      <c r="B9983" s="2">
        <v>11</v>
      </c>
      <c r="C9983" s="2">
        <v>3.5310598444000001</v>
      </c>
      <c r="D9983">
        <f t="shared" si="160"/>
        <v>9394</v>
      </c>
      <c r="E9983" t="e">
        <f>MATCH(A9983,RLC!$A:$A,0)</f>
        <v>#N/A</v>
      </c>
      <c r="F9983" t="e" cm="1">
        <f t="array" ref="F9983">INDEX(RLC!$C:$C,E9983)</f>
        <v>#N/A</v>
      </c>
    </row>
    <row r="9984" spans="1:6" ht="12.75" x14ac:dyDescent="0.2">
      <c r="A9984" s="2" t="s">
        <v>9986</v>
      </c>
      <c r="B9984" s="2">
        <v>11</v>
      </c>
      <c r="C9984" s="2">
        <v>3.5310598444000001</v>
      </c>
      <c r="D9984">
        <f t="shared" si="160"/>
        <v>9394</v>
      </c>
      <c r="E9984" t="e">
        <f>MATCH(A9984,RLC!$A:$A,0)</f>
        <v>#N/A</v>
      </c>
      <c r="F9984" t="e" cm="1">
        <f t="array" ref="F9984">INDEX(RLC!$C:$C,E9984)</f>
        <v>#N/A</v>
      </c>
    </row>
    <row r="9985" spans="1:6" ht="12.75" x14ac:dyDescent="0.2">
      <c r="A9985" s="2" t="s">
        <v>9987</v>
      </c>
      <c r="B9985" s="2">
        <v>11</v>
      </c>
      <c r="C9985" s="2">
        <v>3.5310598444000001</v>
      </c>
      <c r="D9985">
        <f t="shared" si="160"/>
        <v>9394</v>
      </c>
      <c r="E9985" t="e">
        <f>MATCH(A9985,RLC!$A:$A,0)</f>
        <v>#N/A</v>
      </c>
      <c r="F9985" t="e" cm="1">
        <f t="array" ref="F9985">INDEX(RLC!$C:$C,E9985)</f>
        <v>#N/A</v>
      </c>
    </row>
    <row r="9986" spans="1:6" ht="12.75" x14ac:dyDescent="0.2">
      <c r="A9986" s="2" t="s">
        <v>9988</v>
      </c>
      <c r="B9986" s="2">
        <v>11</v>
      </c>
      <c r="C9986" s="2">
        <v>3.5310598444000001</v>
      </c>
      <c r="D9986">
        <f t="shared" si="160"/>
        <v>9394</v>
      </c>
      <c r="E9986" t="e">
        <f>MATCH(A9986,RLC!$A:$A,0)</f>
        <v>#N/A</v>
      </c>
      <c r="F9986" t="e" cm="1">
        <f t="array" ref="F9986">INDEX(RLC!$C:$C,E9986)</f>
        <v>#N/A</v>
      </c>
    </row>
    <row r="9987" spans="1:6" ht="12.75" x14ac:dyDescent="0.2">
      <c r="A9987" s="2" t="s">
        <v>9989</v>
      </c>
      <c r="B9987" s="2">
        <v>11</v>
      </c>
      <c r="C9987" s="2">
        <v>3.5310598444000001</v>
      </c>
      <c r="D9987">
        <f t="shared" ref="D9987:D10050" si="161">RANK(B9987,$B:$B,0)</f>
        <v>9394</v>
      </c>
      <c r="E9987" t="e">
        <f>MATCH(A9987,RLC!$A:$A,0)</f>
        <v>#N/A</v>
      </c>
      <c r="F9987" t="e" cm="1">
        <f t="array" ref="F9987">INDEX(RLC!$C:$C,E9987)</f>
        <v>#N/A</v>
      </c>
    </row>
    <row r="9988" spans="1:6" ht="12.75" x14ac:dyDescent="0.2">
      <c r="A9988" s="2" t="s">
        <v>9990</v>
      </c>
      <c r="B9988" s="2">
        <v>11</v>
      </c>
      <c r="C9988" s="2">
        <v>3.5310598444000001</v>
      </c>
      <c r="D9988">
        <f t="shared" si="161"/>
        <v>9394</v>
      </c>
      <c r="E9988" t="e">
        <f>MATCH(A9988,RLC!$A:$A,0)</f>
        <v>#N/A</v>
      </c>
      <c r="F9988" t="e" cm="1">
        <f t="array" ref="F9988">INDEX(RLC!$C:$C,E9988)</f>
        <v>#N/A</v>
      </c>
    </row>
    <row r="9989" spans="1:6" ht="12.75" x14ac:dyDescent="0.2">
      <c r="A9989" s="2" t="s">
        <v>9991</v>
      </c>
      <c r="B9989" s="2">
        <v>11</v>
      </c>
      <c r="C9989" s="2">
        <v>3.5310598444000001</v>
      </c>
      <c r="D9989">
        <f t="shared" si="161"/>
        <v>9394</v>
      </c>
      <c r="E9989" t="e">
        <f>MATCH(A9989,RLC!$A:$A,0)</f>
        <v>#N/A</v>
      </c>
      <c r="F9989" t="e" cm="1">
        <f t="array" ref="F9989">INDEX(RLC!$C:$C,E9989)</f>
        <v>#N/A</v>
      </c>
    </row>
    <row r="9990" spans="1:6" ht="12.75" x14ac:dyDescent="0.2">
      <c r="A9990" s="2" t="s">
        <v>9992</v>
      </c>
      <c r="B9990" s="2">
        <v>11</v>
      </c>
      <c r="C9990" s="2">
        <v>3.5310598444000001</v>
      </c>
      <c r="D9990">
        <f t="shared" si="161"/>
        <v>9394</v>
      </c>
      <c r="E9990">
        <f>MATCH(A9990,RLC!$A:$A,0)</f>
        <v>1921</v>
      </c>
      <c r="F9990" cm="1">
        <f t="array" ref="F9990">INDEX(RLC!$C:$C,E9990)</f>
        <v>61.118684513300003</v>
      </c>
    </row>
    <row r="9991" spans="1:6" ht="12.75" x14ac:dyDescent="0.2">
      <c r="A9991" s="2" t="s">
        <v>9993</v>
      </c>
      <c r="B9991" s="2">
        <v>11</v>
      </c>
      <c r="C9991" s="2">
        <v>3.5310598444000001</v>
      </c>
      <c r="D9991">
        <f t="shared" si="161"/>
        <v>9394</v>
      </c>
      <c r="E9991" t="e">
        <f>MATCH(A9991,RLC!$A:$A,0)</f>
        <v>#N/A</v>
      </c>
      <c r="F9991" t="e" cm="1">
        <f t="array" ref="F9991">INDEX(RLC!$C:$C,E9991)</f>
        <v>#N/A</v>
      </c>
    </row>
    <row r="9992" spans="1:6" ht="12.75" x14ac:dyDescent="0.2">
      <c r="A9992" s="2" t="s">
        <v>9994</v>
      </c>
      <c r="B9992" s="2">
        <v>11</v>
      </c>
      <c r="C9992" s="2">
        <v>3.5310598444000001</v>
      </c>
      <c r="D9992">
        <f t="shared" si="161"/>
        <v>9394</v>
      </c>
      <c r="E9992" t="e">
        <f>MATCH(A9992,RLC!$A:$A,0)</f>
        <v>#N/A</v>
      </c>
      <c r="F9992" t="e" cm="1">
        <f t="array" ref="F9992">INDEX(RLC!$C:$C,E9992)</f>
        <v>#N/A</v>
      </c>
    </row>
    <row r="9993" spans="1:6" ht="12.75" x14ac:dyDescent="0.2">
      <c r="A9993" s="2" t="s">
        <v>9995</v>
      </c>
      <c r="B9993" s="2">
        <v>11</v>
      </c>
      <c r="C9993" s="2">
        <v>3.5310598444000001</v>
      </c>
      <c r="D9993">
        <f t="shared" si="161"/>
        <v>9394</v>
      </c>
      <c r="E9993">
        <f>MATCH(A9993,RLC!$A:$A,0)</f>
        <v>5939</v>
      </c>
      <c r="F9993" cm="1">
        <f t="array" ref="F9993">INDEX(RLC!$C:$C,E9993)</f>
        <v>18.601338764899999</v>
      </c>
    </row>
    <row r="9994" spans="1:6" ht="12.75" x14ac:dyDescent="0.2">
      <c r="A9994" s="2" t="s">
        <v>9996</v>
      </c>
      <c r="B9994" s="2">
        <v>11</v>
      </c>
      <c r="C9994" s="2">
        <v>3.5310598444000001</v>
      </c>
      <c r="D9994">
        <f t="shared" si="161"/>
        <v>9394</v>
      </c>
      <c r="E9994">
        <f>MATCH(A9994,RLC!$A:$A,0)</f>
        <v>7384</v>
      </c>
      <c r="F9994" cm="1">
        <f t="array" ref="F9994">INDEX(RLC!$C:$C,E9994)</f>
        <v>14.615337601</v>
      </c>
    </row>
    <row r="9995" spans="1:6" ht="12.75" x14ac:dyDescent="0.2">
      <c r="A9995" s="2" t="s">
        <v>9997</v>
      </c>
      <c r="B9995" s="2">
        <v>11</v>
      </c>
      <c r="C9995" s="2">
        <v>3.5310598444000001</v>
      </c>
      <c r="D9995">
        <f t="shared" si="161"/>
        <v>9394</v>
      </c>
      <c r="E9995">
        <f>MATCH(A9995,RLC!$A:$A,0)</f>
        <v>2225</v>
      </c>
      <c r="F9995" cm="1">
        <f t="array" ref="F9995">INDEX(RLC!$C:$C,E9995)</f>
        <v>51.818015130900001</v>
      </c>
    </row>
    <row r="9996" spans="1:6" ht="12.75" x14ac:dyDescent="0.2">
      <c r="A9996" s="2" t="s">
        <v>9998</v>
      </c>
      <c r="B9996" s="2">
        <v>11</v>
      </c>
      <c r="C9996" s="2">
        <v>3.5310598444000001</v>
      </c>
      <c r="D9996">
        <f t="shared" si="161"/>
        <v>9394</v>
      </c>
      <c r="E9996" t="e">
        <f>MATCH(A9996,RLC!$A:$A,0)</f>
        <v>#N/A</v>
      </c>
      <c r="F9996" t="e" cm="1">
        <f t="array" ref="F9996">INDEX(RLC!$C:$C,E9996)</f>
        <v>#N/A</v>
      </c>
    </row>
    <row r="9997" spans="1:6" ht="12.75" x14ac:dyDescent="0.2">
      <c r="A9997" s="2" t="s">
        <v>9999</v>
      </c>
      <c r="B9997" s="2">
        <v>11</v>
      </c>
      <c r="C9997" s="2">
        <v>3.5310598444000001</v>
      </c>
      <c r="D9997">
        <f t="shared" si="161"/>
        <v>9394</v>
      </c>
      <c r="E9997" t="e">
        <f>MATCH(A9997,RLC!$A:$A,0)</f>
        <v>#N/A</v>
      </c>
      <c r="F9997" t="e" cm="1">
        <f t="array" ref="F9997">INDEX(RLC!$C:$C,E9997)</f>
        <v>#N/A</v>
      </c>
    </row>
    <row r="9998" spans="1:6" ht="12.75" x14ac:dyDescent="0.2">
      <c r="A9998" s="2" t="s">
        <v>10000</v>
      </c>
      <c r="B9998" s="2">
        <v>11</v>
      </c>
      <c r="C9998" s="2">
        <v>3.5310598444000001</v>
      </c>
      <c r="D9998">
        <f t="shared" si="161"/>
        <v>9394</v>
      </c>
      <c r="E9998" t="e">
        <f>MATCH(A9998,RLC!$A:$A,0)</f>
        <v>#N/A</v>
      </c>
      <c r="F9998" t="e" cm="1">
        <f t="array" ref="F9998">INDEX(RLC!$C:$C,E9998)</f>
        <v>#N/A</v>
      </c>
    </row>
    <row r="9999" spans="1:6" ht="12.75" x14ac:dyDescent="0.2">
      <c r="A9999" s="2" t="s">
        <v>10001</v>
      </c>
      <c r="B9999" s="2">
        <v>11</v>
      </c>
      <c r="C9999" s="2">
        <v>3.5310598444000001</v>
      </c>
      <c r="D9999">
        <f t="shared" si="161"/>
        <v>9394</v>
      </c>
      <c r="E9999" t="e">
        <f>MATCH(A9999,RLC!$A:$A,0)</f>
        <v>#N/A</v>
      </c>
      <c r="F9999" t="e" cm="1">
        <f t="array" ref="F9999">INDEX(RLC!$C:$C,E9999)</f>
        <v>#N/A</v>
      </c>
    </row>
    <row r="10000" spans="1:6" ht="12.75" x14ac:dyDescent="0.2">
      <c r="A10000" s="2" t="s">
        <v>10002</v>
      </c>
      <c r="B10000" s="2">
        <v>11</v>
      </c>
      <c r="C10000" s="2">
        <v>3.5310598444000001</v>
      </c>
      <c r="D10000">
        <f t="shared" si="161"/>
        <v>9394</v>
      </c>
      <c r="E10000" t="e">
        <f>MATCH(A10000,RLC!$A:$A,0)</f>
        <v>#N/A</v>
      </c>
      <c r="F10000" t="e" cm="1">
        <f t="array" ref="F10000">INDEX(RLC!$C:$C,E10000)</f>
        <v>#N/A</v>
      </c>
    </row>
    <row r="10001" spans="1:6" ht="12.75" x14ac:dyDescent="0.2">
      <c r="A10001" s="2" t="s">
        <v>10003</v>
      </c>
      <c r="B10001" s="2">
        <v>11</v>
      </c>
      <c r="C10001" s="2">
        <v>3.5310598444000001</v>
      </c>
      <c r="D10001">
        <f t="shared" si="161"/>
        <v>9394</v>
      </c>
      <c r="E10001">
        <f>MATCH(A10001,RLC!$A:$A,0)</f>
        <v>4093</v>
      </c>
      <c r="F10001" cm="1">
        <f t="array" ref="F10001">INDEX(RLC!$C:$C,E10001)</f>
        <v>27.9020081474</v>
      </c>
    </row>
    <row r="10002" spans="1:6" ht="12.75" x14ac:dyDescent="0.2">
      <c r="A10002" s="2" t="s">
        <v>10004</v>
      </c>
      <c r="B10002" s="2">
        <v>11</v>
      </c>
      <c r="C10002" s="2">
        <v>3.5310598444000001</v>
      </c>
      <c r="D10002">
        <f t="shared" si="161"/>
        <v>9394</v>
      </c>
      <c r="E10002" t="e">
        <f>MATCH(A10002,RLC!$A:$A,0)</f>
        <v>#N/A</v>
      </c>
      <c r="F10002" t="e" cm="1">
        <f t="array" ref="F10002">INDEX(RLC!$C:$C,E10002)</f>
        <v>#N/A</v>
      </c>
    </row>
    <row r="10003" spans="1:6" ht="12.75" x14ac:dyDescent="0.2">
      <c r="A10003" s="2" t="s">
        <v>10005</v>
      </c>
      <c r="B10003" s="2">
        <v>11</v>
      </c>
      <c r="C10003" s="2">
        <v>3.5310598444000001</v>
      </c>
      <c r="D10003">
        <f t="shared" si="161"/>
        <v>9394</v>
      </c>
      <c r="E10003" t="e">
        <f>MATCH(A10003,RLC!$A:$A,0)</f>
        <v>#N/A</v>
      </c>
      <c r="F10003" t="e" cm="1">
        <f t="array" ref="F10003">INDEX(RLC!$C:$C,E10003)</f>
        <v>#N/A</v>
      </c>
    </row>
    <row r="10004" spans="1:6" ht="12.75" x14ac:dyDescent="0.2">
      <c r="A10004" s="2" t="s">
        <v>10006</v>
      </c>
      <c r="B10004" s="2">
        <v>11</v>
      </c>
      <c r="C10004" s="2">
        <v>3.5310598444000001</v>
      </c>
      <c r="D10004">
        <f t="shared" si="161"/>
        <v>9394</v>
      </c>
      <c r="E10004" t="e">
        <f>MATCH(A10004,RLC!$A:$A,0)</f>
        <v>#N/A</v>
      </c>
      <c r="F10004" t="e" cm="1">
        <f t="array" ref="F10004">INDEX(RLC!$C:$C,E10004)</f>
        <v>#N/A</v>
      </c>
    </row>
    <row r="10005" spans="1:6" ht="12.75" x14ac:dyDescent="0.2">
      <c r="A10005" s="2" t="s">
        <v>10007</v>
      </c>
      <c r="B10005" s="2">
        <v>11</v>
      </c>
      <c r="C10005" s="2">
        <v>3.5310598444000001</v>
      </c>
      <c r="D10005">
        <f t="shared" si="161"/>
        <v>9394</v>
      </c>
      <c r="E10005">
        <f>MATCH(A10005,RLC!$A:$A,0)</f>
        <v>5265</v>
      </c>
      <c r="F10005" cm="1">
        <f t="array" ref="F10005">INDEX(RLC!$C:$C,E10005)</f>
        <v>21.258672874199998</v>
      </c>
    </row>
    <row r="10006" spans="1:6" ht="12.75" x14ac:dyDescent="0.2">
      <c r="A10006" s="2" t="s">
        <v>10008</v>
      </c>
      <c r="B10006" s="2">
        <v>11</v>
      </c>
      <c r="C10006" s="2">
        <v>3.5310598444000001</v>
      </c>
      <c r="D10006">
        <f t="shared" si="161"/>
        <v>9394</v>
      </c>
      <c r="E10006" t="e">
        <f>MATCH(A10006,RLC!$A:$A,0)</f>
        <v>#N/A</v>
      </c>
      <c r="F10006" t="e" cm="1">
        <f t="array" ref="F10006">INDEX(RLC!$C:$C,E10006)</f>
        <v>#N/A</v>
      </c>
    </row>
    <row r="10007" spans="1:6" ht="12.75" x14ac:dyDescent="0.2">
      <c r="A10007" s="2" t="s">
        <v>10009</v>
      </c>
      <c r="B10007" s="2">
        <v>11</v>
      </c>
      <c r="C10007" s="2">
        <v>3.5310598444000001</v>
      </c>
      <c r="D10007">
        <f t="shared" si="161"/>
        <v>9394</v>
      </c>
      <c r="E10007" t="e">
        <f>MATCH(A10007,RLC!$A:$A,0)</f>
        <v>#N/A</v>
      </c>
      <c r="F10007" t="e" cm="1">
        <f t="array" ref="F10007">INDEX(RLC!$C:$C,E10007)</f>
        <v>#N/A</v>
      </c>
    </row>
    <row r="10008" spans="1:6" ht="12.75" x14ac:dyDescent="0.2">
      <c r="A10008" s="2" t="s">
        <v>10010</v>
      </c>
      <c r="B10008" s="2">
        <v>11</v>
      </c>
      <c r="C10008" s="2">
        <v>3.5310598444000001</v>
      </c>
      <c r="D10008">
        <f t="shared" si="161"/>
        <v>9394</v>
      </c>
      <c r="E10008" t="e">
        <f>MATCH(A10008,RLC!$A:$A,0)</f>
        <v>#N/A</v>
      </c>
      <c r="F10008" t="e" cm="1">
        <f t="array" ref="F10008">INDEX(RLC!$C:$C,E10008)</f>
        <v>#N/A</v>
      </c>
    </row>
    <row r="10009" spans="1:6" ht="12.75" x14ac:dyDescent="0.2">
      <c r="A10009" s="2" t="s">
        <v>10011</v>
      </c>
      <c r="B10009" s="2">
        <v>11</v>
      </c>
      <c r="C10009" s="2">
        <v>3.5310598444000001</v>
      </c>
      <c r="D10009">
        <f t="shared" si="161"/>
        <v>9394</v>
      </c>
      <c r="E10009">
        <f>MATCH(A10009,RLC!$A:$A,0)</f>
        <v>5597</v>
      </c>
      <c r="F10009" cm="1">
        <f t="array" ref="F10009">INDEX(RLC!$C:$C,E10009)</f>
        <v>19.930005819600002</v>
      </c>
    </row>
    <row r="10010" spans="1:6" ht="12.75" x14ac:dyDescent="0.2">
      <c r="A10010" s="2" t="s">
        <v>10012</v>
      </c>
      <c r="B10010" s="2">
        <v>11</v>
      </c>
      <c r="C10010" s="2">
        <v>3.5310598444000001</v>
      </c>
      <c r="D10010">
        <f t="shared" si="161"/>
        <v>9394</v>
      </c>
      <c r="E10010" t="e">
        <f>MATCH(A10010,RLC!$A:$A,0)</f>
        <v>#N/A</v>
      </c>
      <c r="F10010" t="e" cm="1">
        <f t="array" ref="F10010">INDEX(RLC!$C:$C,E10010)</f>
        <v>#N/A</v>
      </c>
    </row>
    <row r="10011" spans="1:6" ht="12.75" x14ac:dyDescent="0.2">
      <c r="A10011" s="2" t="s">
        <v>10013</v>
      </c>
      <c r="B10011" s="2">
        <v>11</v>
      </c>
      <c r="C10011" s="2">
        <v>3.5310598444000001</v>
      </c>
      <c r="D10011">
        <f t="shared" si="161"/>
        <v>9394</v>
      </c>
      <c r="E10011" t="e">
        <f>MATCH(A10011,RLC!$A:$A,0)</f>
        <v>#N/A</v>
      </c>
      <c r="F10011" t="e" cm="1">
        <f t="array" ref="F10011">INDEX(RLC!$C:$C,E10011)</f>
        <v>#N/A</v>
      </c>
    </row>
    <row r="10012" spans="1:6" ht="12.75" x14ac:dyDescent="0.2">
      <c r="A10012" s="2" t="s">
        <v>10014</v>
      </c>
      <c r="B10012" s="2">
        <v>11</v>
      </c>
      <c r="C10012" s="2">
        <v>3.5310598444000001</v>
      </c>
      <c r="D10012">
        <f t="shared" si="161"/>
        <v>9394</v>
      </c>
      <c r="E10012" t="e">
        <f>MATCH(A10012,RLC!$A:$A,0)</f>
        <v>#N/A</v>
      </c>
      <c r="F10012" t="e" cm="1">
        <f t="array" ref="F10012">INDEX(RLC!$C:$C,E10012)</f>
        <v>#N/A</v>
      </c>
    </row>
    <row r="10013" spans="1:6" ht="12.75" x14ac:dyDescent="0.2">
      <c r="A10013" s="2" t="s">
        <v>10015</v>
      </c>
      <c r="B10013" s="2">
        <v>11</v>
      </c>
      <c r="C10013" s="2">
        <v>3.5310598444000001</v>
      </c>
      <c r="D10013">
        <f t="shared" si="161"/>
        <v>9394</v>
      </c>
      <c r="E10013" t="e">
        <f>MATCH(A10013,RLC!$A:$A,0)</f>
        <v>#N/A</v>
      </c>
      <c r="F10013" t="e" cm="1">
        <f t="array" ref="F10013">INDEX(RLC!$C:$C,E10013)</f>
        <v>#N/A</v>
      </c>
    </row>
    <row r="10014" spans="1:6" ht="12.75" x14ac:dyDescent="0.2">
      <c r="A10014" s="2" t="s">
        <v>10016</v>
      </c>
      <c r="B10014" s="2">
        <v>11</v>
      </c>
      <c r="C10014" s="2">
        <v>3.5310598444000001</v>
      </c>
      <c r="D10014">
        <f t="shared" si="161"/>
        <v>9394</v>
      </c>
      <c r="E10014" t="e">
        <f>MATCH(A10014,RLC!$A:$A,0)</f>
        <v>#N/A</v>
      </c>
      <c r="F10014" t="e" cm="1">
        <f t="array" ref="F10014">INDEX(RLC!$C:$C,E10014)</f>
        <v>#N/A</v>
      </c>
    </row>
    <row r="10015" spans="1:6" ht="12.75" x14ac:dyDescent="0.2">
      <c r="A10015" s="2" t="s">
        <v>10017</v>
      </c>
      <c r="B10015" s="2">
        <v>11</v>
      </c>
      <c r="C10015" s="2">
        <v>3.5310598444000001</v>
      </c>
      <c r="D10015">
        <f t="shared" si="161"/>
        <v>9394</v>
      </c>
      <c r="E10015" t="e">
        <f>MATCH(A10015,RLC!$A:$A,0)</f>
        <v>#N/A</v>
      </c>
      <c r="F10015" t="e" cm="1">
        <f t="array" ref="F10015">INDEX(RLC!$C:$C,E10015)</f>
        <v>#N/A</v>
      </c>
    </row>
    <row r="10016" spans="1:6" ht="12.75" x14ac:dyDescent="0.2">
      <c r="A10016" s="2" t="s">
        <v>10018</v>
      </c>
      <c r="B10016" s="2">
        <v>11</v>
      </c>
      <c r="C10016" s="2">
        <v>3.5310598444000001</v>
      </c>
      <c r="D10016">
        <f t="shared" si="161"/>
        <v>9394</v>
      </c>
      <c r="E10016" t="e">
        <f>MATCH(A10016,RLC!$A:$A,0)</f>
        <v>#N/A</v>
      </c>
      <c r="F10016" t="e" cm="1">
        <f t="array" ref="F10016">INDEX(RLC!$C:$C,E10016)</f>
        <v>#N/A</v>
      </c>
    </row>
    <row r="10017" spans="1:6" ht="12.75" x14ac:dyDescent="0.2">
      <c r="A10017" s="2" t="s">
        <v>10019</v>
      </c>
      <c r="B10017" s="2">
        <v>11</v>
      </c>
      <c r="C10017" s="2">
        <v>3.5310598444000001</v>
      </c>
      <c r="D10017">
        <f t="shared" si="161"/>
        <v>9394</v>
      </c>
      <c r="E10017">
        <f>MATCH(A10017,RLC!$A:$A,0)</f>
        <v>2344</v>
      </c>
      <c r="F10017" cm="1">
        <f t="array" ref="F10017">INDEX(RLC!$C:$C,E10017)</f>
        <v>49.160681021599999</v>
      </c>
    </row>
    <row r="10018" spans="1:6" ht="12.75" x14ac:dyDescent="0.2">
      <c r="A10018" s="2" t="s">
        <v>10020</v>
      </c>
      <c r="B10018" s="2">
        <v>11</v>
      </c>
      <c r="C10018" s="2">
        <v>3.5310598444000001</v>
      </c>
      <c r="D10018">
        <f t="shared" si="161"/>
        <v>9394</v>
      </c>
      <c r="E10018" t="e">
        <f>MATCH(A10018,RLC!$A:$A,0)</f>
        <v>#N/A</v>
      </c>
      <c r="F10018" t="e" cm="1">
        <f t="array" ref="F10018">INDEX(RLC!$C:$C,E10018)</f>
        <v>#N/A</v>
      </c>
    </row>
    <row r="10019" spans="1:6" ht="12.75" x14ac:dyDescent="0.2">
      <c r="A10019" s="2" t="s">
        <v>10021</v>
      </c>
      <c r="B10019" s="2">
        <v>11</v>
      </c>
      <c r="C10019" s="2">
        <v>3.5310598444000001</v>
      </c>
      <c r="D10019">
        <f t="shared" si="161"/>
        <v>9394</v>
      </c>
      <c r="E10019" t="e">
        <f>MATCH(A10019,RLC!$A:$A,0)</f>
        <v>#N/A</v>
      </c>
      <c r="F10019" t="e" cm="1">
        <f t="array" ref="F10019">INDEX(RLC!$C:$C,E10019)</f>
        <v>#N/A</v>
      </c>
    </row>
    <row r="10020" spans="1:6" ht="12.75" x14ac:dyDescent="0.2">
      <c r="A10020" s="2" t="s">
        <v>10022</v>
      </c>
      <c r="B10020" s="2">
        <v>11</v>
      </c>
      <c r="C10020" s="2">
        <v>3.5310598444000001</v>
      </c>
      <c r="D10020">
        <f t="shared" si="161"/>
        <v>9394</v>
      </c>
      <c r="E10020" t="e">
        <f>MATCH(A10020,RLC!$A:$A,0)</f>
        <v>#N/A</v>
      </c>
      <c r="F10020" t="e" cm="1">
        <f t="array" ref="F10020">INDEX(RLC!$C:$C,E10020)</f>
        <v>#N/A</v>
      </c>
    </row>
    <row r="10021" spans="1:6" ht="12.75" x14ac:dyDescent="0.2">
      <c r="A10021" s="2" t="s">
        <v>10023</v>
      </c>
      <c r="B10021" s="2">
        <v>11</v>
      </c>
      <c r="C10021" s="2">
        <v>3.5310598444000001</v>
      </c>
      <c r="D10021">
        <f t="shared" si="161"/>
        <v>9394</v>
      </c>
      <c r="E10021">
        <f>MATCH(A10021,RLC!$A:$A,0)</f>
        <v>8048</v>
      </c>
      <c r="F10021" cm="1">
        <f t="array" ref="F10021">INDEX(RLC!$C:$C,E10021)</f>
        <v>13.2866705464</v>
      </c>
    </row>
    <row r="10022" spans="1:6" ht="12.75" x14ac:dyDescent="0.2">
      <c r="A10022" s="2" t="s">
        <v>10024</v>
      </c>
      <c r="B10022" s="2">
        <v>11</v>
      </c>
      <c r="C10022" s="2">
        <v>3.5310598444000001</v>
      </c>
      <c r="D10022">
        <f t="shared" si="161"/>
        <v>9394</v>
      </c>
      <c r="E10022" t="e">
        <f>MATCH(A10022,RLC!$A:$A,0)</f>
        <v>#N/A</v>
      </c>
      <c r="F10022" t="e" cm="1">
        <f t="array" ref="F10022">INDEX(RLC!$C:$C,E10022)</f>
        <v>#N/A</v>
      </c>
    </row>
    <row r="10023" spans="1:6" ht="12.75" x14ac:dyDescent="0.2">
      <c r="A10023" s="2" t="s">
        <v>10025</v>
      </c>
      <c r="B10023" s="2">
        <v>11</v>
      </c>
      <c r="C10023" s="2">
        <v>3.5310598444000001</v>
      </c>
      <c r="D10023">
        <f t="shared" si="161"/>
        <v>9394</v>
      </c>
      <c r="E10023" t="e">
        <f>MATCH(A10023,RLC!$A:$A,0)</f>
        <v>#N/A</v>
      </c>
      <c r="F10023" t="e" cm="1">
        <f t="array" ref="F10023">INDEX(RLC!$C:$C,E10023)</f>
        <v>#N/A</v>
      </c>
    </row>
    <row r="10024" spans="1:6" ht="12.75" x14ac:dyDescent="0.2">
      <c r="A10024" s="2" t="s">
        <v>10026</v>
      </c>
      <c r="B10024" s="2">
        <v>11</v>
      </c>
      <c r="C10024" s="2">
        <v>3.5310598444000001</v>
      </c>
      <c r="D10024">
        <f t="shared" si="161"/>
        <v>9394</v>
      </c>
      <c r="E10024" t="e">
        <f>MATCH(A10024,RLC!$A:$A,0)</f>
        <v>#N/A</v>
      </c>
      <c r="F10024" t="e" cm="1">
        <f t="array" ref="F10024">INDEX(RLC!$C:$C,E10024)</f>
        <v>#N/A</v>
      </c>
    </row>
    <row r="10025" spans="1:6" ht="12.75" x14ac:dyDescent="0.2">
      <c r="A10025" s="2" t="s">
        <v>10027</v>
      </c>
      <c r="B10025" s="2">
        <v>11</v>
      </c>
      <c r="C10025" s="2">
        <v>3.5310598444000001</v>
      </c>
      <c r="D10025">
        <f t="shared" si="161"/>
        <v>9394</v>
      </c>
      <c r="E10025" t="e">
        <f>MATCH(A10025,RLC!$A:$A,0)</f>
        <v>#N/A</v>
      </c>
      <c r="F10025" t="e" cm="1">
        <f t="array" ref="F10025">INDEX(RLC!$C:$C,E10025)</f>
        <v>#N/A</v>
      </c>
    </row>
    <row r="10026" spans="1:6" ht="12.75" x14ac:dyDescent="0.2">
      <c r="A10026" s="2" t="s">
        <v>10028</v>
      </c>
      <c r="B10026" s="2">
        <v>11</v>
      </c>
      <c r="C10026" s="2">
        <v>3.5310598444000001</v>
      </c>
      <c r="D10026">
        <f t="shared" si="161"/>
        <v>9394</v>
      </c>
      <c r="E10026" t="e">
        <f>MATCH(A10026,RLC!$A:$A,0)</f>
        <v>#N/A</v>
      </c>
      <c r="F10026" t="e" cm="1">
        <f t="array" ref="F10026">INDEX(RLC!$C:$C,E10026)</f>
        <v>#N/A</v>
      </c>
    </row>
    <row r="10027" spans="1:6" ht="12.75" x14ac:dyDescent="0.2">
      <c r="A10027" s="2" t="s">
        <v>10029</v>
      </c>
      <c r="B10027" s="2">
        <v>11</v>
      </c>
      <c r="C10027" s="2">
        <v>3.5310598444000001</v>
      </c>
      <c r="D10027">
        <f t="shared" si="161"/>
        <v>9394</v>
      </c>
      <c r="E10027" t="e">
        <f>MATCH(A10027,RLC!$A:$A,0)</f>
        <v>#N/A</v>
      </c>
      <c r="F10027" t="e" cm="1">
        <f t="array" ref="F10027">INDEX(RLC!$C:$C,E10027)</f>
        <v>#N/A</v>
      </c>
    </row>
    <row r="10028" spans="1:6" ht="12.75" x14ac:dyDescent="0.2">
      <c r="A10028" s="2" t="s">
        <v>10030</v>
      </c>
      <c r="B10028" s="2">
        <v>11</v>
      </c>
      <c r="C10028" s="2">
        <v>3.5310598444000001</v>
      </c>
      <c r="D10028">
        <f t="shared" si="161"/>
        <v>9394</v>
      </c>
      <c r="E10028" t="e">
        <f>MATCH(A10028,RLC!$A:$A,0)</f>
        <v>#N/A</v>
      </c>
      <c r="F10028" t="e" cm="1">
        <f t="array" ref="F10028">INDEX(RLC!$C:$C,E10028)</f>
        <v>#N/A</v>
      </c>
    </row>
    <row r="10029" spans="1:6" ht="12.75" x14ac:dyDescent="0.2">
      <c r="A10029" s="2" t="s">
        <v>10031</v>
      </c>
      <c r="B10029" s="2">
        <v>11</v>
      </c>
      <c r="C10029" s="2">
        <v>3.5310598444000001</v>
      </c>
      <c r="D10029">
        <f t="shared" si="161"/>
        <v>9394</v>
      </c>
      <c r="E10029" t="e">
        <f>MATCH(A10029,RLC!$A:$A,0)</f>
        <v>#N/A</v>
      </c>
      <c r="F10029" t="e" cm="1">
        <f t="array" ref="F10029">INDEX(RLC!$C:$C,E10029)</f>
        <v>#N/A</v>
      </c>
    </row>
    <row r="10030" spans="1:6" ht="12.75" x14ac:dyDescent="0.2">
      <c r="A10030" s="2" t="s">
        <v>10032</v>
      </c>
      <c r="B10030" s="2">
        <v>11</v>
      </c>
      <c r="C10030" s="2">
        <v>3.5310598444000001</v>
      </c>
      <c r="D10030">
        <f t="shared" si="161"/>
        <v>9394</v>
      </c>
      <c r="E10030">
        <f>MATCH(A10030,RLC!$A:$A,0)</f>
        <v>7405</v>
      </c>
      <c r="F10030" cm="1">
        <f t="array" ref="F10030">INDEX(RLC!$C:$C,E10030)</f>
        <v>14.615337601</v>
      </c>
    </row>
    <row r="10031" spans="1:6" ht="12.75" x14ac:dyDescent="0.2">
      <c r="A10031" s="2" t="s">
        <v>10033</v>
      </c>
      <c r="B10031" s="2">
        <v>11</v>
      </c>
      <c r="C10031" s="2">
        <v>3.5310598444000001</v>
      </c>
      <c r="D10031">
        <f t="shared" si="161"/>
        <v>9394</v>
      </c>
      <c r="E10031" t="e">
        <f>MATCH(A10031,RLC!$A:$A,0)</f>
        <v>#N/A</v>
      </c>
      <c r="F10031" t="e" cm="1">
        <f t="array" ref="F10031">INDEX(RLC!$C:$C,E10031)</f>
        <v>#N/A</v>
      </c>
    </row>
    <row r="10032" spans="1:6" ht="12.75" x14ac:dyDescent="0.2">
      <c r="A10032" s="2" t="s">
        <v>10034</v>
      </c>
      <c r="B10032" s="2">
        <v>11</v>
      </c>
      <c r="C10032" s="2">
        <v>3.5310598444000001</v>
      </c>
      <c r="D10032">
        <f t="shared" si="161"/>
        <v>9394</v>
      </c>
      <c r="E10032" t="e">
        <f>MATCH(A10032,RLC!$A:$A,0)</f>
        <v>#N/A</v>
      </c>
      <c r="F10032" t="e" cm="1">
        <f t="array" ref="F10032">INDEX(RLC!$C:$C,E10032)</f>
        <v>#N/A</v>
      </c>
    </row>
    <row r="10033" spans="1:6" ht="12.75" x14ac:dyDescent="0.2">
      <c r="A10033" s="2" t="s">
        <v>10035</v>
      </c>
      <c r="B10033" s="2">
        <v>11</v>
      </c>
      <c r="C10033" s="2">
        <v>3.5310598444000001</v>
      </c>
      <c r="D10033">
        <f t="shared" si="161"/>
        <v>9394</v>
      </c>
      <c r="E10033">
        <f>MATCH(A10033,RLC!$A:$A,0)</f>
        <v>4735</v>
      </c>
      <c r="F10033" cm="1">
        <f t="array" ref="F10033">INDEX(RLC!$C:$C,E10033)</f>
        <v>23.916006983500001</v>
      </c>
    </row>
    <row r="10034" spans="1:6" ht="12.75" x14ac:dyDescent="0.2">
      <c r="A10034" s="2" t="s">
        <v>10036</v>
      </c>
      <c r="B10034" s="2">
        <v>11</v>
      </c>
      <c r="C10034" s="2">
        <v>3.5310598444000001</v>
      </c>
      <c r="D10034">
        <f t="shared" si="161"/>
        <v>9394</v>
      </c>
      <c r="E10034" t="e">
        <f>MATCH(A10034,RLC!$A:$A,0)</f>
        <v>#N/A</v>
      </c>
      <c r="F10034" t="e" cm="1">
        <f t="array" ref="F10034">INDEX(RLC!$C:$C,E10034)</f>
        <v>#N/A</v>
      </c>
    </row>
    <row r="10035" spans="1:6" ht="12.75" x14ac:dyDescent="0.2">
      <c r="A10035" s="2" t="s">
        <v>10037</v>
      </c>
      <c r="B10035" s="2">
        <v>11</v>
      </c>
      <c r="C10035" s="2">
        <v>3.5310598444000001</v>
      </c>
      <c r="D10035">
        <f t="shared" si="161"/>
        <v>9394</v>
      </c>
      <c r="E10035" t="e">
        <f>MATCH(A10035,RLC!$A:$A,0)</f>
        <v>#N/A</v>
      </c>
      <c r="F10035" t="e" cm="1">
        <f t="array" ref="F10035">INDEX(RLC!$C:$C,E10035)</f>
        <v>#N/A</v>
      </c>
    </row>
    <row r="10036" spans="1:6" ht="12.75" x14ac:dyDescent="0.2">
      <c r="A10036" s="2" t="s">
        <v>10038</v>
      </c>
      <c r="B10036" s="2">
        <v>11</v>
      </c>
      <c r="C10036" s="2">
        <v>3.5310598444000001</v>
      </c>
      <c r="D10036">
        <f t="shared" si="161"/>
        <v>9394</v>
      </c>
      <c r="E10036" t="e">
        <f>MATCH(A10036,RLC!$A:$A,0)</f>
        <v>#N/A</v>
      </c>
      <c r="F10036" t="e" cm="1">
        <f t="array" ref="F10036">INDEX(RLC!$C:$C,E10036)</f>
        <v>#N/A</v>
      </c>
    </row>
    <row r="10037" spans="1:6" ht="12.75" x14ac:dyDescent="0.2">
      <c r="A10037" s="2" t="s">
        <v>10039</v>
      </c>
      <c r="B10037" s="2">
        <v>11</v>
      </c>
      <c r="C10037" s="2">
        <v>3.5310598444000001</v>
      </c>
      <c r="D10037">
        <f t="shared" si="161"/>
        <v>9394</v>
      </c>
      <c r="E10037">
        <f>MATCH(A10037,RLC!$A:$A,0)</f>
        <v>4976</v>
      </c>
      <c r="F10037" cm="1">
        <f t="array" ref="F10037">INDEX(RLC!$C:$C,E10037)</f>
        <v>22.587339928799999</v>
      </c>
    </row>
    <row r="10038" spans="1:6" ht="12.75" x14ac:dyDescent="0.2">
      <c r="A10038" s="2" t="s">
        <v>10040</v>
      </c>
      <c r="B10038" s="2">
        <v>11</v>
      </c>
      <c r="C10038" s="2">
        <v>3.5310598444000001</v>
      </c>
      <c r="D10038">
        <f t="shared" si="161"/>
        <v>9394</v>
      </c>
      <c r="E10038" t="e">
        <f>MATCH(A10038,RLC!$A:$A,0)</f>
        <v>#N/A</v>
      </c>
      <c r="F10038" t="e" cm="1">
        <f t="array" ref="F10038">INDEX(RLC!$C:$C,E10038)</f>
        <v>#N/A</v>
      </c>
    </row>
    <row r="10039" spans="1:6" ht="12.75" x14ac:dyDescent="0.2">
      <c r="A10039" s="2" t="s">
        <v>10041</v>
      </c>
      <c r="B10039" s="2">
        <v>11</v>
      </c>
      <c r="C10039" s="2">
        <v>3.5310598444000001</v>
      </c>
      <c r="D10039">
        <f t="shared" si="161"/>
        <v>9394</v>
      </c>
      <c r="E10039" t="e">
        <f>MATCH(A10039,RLC!$A:$A,0)</f>
        <v>#N/A</v>
      </c>
      <c r="F10039" t="e" cm="1">
        <f t="array" ref="F10039">INDEX(RLC!$C:$C,E10039)</f>
        <v>#N/A</v>
      </c>
    </row>
    <row r="10040" spans="1:6" ht="12.75" x14ac:dyDescent="0.2">
      <c r="A10040" s="2" t="s">
        <v>10042</v>
      </c>
      <c r="B10040" s="2">
        <v>11</v>
      </c>
      <c r="C10040" s="2">
        <v>3.5310598444000001</v>
      </c>
      <c r="D10040">
        <f t="shared" si="161"/>
        <v>9394</v>
      </c>
      <c r="E10040" t="e">
        <f>MATCH(A10040,RLC!$A:$A,0)</f>
        <v>#N/A</v>
      </c>
      <c r="F10040" t="e" cm="1">
        <f t="array" ref="F10040">INDEX(RLC!$C:$C,E10040)</f>
        <v>#N/A</v>
      </c>
    </row>
    <row r="10041" spans="1:6" ht="12.75" x14ac:dyDescent="0.2">
      <c r="A10041" s="2" t="s">
        <v>10043</v>
      </c>
      <c r="B10041" s="2">
        <v>11</v>
      </c>
      <c r="C10041" s="2">
        <v>3.5310598444000001</v>
      </c>
      <c r="D10041">
        <f t="shared" si="161"/>
        <v>9394</v>
      </c>
      <c r="E10041">
        <f>MATCH(A10041,RLC!$A:$A,0)</f>
        <v>2811</v>
      </c>
      <c r="F10041" cm="1">
        <f t="array" ref="F10041">INDEX(RLC!$C:$C,E10041)</f>
        <v>41.1886786938</v>
      </c>
    </row>
    <row r="10042" spans="1:6" ht="12.75" x14ac:dyDescent="0.2">
      <c r="A10042" s="2" t="s">
        <v>10044</v>
      </c>
      <c r="B10042" s="2">
        <v>11</v>
      </c>
      <c r="C10042" s="2">
        <v>3.5310598444000001</v>
      </c>
      <c r="D10042">
        <f t="shared" si="161"/>
        <v>9394</v>
      </c>
      <c r="E10042" t="e">
        <f>MATCH(A10042,RLC!$A:$A,0)</f>
        <v>#N/A</v>
      </c>
      <c r="F10042" t="e" cm="1">
        <f t="array" ref="F10042">INDEX(RLC!$C:$C,E10042)</f>
        <v>#N/A</v>
      </c>
    </row>
    <row r="10043" spans="1:6" ht="12.75" x14ac:dyDescent="0.2">
      <c r="A10043" s="2" t="s">
        <v>10045</v>
      </c>
      <c r="B10043" s="2">
        <v>11</v>
      </c>
      <c r="C10043" s="2">
        <v>3.5310598444000001</v>
      </c>
      <c r="D10043">
        <f t="shared" si="161"/>
        <v>9394</v>
      </c>
      <c r="E10043">
        <f>MATCH(A10043,RLC!$A:$A,0)</f>
        <v>4099</v>
      </c>
      <c r="F10043" cm="1">
        <f t="array" ref="F10043">INDEX(RLC!$C:$C,E10043)</f>
        <v>27.9020081474</v>
      </c>
    </row>
    <row r="10044" spans="1:6" ht="12.75" x14ac:dyDescent="0.2">
      <c r="A10044" s="2" t="s">
        <v>10046</v>
      </c>
      <c r="B10044" s="2">
        <v>11</v>
      </c>
      <c r="C10044" s="2">
        <v>3.5310598444000001</v>
      </c>
      <c r="D10044">
        <f t="shared" si="161"/>
        <v>9394</v>
      </c>
      <c r="E10044" t="e">
        <f>MATCH(A10044,RLC!$A:$A,0)</f>
        <v>#N/A</v>
      </c>
      <c r="F10044" t="e" cm="1">
        <f t="array" ref="F10044">INDEX(RLC!$C:$C,E10044)</f>
        <v>#N/A</v>
      </c>
    </row>
    <row r="10045" spans="1:6" ht="12.75" x14ac:dyDescent="0.2">
      <c r="A10045" s="2" t="s">
        <v>10047</v>
      </c>
      <c r="B10045" s="2">
        <v>11</v>
      </c>
      <c r="C10045" s="2">
        <v>3.5310598444000001</v>
      </c>
      <c r="D10045">
        <f t="shared" si="161"/>
        <v>9394</v>
      </c>
      <c r="E10045" t="e">
        <f>MATCH(A10045,RLC!$A:$A,0)</f>
        <v>#N/A</v>
      </c>
      <c r="F10045" t="e" cm="1">
        <f t="array" ref="F10045">INDEX(RLC!$C:$C,E10045)</f>
        <v>#N/A</v>
      </c>
    </row>
    <row r="10046" spans="1:6" ht="12.75" x14ac:dyDescent="0.2">
      <c r="A10046" s="2" t="s">
        <v>10048</v>
      </c>
      <c r="B10046" s="2">
        <v>11</v>
      </c>
      <c r="C10046" s="2">
        <v>3.5310598444000001</v>
      </c>
      <c r="D10046">
        <f t="shared" si="161"/>
        <v>9394</v>
      </c>
      <c r="E10046">
        <f>MATCH(A10046,RLC!$A:$A,0)</f>
        <v>6872</v>
      </c>
      <c r="F10046" cm="1">
        <f t="array" ref="F10046">INDEX(RLC!$C:$C,E10046)</f>
        <v>15.944004655600001</v>
      </c>
    </row>
    <row r="10047" spans="1:6" ht="12.75" x14ac:dyDescent="0.2">
      <c r="A10047" s="2" t="s">
        <v>10049</v>
      </c>
      <c r="B10047" s="2">
        <v>11</v>
      </c>
      <c r="C10047" s="2">
        <v>3.5310598444000001</v>
      </c>
      <c r="D10047">
        <f t="shared" si="161"/>
        <v>9394</v>
      </c>
      <c r="E10047">
        <f>MATCH(A10047,RLC!$A:$A,0)</f>
        <v>3605</v>
      </c>
      <c r="F10047" cm="1">
        <f t="array" ref="F10047">INDEX(RLC!$C:$C,E10047)</f>
        <v>31.888009311299999</v>
      </c>
    </row>
    <row r="10048" spans="1:6" ht="12.75" x14ac:dyDescent="0.2">
      <c r="A10048" s="2" t="s">
        <v>10050</v>
      </c>
      <c r="B10048" s="2">
        <v>11</v>
      </c>
      <c r="C10048" s="2">
        <v>3.5310598444000001</v>
      </c>
      <c r="D10048">
        <f t="shared" si="161"/>
        <v>9394</v>
      </c>
      <c r="E10048" t="e">
        <f>MATCH(A10048,RLC!$A:$A,0)</f>
        <v>#N/A</v>
      </c>
      <c r="F10048" t="e" cm="1">
        <f t="array" ref="F10048">INDEX(RLC!$C:$C,E10048)</f>
        <v>#N/A</v>
      </c>
    </row>
    <row r="10049" spans="1:6" ht="12.75" x14ac:dyDescent="0.2">
      <c r="A10049" s="2" t="s">
        <v>10051</v>
      </c>
      <c r="B10049" s="2">
        <v>11</v>
      </c>
      <c r="C10049" s="2">
        <v>3.5310598444000001</v>
      </c>
      <c r="D10049">
        <f t="shared" si="161"/>
        <v>9394</v>
      </c>
      <c r="E10049" t="e">
        <f>MATCH(A10049,RLC!$A:$A,0)</f>
        <v>#N/A</v>
      </c>
      <c r="F10049" t="e" cm="1">
        <f t="array" ref="F10049">INDEX(RLC!$C:$C,E10049)</f>
        <v>#N/A</v>
      </c>
    </row>
    <row r="10050" spans="1:6" ht="12.75" x14ac:dyDescent="0.2">
      <c r="A10050" s="2" t="s">
        <v>10052</v>
      </c>
      <c r="B10050" s="2">
        <v>11</v>
      </c>
      <c r="C10050" s="2">
        <v>3.5310598444000001</v>
      </c>
      <c r="D10050">
        <f t="shared" si="161"/>
        <v>9394</v>
      </c>
      <c r="E10050" t="e">
        <f>MATCH(A10050,RLC!$A:$A,0)</f>
        <v>#N/A</v>
      </c>
      <c r="F10050" t="e" cm="1">
        <f t="array" ref="F10050">INDEX(RLC!$C:$C,E10050)</f>
        <v>#N/A</v>
      </c>
    </row>
    <row r="10051" spans="1:6" ht="12.75" x14ac:dyDescent="0.2">
      <c r="A10051" s="2" t="s">
        <v>10053</v>
      </c>
      <c r="B10051" s="2">
        <v>11</v>
      </c>
      <c r="C10051" s="2">
        <v>3.5310598444000001</v>
      </c>
      <c r="D10051">
        <f t="shared" ref="D10051:D10114" si="162">RANK(B10051,$B:$B,0)</f>
        <v>9394</v>
      </c>
      <c r="E10051" t="e">
        <f>MATCH(A10051,RLC!$A:$A,0)</f>
        <v>#N/A</v>
      </c>
      <c r="F10051" t="e" cm="1">
        <f t="array" ref="F10051">INDEX(RLC!$C:$C,E10051)</f>
        <v>#N/A</v>
      </c>
    </row>
    <row r="10052" spans="1:6" ht="12.75" x14ac:dyDescent="0.2">
      <c r="A10052" s="2" t="s">
        <v>10054</v>
      </c>
      <c r="B10052" s="2">
        <v>11</v>
      </c>
      <c r="C10052" s="2">
        <v>3.5310598444000001</v>
      </c>
      <c r="D10052">
        <f t="shared" si="162"/>
        <v>9394</v>
      </c>
      <c r="E10052" t="e">
        <f>MATCH(A10052,RLC!$A:$A,0)</f>
        <v>#N/A</v>
      </c>
      <c r="F10052" t="e" cm="1">
        <f t="array" ref="F10052">INDEX(RLC!$C:$C,E10052)</f>
        <v>#N/A</v>
      </c>
    </row>
    <row r="10053" spans="1:6" ht="12.75" x14ac:dyDescent="0.2">
      <c r="A10053" s="2" t="s">
        <v>10055</v>
      </c>
      <c r="B10053" s="2">
        <v>11</v>
      </c>
      <c r="C10053" s="2">
        <v>3.5310598444000001</v>
      </c>
      <c r="D10053">
        <f t="shared" si="162"/>
        <v>9394</v>
      </c>
      <c r="E10053" t="e">
        <f>MATCH(A10053,RLC!$A:$A,0)</f>
        <v>#N/A</v>
      </c>
      <c r="F10053" t="e" cm="1">
        <f t="array" ref="F10053">INDEX(RLC!$C:$C,E10053)</f>
        <v>#N/A</v>
      </c>
    </row>
    <row r="10054" spans="1:6" ht="12.75" x14ac:dyDescent="0.2">
      <c r="A10054" s="2" t="s">
        <v>10056</v>
      </c>
      <c r="B10054" s="2">
        <v>11</v>
      </c>
      <c r="C10054" s="2">
        <v>3.5310598444000001</v>
      </c>
      <c r="D10054">
        <f t="shared" si="162"/>
        <v>9394</v>
      </c>
      <c r="E10054" t="e">
        <f>MATCH(A10054,RLC!$A:$A,0)</f>
        <v>#N/A</v>
      </c>
      <c r="F10054" t="e" cm="1">
        <f t="array" ref="F10054">INDEX(RLC!$C:$C,E10054)</f>
        <v>#N/A</v>
      </c>
    </row>
    <row r="10055" spans="1:6" ht="12.75" x14ac:dyDescent="0.2">
      <c r="A10055" s="2" t="s">
        <v>10057</v>
      </c>
      <c r="B10055" s="2">
        <v>11</v>
      </c>
      <c r="C10055" s="2">
        <v>3.5310598444000001</v>
      </c>
      <c r="D10055">
        <f t="shared" si="162"/>
        <v>9394</v>
      </c>
      <c r="E10055" t="e">
        <f>MATCH(A10055,RLC!$A:$A,0)</f>
        <v>#N/A</v>
      </c>
      <c r="F10055" t="e" cm="1">
        <f t="array" ref="F10055">INDEX(RLC!$C:$C,E10055)</f>
        <v>#N/A</v>
      </c>
    </row>
    <row r="10056" spans="1:6" ht="12.75" x14ac:dyDescent="0.2">
      <c r="A10056" s="2" t="s">
        <v>10058</v>
      </c>
      <c r="B10056" s="2">
        <v>11</v>
      </c>
      <c r="C10056" s="2">
        <v>3.5310598444000001</v>
      </c>
      <c r="D10056">
        <f t="shared" si="162"/>
        <v>9394</v>
      </c>
      <c r="E10056" t="e">
        <f>MATCH(A10056,RLC!$A:$A,0)</f>
        <v>#N/A</v>
      </c>
      <c r="F10056" t="e" cm="1">
        <f t="array" ref="F10056">INDEX(RLC!$C:$C,E10056)</f>
        <v>#N/A</v>
      </c>
    </row>
    <row r="10057" spans="1:6" ht="12.75" x14ac:dyDescent="0.2">
      <c r="A10057" s="2" t="s">
        <v>10059</v>
      </c>
      <c r="B10057" s="2">
        <v>11</v>
      </c>
      <c r="C10057" s="2">
        <v>3.5310598444000001</v>
      </c>
      <c r="D10057">
        <f t="shared" si="162"/>
        <v>9394</v>
      </c>
      <c r="E10057" t="e">
        <f>MATCH(A10057,RLC!$A:$A,0)</f>
        <v>#N/A</v>
      </c>
      <c r="F10057" t="e" cm="1">
        <f t="array" ref="F10057">INDEX(RLC!$C:$C,E10057)</f>
        <v>#N/A</v>
      </c>
    </row>
    <row r="10058" spans="1:6" ht="12.75" x14ac:dyDescent="0.2">
      <c r="A10058" s="2" t="s">
        <v>10060</v>
      </c>
      <c r="B10058" s="2">
        <v>11</v>
      </c>
      <c r="C10058" s="2">
        <v>3.5310598444000001</v>
      </c>
      <c r="D10058">
        <f t="shared" si="162"/>
        <v>9394</v>
      </c>
      <c r="E10058" t="e">
        <f>MATCH(A10058,RLC!$A:$A,0)</f>
        <v>#N/A</v>
      </c>
      <c r="F10058" t="e" cm="1">
        <f t="array" ref="F10058">INDEX(RLC!$C:$C,E10058)</f>
        <v>#N/A</v>
      </c>
    </row>
    <row r="10059" spans="1:6" ht="12.75" x14ac:dyDescent="0.2">
      <c r="A10059" s="2" t="s">
        <v>10061</v>
      </c>
      <c r="B10059" s="2">
        <v>11</v>
      </c>
      <c r="C10059" s="2">
        <v>3.5310598444000001</v>
      </c>
      <c r="D10059">
        <f t="shared" si="162"/>
        <v>9394</v>
      </c>
      <c r="E10059" t="e">
        <f>MATCH(A10059,RLC!$A:$A,0)</f>
        <v>#N/A</v>
      </c>
      <c r="F10059" t="e" cm="1">
        <f t="array" ref="F10059">INDEX(RLC!$C:$C,E10059)</f>
        <v>#N/A</v>
      </c>
    </row>
    <row r="10060" spans="1:6" ht="12.75" x14ac:dyDescent="0.2">
      <c r="A10060" s="2" t="s">
        <v>10062</v>
      </c>
      <c r="B10060" s="2">
        <v>11</v>
      </c>
      <c r="C10060" s="2">
        <v>3.5310598444000001</v>
      </c>
      <c r="D10060">
        <f t="shared" si="162"/>
        <v>9394</v>
      </c>
      <c r="E10060" t="e">
        <f>MATCH(A10060,RLC!$A:$A,0)</f>
        <v>#N/A</v>
      </c>
      <c r="F10060" t="e" cm="1">
        <f t="array" ref="F10060">INDEX(RLC!$C:$C,E10060)</f>
        <v>#N/A</v>
      </c>
    </row>
    <row r="10061" spans="1:6" ht="12.75" x14ac:dyDescent="0.2">
      <c r="A10061" s="2" t="s">
        <v>10063</v>
      </c>
      <c r="B10061" s="2">
        <v>11</v>
      </c>
      <c r="C10061" s="2">
        <v>3.5310598444000001</v>
      </c>
      <c r="D10061">
        <f t="shared" si="162"/>
        <v>9394</v>
      </c>
      <c r="E10061" t="e">
        <f>MATCH(A10061,RLC!$A:$A,0)</f>
        <v>#N/A</v>
      </c>
      <c r="F10061" t="e" cm="1">
        <f t="array" ref="F10061">INDEX(RLC!$C:$C,E10061)</f>
        <v>#N/A</v>
      </c>
    </row>
    <row r="10062" spans="1:6" ht="12.75" x14ac:dyDescent="0.2">
      <c r="A10062" s="2" t="s">
        <v>10064</v>
      </c>
      <c r="B10062" s="2">
        <v>11</v>
      </c>
      <c r="C10062" s="2">
        <v>3.5310598444000001</v>
      </c>
      <c r="D10062">
        <f t="shared" si="162"/>
        <v>9394</v>
      </c>
      <c r="E10062" t="e">
        <f>MATCH(A10062,RLC!$A:$A,0)</f>
        <v>#N/A</v>
      </c>
      <c r="F10062" t="e" cm="1">
        <f t="array" ref="F10062">INDEX(RLC!$C:$C,E10062)</f>
        <v>#N/A</v>
      </c>
    </row>
    <row r="10063" spans="1:6" ht="12.75" x14ac:dyDescent="0.2">
      <c r="A10063" s="2" t="s">
        <v>10065</v>
      </c>
      <c r="B10063" s="2">
        <v>11</v>
      </c>
      <c r="C10063" s="2">
        <v>3.5310598444000001</v>
      </c>
      <c r="D10063">
        <f t="shared" si="162"/>
        <v>9394</v>
      </c>
      <c r="E10063" t="e">
        <f>MATCH(A10063,RLC!$A:$A,0)</f>
        <v>#N/A</v>
      </c>
      <c r="F10063" t="e" cm="1">
        <f t="array" ref="F10063">INDEX(RLC!$C:$C,E10063)</f>
        <v>#N/A</v>
      </c>
    </row>
    <row r="10064" spans="1:6" ht="12.75" x14ac:dyDescent="0.2">
      <c r="A10064" s="2" t="s">
        <v>10066</v>
      </c>
      <c r="B10064" s="2">
        <v>11</v>
      </c>
      <c r="C10064" s="2">
        <v>3.5310598444000001</v>
      </c>
      <c r="D10064">
        <f t="shared" si="162"/>
        <v>9394</v>
      </c>
      <c r="E10064">
        <f>MATCH(A10064,RLC!$A:$A,0)</f>
        <v>2554</v>
      </c>
      <c r="F10064" cm="1">
        <f t="array" ref="F10064">INDEX(RLC!$C:$C,E10064)</f>
        <v>45.174679857699999</v>
      </c>
    </row>
    <row r="10065" spans="1:6" ht="12.75" x14ac:dyDescent="0.2">
      <c r="A10065" s="2" t="s">
        <v>10067</v>
      </c>
      <c r="B10065" s="2">
        <v>11</v>
      </c>
      <c r="C10065" s="2">
        <v>3.5310598444000001</v>
      </c>
      <c r="D10065">
        <f t="shared" si="162"/>
        <v>9394</v>
      </c>
      <c r="E10065" t="e">
        <f>MATCH(A10065,RLC!$A:$A,0)</f>
        <v>#N/A</v>
      </c>
      <c r="F10065" t="e" cm="1">
        <f t="array" ref="F10065">INDEX(RLC!$C:$C,E10065)</f>
        <v>#N/A</v>
      </c>
    </row>
    <row r="10066" spans="1:6" ht="12.75" x14ac:dyDescent="0.2">
      <c r="A10066" s="2" t="s">
        <v>10068</v>
      </c>
      <c r="B10066" s="2">
        <v>11</v>
      </c>
      <c r="C10066" s="2">
        <v>3.5310598444000001</v>
      </c>
      <c r="D10066">
        <f t="shared" si="162"/>
        <v>9394</v>
      </c>
      <c r="E10066">
        <f>MATCH(A10066,RLC!$A:$A,0)</f>
        <v>5979</v>
      </c>
      <c r="F10066" cm="1">
        <f t="array" ref="F10066">INDEX(RLC!$C:$C,E10066)</f>
        <v>18.601338764899999</v>
      </c>
    </row>
    <row r="10067" spans="1:6" ht="12.75" x14ac:dyDescent="0.2">
      <c r="A10067" s="2" t="s">
        <v>10069</v>
      </c>
      <c r="B10067" s="2">
        <v>11</v>
      </c>
      <c r="C10067" s="2">
        <v>3.5310598444000001</v>
      </c>
      <c r="D10067">
        <f t="shared" si="162"/>
        <v>9394</v>
      </c>
      <c r="E10067" t="e">
        <f>MATCH(A10067,RLC!$A:$A,0)</f>
        <v>#N/A</v>
      </c>
      <c r="F10067" t="e" cm="1">
        <f t="array" ref="F10067">INDEX(RLC!$C:$C,E10067)</f>
        <v>#N/A</v>
      </c>
    </row>
    <row r="10068" spans="1:6" ht="12.75" x14ac:dyDescent="0.2">
      <c r="A10068" s="2" t="s">
        <v>10070</v>
      </c>
      <c r="B10068" s="2">
        <v>11</v>
      </c>
      <c r="C10068" s="2">
        <v>3.5310598444000001</v>
      </c>
      <c r="D10068">
        <f t="shared" si="162"/>
        <v>9394</v>
      </c>
      <c r="E10068" t="e">
        <f>MATCH(A10068,RLC!$A:$A,0)</f>
        <v>#N/A</v>
      </c>
      <c r="F10068" t="e" cm="1">
        <f t="array" ref="F10068">INDEX(RLC!$C:$C,E10068)</f>
        <v>#N/A</v>
      </c>
    </row>
    <row r="10069" spans="1:6" ht="12.75" x14ac:dyDescent="0.2">
      <c r="A10069" s="2" t="s">
        <v>10071</v>
      </c>
      <c r="B10069" s="2">
        <v>11</v>
      </c>
      <c r="C10069" s="2">
        <v>3.5310598444000001</v>
      </c>
      <c r="D10069">
        <f t="shared" si="162"/>
        <v>9394</v>
      </c>
      <c r="E10069">
        <f>MATCH(A10069,RLC!$A:$A,0)</f>
        <v>6389</v>
      </c>
      <c r="F10069" cm="1">
        <f t="array" ref="F10069">INDEX(RLC!$C:$C,E10069)</f>
        <v>17.272671710299999</v>
      </c>
    </row>
    <row r="10070" spans="1:6" ht="12.75" x14ac:dyDescent="0.2">
      <c r="A10070" s="2" t="s">
        <v>10072</v>
      </c>
      <c r="B10070" s="2">
        <v>11</v>
      </c>
      <c r="C10070" s="2">
        <v>3.5310598444000001</v>
      </c>
      <c r="D10070">
        <f t="shared" si="162"/>
        <v>9394</v>
      </c>
      <c r="E10070" t="e">
        <f>MATCH(A10070,RLC!$A:$A,0)</f>
        <v>#N/A</v>
      </c>
      <c r="F10070" t="e" cm="1">
        <f t="array" ref="F10070">INDEX(RLC!$C:$C,E10070)</f>
        <v>#N/A</v>
      </c>
    </row>
    <row r="10071" spans="1:6" ht="12.75" x14ac:dyDescent="0.2">
      <c r="A10071" s="2" t="s">
        <v>10073</v>
      </c>
      <c r="B10071" s="2">
        <v>11</v>
      </c>
      <c r="C10071" s="2">
        <v>3.5310598444000001</v>
      </c>
      <c r="D10071">
        <f t="shared" si="162"/>
        <v>9394</v>
      </c>
      <c r="E10071" t="e">
        <f>MATCH(A10071,RLC!$A:$A,0)</f>
        <v>#N/A</v>
      </c>
      <c r="F10071" t="e" cm="1">
        <f t="array" ref="F10071">INDEX(RLC!$C:$C,E10071)</f>
        <v>#N/A</v>
      </c>
    </row>
    <row r="10072" spans="1:6" ht="12.75" x14ac:dyDescent="0.2">
      <c r="A10072" s="2" t="s">
        <v>10074</v>
      </c>
      <c r="B10072" s="2">
        <v>11</v>
      </c>
      <c r="C10072" s="2">
        <v>3.5310598444000001</v>
      </c>
      <c r="D10072">
        <f t="shared" si="162"/>
        <v>9394</v>
      </c>
      <c r="E10072" t="e">
        <f>MATCH(A10072,RLC!$A:$A,0)</f>
        <v>#N/A</v>
      </c>
      <c r="F10072" t="e" cm="1">
        <f t="array" ref="F10072">INDEX(RLC!$C:$C,E10072)</f>
        <v>#N/A</v>
      </c>
    </row>
    <row r="10073" spans="1:6" ht="12.75" x14ac:dyDescent="0.2">
      <c r="A10073" s="2" t="s">
        <v>10075</v>
      </c>
      <c r="B10073" s="2">
        <v>11</v>
      </c>
      <c r="C10073" s="2">
        <v>3.5310598444000001</v>
      </c>
      <c r="D10073">
        <f t="shared" si="162"/>
        <v>9394</v>
      </c>
      <c r="E10073">
        <f>MATCH(A10073,RLC!$A:$A,0)</f>
        <v>7440</v>
      </c>
      <c r="F10073" cm="1">
        <f t="array" ref="F10073">INDEX(RLC!$C:$C,E10073)</f>
        <v>14.615337601</v>
      </c>
    </row>
    <row r="10074" spans="1:6" ht="12.75" x14ac:dyDescent="0.2">
      <c r="A10074" s="2" t="s">
        <v>10076</v>
      </c>
      <c r="B10074" s="2">
        <v>11</v>
      </c>
      <c r="C10074" s="2">
        <v>3.5310598444000001</v>
      </c>
      <c r="D10074">
        <f t="shared" si="162"/>
        <v>9394</v>
      </c>
      <c r="E10074">
        <f>MATCH(A10074,RLC!$A:$A,0)</f>
        <v>4984</v>
      </c>
      <c r="F10074" cm="1">
        <f t="array" ref="F10074">INDEX(RLC!$C:$C,E10074)</f>
        <v>22.587339928799999</v>
      </c>
    </row>
    <row r="10075" spans="1:6" ht="12.75" x14ac:dyDescent="0.2">
      <c r="A10075" s="2" t="s">
        <v>10077</v>
      </c>
      <c r="B10075" s="2">
        <v>11</v>
      </c>
      <c r="C10075" s="2">
        <v>3.5310598444000001</v>
      </c>
      <c r="D10075">
        <f t="shared" si="162"/>
        <v>9394</v>
      </c>
      <c r="E10075" t="e">
        <f>MATCH(A10075,RLC!$A:$A,0)</f>
        <v>#N/A</v>
      </c>
      <c r="F10075" t="e" cm="1">
        <f t="array" ref="F10075">INDEX(RLC!$C:$C,E10075)</f>
        <v>#N/A</v>
      </c>
    </row>
    <row r="10076" spans="1:6" ht="12.75" x14ac:dyDescent="0.2">
      <c r="A10076" s="2" t="s">
        <v>10078</v>
      </c>
      <c r="B10076" s="2">
        <v>11</v>
      </c>
      <c r="C10076" s="2">
        <v>3.5310598444000001</v>
      </c>
      <c r="D10076">
        <f t="shared" si="162"/>
        <v>9394</v>
      </c>
      <c r="E10076">
        <f>MATCH(A10076,RLC!$A:$A,0)</f>
        <v>809</v>
      </c>
      <c r="F10076" cm="1">
        <f t="array" ref="F10076">INDEX(RLC!$C:$C,E10076)</f>
        <v>134.19537251840001</v>
      </c>
    </row>
    <row r="10077" spans="1:6" ht="12.75" x14ac:dyDescent="0.2">
      <c r="A10077" s="2" t="s">
        <v>10079</v>
      </c>
      <c r="B10077" s="2">
        <v>11</v>
      </c>
      <c r="C10077" s="2">
        <v>3.5310598444000001</v>
      </c>
      <c r="D10077">
        <f t="shared" si="162"/>
        <v>9394</v>
      </c>
      <c r="E10077" t="e">
        <f>MATCH(A10077,RLC!$A:$A,0)</f>
        <v>#N/A</v>
      </c>
      <c r="F10077" t="e" cm="1">
        <f t="array" ref="F10077">INDEX(RLC!$C:$C,E10077)</f>
        <v>#N/A</v>
      </c>
    </row>
    <row r="10078" spans="1:6" ht="12.75" x14ac:dyDescent="0.2">
      <c r="A10078" s="2" t="s">
        <v>10080</v>
      </c>
      <c r="B10078" s="2">
        <v>11</v>
      </c>
      <c r="C10078" s="2">
        <v>3.5310598444000001</v>
      </c>
      <c r="D10078">
        <f t="shared" si="162"/>
        <v>9394</v>
      </c>
      <c r="E10078">
        <f>MATCH(A10078,RLC!$A:$A,0)</f>
        <v>3141</v>
      </c>
      <c r="F10078" cm="1">
        <f t="array" ref="F10078">INDEX(RLC!$C:$C,E10078)</f>
        <v>37.202677529799999</v>
      </c>
    </row>
    <row r="10079" spans="1:6" ht="12.75" x14ac:dyDescent="0.2">
      <c r="A10079" s="2" t="s">
        <v>10081</v>
      </c>
      <c r="B10079" s="2">
        <v>11</v>
      </c>
      <c r="C10079" s="2">
        <v>3.5310598444000001</v>
      </c>
      <c r="D10079">
        <f t="shared" si="162"/>
        <v>9394</v>
      </c>
      <c r="E10079">
        <f>MATCH(A10079,RLC!$A:$A,0)</f>
        <v>1749</v>
      </c>
      <c r="F10079" cm="1">
        <f t="array" ref="F10079">INDEX(RLC!$C:$C,E10079)</f>
        <v>66.433352731900001</v>
      </c>
    </row>
    <row r="10080" spans="1:6" ht="12.75" x14ac:dyDescent="0.2">
      <c r="A10080" s="2" t="s">
        <v>10082</v>
      </c>
      <c r="B10080" s="2">
        <v>11</v>
      </c>
      <c r="C10080" s="2">
        <v>3.5310598444000001</v>
      </c>
      <c r="D10080">
        <f t="shared" si="162"/>
        <v>9394</v>
      </c>
      <c r="E10080" t="e">
        <f>MATCH(A10080,RLC!$A:$A,0)</f>
        <v>#N/A</v>
      </c>
      <c r="F10080" t="e" cm="1">
        <f t="array" ref="F10080">INDEX(RLC!$C:$C,E10080)</f>
        <v>#N/A</v>
      </c>
    </row>
    <row r="10081" spans="1:6" ht="12.75" x14ac:dyDescent="0.2">
      <c r="A10081" s="2" t="s">
        <v>10083</v>
      </c>
      <c r="B10081" s="2">
        <v>11</v>
      </c>
      <c r="C10081" s="2">
        <v>3.5310598444000001</v>
      </c>
      <c r="D10081">
        <f t="shared" si="162"/>
        <v>9394</v>
      </c>
      <c r="E10081" t="e">
        <f>MATCH(A10081,RLC!$A:$A,0)</f>
        <v>#N/A</v>
      </c>
      <c r="F10081" t="e" cm="1">
        <f t="array" ref="F10081">INDEX(RLC!$C:$C,E10081)</f>
        <v>#N/A</v>
      </c>
    </row>
    <row r="10082" spans="1:6" ht="12.75" x14ac:dyDescent="0.2">
      <c r="A10082" s="2" t="s">
        <v>10084</v>
      </c>
      <c r="B10082" s="2">
        <v>11</v>
      </c>
      <c r="C10082" s="2">
        <v>3.5310598444000001</v>
      </c>
      <c r="D10082">
        <f t="shared" si="162"/>
        <v>9394</v>
      </c>
      <c r="E10082" t="e">
        <f>MATCH(A10082,RLC!$A:$A,0)</f>
        <v>#N/A</v>
      </c>
      <c r="F10082" t="e" cm="1">
        <f t="array" ref="F10082">INDEX(RLC!$C:$C,E10082)</f>
        <v>#N/A</v>
      </c>
    </row>
    <row r="10083" spans="1:6" ht="12.75" x14ac:dyDescent="0.2">
      <c r="A10083" s="2" t="s">
        <v>10085</v>
      </c>
      <c r="B10083" s="2">
        <v>11</v>
      </c>
      <c r="C10083" s="2">
        <v>3.5310598444000001</v>
      </c>
      <c r="D10083">
        <f t="shared" si="162"/>
        <v>9394</v>
      </c>
      <c r="E10083" t="e">
        <f>MATCH(A10083,RLC!$A:$A,0)</f>
        <v>#N/A</v>
      </c>
      <c r="F10083" t="e" cm="1">
        <f t="array" ref="F10083">INDEX(RLC!$C:$C,E10083)</f>
        <v>#N/A</v>
      </c>
    </row>
    <row r="10084" spans="1:6" ht="12.75" x14ac:dyDescent="0.2">
      <c r="A10084" s="2" t="s">
        <v>10086</v>
      </c>
      <c r="B10084" s="2">
        <v>11</v>
      </c>
      <c r="C10084" s="2">
        <v>3.5310598444000001</v>
      </c>
      <c r="D10084">
        <f t="shared" si="162"/>
        <v>9394</v>
      </c>
      <c r="E10084" t="e">
        <f>MATCH(A10084,RLC!$A:$A,0)</f>
        <v>#N/A</v>
      </c>
      <c r="F10084" t="e" cm="1">
        <f t="array" ref="F10084">INDEX(RLC!$C:$C,E10084)</f>
        <v>#N/A</v>
      </c>
    </row>
    <row r="10085" spans="1:6" ht="12.75" x14ac:dyDescent="0.2">
      <c r="A10085" s="2" t="s">
        <v>10087</v>
      </c>
      <c r="B10085" s="2">
        <v>11</v>
      </c>
      <c r="C10085" s="2">
        <v>3.5310598444000001</v>
      </c>
      <c r="D10085">
        <f t="shared" si="162"/>
        <v>9394</v>
      </c>
      <c r="E10085" t="e">
        <f>MATCH(A10085,RLC!$A:$A,0)</f>
        <v>#N/A</v>
      </c>
      <c r="F10085" t="e" cm="1">
        <f t="array" ref="F10085">INDEX(RLC!$C:$C,E10085)</f>
        <v>#N/A</v>
      </c>
    </row>
    <row r="10086" spans="1:6" ht="12.75" x14ac:dyDescent="0.2">
      <c r="A10086" s="2" t="s">
        <v>10088</v>
      </c>
      <c r="B10086" s="2">
        <v>11</v>
      </c>
      <c r="C10086" s="2">
        <v>3.5310598444000001</v>
      </c>
      <c r="D10086">
        <f t="shared" si="162"/>
        <v>9394</v>
      </c>
      <c r="E10086" t="e">
        <f>MATCH(A10086,RLC!$A:$A,0)</f>
        <v>#N/A</v>
      </c>
      <c r="F10086" t="e" cm="1">
        <f t="array" ref="F10086">INDEX(RLC!$C:$C,E10086)</f>
        <v>#N/A</v>
      </c>
    </row>
    <row r="10087" spans="1:6" ht="12.75" x14ac:dyDescent="0.2">
      <c r="A10087" s="2" t="s">
        <v>10089</v>
      </c>
      <c r="B10087" s="2">
        <v>11</v>
      </c>
      <c r="C10087" s="2">
        <v>3.5310598444000001</v>
      </c>
      <c r="D10087">
        <f t="shared" si="162"/>
        <v>9394</v>
      </c>
      <c r="E10087" t="e">
        <f>MATCH(A10087,RLC!$A:$A,0)</f>
        <v>#N/A</v>
      </c>
      <c r="F10087" t="e" cm="1">
        <f t="array" ref="F10087">INDEX(RLC!$C:$C,E10087)</f>
        <v>#N/A</v>
      </c>
    </row>
    <row r="10088" spans="1:6" ht="12.75" x14ac:dyDescent="0.2">
      <c r="A10088" s="2" t="s">
        <v>10090</v>
      </c>
      <c r="B10088" s="2">
        <v>11</v>
      </c>
      <c r="C10088" s="2">
        <v>3.5310598444000001</v>
      </c>
      <c r="D10088">
        <f t="shared" si="162"/>
        <v>9394</v>
      </c>
      <c r="E10088" t="e">
        <f>MATCH(A10088,RLC!$A:$A,0)</f>
        <v>#N/A</v>
      </c>
      <c r="F10088" t="e" cm="1">
        <f t="array" ref="F10088">INDEX(RLC!$C:$C,E10088)</f>
        <v>#N/A</v>
      </c>
    </row>
    <row r="10089" spans="1:6" ht="12.75" x14ac:dyDescent="0.2">
      <c r="A10089" s="2" t="s">
        <v>10091</v>
      </c>
      <c r="B10089" s="2">
        <v>11</v>
      </c>
      <c r="C10089" s="2">
        <v>3.5310598444000001</v>
      </c>
      <c r="D10089">
        <f t="shared" si="162"/>
        <v>9394</v>
      </c>
      <c r="E10089" t="e">
        <f>MATCH(A10089,RLC!$A:$A,0)</f>
        <v>#N/A</v>
      </c>
      <c r="F10089" t="e" cm="1">
        <f t="array" ref="F10089">INDEX(RLC!$C:$C,E10089)</f>
        <v>#N/A</v>
      </c>
    </row>
    <row r="10090" spans="1:6" ht="12.75" x14ac:dyDescent="0.2">
      <c r="A10090" s="2" t="s">
        <v>10092</v>
      </c>
      <c r="B10090" s="2">
        <v>11</v>
      </c>
      <c r="C10090" s="2">
        <v>3.5310598444000001</v>
      </c>
      <c r="D10090">
        <f t="shared" si="162"/>
        <v>9394</v>
      </c>
      <c r="E10090">
        <f>MATCH(A10090,RLC!$A:$A,0)</f>
        <v>8101</v>
      </c>
      <c r="F10090" cm="1">
        <f t="array" ref="F10090">INDEX(RLC!$C:$C,E10090)</f>
        <v>13.2866705464</v>
      </c>
    </row>
    <row r="10091" spans="1:6" ht="12.75" x14ac:dyDescent="0.2">
      <c r="A10091" s="2" t="s">
        <v>10093</v>
      </c>
      <c r="B10091" s="2">
        <v>11</v>
      </c>
      <c r="C10091" s="2">
        <v>3.5310598444000001</v>
      </c>
      <c r="D10091">
        <f t="shared" si="162"/>
        <v>9394</v>
      </c>
      <c r="E10091" t="e">
        <f>MATCH(A10091,RLC!$A:$A,0)</f>
        <v>#N/A</v>
      </c>
      <c r="F10091" t="e" cm="1">
        <f t="array" ref="F10091">INDEX(RLC!$C:$C,E10091)</f>
        <v>#N/A</v>
      </c>
    </row>
    <row r="10092" spans="1:6" ht="12.75" x14ac:dyDescent="0.2">
      <c r="A10092" s="2" t="s">
        <v>10094</v>
      </c>
      <c r="B10092" s="2">
        <v>11</v>
      </c>
      <c r="C10092" s="2">
        <v>3.5310598444000001</v>
      </c>
      <c r="D10092">
        <f t="shared" si="162"/>
        <v>9394</v>
      </c>
      <c r="E10092" t="e">
        <f>MATCH(A10092,RLC!$A:$A,0)</f>
        <v>#N/A</v>
      </c>
      <c r="F10092" t="e" cm="1">
        <f t="array" ref="F10092">INDEX(RLC!$C:$C,E10092)</f>
        <v>#N/A</v>
      </c>
    </row>
    <row r="10093" spans="1:6" ht="12.75" x14ac:dyDescent="0.2">
      <c r="A10093" s="2" t="s">
        <v>10095</v>
      </c>
      <c r="B10093" s="2">
        <v>11</v>
      </c>
      <c r="C10093" s="2">
        <v>3.5310598444000001</v>
      </c>
      <c r="D10093">
        <f t="shared" si="162"/>
        <v>9394</v>
      </c>
      <c r="E10093">
        <f>MATCH(A10093,RLC!$A:$A,0)</f>
        <v>5994</v>
      </c>
      <c r="F10093" cm="1">
        <f t="array" ref="F10093">INDEX(RLC!$C:$C,E10093)</f>
        <v>18.601338764899999</v>
      </c>
    </row>
    <row r="10094" spans="1:6" ht="12.75" x14ac:dyDescent="0.2">
      <c r="A10094" s="2" t="s">
        <v>10096</v>
      </c>
      <c r="B10094" s="2">
        <v>11</v>
      </c>
      <c r="C10094" s="2">
        <v>3.5310598444000001</v>
      </c>
      <c r="D10094">
        <f t="shared" si="162"/>
        <v>9394</v>
      </c>
      <c r="E10094" t="e">
        <f>MATCH(A10094,RLC!$A:$A,0)</f>
        <v>#N/A</v>
      </c>
      <c r="F10094" t="e" cm="1">
        <f t="array" ref="F10094">INDEX(RLC!$C:$C,E10094)</f>
        <v>#N/A</v>
      </c>
    </row>
    <row r="10095" spans="1:6" ht="12.75" x14ac:dyDescent="0.2">
      <c r="A10095" s="2" t="s">
        <v>10097</v>
      </c>
      <c r="B10095" s="2">
        <v>11</v>
      </c>
      <c r="C10095" s="2">
        <v>3.5310598444000001</v>
      </c>
      <c r="D10095">
        <f t="shared" si="162"/>
        <v>9394</v>
      </c>
      <c r="E10095" t="e">
        <f>MATCH(A10095,RLC!$A:$A,0)</f>
        <v>#N/A</v>
      </c>
      <c r="F10095" t="e" cm="1">
        <f t="array" ref="F10095">INDEX(RLC!$C:$C,E10095)</f>
        <v>#N/A</v>
      </c>
    </row>
    <row r="10096" spans="1:6" ht="12.75" x14ac:dyDescent="0.2">
      <c r="A10096" s="2" t="s">
        <v>10098</v>
      </c>
      <c r="B10096" s="2">
        <v>11</v>
      </c>
      <c r="C10096" s="2">
        <v>3.5310598444000001</v>
      </c>
      <c r="D10096">
        <f t="shared" si="162"/>
        <v>9394</v>
      </c>
      <c r="E10096">
        <f>MATCH(A10096,RLC!$A:$A,0)</f>
        <v>8104</v>
      </c>
      <c r="F10096" cm="1">
        <f t="array" ref="F10096">INDEX(RLC!$C:$C,E10096)</f>
        <v>13.2866705464</v>
      </c>
    </row>
    <row r="10097" spans="1:6" ht="12.75" x14ac:dyDescent="0.2">
      <c r="A10097" s="2" t="s">
        <v>10099</v>
      </c>
      <c r="B10097" s="2">
        <v>11</v>
      </c>
      <c r="C10097" s="2">
        <v>3.5310598444000001</v>
      </c>
      <c r="D10097">
        <f t="shared" si="162"/>
        <v>9394</v>
      </c>
      <c r="E10097" t="e">
        <f>MATCH(A10097,RLC!$A:$A,0)</f>
        <v>#N/A</v>
      </c>
      <c r="F10097" t="e" cm="1">
        <f t="array" ref="F10097">INDEX(RLC!$C:$C,E10097)</f>
        <v>#N/A</v>
      </c>
    </row>
    <row r="10098" spans="1:6" ht="12.75" x14ac:dyDescent="0.2">
      <c r="A10098" s="2" t="s">
        <v>10100</v>
      </c>
      <c r="B10098" s="2">
        <v>11</v>
      </c>
      <c r="C10098" s="2">
        <v>3.5310598444000001</v>
      </c>
      <c r="D10098">
        <f t="shared" si="162"/>
        <v>9394</v>
      </c>
      <c r="E10098">
        <f>MATCH(A10098,RLC!$A:$A,0)</f>
        <v>2922</v>
      </c>
      <c r="F10098" cm="1">
        <f t="array" ref="F10098">INDEX(RLC!$C:$C,E10098)</f>
        <v>39.860011639100001</v>
      </c>
    </row>
    <row r="10099" spans="1:6" ht="12.75" x14ac:dyDescent="0.2">
      <c r="A10099" s="2" t="s">
        <v>10101</v>
      </c>
      <c r="B10099" s="2">
        <v>11</v>
      </c>
      <c r="C10099" s="2">
        <v>3.5310598444000001</v>
      </c>
      <c r="D10099">
        <f t="shared" si="162"/>
        <v>9394</v>
      </c>
      <c r="E10099" t="e">
        <f>MATCH(A10099,RLC!$A:$A,0)</f>
        <v>#N/A</v>
      </c>
      <c r="F10099" t="e" cm="1">
        <f t="array" ref="F10099">INDEX(RLC!$C:$C,E10099)</f>
        <v>#N/A</v>
      </c>
    </row>
    <row r="10100" spans="1:6" ht="12.75" x14ac:dyDescent="0.2">
      <c r="A10100" s="2" t="s">
        <v>10102</v>
      </c>
      <c r="B10100" s="2">
        <v>11</v>
      </c>
      <c r="C10100" s="2">
        <v>3.5310598444000001</v>
      </c>
      <c r="D10100">
        <f t="shared" si="162"/>
        <v>9394</v>
      </c>
      <c r="E10100" t="e">
        <f>MATCH(A10100,RLC!$A:$A,0)</f>
        <v>#N/A</v>
      </c>
      <c r="F10100" t="e" cm="1">
        <f t="array" ref="F10100">INDEX(RLC!$C:$C,E10100)</f>
        <v>#N/A</v>
      </c>
    </row>
    <row r="10101" spans="1:6" ht="12.75" x14ac:dyDescent="0.2">
      <c r="A10101" s="2" t="s">
        <v>10103</v>
      </c>
      <c r="B10101" s="2">
        <v>11</v>
      </c>
      <c r="C10101" s="2">
        <v>3.5310598444000001</v>
      </c>
      <c r="D10101">
        <f t="shared" si="162"/>
        <v>9394</v>
      </c>
      <c r="E10101" t="e">
        <f>MATCH(A10101,RLC!$A:$A,0)</f>
        <v>#N/A</v>
      </c>
      <c r="F10101" t="e" cm="1">
        <f t="array" ref="F10101">INDEX(RLC!$C:$C,E10101)</f>
        <v>#N/A</v>
      </c>
    </row>
    <row r="10102" spans="1:6" ht="12.75" x14ac:dyDescent="0.2">
      <c r="A10102" s="2" t="s">
        <v>10104</v>
      </c>
      <c r="B10102" s="2">
        <v>11</v>
      </c>
      <c r="C10102" s="2">
        <v>3.5310598444000001</v>
      </c>
      <c r="D10102">
        <f t="shared" si="162"/>
        <v>9394</v>
      </c>
      <c r="E10102" t="e">
        <f>MATCH(A10102,RLC!$A:$A,0)</f>
        <v>#N/A</v>
      </c>
      <c r="F10102" t="e" cm="1">
        <f t="array" ref="F10102">INDEX(RLC!$C:$C,E10102)</f>
        <v>#N/A</v>
      </c>
    </row>
    <row r="10103" spans="1:6" ht="12.75" x14ac:dyDescent="0.2">
      <c r="A10103" s="2" t="s">
        <v>10105</v>
      </c>
      <c r="B10103" s="2">
        <v>11</v>
      </c>
      <c r="C10103" s="2">
        <v>3.5310598444000001</v>
      </c>
      <c r="D10103">
        <f t="shared" si="162"/>
        <v>9394</v>
      </c>
      <c r="E10103" t="e">
        <f>MATCH(A10103,RLC!$A:$A,0)</f>
        <v>#N/A</v>
      </c>
      <c r="F10103" t="e" cm="1">
        <f t="array" ref="F10103">INDEX(RLC!$C:$C,E10103)</f>
        <v>#N/A</v>
      </c>
    </row>
    <row r="10104" spans="1:6" ht="12.75" x14ac:dyDescent="0.2">
      <c r="A10104" s="2" t="s">
        <v>10106</v>
      </c>
      <c r="B10104" s="2">
        <v>11</v>
      </c>
      <c r="C10104" s="2">
        <v>3.5310598444000001</v>
      </c>
      <c r="D10104">
        <f t="shared" si="162"/>
        <v>9394</v>
      </c>
      <c r="E10104" t="e">
        <f>MATCH(A10104,RLC!$A:$A,0)</f>
        <v>#N/A</v>
      </c>
      <c r="F10104" t="e" cm="1">
        <f t="array" ref="F10104">INDEX(RLC!$C:$C,E10104)</f>
        <v>#N/A</v>
      </c>
    </row>
    <row r="10105" spans="1:6" ht="12.75" x14ac:dyDescent="0.2">
      <c r="A10105" s="2" t="s">
        <v>10107</v>
      </c>
      <c r="B10105" s="2">
        <v>11</v>
      </c>
      <c r="C10105" s="2">
        <v>3.5310598444000001</v>
      </c>
      <c r="D10105">
        <f t="shared" si="162"/>
        <v>9394</v>
      </c>
      <c r="E10105" t="e">
        <f>MATCH(A10105,RLC!$A:$A,0)</f>
        <v>#N/A</v>
      </c>
      <c r="F10105" t="e" cm="1">
        <f t="array" ref="F10105">INDEX(RLC!$C:$C,E10105)</f>
        <v>#N/A</v>
      </c>
    </row>
    <row r="10106" spans="1:6" ht="12.75" x14ac:dyDescent="0.2">
      <c r="A10106" s="2" t="s">
        <v>10108</v>
      </c>
      <c r="B10106" s="2">
        <v>11</v>
      </c>
      <c r="C10106" s="2">
        <v>3.5310598444000001</v>
      </c>
      <c r="D10106">
        <f t="shared" si="162"/>
        <v>9394</v>
      </c>
      <c r="E10106">
        <f>MATCH(A10106,RLC!$A:$A,0)</f>
        <v>8113</v>
      </c>
      <c r="F10106" cm="1">
        <f t="array" ref="F10106">INDEX(RLC!$C:$C,E10106)</f>
        <v>13.2866705464</v>
      </c>
    </row>
    <row r="10107" spans="1:6" ht="12.75" x14ac:dyDescent="0.2">
      <c r="A10107" s="2" t="s">
        <v>10109</v>
      </c>
      <c r="B10107" s="2">
        <v>11</v>
      </c>
      <c r="C10107" s="2">
        <v>3.5310598444000001</v>
      </c>
      <c r="D10107">
        <f t="shared" si="162"/>
        <v>9394</v>
      </c>
      <c r="E10107">
        <f>MATCH(A10107,RLC!$A:$A,0)</f>
        <v>5304</v>
      </c>
      <c r="F10107" cm="1">
        <f t="array" ref="F10107">INDEX(RLC!$C:$C,E10107)</f>
        <v>21.258672874199998</v>
      </c>
    </row>
    <row r="10108" spans="1:6" ht="12.75" x14ac:dyDescent="0.2">
      <c r="A10108" s="2" t="s">
        <v>10110</v>
      </c>
      <c r="B10108" s="2">
        <v>11</v>
      </c>
      <c r="C10108" s="2">
        <v>3.5310598444000001</v>
      </c>
      <c r="D10108">
        <f t="shared" si="162"/>
        <v>9394</v>
      </c>
      <c r="E10108">
        <f>MATCH(A10108,RLC!$A:$A,0)</f>
        <v>5305</v>
      </c>
      <c r="F10108" cm="1">
        <f t="array" ref="F10108">INDEX(RLC!$C:$C,E10108)</f>
        <v>21.258672874199998</v>
      </c>
    </row>
    <row r="10109" spans="1:6" ht="12.75" x14ac:dyDescent="0.2">
      <c r="A10109" s="2" t="s">
        <v>10111</v>
      </c>
      <c r="B10109" s="2">
        <v>11</v>
      </c>
      <c r="C10109" s="2">
        <v>3.5310598444000001</v>
      </c>
      <c r="D10109">
        <f t="shared" si="162"/>
        <v>9394</v>
      </c>
      <c r="E10109" t="e">
        <f>MATCH(A10109,RLC!$A:$A,0)</f>
        <v>#N/A</v>
      </c>
      <c r="F10109" t="e" cm="1">
        <f t="array" ref="F10109">INDEX(RLC!$C:$C,E10109)</f>
        <v>#N/A</v>
      </c>
    </row>
    <row r="10110" spans="1:6" ht="12.75" x14ac:dyDescent="0.2">
      <c r="A10110" s="2" t="s">
        <v>10112</v>
      </c>
      <c r="B10110" s="2">
        <v>11</v>
      </c>
      <c r="C10110" s="2">
        <v>3.5310598444000001</v>
      </c>
      <c r="D10110">
        <f t="shared" si="162"/>
        <v>9394</v>
      </c>
      <c r="E10110">
        <f>MATCH(A10110,RLC!$A:$A,0)</f>
        <v>8121</v>
      </c>
      <c r="F10110" cm="1">
        <f t="array" ref="F10110">INDEX(RLC!$C:$C,E10110)</f>
        <v>13.2866705464</v>
      </c>
    </row>
    <row r="10111" spans="1:6" ht="12.75" x14ac:dyDescent="0.2">
      <c r="A10111" s="2" t="s">
        <v>10113</v>
      </c>
      <c r="B10111" s="2">
        <v>11</v>
      </c>
      <c r="C10111" s="2">
        <v>3.5310598444000001</v>
      </c>
      <c r="D10111">
        <f t="shared" si="162"/>
        <v>9394</v>
      </c>
      <c r="E10111" t="e">
        <f>MATCH(A10111,RLC!$A:$A,0)</f>
        <v>#N/A</v>
      </c>
      <c r="F10111" t="e" cm="1">
        <f t="array" ref="F10111">INDEX(RLC!$C:$C,E10111)</f>
        <v>#N/A</v>
      </c>
    </row>
    <row r="10112" spans="1:6" ht="12.75" x14ac:dyDescent="0.2">
      <c r="A10112" s="2" t="s">
        <v>10114</v>
      </c>
      <c r="B10112" s="2">
        <v>11</v>
      </c>
      <c r="C10112" s="2">
        <v>3.5310598444000001</v>
      </c>
      <c r="D10112">
        <f t="shared" si="162"/>
        <v>9394</v>
      </c>
      <c r="E10112" t="e">
        <f>MATCH(A10112,RLC!$A:$A,0)</f>
        <v>#N/A</v>
      </c>
      <c r="F10112" t="e" cm="1">
        <f t="array" ref="F10112">INDEX(RLC!$C:$C,E10112)</f>
        <v>#N/A</v>
      </c>
    </row>
    <row r="10113" spans="1:6" ht="12.75" x14ac:dyDescent="0.2">
      <c r="A10113" s="2" t="s">
        <v>10115</v>
      </c>
      <c r="B10113" s="2">
        <v>11</v>
      </c>
      <c r="C10113" s="2">
        <v>3.5310598444000001</v>
      </c>
      <c r="D10113">
        <f t="shared" si="162"/>
        <v>9394</v>
      </c>
      <c r="E10113" t="e">
        <f>MATCH(A10113,RLC!$A:$A,0)</f>
        <v>#N/A</v>
      </c>
      <c r="F10113" t="e" cm="1">
        <f t="array" ref="F10113">INDEX(RLC!$C:$C,E10113)</f>
        <v>#N/A</v>
      </c>
    </row>
    <row r="10114" spans="1:6" ht="12.75" x14ac:dyDescent="0.2">
      <c r="A10114" s="2" t="s">
        <v>10116</v>
      </c>
      <c r="B10114" s="2">
        <v>11</v>
      </c>
      <c r="C10114" s="2">
        <v>3.5310598444000001</v>
      </c>
      <c r="D10114">
        <f t="shared" si="162"/>
        <v>9394</v>
      </c>
      <c r="E10114">
        <f>MATCH(A10114,RLC!$A:$A,0)</f>
        <v>5631</v>
      </c>
      <c r="F10114" cm="1">
        <f t="array" ref="F10114">INDEX(RLC!$C:$C,E10114)</f>
        <v>19.930005819600002</v>
      </c>
    </row>
    <row r="10115" spans="1:6" ht="12.75" x14ac:dyDescent="0.2">
      <c r="A10115" s="2" t="s">
        <v>10117</v>
      </c>
      <c r="B10115" s="2">
        <v>11</v>
      </c>
      <c r="C10115" s="2">
        <v>3.5310598444000001</v>
      </c>
      <c r="D10115">
        <f t="shared" ref="D10115:D10178" si="163">RANK(B10115,$B:$B,0)</f>
        <v>9394</v>
      </c>
      <c r="E10115" t="e">
        <f>MATCH(A10115,RLC!$A:$A,0)</f>
        <v>#N/A</v>
      </c>
      <c r="F10115" t="e" cm="1">
        <f t="array" ref="F10115">INDEX(RLC!$C:$C,E10115)</f>
        <v>#N/A</v>
      </c>
    </row>
    <row r="10116" spans="1:6" ht="12.75" x14ac:dyDescent="0.2">
      <c r="A10116" s="2" t="s">
        <v>10118</v>
      </c>
      <c r="B10116" s="2">
        <v>11</v>
      </c>
      <c r="C10116" s="2">
        <v>3.5310598444000001</v>
      </c>
      <c r="D10116">
        <f t="shared" si="163"/>
        <v>9394</v>
      </c>
      <c r="E10116" t="e">
        <f>MATCH(A10116,RLC!$A:$A,0)</f>
        <v>#N/A</v>
      </c>
      <c r="F10116" t="e" cm="1">
        <f t="array" ref="F10116">INDEX(RLC!$C:$C,E10116)</f>
        <v>#N/A</v>
      </c>
    </row>
    <row r="10117" spans="1:6" ht="12.75" x14ac:dyDescent="0.2">
      <c r="A10117" s="2" t="s">
        <v>10119</v>
      </c>
      <c r="B10117" s="2">
        <v>11</v>
      </c>
      <c r="C10117" s="2">
        <v>3.5310598444000001</v>
      </c>
      <c r="D10117">
        <f t="shared" si="163"/>
        <v>9394</v>
      </c>
      <c r="E10117">
        <f>MATCH(A10117,RLC!$A:$A,0)</f>
        <v>4996</v>
      </c>
      <c r="F10117" cm="1">
        <f t="array" ref="F10117">INDEX(RLC!$C:$C,E10117)</f>
        <v>22.587339928799999</v>
      </c>
    </row>
    <row r="10118" spans="1:6" ht="12.75" x14ac:dyDescent="0.2">
      <c r="A10118" s="2" t="s">
        <v>10120</v>
      </c>
      <c r="B10118" s="2">
        <v>11</v>
      </c>
      <c r="C10118" s="2">
        <v>3.5310598444000001</v>
      </c>
      <c r="D10118">
        <f t="shared" si="163"/>
        <v>9394</v>
      </c>
      <c r="E10118" t="e">
        <f>MATCH(A10118,RLC!$A:$A,0)</f>
        <v>#N/A</v>
      </c>
      <c r="F10118" t="e" cm="1">
        <f t="array" ref="F10118">INDEX(RLC!$C:$C,E10118)</f>
        <v>#N/A</v>
      </c>
    </row>
    <row r="10119" spans="1:6" ht="12.75" x14ac:dyDescent="0.2">
      <c r="A10119" s="2" t="s">
        <v>10121</v>
      </c>
      <c r="B10119" s="2">
        <v>11</v>
      </c>
      <c r="C10119" s="2">
        <v>3.5310598444000001</v>
      </c>
      <c r="D10119">
        <f t="shared" si="163"/>
        <v>9394</v>
      </c>
      <c r="E10119" t="e">
        <f>MATCH(A10119,RLC!$A:$A,0)</f>
        <v>#N/A</v>
      </c>
      <c r="F10119" t="e" cm="1">
        <f t="array" ref="F10119">INDEX(RLC!$C:$C,E10119)</f>
        <v>#N/A</v>
      </c>
    </row>
    <row r="10120" spans="1:6" ht="12.75" x14ac:dyDescent="0.2">
      <c r="A10120" s="2" t="s">
        <v>10122</v>
      </c>
      <c r="B10120" s="2">
        <v>11</v>
      </c>
      <c r="C10120" s="2">
        <v>3.5310598444000001</v>
      </c>
      <c r="D10120">
        <f t="shared" si="163"/>
        <v>9394</v>
      </c>
      <c r="E10120" t="e">
        <f>MATCH(A10120,RLC!$A:$A,0)</f>
        <v>#N/A</v>
      </c>
      <c r="F10120" t="e" cm="1">
        <f t="array" ref="F10120">INDEX(RLC!$C:$C,E10120)</f>
        <v>#N/A</v>
      </c>
    </row>
    <row r="10121" spans="1:6" ht="12.75" x14ac:dyDescent="0.2">
      <c r="A10121" s="2" t="s">
        <v>10123</v>
      </c>
      <c r="B10121" s="2">
        <v>10</v>
      </c>
      <c r="C10121" s="2">
        <v>3.2100544040000001</v>
      </c>
      <c r="D10121">
        <f t="shared" si="163"/>
        <v>10120</v>
      </c>
      <c r="E10121">
        <f>MATCH(A10121,RLC!$A:$A,0)</f>
        <v>3948</v>
      </c>
      <c r="F10121" cm="1">
        <f t="array" ref="F10121">INDEX(RLC!$C:$C,E10121)</f>
        <v>27.9020081474</v>
      </c>
    </row>
    <row r="10122" spans="1:6" ht="12.75" x14ac:dyDescent="0.2">
      <c r="A10122" s="2" t="s">
        <v>10124</v>
      </c>
      <c r="B10122" s="2">
        <v>10</v>
      </c>
      <c r="C10122" s="2">
        <v>3.2100544040000001</v>
      </c>
      <c r="D10122">
        <f t="shared" si="163"/>
        <v>10120</v>
      </c>
      <c r="E10122" t="e">
        <f>MATCH(A10122,RLC!$A:$A,0)</f>
        <v>#N/A</v>
      </c>
      <c r="F10122" t="e" cm="1">
        <f t="array" ref="F10122">INDEX(RLC!$C:$C,E10122)</f>
        <v>#N/A</v>
      </c>
    </row>
    <row r="10123" spans="1:6" ht="12.75" x14ac:dyDescent="0.2">
      <c r="A10123" s="2" t="s">
        <v>10125</v>
      </c>
      <c r="B10123" s="2">
        <v>10</v>
      </c>
      <c r="C10123" s="2">
        <v>3.2100544040000001</v>
      </c>
      <c r="D10123">
        <f t="shared" si="163"/>
        <v>10120</v>
      </c>
      <c r="E10123" t="e">
        <f>MATCH(A10123,RLC!$A:$A,0)</f>
        <v>#N/A</v>
      </c>
      <c r="F10123" t="e" cm="1">
        <f t="array" ref="F10123">INDEX(RLC!$C:$C,E10123)</f>
        <v>#N/A</v>
      </c>
    </row>
    <row r="10124" spans="1:6" ht="12.75" x14ac:dyDescent="0.2">
      <c r="A10124" s="2" t="s">
        <v>10126</v>
      </c>
      <c r="B10124" s="2">
        <v>10</v>
      </c>
      <c r="C10124" s="2">
        <v>3.2100544040000001</v>
      </c>
      <c r="D10124">
        <f t="shared" si="163"/>
        <v>10120</v>
      </c>
      <c r="E10124" t="e">
        <f>MATCH(A10124,RLC!$A:$A,0)</f>
        <v>#N/A</v>
      </c>
      <c r="F10124" t="e" cm="1">
        <f t="array" ref="F10124">INDEX(RLC!$C:$C,E10124)</f>
        <v>#N/A</v>
      </c>
    </row>
    <row r="10125" spans="1:6" ht="12.75" x14ac:dyDescent="0.2">
      <c r="A10125" s="2" t="s">
        <v>10127</v>
      </c>
      <c r="B10125" s="2">
        <v>10</v>
      </c>
      <c r="C10125" s="2">
        <v>3.2100544040000001</v>
      </c>
      <c r="D10125">
        <f t="shared" si="163"/>
        <v>10120</v>
      </c>
      <c r="E10125" t="e">
        <f>MATCH(A10125,RLC!$A:$A,0)</f>
        <v>#N/A</v>
      </c>
      <c r="F10125" t="e" cm="1">
        <f t="array" ref="F10125">INDEX(RLC!$C:$C,E10125)</f>
        <v>#N/A</v>
      </c>
    </row>
    <row r="10126" spans="1:6" ht="12.75" x14ac:dyDescent="0.2">
      <c r="A10126" s="2" t="s">
        <v>10128</v>
      </c>
      <c r="B10126" s="2">
        <v>10</v>
      </c>
      <c r="C10126" s="2">
        <v>3.2100544040000001</v>
      </c>
      <c r="D10126">
        <f t="shared" si="163"/>
        <v>10120</v>
      </c>
      <c r="E10126" t="e">
        <f>MATCH(A10126,RLC!$A:$A,0)</f>
        <v>#N/A</v>
      </c>
      <c r="F10126" t="e" cm="1">
        <f t="array" ref="F10126">INDEX(RLC!$C:$C,E10126)</f>
        <v>#N/A</v>
      </c>
    </row>
    <row r="10127" spans="1:6" ht="12.75" x14ac:dyDescent="0.2">
      <c r="A10127" s="2" t="s">
        <v>10129</v>
      </c>
      <c r="B10127" s="2">
        <v>10</v>
      </c>
      <c r="C10127" s="2">
        <v>3.2100544040000001</v>
      </c>
      <c r="D10127">
        <f t="shared" si="163"/>
        <v>10120</v>
      </c>
      <c r="E10127" t="e">
        <f>MATCH(A10127,RLC!$A:$A,0)</f>
        <v>#N/A</v>
      </c>
      <c r="F10127" t="e" cm="1">
        <f t="array" ref="F10127">INDEX(RLC!$C:$C,E10127)</f>
        <v>#N/A</v>
      </c>
    </row>
    <row r="10128" spans="1:6" ht="12.75" x14ac:dyDescent="0.2">
      <c r="A10128" s="2" t="s">
        <v>10130</v>
      </c>
      <c r="B10128" s="2">
        <v>10</v>
      </c>
      <c r="C10128" s="2">
        <v>3.2100544040000001</v>
      </c>
      <c r="D10128">
        <f t="shared" si="163"/>
        <v>10120</v>
      </c>
      <c r="E10128" t="e">
        <f>MATCH(A10128,RLC!$A:$A,0)</f>
        <v>#N/A</v>
      </c>
      <c r="F10128" t="e" cm="1">
        <f t="array" ref="F10128">INDEX(RLC!$C:$C,E10128)</f>
        <v>#N/A</v>
      </c>
    </row>
    <row r="10129" spans="1:6" ht="12.75" x14ac:dyDescent="0.2">
      <c r="A10129" s="2" t="s">
        <v>10131</v>
      </c>
      <c r="B10129" s="2">
        <v>10</v>
      </c>
      <c r="C10129" s="2">
        <v>3.2100544040000001</v>
      </c>
      <c r="D10129">
        <f t="shared" si="163"/>
        <v>10120</v>
      </c>
      <c r="E10129" t="e">
        <f>MATCH(A10129,RLC!$A:$A,0)</f>
        <v>#N/A</v>
      </c>
      <c r="F10129" t="e" cm="1">
        <f t="array" ref="F10129">INDEX(RLC!$C:$C,E10129)</f>
        <v>#N/A</v>
      </c>
    </row>
    <row r="10130" spans="1:6" ht="12.75" x14ac:dyDescent="0.2">
      <c r="A10130" s="2" t="s">
        <v>10132</v>
      </c>
      <c r="B10130" s="2">
        <v>10</v>
      </c>
      <c r="C10130" s="2">
        <v>3.2100544040000001</v>
      </c>
      <c r="D10130">
        <f t="shared" si="163"/>
        <v>10120</v>
      </c>
      <c r="E10130" t="e">
        <f>MATCH(A10130,RLC!$A:$A,0)</f>
        <v>#N/A</v>
      </c>
      <c r="F10130" t="e" cm="1">
        <f t="array" ref="F10130">INDEX(RLC!$C:$C,E10130)</f>
        <v>#N/A</v>
      </c>
    </row>
    <row r="10131" spans="1:6" ht="12.75" x14ac:dyDescent="0.2">
      <c r="A10131" s="2" t="s">
        <v>10133</v>
      </c>
      <c r="B10131" s="2">
        <v>10</v>
      </c>
      <c r="C10131" s="2">
        <v>3.2100544040000001</v>
      </c>
      <c r="D10131">
        <f t="shared" si="163"/>
        <v>10120</v>
      </c>
      <c r="E10131" t="e">
        <f>MATCH(A10131,RLC!$A:$A,0)</f>
        <v>#N/A</v>
      </c>
      <c r="F10131" t="e" cm="1">
        <f t="array" ref="F10131">INDEX(RLC!$C:$C,E10131)</f>
        <v>#N/A</v>
      </c>
    </row>
    <row r="10132" spans="1:6" ht="12.75" x14ac:dyDescent="0.2">
      <c r="A10132" s="2" t="s">
        <v>10134</v>
      </c>
      <c r="B10132" s="2">
        <v>10</v>
      </c>
      <c r="C10132" s="2">
        <v>3.2100544040000001</v>
      </c>
      <c r="D10132">
        <f t="shared" si="163"/>
        <v>10120</v>
      </c>
      <c r="E10132">
        <f>MATCH(A10132,RLC!$A:$A,0)</f>
        <v>882</v>
      </c>
      <c r="F10132" cm="1">
        <f t="array" ref="F10132">INDEX(RLC!$C:$C,E10132)</f>
        <v>123.5660360813</v>
      </c>
    </row>
    <row r="10133" spans="1:6" ht="12.75" x14ac:dyDescent="0.2">
      <c r="A10133" s="2" t="s">
        <v>10135</v>
      </c>
      <c r="B10133" s="2">
        <v>10</v>
      </c>
      <c r="C10133" s="2">
        <v>3.2100544040000001</v>
      </c>
      <c r="D10133">
        <f t="shared" si="163"/>
        <v>10120</v>
      </c>
      <c r="E10133" t="e">
        <f>MATCH(A10133,RLC!$A:$A,0)</f>
        <v>#N/A</v>
      </c>
      <c r="F10133" t="e" cm="1">
        <f t="array" ref="F10133">INDEX(RLC!$C:$C,E10133)</f>
        <v>#N/A</v>
      </c>
    </row>
    <row r="10134" spans="1:6" ht="12.75" x14ac:dyDescent="0.2">
      <c r="A10134" s="2" t="s">
        <v>10136</v>
      </c>
      <c r="B10134" s="2">
        <v>10</v>
      </c>
      <c r="C10134" s="2">
        <v>3.2100544040000001</v>
      </c>
      <c r="D10134">
        <f t="shared" si="163"/>
        <v>10120</v>
      </c>
      <c r="E10134" t="e">
        <f>MATCH(A10134,RLC!$A:$A,0)</f>
        <v>#N/A</v>
      </c>
      <c r="F10134" t="e" cm="1">
        <f t="array" ref="F10134">INDEX(RLC!$C:$C,E10134)</f>
        <v>#N/A</v>
      </c>
    </row>
    <row r="10135" spans="1:6" ht="12.75" x14ac:dyDescent="0.2">
      <c r="A10135" s="2" t="s">
        <v>10137</v>
      </c>
      <c r="B10135" s="2">
        <v>10</v>
      </c>
      <c r="C10135" s="2">
        <v>3.2100544040000001</v>
      </c>
      <c r="D10135">
        <f t="shared" si="163"/>
        <v>10120</v>
      </c>
      <c r="E10135" t="e">
        <f>MATCH(A10135,RLC!$A:$A,0)</f>
        <v>#N/A</v>
      </c>
      <c r="F10135" t="e" cm="1">
        <f t="array" ref="F10135">INDEX(RLC!$C:$C,E10135)</f>
        <v>#N/A</v>
      </c>
    </row>
    <row r="10136" spans="1:6" ht="12.75" x14ac:dyDescent="0.2">
      <c r="A10136" s="2" t="s">
        <v>10138</v>
      </c>
      <c r="B10136" s="2">
        <v>10</v>
      </c>
      <c r="C10136" s="2">
        <v>3.2100544040000001</v>
      </c>
      <c r="D10136">
        <f t="shared" si="163"/>
        <v>10120</v>
      </c>
      <c r="E10136" t="e">
        <f>MATCH(A10136,RLC!$A:$A,0)</f>
        <v>#N/A</v>
      </c>
      <c r="F10136" t="e" cm="1">
        <f t="array" ref="F10136">INDEX(RLC!$C:$C,E10136)</f>
        <v>#N/A</v>
      </c>
    </row>
    <row r="10137" spans="1:6" ht="12.75" x14ac:dyDescent="0.2">
      <c r="A10137" s="2" t="s">
        <v>10139</v>
      </c>
      <c r="B10137" s="2">
        <v>10</v>
      </c>
      <c r="C10137" s="2">
        <v>3.2100544040000001</v>
      </c>
      <c r="D10137">
        <f t="shared" si="163"/>
        <v>10120</v>
      </c>
      <c r="E10137" t="e">
        <f>MATCH(A10137,RLC!$A:$A,0)</f>
        <v>#N/A</v>
      </c>
      <c r="F10137" t="e" cm="1">
        <f t="array" ref="F10137">INDEX(RLC!$C:$C,E10137)</f>
        <v>#N/A</v>
      </c>
    </row>
    <row r="10138" spans="1:6" ht="12.75" x14ac:dyDescent="0.2">
      <c r="A10138" s="2" t="s">
        <v>10140</v>
      </c>
      <c r="B10138" s="2">
        <v>10</v>
      </c>
      <c r="C10138" s="2">
        <v>3.2100544040000001</v>
      </c>
      <c r="D10138">
        <f t="shared" si="163"/>
        <v>10120</v>
      </c>
      <c r="E10138" t="e">
        <f>MATCH(A10138,RLC!$A:$A,0)</f>
        <v>#N/A</v>
      </c>
      <c r="F10138" t="e" cm="1">
        <f t="array" ref="F10138">INDEX(RLC!$C:$C,E10138)</f>
        <v>#N/A</v>
      </c>
    </row>
    <row r="10139" spans="1:6" ht="12.75" x14ac:dyDescent="0.2">
      <c r="A10139" s="2" t="s">
        <v>10141</v>
      </c>
      <c r="B10139" s="2">
        <v>10</v>
      </c>
      <c r="C10139" s="2">
        <v>3.2100544040000001</v>
      </c>
      <c r="D10139">
        <f t="shared" si="163"/>
        <v>10120</v>
      </c>
      <c r="E10139" t="e">
        <f>MATCH(A10139,RLC!$A:$A,0)</f>
        <v>#N/A</v>
      </c>
      <c r="F10139" t="e" cm="1">
        <f t="array" ref="F10139">INDEX(RLC!$C:$C,E10139)</f>
        <v>#N/A</v>
      </c>
    </row>
    <row r="10140" spans="1:6" ht="12.75" x14ac:dyDescent="0.2">
      <c r="A10140" s="2" t="s">
        <v>10142</v>
      </c>
      <c r="B10140" s="2">
        <v>10</v>
      </c>
      <c r="C10140" s="2">
        <v>3.2100544040000001</v>
      </c>
      <c r="D10140">
        <f t="shared" si="163"/>
        <v>10120</v>
      </c>
      <c r="E10140" t="e">
        <f>MATCH(A10140,RLC!$A:$A,0)</f>
        <v>#N/A</v>
      </c>
      <c r="F10140" t="e" cm="1">
        <f t="array" ref="F10140">INDEX(RLC!$C:$C,E10140)</f>
        <v>#N/A</v>
      </c>
    </row>
    <row r="10141" spans="1:6" ht="12.75" x14ac:dyDescent="0.2">
      <c r="A10141" s="2" t="s">
        <v>10143</v>
      </c>
      <c r="B10141" s="2">
        <v>10</v>
      </c>
      <c r="C10141" s="2">
        <v>3.2100544040000001</v>
      </c>
      <c r="D10141">
        <f t="shared" si="163"/>
        <v>10120</v>
      </c>
      <c r="E10141" t="e">
        <f>MATCH(A10141,RLC!$A:$A,0)</f>
        <v>#N/A</v>
      </c>
      <c r="F10141" t="e" cm="1">
        <f t="array" ref="F10141">INDEX(RLC!$C:$C,E10141)</f>
        <v>#N/A</v>
      </c>
    </row>
    <row r="10142" spans="1:6" ht="12.75" x14ac:dyDescent="0.2">
      <c r="A10142" s="2" t="s">
        <v>10144</v>
      </c>
      <c r="B10142" s="2">
        <v>10</v>
      </c>
      <c r="C10142" s="2">
        <v>3.2100544040000001</v>
      </c>
      <c r="D10142">
        <f t="shared" si="163"/>
        <v>10120</v>
      </c>
      <c r="E10142" t="e">
        <f>MATCH(A10142,RLC!$A:$A,0)</f>
        <v>#N/A</v>
      </c>
      <c r="F10142" t="e" cm="1">
        <f t="array" ref="F10142">INDEX(RLC!$C:$C,E10142)</f>
        <v>#N/A</v>
      </c>
    </row>
    <row r="10143" spans="1:6" ht="12.75" x14ac:dyDescent="0.2">
      <c r="A10143" s="2" t="s">
        <v>10145</v>
      </c>
      <c r="B10143" s="2">
        <v>10</v>
      </c>
      <c r="C10143" s="2">
        <v>3.2100544040000001</v>
      </c>
      <c r="D10143">
        <f t="shared" si="163"/>
        <v>10120</v>
      </c>
      <c r="E10143" t="e">
        <f>MATCH(A10143,RLC!$A:$A,0)</f>
        <v>#N/A</v>
      </c>
      <c r="F10143" t="e" cm="1">
        <f t="array" ref="F10143">INDEX(RLC!$C:$C,E10143)</f>
        <v>#N/A</v>
      </c>
    </row>
    <row r="10144" spans="1:6" ht="12.75" x14ac:dyDescent="0.2">
      <c r="A10144" s="2" t="s">
        <v>10146</v>
      </c>
      <c r="B10144" s="2">
        <v>10</v>
      </c>
      <c r="C10144" s="2">
        <v>3.2100544040000001</v>
      </c>
      <c r="D10144">
        <f t="shared" si="163"/>
        <v>10120</v>
      </c>
      <c r="E10144" t="e">
        <f>MATCH(A10144,RLC!$A:$A,0)</f>
        <v>#N/A</v>
      </c>
      <c r="F10144" t="e" cm="1">
        <f t="array" ref="F10144">INDEX(RLC!$C:$C,E10144)</f>
        <v>#N/A</v>
      </c>
    </row>
    <row r="10145" spans="1:6" ht="12.75" x14ac:dyDescent="0.2">
      <c r="A10145" s="2" t="s">
        <v>10147</v>
      </c>
      <c r="B10145" s="2">
        <v>10</v>
      </c>
      <c r="C10145" s="2">
        <v>3.2100544040000001</v>
      </c>
      <c r="D10145">
        <f t="shared" si="163"/>
        <v>10120</v>
      </c>
      <c r="E10145" t="e">
        <f>MATCH(A10145,RLC!$A:$A,0)</f>
        <v>#N/A</v>
      </c>
      <c r="F10145" t="e" cm="1">
        <f t="array" ref="F10145">INDEX(RLC!$C:$C,E10145)</f>
        <v>#N/A</v>
      </c>
    </row>
    <row r="10146" spans="1:6" ht="12.75" x14ac:dyDescent="0.2">
      <c r="A10146" s="2" t="s">
        <v>10148</v>
      </c>
      <c r="B10146" s="2">
        <v>10</v>
      </c>
      <c r="C10146" s="2">
        <v>3.2100544040000001</v>
      </c>
      <c r="D10146">
        <f t="shared" si="163"/>
        <v>10120</v>
      </c>
      <c r="E10146">
        <f>MATCH(A10146,RLC!$A:$A,0)</f>
        <v>6013</v>
      </c>
      <c r="F10146" cm="1">
        <f t="array" ref="F10146">INDEX(RLC!$C:$C,E10146)</f>
        <v>17.272671710299999</v>
      </c>
    </row>
    <row r="10147" spans="1:6" ht="12.75" x14ac:dyDescent="0.2">
      <c r="A10147" s="2" t="s">
        <v>10149</v>
      </c>
      <c r="B10147" s="2">
        <v>10</v>
      </c>
      <c r="C10147" s="2">
        <v>3.2100544040000001</v>
      </c>
      <c r="D10147">
        <f t="shared" si="163"/>
        <v>10120</v>
      </c>
      <c r="E10147">
        <f>MATCH(A10147,RLC!$A:$A,0)</f>
        <v>3951</v>
      </c>
      <c r="F10147" cm="1">
        <f t="array" ref="F10147">INDEX(RLC!$C:$C,E10147)</f>
        <v>27.9020081474</v>
      </c>
    </row>
    <row r="10148" spans="1:6" ht="12.75" x14ac:dyDescent="0.2">
      <c r="A10148" s="2" t="s">
        <v>10150</v>
      </c>
      <c r="B10148" s="2">
        <v>10</v>
      </c>
      <c r="C10148" s="2">
        <v>3.2100544040000001</v>
      </c>
      <c r="D10148">
        <f t="shared" si="163"/>
        <v>10120</v>
      </c>
      <c r="E10148" t="e">
        <f>MATCH(A10148,RLC!$A:$A,0)</f>
        <v>#N/A</v>
      </c>
      <c r="F10148" t="e" cm="1">
        <f t="array" ref="F10148">INDEX(RLC!$C:$C,E10148)</f>
        <v>#N/A</v>
      </c>
    </row>
    <row r="10149" spans="1:6" ht="12.75" x14ac:dyDescent="0.2">
      <c r="A10149" s="2" t="s">
        <v>10151</v>
      </c>
      <c r="B10149" s="2">
        <v>10</v>
      </c>
      <c r="C10149" s="2">
        <v>3.2100544040000001</v>
      </c>
      <c r="D10149">
        <f t="shared" si="163"/>
        <v>10120</v>
      </c>
      <c r="E10149" t="e">
        <f>MATCH(A10149,RLC!$A:$A,0)</f>
        <v>#N/A</v>
      </c>
      <c r="F10149" t="e" cm="1">
        <f t="array" ref="F10149">INDEX(RLC!$C:$C,E10149)</f>
        <v>#N/A</v>
      </c>
    </row>
    <row r="10150" spans="1:6" ht="12.75" x14ac:dyDescent="0.2">
      <c r="A10150" s="2" t="s">
        <v>10152</v>
      </c>
      <c r="B10150" s="2">
        <v>10</v>
      </c>
      <c r="C10150" s="2">
        <v>3.2100544040000001</v>
      </c>
      <c r="D10150">
        <f t="shared" si="163"/>
        <v>10120</v>
      </c>
      <c r="E10150" t="e">
        <f>MATCH(A10150,RLC!$A:$A,0)</f>
        <v>#N/A</v>
      </c>
      <c r="F10150" t="e" cm="1">
        <f t="array" ref="F10150">INDEX(RLC!$C:$C,E10150)</f>
        <v>#N/A</v>
      </c>
    </row>
    <row r="10151" spans="1:6" ht="12.75" x14ac:dyDescent="0.2">
      <c r="A10151" s="2" t="s">
        <v>10153</v>
      </c>
      <c r="B10151" s="2">
        <v>10</v>
      </c>
      <c r="C10151" s="2">
        <v>3.2100544040000001</v>
      </c>
      <c r="D10151">
        <f t="shared" si="163"/>
        <v>10120</v>
      </c>
      <c r="E10151" t="e">
        <f>MATCH(A10151,RLC!$A:$A,0)</f>
        <v>#N/A</v>
      </c>
      <c r="F10151" t="e" cm="1">
        <f t="array" ref="F10151">INDEX(RLC!$C:$C,E10151)</f>
        <v>#N/A</v>
      </c>
    </row>
    <row r="10152" spans="1:6" ht="12.75" x14ac:dyDescent="0.2">
      <c r="A10152" s="2" t="s">
        <v>10154</v>
      </c>
      <c r="B10152" s="2">
        <v>10</v>
      </c>
      <c r="C10152" s="2">
        <v>3.2100544040000001</v>
      </c>
      <c r="D10152">
        <f t="shared" si="163"/>
        <v>10120</v>
      </c>
      <c r="E10152" t="e">
        <f>MATCH(A10152,RLC!$A:$A,0)</f>
        <v>#N/A</v>
      </c>
      <c r="F10152" t="e" cm="1">
        <f t="array" ref="F10152">INDEX(RLC!$C:$C,E10152)</f>
        <v>#N/A</v>
      </c>
    </row>
    <row r="10153" spans="1:6" ht="12.75" x14ac:dyDescent="0.2">
      <c r="A10153" s="2" t="s">
        <v>10155</v>
      </c>
      <c r="B10153" s="2">
        <v>10</v>
      </c>
      <c r="C10153" s="2">
        <v>3.2100544040000001</v>
      </c>
      <c r="D10153">
        <f t="shared" si="163"/>
        <v>10120</v>
      </c>
      <c r="E10153" t="e">
        <f>MATCH(A10153,RLC!$A:$A,0)</f>
        <v>#N/A</v>
      </c>
      <c r="F10153" t="e" cm="1">
        <f t="array" ref="F10153">INDEX(RLC!$C:$C,E10153)</f>
        <v>#N/A</v>
      </c>
    </row>
    <row r="10154" spans="1:6" ht="12.75" x14ac:dyDescent="0.2">
      <c r="A10154" s="2" t="s">
        <v>10156</v>
      </c>
      <c r="B10154" s="2">
        <v>10</v>
      </c>
      <c r="C10154" s="2">
        <v>3.2100544040000001</v>
      </c>
      <c r="D10154">
        <f t="shared" si="163"/>
        <v>10120</v>
      </c>
      <c r="E10154" t="e">
        <f>MATCH(A10154,RLC!$A:$A,0)</f>
        <v>#N/A</v>
      </c>
      <c r="F10154" t="e" cm="1">
        <f t="array" ref="F10154">INDEX(RLC!$C:$C,E10154)</f>
        <v>#N/A</v>
      </c>
    </row>
    <row r="10155" spans="1:6" ht="12.75" x14ac:dyDescent="0.2">
      <c r="A10155" s="2" t="s">
        <v>10157</v>
      </c>
      <c r="B10155" s="2">
        <v>10</v>
      </c>
      <c r="C10155" s="2">
        <v>3.2100544040000001</v>
      </c>
      <c r="D10155">
        <f t="shared" si="163"/>
        <v>10120</v>
      </c>
      <c r="E10155">
        <f>MATCH(A10155,RLC!$A:$A,0)</f>
        <v>2563</v>
      </c>
      <c r="F10155" cm="1">
        <f t="array" ref="F10155">INDEX(RLC!$C:$C,E10155)</f>
        <v>43.846012803000001</v>
      </c>
    </row>
    <row r="10156" spans="1:6" ht="12.75" x14ac:dyDescent="0.2">
      <c r="A10156" s="2" t="s">
        <v>10158</v>
      </c>
      <c r="B10156" s="2">
        <v>10</v>
      </c>
      <c r="C10156" s="2">
        <v>3.2100544040000001</v>
      </c>
      <c r="D10156">
        <f t="shared" si="163"/>
        <v>10120</v>
      </c>
      <c r="E10156">
        <f>MATCH(A10156,RLC!$A:$A,0)</f>
        <v>3625</v>
      </c>
      <c r="F10156" cm="1">
        <f t="array" ref="F10156">INDEX(RLC!$C:$C,E10156)</f>
        <v>30.559342256699999</v>
      </c>
    </row>
    <row r="10157" spans="1:6" ht="12.75" x14ac:dyDescent="0.2">
      <c r="A10157" s="2" t="s">
        <v>10159</v>
      </c>
      <c r="B10157" s="2">
        <v>10</v>
      </c>
      <c r="C10157" s="2">
        <v>3.2100544040000001</v>
      </c>
      <c r="D10157">
        <f t="shared" si="163"/>
        <v>10120</v>
      </c>
      <c r="E10157">
        <f>MATCH(A10157,RLC!$A:$A,0)</f>
        <v>1441</v>
      </c>
      <c r="F10157" cm="1">
        <f t="array" ref="F10157">INDEX(RLC!$C:$C,E10157)</f>
        <v>78.391356223599999</v>
      </c>
    </row>
    <row r="10158" spans="1:6" ht="12.75" x14ac:dyDescent="0.2">
      <c r="A10158" s="2" t="s">
        <v>10160</v>
      </c>
      <c r="B10158" s="2">
        <v>10</v>
      </c>
      <c r="C10158" s="2">
        <v>3.2100544040000001</v>
      </c>
      <c r="D10158">
        <f t="shared" si="163"/>
        <v>10120</v>
      </c>
      <c r="E10158" t="e">
        <f>MATCH(A10158,RLC!$A:$A,0)</f>
        <v>#N/A</v>
      </c>
      <c r="F10158" t="e" cm="1">
        <f t="array" ref="F10158">INDEX(RLC!$C:$C,E10158)</f>
        <v>#N/A</v>
      </c>
    </row>
    <row r="10159" spans="1:6" ht="12.75" x14ac:dyDescent="0.2">
      <c r="A10159" s="2" t="s">
        <v>10161</v>
      </c>
      <c r="B10159" s="2">
        <v>10</v>
      </c>
      <c r="C10159" s="2">
        <v>3.2100544040000001</v>
      </c>
      <c r="D10159">
        <f t="shared" si="163"/>
        <v>10120</v>
      </c>
      <c r="E10159" t="e">
        <f>MATCH(A10159,RLC!$A:$A,0)</f>
        <v>#N/A</v>
      </c>
      <c r="F10159" t="e" cm="1">
        <f t="array" ref="F10159">INDEX(RLC!$C:$C,E10159)</f>
        <v>#N/A</v>
      </c>
    </row>
    <row r="10160" spans="1:6" ht="12.75" x14ac:dyDescent="0.2">
      <c r="A10160" s="2" t="s">
        <v>10162</v>
      </c>
      <c r="B10160" s="2">
        <v>10</v>
      </c>
      <c r="C10160" s="2">
        <v>3.2100544040000001</v>
      </c>
      <c r="D10160">
        <f t="shared" si="163"/>
        <v>10120</v>
      </c>
      <c r="E10160">
        <f>MATCH(A10160,RLC!$A:$A,0)</f>
        <v>5647</v>
      </c>
      <c r="F10160" cm="1">
        <f t="array" ref="F10160">INDEX(RLC!$C:$C,E10160)</f>
        <v>18.601338764899999</v>
      </c>
    </row>
    <row r="10161" spans="1:6" ht="12.75" x14ac:dyDescent="0.2">
      <c r="A10161" s="2" t="s">
        <v>10163</v>
      </c>
      <c r="B10161" s="2">
        <v>10</v>
      </c>
      <c r="C10161" s="2">
        <v>3.2100544040000001</v>
      </c>
      <c r="D10161">
        <f t="shared" si="163"/>
        <v>10120</v>
      </c>
      <c r="E10161" t="e">
        <f>MATCH(A10161,RLC!$A:$A,0)</f>
        <v>#N/A</v>
      </c>
      <c r="F10161" t="e" cm="1">
        <f t="array" ref="F10161">INDEX(RLC!$C:$C,E10161)</f>
        <v>#N/A</v>
      </c>
    </row>
    <row r="10162" spans="1:6" ht="12.75" x14ac:dyDescent="0.2">
      <c r="A10162" s="2" t="s">
        <v>10164</v>
      </c>
      <c r="B10162" s="2">
        <v>10</v>
      </c>
      <c r="C10162" s="2">
        <v>3.2100544040000001</v>
      </c>
      <c r="D10162">
        <f t="shared" si="163"/>
        <v>10120</v>
      </c>
      <c r="E10162" t="e">
        <f>MATCH(A10162,RLC!$A:$A,0)</f>
        <v>#N/A</v>
      </c>
      <c r="F10162" t="e" cm="1">
        <f t="array" ref="F10162">INDEX(RLC!$C:$C,E10162)</f>
        <v>#N/A</v>
      </c>
    </row>
    <row r="10163" spans="1:6" ht="12.75" x14ac:dyDescent="0.2">
      <c r="A10163" s="2" t="s">
        <v>10165</v>
      </c>
      <c r="B10163" s="2">
        <v>10</v>
      </c>
      <c r="C10163" s="2">
        <v>3.2100544040000001</v>
      </c>
      <c r="D10163">
        <f t="shared" si="163"/>
        <v>10120</v>
      </c>
      <c r="E10163" t="e">
        <f>MATCH(A10163,RLC!$A:$A,0)</f>
        <v>#N/A</v>
      </c>
      <c r="F10163" t="e" cm="1">
        <f t="array" ref="F10163">INDEX(RLC!$C:$C,E10163)</f>
        <v>#N/A</v>
      </c>
    </row>
    <row r="10164" spans="1:6" ht="12.75" x14ac:dyDescent="0.2">
      <c r="A10164" s="2" t="s">
        <v>10166</v>
      </c>
      <c r="B10164" s="2">
        <v>10</v>
      </c>
      <c r="C10164" s="2">
        <v>3.2100544040000001</v>
      </c>
      <c r="D10164">
        <f t="shared" si="163"/>
        <v>10120</v>
      </c>
      <c r="E10164">
        <f>MATCH(A10164,RLC!$A:$A,0)</f>
        <v>6947</v>
      </c>
      <c r="F10164" cm="1">
        <f t="array" ref="F10164">INDEX(RLC!$C:$C,E10164)</f>
        <v>14.615337601</v>
      </c>
    </row>
    <row r="10165" spans="1:6" ht="12.75" x14ac:dyDescent="0.2">
      <c r="A10165" s="2" t="s">
        <v>10167</v>
      </c>
      <c r="B10165" s="2">
        <v>10</v>
      </c>
      <c r="C10165" s="2">
        <v>3.2100544040000001</v>
      </c>
      <c r="D10165">
        <f t="shared" si="163"/>
        <v>10120</v>
      </c>
      <c r="E10165" t="e">
        <f>MATCH(A10165,RLC!$A:$A,0)</f>
        <v>#N/A</v>
      </c>
      <c r="F10165" t="e" cm="1">
        <f t="array" ref="F10165">INDEX(RLC!$C:$C,E10165)</f>
        <v>#N/A</v>
      </c>
    </row>
    <row r="10166" spans="1:6" ht="12.75" x14ac:dyDescent="0.2">
      <c r="A10166" s="2" t="s">
        <v>10168</v>
      </c>
      <c r="B10166" s="2">
        <v>10</v>
      </c>
      <c r="C10166" s="2">
        <v>3.2100544040000001</v>
      </c>
      <c r="D10166">
        <f t="shared" si="163"/>
        <v>10120</v>
      </c>
      <c r="E10166" t="e">
        <f>MATCH(A10166,RLC!$A:$A,0)</f>
        <v>#N/A</v>
      </c>
      <c r="F10166" t="e" cm="1">
        <f t="array" ref="F10166">INDEX(RLC!$C:$C,E10166)</f>
        <v>#N/A</v>
      </c>
    </row>
    <row r="10167" spans="1:6" ht="12.75" x14ac:dyDescent="0.2">
      <c r="A10167" s="2" t="s">
        <v>10169</v>
      </c>
      <c r="B10167" s="2">
        <v>10</v>
      </c>
      <c r="C10167" s="2">
        <v>3.2100544040000001</v>
      </c>
      <c r="D10167">
        <f t="shared" si="163"/>
        <v>10120</v>
      </c>
      <c r="E10167" t="e">
        <f>MATCH(A10167,RLC!$A:$A,0)</f>
        <v>#N/A</v>
      </c>
      <c r="F10167" t="e" cm="1">
        <f t="array" ref="F10167">INDEX(RLC!$C:$C,E10167)</f>
        <v>#N/A</v>
      </c>
    </row>
    <row r="10168" spans="1:6" ht="12.75" x14ac:dyDescent="0.2">
      <c r="A10168" s="2" t="s">
        <v>10170</v>
      </c>
      <c r="B10168" s="2">
        <v>10</v>
      </c>
      <c r="C10168" s="2">
        <v>3.2100544040000001</v>
      </c>
      <c r="D10168">
        <f t="shared" si="163"/>
        <v>10120</v>
      </c>
      <c r="E10168" t="e">
        <f>MATCH(A10168,RLC!$A:$A,0)</f>
        <v>#N/A</v>
      </c>
      <c r="F10168" t="e" cm="1">
        <f t="array" ref="F10168">INDEX(RLC!$C:$C,E10168)</f>
        <v>#N/A</v>
      </c>
    </row>
    <row r="10169" spans="1:6" ht="12.75" x14ac:dyDescent="0.2">
      <c r="A10169" s="2" t="s">
        <v>10171</v>
      </c>
      <c r="B10169" s="2">
        <v>10</v>
      </c>
      <c r="C10169" s="2">
        <v>3.2100544040000001</v>
      </c>
      <c r="D10169">
        <f t="shared" si="163"/>
        <v>10120</v>
      </c>
      <c r="E10169" t="e">
        <f>MATCH(A10169,RLC!$A:$A,0)</f>
        <v>#N/A</v>
      </c>
      <c r="F10169" t="e" cm="1">
        <f t="array" ref="F10169">INDEX(RLC!$C:$C,E10169)</f>
        <v>#N/A</v>
      </c>
    </row>
    <row r="10170" spans="1:6" ht="12.75" x14ac:dyDescent="0.2">
      <c r="A10170" s="2" t="s">
        <v>10172</v>
      </c>
      <c r="B10170" s="2">
        <v>10</v>
      </c>
      <c r="C10170" s="2">
        <v>3.2100544040000001</v>
      </c>
      <c r="D10170">
        <f t="shared" si="163"/>
        <v>10120</v>
      </c>
      <c r="E10170" t="e">
        <f>MATCH(A10170,RLC!$A:$A,0)</f>
        <v>#N/A</v>
      </c>
      <c r="F10170" t="e" cm="1">
        <f t="array" ref="F10170">INDEX(RLC!$C:$C,E10170)</f>
        <v>#N/A</v>
      </c>
    </row>
    <row r="10171" spans="1:6" ht="12.75" x14ac:dyDescent="0.2">
      <c r="A10171" s="2" t="s">
        <v>10173</v>
      </c>
      <c r="B10171" s="2">
        <v>10</v>
      </c>
      <c r="C10171" s="2">
        <v>3.2100544040000001</v>
      </c>
      <c r="D10171">
        <f t="shared" si="163"/>
        <v>10120</v>
      </c>
      <c r="E10171" t="e">
        <f>MATCH(A10171,RLC!$A:$A,0)</f>
        <v>#N/A</v>
      </c>
      <c r="F10171" t="e" cm="1">
        <f t="array" ref="F10171">INDEX(RLC!$C:$C,E10171)</f>
        <v>#N/A</v>
      </c>
    </row>
    <row r="10172" spans="1:6" ht="12.75" x14ac:dyDescent="0.2">
      <c r="A10172" s="2" t="s">
        <v>10174</v>
      </c>
      <c r="B10172" s="2">
        <v>10</v>
      </c>
      <c r="C10172" s="2">
        <v>3.2100544040000001</v>
      </c>
      <c r="D10172">
        <f t="shared" si="163"/>
        <v>10120</v>
      </c>
      <c r="E10172">
        <f>MATCH(A10172,RLC!$A:$A,0)</f>
        <v>5661</v>
      </c>
      <c r="F10172" cm="1">
        <f t="array" ref="F10172">INDEX(RLC!$C:$C,E10172)</f>
        <v>18.601338764899999</v>
      </c>
    </row>
    <row r="10173" spans="1:6" ht="12.75" x14ac:dyDescent="0.2">
      <c r="A10173" s="2" t="s">
        <v>10175</v>
      </c>
      <c r="B10173" s="2">
        <v>10</v>
      </c>
      <c r="C10173" s="2">
        <v>3.2100544040000001</v>
      </c>
      <c r="D10173">
        <f t="shared" si="163"/>
        <v>10120</v>
      </c>
      <c r="E10173" t="e">
        <f>MATCH(A10173,RLC!$A:$A,0)</f>
        <v>#N/A</v>
      </c>
      <c r="F10173" t="e" cm="1">
        <f t="array" ref="F10173">INDEX(RLC!$C:$C,E10173)</f>
        <v>#N/A</v>
      </c>
    </row>
    <row r="10174" spans="1:6" ht="12.75" x14ac:dyDescent="0.2">
      <c r="A10174" s="2" t="s">
        <v>10176</v>
      </c>
      <c r="B10174" s="2">
        <v>10</v>
      </c>
      <c r="C10174" s="2">
        <v>3.2100544040000001</v>
      </c>
      <c r="D10174">
        <f t="shared" si="163"/>
        <v>10120</v>
      </c>
      <c r="E10174" t="e">
        <f>MATCH(A10174,RLC!$A:$A,0)</f>
        <v>#N/A</v>
      </c>
      <c r="F10174" t="e" cm="1">
        <f t="array" ref="F10174">INDEX(RLC!$C:$C,E10174)</f>
        <v>#N/A</v>
      </c>
    </row>
    <row r="10175" spans="1:6" ht="12.75" x14ac:dyDescent="0.2">
      <c r="A10175" s="2" t="s">
        <v>10177</v>
      </c>
      <c r="B10175" s="2">
        <v>10</v>
      </c>
      <c r="C10175" s="2">
        <v>3.2100544040000001</v>
      </c>
      <c r="D10175">
        <f t="shared" si="163"/>
        <v>10120</v>
      </c>
      <c r="E10175" t="e">
        <f>MATCH(A10175,RLC!$A:$A,0)</f>
        <v>#N/A</v>
      </c>
      <c r="F10175" t="e" cm="1">
        <f t="array" ref="F10175">INDEX(RLC!$C:$C,E10175)</f>
        <v>#N/A</v>
      </c>
    </row>
    <row r="10176" spans="1:6" ht="12.75" x14ac:dyDescent="0.2">
      <c r="A10176" s="2" t="s">
        <v>10178</v>
      </c>
      <c r="B10176" s="2">
        <v>10</v>
      </c>
      <c r="C10176" s="2">
        <v>3.2100544040000001</v>
      </c>
      <c r="D10176">
        <f t="shared" si="163"/>
        <v>10120</v>
      </c>
      <c r="E10176" t="e">
        <f>MATCH(A10176,RLC!$A:$A,0)</f>
        <v>#N/A</v>
      </c>
      <c r="F10176" t="e" cm="1">
        <f t="array" ref="F10176">INDEX(RLC!$C:$C,E10176)</f>
        <v>#N/A</v>
      </c>
    </row>
    <row r="10177" spans="1:6" ht="12.75" x14ac:dyDescent="0.2">
      <c r="A10177" s="2" t="s">
        <v>10179</v>
      </c>
      <c r="B10177" s="2">
        <v>10</v>
      </c>
      <c r="C10177" s="2">
        <v>3.2100544040000001</v>
      </c>
      <c r="D10177">
        <f t="shared" si="163"/>
        <v>10120</v>
      </c>
      <c r="E10177" t="e">
        <f>MATCH(A10177,RLC!$A:$A,0)</f>
        <v>#N/A</v>
      </c>
      <c r="F10177" t="e" cm="1">
        <f t="array" ref="F10177">INDEX(RLC!$C:$C,E10177)</f>
        <v>#N/A</v>
      </c>
    </row>
    <row r="10178" spans="1:6" ht="12.75" x14ac:dyDescent="0.2">
      <c r="A10178" s="2" t="s">
        <v>10180</v>
      </c>
      <c r="B10178" s="2">
        <v>10</v>
      </c>
      <c r="C10178" s="2">
        <v>3.2100544040000001</v>
      </c>
      <c r="D10178">
        <f t="shared" si="163"/>
        <v>10120</v>
      </c>
      <c r="E10178" t="e">
        <f>MATCH(A10178,RLC!$A:$A,0)</f>
        <v>#N/A</v>
      </c>
      <c r="F10178" t="e" cm="1">
        <f t="array" ref="F10178">INDEX(RLC!$C:$C,E10178)</f>
        <v>#N/A</v>
      </c>
    </row>
    <row r="10179" spans="1:6" ht="12.75" x14ac:dyDescent="0.2">
      <c r="A10179" s="2" t="s">
        <v>10181</v>
      </c>
      <c r="B10179" s="2">
        <v>10</v>
      </c>
      <c r="C10179" s="2">
        <v>3.2100544040000001</v>
      </c>
      <c r="D10179">
        <f t="shared" ref="D10179:D10242" si="164">RANK(B10179,$B:$B,0)</f>
        <v>10120</v>
      </c>
      <c r="E10179" t="e">
        <f>MATCH(A10179,RLC!$A:$A,0)</f>
        <v>#N/A</v>
      </c>
      <c r="F10179" t="e" cm="1">
        <f t="array" ref="F10179">INDEX(RLC!$C:$C,E10179)</f>
        <v>#N/A</v>
      </c>
    </row>
    <row r="10180" spans="1:6" ht="12.75" x14ac:dyDescent="0.2">
      <c r="A10180" s="2" t="s">
        <v>10182</v>
      </c>
      <c r="B10180" s="2">
        <v>10</v>
      </c>
      <c r="C10180" s="2">
        <v>3.2100544040000001</v>
      </c>
      <c r="D10180">
        <f t="shared" si="164"/>
        <v>10120</v>
      </c>
      <c r="E10180" t="e">
        <f>MATCH(A10180,RLC!$A:$A,0)</f>
        <v>#N/A</v>
      </c>
      <c r="F10180" t="e" cm="1">
        <f t="array" ref="F10180">INDEX(RLC!$C:$C,E10180)</f>
        <v>#N/A</v>
      </c>
    </row>
    <row r="10181" spans="1:6" ht="12.75" x14ac:dyDescent="0.2">
      <c r="A10181" s="2" t="s">
        <v>10183</v>
      </c>
      <c r="B10181" s="2">
        <v>10</v>
      </c>
      <c r="C10181" s="2">
        <v>3.2100544040000001</v>
      </c>
      <c r="D10181">
        <f t="shared" si="164"/>
        <v>10120</v>
      </c>
      <c r="E10181" t="e">
        <f>MATCH(A10181,RLC!$A:$A,0)</f>
        <v>#N/A</v>
      </c>
      <c r="F10181" t="e" cm="1">
        <f t="array" ref="F10181">INDEX(RLC!$C:$C,E10181)</f>
        <v>#N/A</v>
      </c>
    </row>
    <row r="10182" spans="1:6" ht="12.75" x14ac:dyDescent="0.2">
      <c r="A10182" s="2" t="s">
        <v>10184</v>
      </c>
      <c r="B10182" s="2">
        <v>10</v>
      </c>
      <c r="C10182" s="2">
        <v>3.2100544040000001</v>
      </c>
      <c r="D10182">
        <f t="shared" si="164"/>
        <v>10120</v>
      </c>
      <c r="E10182">
        <f>MATCH(A10182,RLC!$A:$A,0)</f>
        <v>3776</v>
      </c>
      <c r="F10182" cm="1">
        <f t="array" ref="F10182">INDEX(RLC!$C:$C,E10182)</f>
        <v>29.230675202</v>
      </c>
    </row>
    <row r="10183" spans="1:6" ht="12.75" x14ac:dyDescent="0.2">
      <c r="A10183" s="2" t="s">
        <v>10185</v>
      </c>
      <c r="B10183" s="2">
        <v>10</v>
      </c>
      <c r="C10183" s="2">
        <v>3.2100544040000001</v>
      </c>
      <c r="D10183">
        <f t="shared" si="164"/>
        <v>10120</v>
      </c>
      <c r="E10183">
        <f>MATCH(A10183,RLC!$A:$A,0)</f>
        <v>5331</v>
      </c>
      <c r="F10183" cm="1">
        <f t="array" ref="F10183">INDEX(RLC!$C:$C,E10183)</f>
        <v>19.930005819600002</v>
      </c>
    </row>
    <row r="10184" spans="1:6" ht="12.75" x14ac:dyDescent="0.2">
      <c r="A10184" s="2" t="s">
        <v>10186</v>
      </c>
      <c r="B10184" s="2">
        <v>10</v>
      </c>
      <c r="C10184" s="2">
        <v>3.2100544040000001</v>
      </c>
      <c r="D10184">
        <f t="shared" si="164"/>
        <v>10120</v>
      </c>
      <c r="E10184">
        <f>MATCH(A10184,RLC!$A:$A,0)</f>
        <v>1797</v>
      </c>
      <c r="F10184" cm="1">
        <f t="array" ref="F10184">INDEX(RLC!$C:$C,E10184)</f>
        <v>63.776018622599999</v>
      </c>
    </row>
    <row r="10185" spans="1:6" ht="12.75" x14ac:dyDescent="0.2">
      <c r="A10185" s="2" t="s">
        <v>10187</v>
      </c>
      <c r="B10185" s="2">
        <v>10</v>
      </c>
      <c r="C10185" s="2">
        <v>3.2100544040000001</v>
      </c>
      <c r="D10185">
        <f t="shared" si="164"/>
        <v>10120</v>
      </c>
      <c r="E10185" t="e">
        <f>MATCH(A10185,RLC!$A:$A,0)</f>
        <v>#N/A</v>
      </c>
      <c r="F10185" t="e" cm="1">
        <f t="array" ref="F10185">INDEX(RLC!$C:$C,E10185)</f>
        <v>#N/A</v>
      </c>
    </row>
    <row r="10186" spans="1:6" ht="12.75" x14ac:dyDescent="0.2">
      <c r="A10186" s="2" t="s">
        <v>10188</v>
      </c>
      <c r="B10186" s="2">
        <v>10</v>
      </c>
      <c r="C10186" s="2">
        <v>3.2100544040000001</v>
      </c>
      <c r="D10186">
        <f t="shared" si="164"/>
        <v>10120</v>
      </c>
      <c r="E10186" t="e">
        <f>MATCH(A10186,RLC!$A:$A,0)</f>
        <v>#N/A</v>
      </c>
      <c r="F10186" t="e" cm="1">
        <f t="array" ref="F10186">INDEX(RLC!$C:$C,E10186)</f>
        <v>#N/A</v>
      </c>
    </row>
    <row r="10187" spans="1:6" ht="12.75" x14ac:dyDescent="0.2">
      <c r="A10187" s="2" t="s">
        <v>10189</v>
      </c>
      <c r="B10187" s="2">
        <v>10</v>
      </c>
      <c r="C10187" s="2">
        <v>3.2100544040000001</v>
      </c>
      <c r="D10187">
        <f t="shared" si="164"/>
        <v>10120</v>
      </c>
      <c r="E10187" t="e">
        <f>MATCH(A10187,RLC!$A:$A,0)</f>
        <v>#N/A</v>
      </c>
      <c r="F10187" t="e" cm="1">
        <f t="array" ref="F10187">INDEX(RLC!$C:$C,E10187)</f>
        <v>#N/A</v>
      </c>
    </row>
    <row r="10188" spans="1:6" ht="12.75" x14ac:dyDescent="0.2">
      <c r="A10188" s="2" t="s">
        <v>10190</v>
      </c>
      <c r="B10188" s="2">
        <v>10</v>
      </c>
      <c r="C10188" s="2">
        <v>3.2100544040000001</v>
      </c>
      <c r="D10188">
        <f t="shared" si="164"/>
        <v>10120</v>
      </c>
      <c r="E10188" t="e">
        <f>MATCH(A10188,RLC!$A:$A,0)</f>
        <v>#N/A</v>
      </c>
      <c r="F10188" t="e" cm="1">
        <f t="array" ref="F10188">INDEX(RLC!$C:$C,E10188)</f>
        <v>#N/A</v>
      </c>
    </row>
    <row r="10189" spans="1:6" ht="12.75" x14ac:dyDescent="0.2">
      <c r="A10189" s="2" t="s">
        <v>10191</v>
      </c>
      <c r="B10189" s="2">
        <v>10</v>
      </c>
      <c r="C10189" s="2">
        <v>3.2100544040000001</v>
      </c>
      <c r="D10189">
        <f t="shared" si="164"/>
        <v>10120</v>
      </c>
      <c r="E10189" t="e">
        <f>MATCH(A10189,RLC!$A:$A,0)</f>
        <v>#N/A</v>
      </c>
      <c r="F10189" t="e" cm="1">
        <f t="array" ref="F10189">INDEX(RLC!$C:$C,E10189)</f>
        <v>#N/A</v>
      </c>
    </row>
    <row r="10190" spans="1:6" ht="12.75" x14ac:dyDescent="0.2">
      <c r="A10190" s="2" t="s">
        <v>10192</v>
      </c>
      <c r="B10190" s="2">
        <v>10</v>
      </c>
      <c r="C10190" s="2">
        <v>3.2100544040000001</v>
      </c>
      <c r="D10190">
        <f t="shared" si="164"/>
        <v>10120</v>
      </c>
      <c r="E10190">
        <f>MATCH(A10190,RLC!$A:$A,0)</f>
        <v>7515</v>
      </c>
      <c r="F10190" cm="1">
        <f t="array" ref="F10190">INDEX(RLC!$C:$C,E10190)</f>
        <v>13.2866705464</v>
      </c>
    </row>
    <row r="10191" spans="1:6" ht="12.75" x14ac:dyDescent="0.2">
      <c r="A10191" s="2" t="s">
        <v>10193</v>
      </c>
      <c r="B10191" s="2">
        <v>10</v>
      </c>
      <c r="C10191" s="2">
        <v>3.2100544040000001</v>
      </c>
      <c r="D10191">
        <f t="shared" si="164"/>
        <v>10120</v>
      </c>
      <c r="E10191" t="e">
        <f>MATCH(A10191,RLC!$A:$A,0)</f>
        <v>#N/A</v>
      </c>
      <c r="F10191" t="e" cm="1">
        <f t="array" ref="F10191">INDEX(RLC!$C:$C,E10191)</f>
        <v>#N/A</v>
      </c>
    </row>
    <row r="10192" spans="1:6" ht="12.75" x14ac:dyDescent="0.2">
      <c r="A10192" s="2" t="s">
        <v>10194</v>
      </c>
      <c r="B10192" s="2">
        <v>10</v>
      </c>
      <c r="C10192" s="2">
        <v>3.2100544040000001</v>
      </c>
      <c r="D10192">
        <f t="shared" si="164"/>
        <v>10120</v>
      </c>
      <c r="E10192">
        <f>MATCH(A10192,RLC!$A:$A,0)</f>
        <v>7516</v>
      </c>
      <c r="F10192" cm="1">
        <f t="array" ref="F10192">INDEX(RLC!$C:$C,E10192)</f>
        <v>13.2866705464</v>
      </c>
    </row>
    <row r="10193" spans="1:6" ht="12.75" x14ac:dyDescent="0.2">
      <c r="A10193" s="2" t="s">
        <v>10195</v>
      </c>
      <c r="B10193" s="2">
        <v>10</v>
      </c>
      <c r="C10193" s="2">
        <v>3.2100544040000001</v>
      </c>
      <c r="D10193">
        <f t="shared" si="164"/>
        <v>10120</v>
      </c>
      <c r="E10193" t="e">
        <f>MATCH(A10193,RLC!$A:$A,0)</f>
        <v>#N/A</v>
      </c>
      <c r="F10193" t="e" cm="1">
        <f t="array" ref="F10193">INDEX(RLC!$C:$C,E10193)</f>
        <v>#N/A</v>
      </c>
    </row>
    <row r="10194" spans="1:6" ht="12.75" x14ac:dyDescent="0.2">
      <c r="A10194" s="2" t="s">
        <v>10196</v>
      </c>
      <c r="B10194" s="2">
        <v>10</v>
      </c>
      <c r="C10194" s="2">
        <v>3.2100544040000001</v>
      </c>
      <c r="D10194">
        <f t="shared" si="164"/>
        <v>10120</v>
      </c>
      <c r="E10194" t="e">
        <f>MATCH(A10194,RLC!$A:$A,0)</f>
        <v>#N/A</v>
      </c>
      <c r="F10194" t="e" cm="1">
        <f t="array" ref="F10194">INDEX(RLC!$C:$C,E10194)</f>
        <v>#N/A</v>
      </c>
    </row>
    <row r="10195" spans="1:6" ht="12.75" x14ac:dyDescent="0.2">
      <c r="A10195" s="2" t="s">
        <v>10197</v>
      </c>
      <c r="B10195" s="2">
        <v>10</v>
      </c>
      <c r="C10195" s="2">
        <v>3.2100544040000001</v>
      </c>
      <c r="D10195">
        <f t="shared" si="164"/>
        <v>10120</v>
      </c>
      <c r="E10195">
        <f>MATCH(A10195,RLC!$A:$A,0)</f>
        <v>4767</v>
      </c>
      <c r="F10195" cm="1">
        <f t="array" ref="F10195">INDEX(RLC!$C:$C,E10195)</f>
        <v>22.587339928799999</v>
      </c>
    </row>
    <row r="10196" spans="1:6" ht="12.75" x14ac:dyDescent="0.2">
      <c r="A10196" s="2" t="s">
        <v>10198</v>
      </c>
      <c r="B10196" s="2">
        <v>10</v>
      </c>
      <c r="C10196" s="2">
        <v>3.2100544040000001</v>
      </c>
      <c r="D10196">
        <f t="shared" si="164"/>
        <v>10120</v>
      </c>
      <c r="E10196" t="e">
        <f>MATCH(A10196,RLC!$A:$A,0)</f>
        <v>#N/A</v>
      </c>
      <c r="F10196" t="e" cm="1">
        <f t="array" ref="F10196">INDEX(RLC!$C:$C,E10196)</f>
        <v>#N/A</v>
      </c>
    </row>
    <row r="10197" spans="1:6" ht="12.75" x14ac:dyDescent="0.2">
      <c r="A10197" s="2" t="s">
        <v>10199</v>
      </c>
      <c r="B10197" s="2">
        <v>10</v>
      </c>
      <c r="C10197" s="2">
        <v>3.2100544040000001</v>
      </c>
      <c r="D10197">
        <f t="shared" si="164"/>
        <v>10120</v>
      </c>
      <c r="E10197" t="e">
        <f>MATCH(A10197,RLC!$A:$A,0)</f>
        <v>#N/A</v>
      </c>
      <c r="F10197" t="e" cm="1">
        <f t="array" ref="F10197">INDEX(RLC!$C:$C,E10197)</f>
        <v>#N/A</v>
      </c>
    </row>
    <row r="10198" spans="1:6" ht="12.75" x14ac:dyDescent="0.2">
      <c r="A10198" s="2" t="s">
        <v>10200</v>
      </c>
      <c r="B10198" s="2">
        <v>10</v>
      </c>
      <c r="C10198" s="2">
        <v>3.2100544040000001</v>
      </c>
      <c r="D10198">
        <f t="shared" si="164"/>
        <v>10120</v>
      </c>
      <c r="E10198" t="e">
        <f>MATCH(A10198,RLC!$A:$A,0)</f>
        <v>#N/A</v>
      </c>
      <c r="F10198" t="e" cm="1">
        <f t="array" ref="F10198">INDEX(RLC!$C:$C,E10198)</f>
        <v>#N/A</v>
      </c>
    </row>
    <row r="10199" spans="1:6" ht="12.75" x14ac:dyDescent="0.2">
      <c r="A10199" s="2" t="s">
        <v>10201</v>
      </c>
      <c r="B10199" s="2">
        <v>10</v>
      </c>
      <c r="C10199" s="2">
        <v>3.2100544040000001</v>
      </c>
      <c r="D10199">
        <f t="shared" si="164"/>
        <v>10120</v>
      </c>
      <c r="E10199" t="e">
        <f>MATCH(A10199,RLC!$A:$A,0)</f>
        <v>#N/A</v>
      </c>
      <c r="F10199" t="e" cm="1">
        <f t="array" ref="F10199">INDEX(RLC!$C:$C,E10199)</f>
        <v>#N/A</v>
      </c>
    </row>
    <row r="10200" spans="1:6" ht="12.75" x14ac:dyDescent="0.2">
      <c r="A10200" s="2" t="s">
        <v>10202</v>
      </c>
      <c r="B10200" s="2">
        <v>10</v>
      </c>
      <c r="C10200" s="2">
        <v>3.2100544040000001</v>
      </c>
      <c r="D10200">
        <f t="shared" si="164"/>
        <v>10120</v>
      </c>
      <c r="E10200" t="e">
        <f>MATCH(A10200,RLC!$A:$A,0)</f>
        <v>#N/A</v>
      </c>
      <c r="F10200" t="e" cm="1">
        <f t="array" ref="F10200">INDEX(RLC!$C:$C,E10200)</f>
        <v>#N/A</v>
      </c>
    </row>
    <row r="10201" spans="1:6" ht="12.75" x14ac:dyDescent="0.2">
      <c r="A10201" s="2" t="s">
        <v>10203</v>
      </c>
      <c r="B10201" s="2">
        <v>10</v>
      </c>
      <c r="C10201" s="2">
        <v>3.2100544040000001</v>
      </c>
      <c r="D10201">
        <f t="shared" si="164"/>
        <v>10120</v>
      </c>
      <c r="E10201" t="e">
        <f>MATCH(A10201,RLC!$A:$A,0)</f>
        <v>#N/A</v>
      </c>
      <c r="F10201" t="e" cm="1">
        <f t="array" ref="F10201">INDEX(RLC!$C:$C,E10201)</f>
        <v>#N/A</v>
      </c>
    </row>
    <row r="10202" spans="1:6" ht="12.75" x14ac:dyDescent="0.2">
      <c r="A10202" s="2" t="s">
        <v>10204</v>
      </c>
      <c r="B10202" s="2">
        <v>10</v>
      </c>
      <c r="C10202" s="2">
        <v>3.2100544040000001</v>
      </c>
      <c r="D10202">
        <f t="shared" si="164"/>
        <v>10120</v>
      </c>
      <c r="E10202" t="e">
        <f>MATCH(A10202,RLC!$A:$A,0)</f>
        <v>#N/A</v>
      </c>
      <c r="F10202" t="e" cm="1">
        <f t="array" ref="F10202">INDEX(RLC!$C:$C,E10202)</f>
        <v>#N/A</v>
      </c>
    </row>
    <row r="10203" spans="1:6" ht="12.75" x14ac:dyDescent="0.2">
      <c r="A10203" s="2" t="s">
        <v>10205</v>
      </c>
      <c r="B10203" s="2">
        <v>10</v>
      </c>
      <c r="C10203" s="2">
        <v>3.2100544040000001</v>
      </c>
      <c r="D10203">
        <f t="shared" si="164"/>
        <v>10120</v>
      </c>
      <c r="E10203" t="e">
        <f>MATCH(A10203,RLC!$A:$A,0)</f>
        <v>#N/A</v>
      </c>
      <c r="F10203" t="e" cm="1">
        <f t="array" ref="F10203">INDEX(RLC!$C:$C,E10203)</f>
        <v>#N/A</v>
      </c>
    </row>
    <row r="10204" spans="1:6" ht="12.75" x14ac:dyDescent="0.2">
      <c r="A10204" s="2" t="s">
        <v>10206</v>
      </c>
      <c r="B10204" s="2">
        <v>10</v>
      </c>
      <c r="C10204" s="2">
        <v>3.2100544040000001</v>
      </c>
      <c r="D10204">
        <f t="shared" si="164"/>
        <v>10120</v>
      </c>
      <c r="E10204" t="e">
        <f>MATCH(A10204,RLC!$A:$A,0)</f>
        <v>#N/A</v>
      </c>
      <c r="F10204" t="e" cm="1">
        <f t="array" ref="F10204">INDEX(RLC!$C:$C,E10204)</f>
        <v>#N/A</v>
      </c>
    </row>
    <row r="10205" spans="1:6" ht="12.75" x14ac:dyDescent="0.2">
      <c r="A10205" s="2" t="s">
        <v>10207</v>
      </c>
      <c r="B10205" s="2">
        <v>10</v>
      </c>
      <c r="C10205" s="2">
        <v>3.2100544040000001</v>
      </c>
      <c r="D10205">
        <f t="shared" si="164"/>
        <v>10120</v>
      </c>
      <c r="E10205" t="e">
        <f>MATCH(A10205,RLC!$A:$A,0)</f>
        <v>#N/A</v>
      </c>
      <c r="F10205" t="e" cm="1">
        <f t="array" ref="F10205">INDEX(RLC!$C:$C,E10205)</f>
        <v>#N/A</v>
      </c>
    </row>
    <row r="10206" spans="1:6" ht="12.75" x14ac:dyDescent="0.2">
      <c r="A10206" s="2" t="s">
        <v>10208</v>
      </c>
      <c r="B10206" s="2">
        <v>10</v>
      </c>
      <c r="C10206" s="2">
        <v>3.2100544040000001</v>
      </c>
      <c r="D10206">
        <f t="shared" si="164"/>
        <v>10120</v>
      </c>
      <c r="E10206" t="e">
        <f>MATCH(A10206,RLC!$A:$A,0)</f>
        <v>#N/A</v>
      </c>
      <c r="F10206" t="e" cm="1">
        <f t="array" ref="F10206">INDEX(RLC!$C:$C,E10206)</f>
        <v>#N/A</v>
      </c>
    </row>
    <row r="10207" spans="1:6" ht="12.75" x14ac:dyDescent="0.2">
      <c r="A10207" s="2" t="s">
        <v>10209</v>
      </c>
      <c r="B10207" s="2">
        <v>10</v>
      </c>
      <c r="C10207" s="2">
        <v>3.2100544040000001</v>
      </c>
      <c r="D10207">
        <f t="shared" si="164"/>
        <v>10120</v>
      </c>
      <c r="E10207" t="e">
        <f>MATCH(A10207,RLC!$A:$A,0)</f>
        <v>#N/A</v>
      </c>
      <c r="F10207" t="e" cm="1">
        <f t="array" ref="F10207">INDEX(RLC!$C:$C,E10207)</f>
        <v>#N/A</v>
      </c>
    </row>
    <row r="10208" spans="1:6" ht="12.75" x14ac:dyDescent="0.2">
      <c r="A10208" s="2" t="s">
        <v>10210</v>
      </c>
      <c r="B10208" s="2">
        <v>10</v>
      </c>
      <c r="C10208" s="2">
        <v>3.2100544040000001</v>
      </c>
      <c r="D10208">
        <f t="shared" si="164"/>
        <v>10120</v>
      </c>
      <c r="E10208">
        <f>MATCH(A10208,RLC!$A:$A,0)</f>
        <v>5665</v>
      </c>
      <c r="F10208" cm="1">
        <f t="array" ref="F10208">INDEX(RLC!$C:$C,E10208)</f>
        <v>18.601338764899999</v>
      </c>
    </row>
    <row r="10209" spans="1:6" ht="12.75" x14ac:dyDescent="0.2">
      <c r="A10209" s="2" t="s">
        <v>10211</v>
      </c>
      <c r="B10209" s="2">
        <v>10</v>
      </c>
      <c r="C10209" s="2">
        <v>3.2100544040000001</v>
      </c>
      <c r="D10209">
        <f t="shared" si="164"/>
        <v>10120</v>
      </c>
      <c r="E10209" t="e">
        <f>MATCH(A10209,RLC!$A:$A,0)</f>
        <v>#N/A</v>
      </c>
      <c r="F10209" t="e" cm="1">
        <f t="array" ref="F10209">INDEX(RLC!$C:$C,E10209)</f>
        <v>#N/A</v>
      </c>
    </row>
    <row r="10210" spans="1:6" ht="12.75" x14ac:dyDescent="0.2">
      <c r="A10210" s="2" t="s">
        <v>10212</v>
      </c>
      <c r="B10210" s="2">
        <v>10</v>
      </c>
      <c r="C10210" s="2">
        <v>3.2100544040000001</v>
      </c>
      <c r="D10210">
        <f t="shared" si="164"/>
        <v>10120</v>
      </c>
      <c r="E10210">
        <f>MATCH(A10210,RLC!$A:$A,0)</f>
        <v>1098</v>
      </c>
      <c r="F10210" cm="1">
        <f t="array" ref="F10210">INDEX(RLC!$C:$C,E10210)</f>
        <v>100.9786961524</v>
      </c>
    </row>
    <row r="10211" spans="1:6" ht="12.75" x14ac:dyDescent="0.2">
      <c r="A10211" s="2" t="s">
        <v>10213</v>
      </c>
      <c r="B10211" s="2">
        <v>10</v>
      </c>
      <c r="C10211" s="2">
        <v>3.2100544040000001</v>
      </c>
      <c r="D10211">
        <f t="shared" si="164"/>
        <v>10120</v>
      </c>
      <c r="E10211">
        <f>MATCH(A10211,RLC!$A:$A,0)</f>
        <v>3960</v>
      </c>
      <c r="F10211" cm="1">
        <f t="array" ref="F10211">INDEX(RLC!$C:$C,E10211)</f>
        <v>27.9020081474</v>
      </c>
    </row>
    <row r="10212" spans="1:6" ht="12.75" x14ac:dyDescent="0.2">
      <c r="A10212" s="2" t="s">
        <v>10214</v>
      </c>
      <c r="B10212" s="2">
        <v>10</v>
      </c>
      <c r="C10212" s="2">
        <v>3.2100544040000001</v>
      </c>
      <c r="D10212">
        <f t="shared" si="164"/>
        <v>10120</v>
      </c>
      <c r="E10212" t="e">
        <f>MATCH(A10212,RLC!$A:$A,0)</f>
        <v>#N/A</v>
      </c>
      <c r="F10212" t="e" cm="1">
        <f t="array" ref="F10212">INDEX(RLC!$C:$C,E10212)</f>
        <v>#N/A</v>
      </c>
    </row>
    <row r="10213" spans="1:6" ht="12.75" x14ac:dyDescent="0.2">
      <c r="A10213" s="2" t="s">
        <v>10215</v>
      </c>
      <c r="B10213" s="2">
        <v>10</v>
      </c>
      <c r="C10213" s="2">
        <v>3.2100544040000001</v>
      </c>
      <c r="D10213">
        <f t="shared" si="164"/>
        <v>10120</v>
      </c>
      <c r="E10213" t="e">
        <f>MATCH(A10213,RLC!$A:$A,0)</f>
        <v>#N/A</v>
      </c>
      <c r="F10213" t="e" cm="1">
        <f t="array" ref="F10213">INDEX(RLC!$C:$C,E10213)</f>
        <v>#N/A</v>
      </c>
    </row>
    <row r="10214" spans="1:6" ht="12.75" x14ac:dyDescent="0.2">
      <c r="A10214" s="2" t="s">
        <v>10216</v>
      </c>
      <c r="B10214" s="2">
        <v>10</v>
      </c>
      <c r="C10214" s="2">
        <v>3.2100544040000001</v>
      </c>
      <c r="D10214">
        <f t="shared" si="164"/>
        <v>10120</v>
      </c>
      <c r="E10214" t="e">
        <f>MATCH(A10214,RLC!$A:$A,0)</f>
        <v>#N/A</v>
      </c>
      <c r="F10214" t="e" cm="1">
        <f t="array" ref="F10214">INDEX(RLC!$C:$C,E10214)</f>
        <v>#N/A</v>
      </c>
    </row>
    <row r="10215" spans="1:6" ht="12.75" x14ac:dyDescent="0.2">
      <c r="A10215" s="2" t="s">
        <v>10217</v>
      </c>
      <c r="B10215" s="2">
        <v>10</v>
      </c>
      <c r="C10215" s="2">
        <v>3.2100544040000001</v>
      </c>
      <c r="D10215">
        <f t="shared" si="164"/>
        <v>10120</v>
      </c>
      <c r="E10215">
        <f>MATCH(A10215,RLC!$A:$A,0)</f>
        <v>5039</v>
      </c>
      <c r="F10215" cm="1">
        <f t="array" ref="F10215">INDEX(RLC!$C:$C,E10215)</f>
        <v>21.258672874199998</v>
      </c>
    </row>
    <row r="10216" spans="1:6" ht="12.75" x14ac:dyDescent="0.2">
      <c r="A10216" s="2" t="s">
        <v>10218</v>
      </c>
      <c r="B10216" s="2">
        <v>10</v>
      </c>
      <c r="C10216" s="2">
        <v>3.2100544040000001</v>
      </c>
      <c r="D10216">
        <f t="shared" si="164"/>
        <v>10120</v>
      </c>
      <c r="E10216" t="e">
        <f>MATCH(A10216,RLC!$A:$A,0)</f>
        <v>#N/A</v>
      </c>
      <c r="F10216" t="e" cm="1">
        <f t="array" ref="F10216">INDEX(RLC!$C:$C,E10216)</f>
        <v>#N/A</v>
      </c>
    </row>
    <row r="10217" spans="1:6" ht="12.75" x14ac:dyDescent="0.2">
      <c r="A10217" s="2" t="s">
        <v>10219</v>
      </c>
      <c r="B10217" s="2">
        <v>10</v>
      </c>
      <c r="C10217" s="2">
        <v>3.2100544040000001</v>
      </c>
      <c r="D10217">
        <f t="shared" si="164"/>
        <v>10120</v>
      </c>
      <c r="E10217" t="e">
        <f>MATCH(A10217,RLC!$A:$A,0)</f>
        <v>#N/A</v>
      </c>
      <c r="F10217" t="e" cm="1">
        <f t="array" ref="F10217">INDEX(RLC!$C:$C,E10217)</f>
        <v>#N/A</v>
      </c>
    </row>
    <row r="10218" spans="1:6" ht="12.75" x14ac:dyDescent="0.2">
      <c r="A10218" s="2" t="s">
        <v>10220</v>
      </c>
      <c r="B10218" s="2">
        <v>10</v>
      </c>
      <c r="C10218" s="2">
        <v>3.2100544040000001</v>
      </c>
      <c r="D10218">
        <f t="shared" si="164"/>
        <v>10120</v>
      </c>
      <c r="E10218" t="e">
        <f>MATCH(A10218,RLC!$A:$A,0)</f>
        <v>#N/A</v>
      </c>
      <c r="F10218" t="e" cm="1">
        <f t="array" ref="F10218">INDEX(RLC!$C:$C,E10218)</f>
        <v>#N/A</v>
      </c>
    </row>
    <row r="10219" spans="1:6" ht="12.75" x14ac:dyDescent="0.2">
      <c r="A10219" s="2" t="s">
        <v>10221</v>
      </c>
      <c r="B10219" s="2">
        <v>10</v>
      </c>
      <c r="C10219" s="2">
        <v>3.2100544040000001</v>
      </c>
      <c r="D10219">
        <f t="shared" si="164"/>
        <v>10120</v>
      </c>
      <c r="E10219" t="e">
        <f>MATCH(A10219,RLC!$A:$A,0)</f>
        <v>#N/A</v>
      </c>
      <c r="F10219" t="e" cm="1">
        <f t="array" ref="F10219">INDEX(RLC!$C:$C,E10219)</f>
        <v>#N/A</v>
      </c>
    </row>
    <row r="10220" spans="1:6" ht="12.75" x14ac:dyDescent="0.2">
      <c r="A10220" s="2" t="s">
        <v>10222</v>
      </c>
      <c r="B10220" s="2">
        <v>10</v>
      </c>
      <c r="C10220" s="2">
        <v>3.2100544040000001</v>
      </c>
      <c r="D10220">
        <f t="shared" si="164"/>
        <v>10120</v>
      </c>
      <c r="E10220" t="e">
        <f>MATCH(A10220,RLC!$A:$A,0)</f>
        <v>#N/A</v>
      </c>
      <c r="F10220" t="e" cm="1">
        <f t="array" ref="F10220">INDEX(RLC!$C:$C,E10220)</f>
        <v>#N/A</v>
      </c>
    </row>
    <row r="10221" spans="1:6" ht="12.75" x14ac:dyDescent="0.2">
      <c r="A10221" s="2" t="s">
        <v>10223</v>
      </c>
      <c r="B10221" s="2">
        <v>10</v>
      </c>
      <c r="C10221" s="2">
        <v>3.2100544040000001</v>
      </c>
      <c r="D10221">
        <f t="shared" si="164"/>
        <v>10120</v>
      </c>
      <c r="E10221" t="e">
        <f>MATCH(A10221,RLC!$A:$A,0)</f>
        <v>#N/A</v>
      </c>
      <c r="F10221" t="e" cm="1">
        <f t="array" ref="F10221">INDEX(RLC!$C:$C,E10221)</f>
        <v>#N/A</v>
      </c>
    </row>
    <row r="10222" spans="1:6" ht="12.75" x14ac:dyDescent="0.2">
      <c r="A10222" s="2" t="s">
        <v>10224</v>
      </c>
      <c r="B10222" s="2">
        <v>10</v>
      </c>
      <c r="C10222" s="2">
        <v>3.2100544040000001</v>
      </c>
      <c r="D10222">
        <f t="shared" si="164"/>
        <v>10120</v>
      </c>
      <c r="E10222" t="e">
        <f>MATCH(A10222,RLC!$A:$A,0)</f>
        <v>#N/A</v>
      </c>
      <c r="F10222" t="e" cm="1">
        <f t="array" ref="F10222">INDEX(RLC!$C:$C,E10222)</f>
        <v>#N/A</v>
      </c>
    </row>
    <row r="10223" spans="1:6" ht="12.75" x14ac:dyDescent="0.2">
      <c r="A10223" s="2" t="s">
        <v>10225</v>
      </c>
      <c r="B10223" s="2">
        <v>10</v>
      </c>
      <c r="C10223" s="2">
        <v>3.2100544040000001</v>
      </c>
      <c r="D10223">
        <f t="shared" si="164"/>
        <v>10120</v>
      </c>
      <c r="E10223" t="e">
        <f>MATCH(A10223,RLC!$A:$A,0)</f>
        <v>#N/A</v>
      </c>
      <c r="F10223" t="e" cm="1">
        <f t="array" ref="F10223">INDEX(RLC!$C:$C,E10223)</f>
        <v>#N/A</v>
      </c>
    </row>
    <row r="10224" spans="1:6" ht="12.75" x14ac:dyDescent="0.2">
      <c r="A10224" s="2" t="s">
        <v>10226</v>
      </c>
      <c r="B10224" s="2">
        <v>10</v>
      </c>
      <c r="C10224" s="2">
        <v>3.2100544040000001</v>
      </c>
      <c r="D10224">
        <f t="shared" si="164"/>
        <v>10120</v>
      </c>
      <c r="E10224" t="e">
        <f>MATCH(A10224,RLC!$A:$A,0)</f>
        <v>#N/A</v>
      </c>
      <c r="F10224" t="e" cm="1">
        <f t="array" ref="F10224">INDEX(RLC!$C:$C,E10224)</f>
        <v>#N/A</v>
      </c>
    </row>
    <row r="10225" spans="1:6" ht="12.75" x14ac:dyDescent="0.2">
      <c r="A10225" s="2" t="s">
        <v>10227</v>
      </c>
      <c r="B10225" s="2">
        <v>10</v>
      </c>
      <c r="C10225" s="2">
        <v>3.2100544040000001</v>
      </c>
      <c r="D10225">
        <f t="shared" si="164"/>
        <v>10120</v>
      </c>
      <c r="E10225" t="e">
        <f>MATCH(A10225,RLC!$A:$A,0)</f>
        <v>#N/A</v>
      </c>
      <c r="F10225" t="e" cm="1">
        <f t="array" ref="F10225">INDEX(RLC!$C:$C,E10225)</f>
        <v>#N/A</v>
      </c>
    </row>
    <row r="10226" spans="1:6" ht="12.75" x14ac:dyDescent="0.2">
      <c r="A10226" s="2" t="s">
        <v>10228</v>
      </c>
      <c r="B10226" s="2">
        <v>10</v>
      </c>
      <c r="C10226" s="2">
        <v>3.2100544040000001</v>
      </c>
      <c r="D10226">
        <f t="shared" si="164"/>
        <v>10120</v>
      </c>
      <c r="E10226" t="e">
        <f>MATCH(A10226,RLC!$A:$A,0)</f>
        <v>#N/A</v>
      </c>
      <c r="F10226" t="e" cm="1">
        <f t="array" ref="F10226">INDEX(RLC!$C:$C,E10226)</f>
        <v>#N/A</v>
      </c>
    </row>
    <row r="10227" spans="1:6" ht="12.75" x14ac:dyDescent="0.2">
      <c r="A10227" s="2" t="s">
        <v>10229</v>
      </c>
      <c r="B10227" s="2">
        <v>10</v>
      </c>
      <c r="C10227" s="2">
        <v>3.2100544040000001</v>
      </c>
      <c r="D10227">
        <f t="shared" si="164"/>
        <v>10120</v>
      </c>
      <c r="E10227" t="e">
        <f>MATCH(A10227,RLC!$A:$A,0)</f>
        <v>#N/A</v>
      </c>
      <c r="F10227" t="e" cm="1">
        <f t="array" ref="F10227">INDEX(RLC!$C:$C,E10227)</f>
        <v>#N/A</v>
      </c>
    </row>
    <row r="10228" spans="1:6" ht="12.75" x14ac:dyDescent="0.2">
      <c r="A10228" s="2" t="s">
        <v>10230</v>
      </c>
      <c r="B10228" s="2">
        <v>10</v>
      </c>
      <c r="C10228" s="2">
        <v>3.2100544040000001</v>
      </c>
      <c r="D10228">
        <f t="shared" si="164"/>
        <v>10120</v>
      </c>
      <c r="E10228" t="e">
        <f>MATCH(A10228,RLC!$A:$A,0)</f>
        <v>#N/A</v>
      </c>
      <c r="F10228" t="e" cm="1">
        <f t="array" ref="F10228">INDEX(RLC!$C:$C,E10228)</f>
        <v>#N/A</v>
      </c>
    </row>
    <row r="10229" spans="1:6" ht="12.75" x14ac:dyDescent="0.2">
      <c r="A10229" s="2" t="s">
        <v>10231</v>
      </c>
      <c r="B10229" s="2">
        <v>10</v>
      </c>
      <c r="C10229" s="2">
        <v>3.2100544040000001</v>
      </c>
      <c r="D10229">
        <f t="shared" si="164"/>
        <v>10120</v>
      </c>
      <c r="E10229">
        <f>MATCH(A10229,RLC!$A:$A,0)</f>
        <v>4134</v>
      </c>
      <c r="F10229" cm="1">
        <f t="array" ref="F10229">INDEX(RLC!$C:$C,E10229)</f>
        <v>26.573341092700002</v>
      </c>
    </row>
    <row r="10230" spans="1:6" ht="12.75" x14ac:dyDescent="0.2">
      <c r="A10230" s="2" t="s">
        <v>10232</v>
      </c>
      <c r="B10230" s="2">
        <v>10</v>
      </c>
      <c r="C10230" s="2">
        <v>3.2100544040000001</v>
      </c>
      <c r="D10230">
        <f t="shared" si="164"/>
        <v>10120</v>
      </c>
      <c r="E10230">
        <f>MATCH(A10230,RLC!$A:$A,0)</f>
        <v>2658</v>
      </c>
      <c r="F10230" cm="1">
        <f t="array" ref="F10230">INDEX(RLC!$C:$C,E10230)</f>
        <v>42.517345748399997</v>
      </c>
    </row>
    <row r="10231" spans="1:6" ht="12.75" x14ac:dyDescent="0.2">
      <c r="A10231" s="2" t="s">
        <v>10233</v>
      </c>
      <c r="B10231" s="2">
        <v>10</v>
      </c>
      <c r="C10231" s="2">
        <v>3.2100544040000001</v>
      </c>
      <c r="D10231">
        <f t="shared" si="164"/>
        <v>10120</v>
      </c>
      <c r="E10231" t="e">
        <f>MATCH(A10231,RLC!$A:$A,0)</f>
        <v>#N/A</v>
      </c>
      <c r="F10231" t="e" cm="1">
        <f t="array" ref="F10231">INDEX(RLC!$C:$C,E10231)</f>
        <v>#N/A</v>
      </c>
    </row>
    <row r="10232" spans="1:6" ht="12.75" x14ac:dyDescent="0.2">
      <c r="A10232" s="2" t="s">
        <v>10234</v>
      </c>
      <c r="B10232" s="2">
        <v>10</v>
      </c>
      <c r="C10232" s="2">
        <v>3.2100544040000001</v>
      </c>
      <c r="D10232">
        <f t="shared" si="164"/>
        <v>10120</v>
      </c>
      <c r="E10232" t="e">
        <f>MATCH(A10232,RLC!$A:$A,0)</f>
        <v>#N/A</v>
      </c>
      <c r="F10232" t="e" cm="1">
        <f t="array" ref="F10232">INDEX(RLC!$C:$C,E10232)</f>
        <v>#N/A</v>
      </c>
    </row>
    <row r="10233" spans="1:6" ht="12.75" x14ac:dyDescent="0.2">
      <c r="A10233" s="2" t="s">
        <v>10235</v>
      </c>
      <c r="B10233" s="2">
        <v>10</v>
      </c>
      <c r="C10233" s="2">
        <v>3.2100544040000001</v>
      </c>
      <c r="D10233">
        <f t="shared" si="164"/>
        <v>10120</v>
      </c>
      <c r="E10233" t="e">
        <f>MATCH(A10233,RLC!$A:$A,0)</f>
        <v>#N/A</v>
      </c>
      <c r="F10233" t="e" cm="1">
        <f t="array" ref="F10233">INDEX(RLC!$C:$C,E10233)</f>
        <v>#N/A</v>
      </c>
    </row>
    <row r="10234" spans="1:6" ht="12.75" x14ac:dyDescent="0.2">
      <c r="A10234" s="2" t="s">
        <v>10236</v>
      </c>
      <c r="B10234" s="2">
        <v>10</v>
      </c>
      <c r="C10234" s="2">
        <v>3.2100544040000001</v>
      </c>
      <c r="D10234">
        <f t="shared" si="164"/>
        <v>10120</v>
      </c>
      <c r="E10234" t="e">
        <f>MATCH(A10234,RLC!$A:$A,0)</f>
        <v>#N/A</v>
      </c>
      <c r="F10234" t="e" cm="1">
        <f t="array" ref="F10234">INDEX(RLC!$C:$C,E10234)</f>
        <v>#N/A</v>
      </c>
    </row>
    <row r="10235" spans="1:6" ht="12.75" x14ac:dyDescent="0.2">
      <c r="A10235" s="2" t="s">
        <v>10237</v>
      </c>
      <c r="B10235" s="2">
        <v>10</v>
      </c>
      <c r="C10235" s="2">
        <v>3.2100544040000001</v>
      </c>
      <c r="D10235">
        <f t="shared" si="164"/>
        <v>10120</v>
      </c>
      <c r="E10235" t="e">
        <f>MATCH(A10235,RLC!$A:$A,0)</f>
        <v>#N/A</v>
      </c>
      <c r="F10235" t="e" cm="1">
        <f t="array" ref="F10235">INDEX(RLC!$C:$C,E10235)</f>
        <v>#N/A</v>
      </c>
    </row>
    <row r="10236" spans="1:6" ht="12.75" x14ac:dyDescent="0.2">
      <c r="A10236" s="2" t="s">
        <v>10238</v>
      </c>
      <c r="B10236" s="2">
        <v>10</v>
      </c>
      <c r="C10236" s="2">
        <v>3.2100544040000001</v>
      </c>
      <c r="D10236">
        <f t="shared" si="164"/>
        <v>10120</v>
      </c>
      <c r="E10236" t="e">
        <f>MATCH(A10236,RLC!$A:$A,0)</f>
        <v>#N/A</v>
      </c>
      <c r="F10236" t="e" cm="1">
        <f t="array" ref="F10236">INDEX(RLC!$C:$C,E10236)</f>
        <v>#N/A</v>
      </c>
    </row>
    <row r="10237" spans="1:6" ht="12.75" x14ac:dyDescent="0.2">
      <c r="A10237" s="2" t="s">
        <v>10239</v>
      </c>
      <c r="B10237" s="2">
        <v>10</v>
      </c>
      <c r="C10237" s="2">
        <v>3.2100544040000001</v>
      </c>
      <c r="D10237">
        <f t="shared" si="164"/>
        <v>10120</v>
      </c>
      <c r="E10237" t="e">
        <f>MATCH(A10237,RLC!$A:$A,0)</f>
        <v>#N/A</v>
      </c>
      <c r="F10237" t="e" cm="1">
        <f t="array" ref="F10237">INDEX(RLC!$C:$C,E10237)</f>
        <v>#N/A</v>
      </c>
    </row>
    <row r="10238" spans="1:6" ht="12.75" x14ac:dyDescent="0.2">
      <c r="A10238" s="2" t="s">
        <v>10240</v>
      </c>
      <c r="B10238" s="2">
        <v>10</v>
      </c>
      <c r="C10238" s="2">
        <v>3.2100544040000001</v>
      </c>
      <c r="D10238">
        <f t="shared" si="164"/>
        <v>10120</v>
      </c>
      <c r="E10238" t="e">
        <f>MATCH(A10238,RLC!$A:$A,0)</f>
        <v>#N/A</v>
      </c>
      <c r="F10238" t="e" cm="1">
        <f t="array" ref="F10238">INDEX(RLC!$C:$C,E10238)</f>
        <v>#N/A</v>
      </c>
    </row>
    <row r="10239" spans="1:6" ht="12.75" x14ac:dyDescent="0.2">
      <c r="A10239" s="2" t="s">
        <v>10241</v>
      </c>
      <c r="B10239" s="2">
        <v>10</v>
      </c>
      <c r="C10239" s="2">
        <v>3.2100544040000001</v>
      </c>
      <c r="D10239">
        <f t="shared" si="164"/>
        <v>10120</v>
      </c>
      <c r="E10239" t="e">
        <f>MATCH(A10239,RLC!$A:$A,0)</f>
        <v>#N/A</v>
      </c>
      <c r="F10239" t="e" cm="1">
        <f t="array" ref="F10239">INDEX(RLC!$C:$C,E10239)</f>
        <v>#N/A</v>
      </c>
    </row>
    <row r="10240" spans="1:6" ht="12.75" x14ac:dyDescent="0.2">
      <c r="A10240" s="2" t="s">
        <v>10242</v>
      </c>
      <c r="B10240" s="2">
        <v>10</v>
      </c>
      <c r="C10240" s="2">
        <v>3.2100544040000001</v>
      </c>
      <c r="D10240">
        <f t="shared" si="164"/>
        <v>10120</v>
      </c>
      <c r="E10240" t="e">
        <f>MATCH(A10240,RLC!$A:$A,0)</f>
        <v>#N/A</v>
      </c>
      <c r="F10240" t="e" cm="1">
        <f t="array" ref="F10240">INDEX(RLC!$C:$C,E10240)</f>
        <v>#N/A</v>
      </c>
    </row>
    <row r="10241" spans="1:6" ht="12.75" x14ac:dyDescent="0.2">
      <c r="A10241" s="2" t="s">
        <v>10243</v>
      </c>
      <c r="B10241" s="2">
        <v>10</v>
      </c>
      <c r="C10241" s="2">
        <v>3.2100544040000001</v>
      </c>
      <c r="D10241">
        <f t="shared" si="164"/>
        <v>10120</v>
      </c>
      <c r="E10241" t="e">
        <f>MATCH(A10241,RLC!$A:$A,0)</f>
        <v>#N/A</v>
      </c>
      <c r="F10241" t="e" cm="1">
        <f t="array" ref="F10241">INDEX(RLC!$C:$C,E10241)</f>
        <v>#N/A</v>
      </c>
    </row>
    <row r="10242" spans="1:6" ht="12.75" x14ac:dyDescent="0.2">
      <c r="A10242" s="2" t="s">
        <v>10244</v>
      </c>
      <c r="B10242" s="2">
        <v>10</v>
      </c>
      <c r="C10242" s="2">
        <v>3.2100544040000001</v>
      </c>
      <c r="D10242">
        <f t="shared" si="164"/>
        <v>10120</v>
      </c>
      <c r="E10242">
        <f>MATCH(A10242,RLC!$A:$A,0)</f>
        <v>6984</v>
      </c>
      <c r="F10242" cm="1">
        <f t="array" ref="F10242">INDEX(RLC!$C:$C,E10242)</f>
        <v>14.615337601</v>
      </c>
    </row>
    <row r="10243" spans="1:6" ht="12.75" x14ac:dyDescent="0.2">
      <c r="A10243" s="2" t="s">
        <v>10245</v>
      </c>
      <c r="B10243" s="2">
        <v>10</v>
      </c>
      <c r="C10243" s="2">
        <v>3.2100544040000001</v>
      </c>
      <c r="D10243">
        <f t="shared" ref="D10243:D10306" si="165">RANK(B10243,$B:$B,0)</f>
        <v>10120</v>
      </c>
      <c r="E10243" t="e">
        <f>MATCH(A10243,RLC!$A:$A,0)</f>
        <v>#N/A</v>
      </c>
      <c r="F10243" t="e" cm="1">
        <f t="array" ref="F10243">INDEX(RLC!$C:$C,E10243)</f>
        <v>#N/A</v>
      </c>
    </row>
    <row r="10244" spans="1:6" ht="12.75" x14ac:dyDescent="0.2">
      <c r="A10244" s="2" t="s">
        <v>10246</v>
      </c>
      <c r="B10244" s="2">
        <v>10</v>
      </c>
      <c r="C10244" s="2">
        <v>3.2100544040000001</v>
      </c>
      <c r="D10244">
        <f t="shared" si="165"/>
        <v>10120</v>
      </c>
      <c r="E10244" t="e">
        <f>MATCH(A10244,RLC!$A:$A,0)</f>
        <v>#N/A</v>
      </c>
      <c r="F10244" t="e" cm="1">
        <f t="array" ref="F10244">INDEX(RLC!$C:$C,E10244)</f>
        <v>#N/A</v>
      </c>
    </row>
    <row r="10245" spans="1:6" ht="12.75" x14ac:dyDescent="0.2">
      <c r="A10245" s="2" t="s">
        <v>10247</v>
      </c>
      <c r="B10245" s="2">
        <v>10</v>
      </c>
      <c r="C10245" s="2">
        <v>3.2100544040000001</v>
      </c>
      <c r="D10245">
        <f t="shared" si="165"/>
        <v>10120</v>
      </c>
      <c r="E10245" t="e">
        <f>MATCH(A10245,RLC!$A:$A,0)</f>
        <v>#N/A</v>
      </c>
      <c r="F10245" t="e" cm="1">
        <f t="array" ref="F10245">INDEX(RLC!$C:$C,E10245)</f>
        <v>#N/A</v>
      </c>
    </row>
    <row r="10246" spans="1:6" ht="12.75" x14ac:dyDescent="0.2">
      <c r="A10246" s="2" t="s">
        <v>10248</v>
      </c>
      <c r="B10246" s="2">
        <v>10</v>
      </c>
      <c r="C10246" s="2">
        <v>3.2100544040000001</v>
      </c>
      <c r="D10246">
        <f t="shared" si="165"/>
        <v>10120</v>
      </c>
      <c r="E10246" t="e">
        <f>MATCH(A10246,RLC!$A:$A,0)</f>
        <v>#N/A</v>
      </c>
      <c r="F10246" t="e" cm="1">
        <f t="array" ref="F10246">INDEX(RLC!$C:$C,E10246)</f>
        <v>#N/A</v>
      </c>
    </row>
    <row r="10247" spans="1:6" ht="12.75" x14ac:dyDescent="0.2">
      <c r="A10247" s="2" t="s">
        <v>10249</v>
      </c>
      <c r="B10247" s="2">
        <v>10</v>
      </c>
      <c r="C10247" s="2">
        <v>3.2100544040000001</v>
      </c>
      <c r="D10247">
        <f t="shared" si="165"/>
        <v>10120</v>
      </c>
      <c r="E10247">
        <f>MATCH(A10247,RLC!$A:$A,0)</f>
        <v>5354</v>
      </c>
      <c r="F10247" cm="1">
        <f t="array" ref="F10247">INDEX(RLC!$C:$C,E10247)</f>
        <v>19.930005819600002</v>
      </c>
    </row>
    <row r="10248" spans="1:6" ht="12.75" x14ac:dyDescent="0.2">
      <c r="A10248" s="2" t="s">
        <v>10250</v>
      </c>
      <c r="B10248" s="2">
        <v>10</v>
      </c>
      <c r="C10248" s="2">
        <v>3.2100544040000001</v>
      </c>
      <c r="D10248">
        <f t="shared" si="165"/>
        <v>10120</v>
      </c>
      <c r="E10248" t="e">
        <f>MATCH(A10248,RLC!$A:$A,0)</f>
        <v>#N/A</v>
      </c>
      <c r="F10248" t="e" cm="1">
        <f t="array" ref="F10248">INDEX(RLC!$C:$C,E10248)</f>
        <v>#N/A</v>
      </c>
    </row>
    <row r="10249" spans="1:6" ht="12.75" x14ac:dyDescent="0.2">
      <c r="A10249" s="2" t="s">
        <v>10251</v>
      </c>
      <c r="B10249" s="2">
        <v>10</v>
      </c>
      <c r="C10249" s="2">
        <v>3.2100544040000001</v>
      </c>
      <c r="D10249">
        <f t="shared" si="165"/>
        <v>10120</v>
      </c>
      <c r="E10249" t="e">
        <f>MATCH(A10249,RLC!$A:$A,0)</f>
        <v>#N/A</v>
      </c>
      <c r="F10249" t="e" cm="1">
        <f t="array" ref="F10249">INDEX(RLC!$C:$C,E10249)</f>
        <v>#N/A</v>
      </c>
    </row>
    <row r="10250" spans="1:6" ht="12.75" x14ac:dyDescent="0.2">
      <c r="A10250" s="2" t="s">
        <v>10252</v>
      </c>
      <c r="B10250" s="2">
        <v>10</v>
      </c>
      <c r="C10250" s="2">
        <v>3.2100544040000001</v>
      </c>
      <c r="D10250">
        <f t="shared" si="165"/>
        <v>10120</v>
      </c>
      <c r="E10250" t="e">
        <f>MATCH(A10250,RLC!$A:$A,0)</f>
        <v>#N/A</v>
      </c>
      <c r="F10250" t="e" cm="1">
        <f t="array" ref="F10250">INDEX(RLC!$C:$C,E10250)</f>
        <v>#N/A</v>
      </c>
    </row>
    <row r="10251" spans="1:6" ht="12.75" x14ac:dyDescent="0.2">
      <c r="A10251" s="2" t="s">
        <v>10253</v>
      </c>
      <c r="B10251" s="2">
        <v>10</v>
      </c>
      <c r="C10251" s="2">
        <v>3.2100544040000001</v>
      </c>
      <c r="D10251">
        <f t="shared" si="165"/>
        <v>10120</v>
      </c>
      <c r="E10251" t="e">
        <f>MATCH(A10251,RLC!$A:$A,0)</f>
        <v>#N/A</v>
      </c>
      <c r="F10251" t="e" cm="1">
        <f t="array" ref="F10251">INDEX(RLC!$C:$C,E10251)</f>
        <v>#N/A</v>
      </c>
    </row>
    <row r="10252" spans="1:6" ht="12.75" x14ac:dyDescent="0.2">
      <c r="A10252" s="2" t="s">
        <v>10254</v>
      </c>
      <c r="B10252" s="2">
        <v>10</v>
      </c>
      <c r="C10252" s="2">
        <v>3.2100544040000001</v>
      </c>
      <c r="D10252">
        <f t="shared" si="165"/>
        <v>10120</v>
      </c>
      <c r="E10252">
        <f>MATCH(A10252,RLC!$A:$A,0)</f>
        <v>4340</v>
      </c>
      <c r="F10252" cm="1">
        <f t="array" ref="F10252">INDEX(RLC!$C:$C,E10252)</f>
        <v>25.244674038100001</v>
      </c>
    </row>
    <row r="10253" spans="1:6" ht="12.75" x14ac:dyDescent="0.2">
      <c r="A10253" s="2" t="s">
        <v>10255</v>
      </c>
      <c r="B10253" s="2">
        <v>10</v>
      </c>
      <c r="C10253" s="2">
        <v>3.2100544040000001</v>
      </c>
      <c r="D10253">
        <f t="shared" si="165"/>
        <v>10120</v>
      </c>
      <c r="E10253" t="e">
        <f>MATCH(A10253,RLC!$A:$A,0)</f>
        <v>#N/A</v>
      </c>
      <c r="F10253" t="e" cm="1">
        <f t="array" ref="F10253">INDEX(RLC!$C:$C,E10253)</f>
        <v>#N/A</v>
      </c>
    </row>
    <row r="10254" spans="1:6" ht="12.75" x14ac:dyDescent="0.2">
      <c r="A10254" s="2" t="s">
        <v>10256</v>
      </c>
      <c r="B10254" s="2">
        <v>10</v>
      </c>
      <c r="C10254" s="2">
        <v>3.2100544040000001</v>
      </c>
      <c r="D10254">
        <f t="shared" si="165"/>
        <v>10120</v>
      </c>
      <c r="E10254">
        <f>MATCH(A10254,RLC!$A:$A,0)</f>
        <v>4795</v>
      </c>
      <c r="F10254" cm="1">
        <f t="array" ref="F10254">INDEX(RLC!$C:$C,E10254)</f>
        <v>22.587339928799999</v>
      </c>
    </row>
    <row r="10255" spans="1:6" ht="12.75" x14ac:dyDescent="0.2">
      <c r="A10255" s="2" t="s">
        <v>10257</v>
      </c>
      <c r="B10255" s="2">
        <v>10</v>
      </c>
      <c r="C10255" s="2">
        <v>3.2100544040000001</v>
      </c>
      <c r="D10255">
        <f t="shared" si="165"/>
        <v>10120</v>
      </c>
      <c r="E10255" t="e">
        <f>MATCH(A10255,RLC!$A:$A,0)</f>
        <v>#N/A</v>
      </c>
      <c r="F10255" t="e" cm="1">
        <f t="array" ref="F10255">INDEX(RLC!$C:$C,E10255)</f>
        <v>#N/A</v>
      </c>
    </row>
    <row r="10256" spans="1:6" ht="12.75" x14ac:dyDescent="0.2">
      <c r="A10256" s="2" t="s">
        <v>10258</v>
      </c>
      <c r="B10256" s="2">
        <v>10</v>
      </c>
      <c r="C10256" s="2">
        <v>3.2100544040000001</v>
      </c>
      <c r="D10256">
        <f t="shared" si="165"/>
        <v>10120</v>
      </c>
      <c r="E10256" t="e">
        <f>MATCH(A10256,RLC!$A:$A,0)</f>
        <v>#N/A</v>
      </c>
      <c r="F10256" t="e" cm="1">
        <f t="array" ref="F10256">INDEX(RLC!$C:$C,E10256)</f>
        <v>#N/A</v>
      </c>
    </row>
    <row r="10257" spans="1:6" ht="12.75" x14ac:dyDescent="0.2">
      <c r="A10257" s="2" t="s">
        <v>10259</v>
      </c>
      <c r="B10257" s="2">
        <v>10</v>
      </c>
      <c r="C10257" s="2">
        <v>3.2100544040000001</v>
      </c>
      <c r="D10257">
        <f t="shared" si="165"/>
        <v>10120</v>
      </c>
      <c r="E10257">
        <f>MATCH(A10257,RLC!$A:$A,0)</f>
        <v>2189</v>
      </c>
      <c r="F10257" cm="1">
        <f t="array" ref="F10257">INDEX(RLC!$C:$C,E10257)</f>
        <v>51.818015130900001</v>
      </c>
    </row>
    <row r="10258" spans="1:6" ht="12.75" x14ac:dyDescent="0.2">
      <c r="A10258" s="2" t="s">
        <v>10260</v>
      </c>
      <c r="B10258" s="2">
        <v>10</v>
      </c>
      <c r="C10258" s="2">
        <v>3.2100544040000001</v>
      </c>
      <c r="D10258">
        <f t="shared" si="165"/>
        <v>10120</v>
      </c>
      <c r="E10258">
        <f>MATCH(A10258,RLC!$A:$A,0)</f>
        <v>3971</v>
      </c>
      <c r="F10258" cm="1">
        <f t="array" ref="F10258">INDEX(RLC!$C:$C,E10258)</f>
        <v>27.9020081474</v>
      </c>
    </row>
    <row r="10259" spans="1:6" ht="12.75" x14ac:dyDescent="0.2">
      <c r="A10259" s="2" t="s">
        <v>10261</v>
      </c>
      <c r="B10259" s="2">
        <v>10</v>
      </c>
      <c r="C10259" s="2">
        <v>3.2100544040000001</v>
      </c>
      <c r="D10259">
        <f t="shared" si="165"/>
        <v>10120</v>
      </c>
      <c r="E10259">
        <f>MATCH(A10259,RLC!$A:$A,0)</f>
        <v>2085</v>
      </c>
      <c r="F10259" cm="1">
        <f t="array" ref="F10259">INDEX(RLC!$C:$C,E10259)</f>
        <v>54.475349240100002</v>
      </c>
    </row>
    <row r="10260" spans="1:6" ht="12.75" x14ac:dyDescent="0.2">
      <c r="A10260" s="2" t="s">
        <v>10262</v>
      </c>
      <c r="B10260" s="2">
        <v>10</v>
      </c>
      <c r="C10260" s="2">
        <v>3.2100544040000001</v>
      </c>
      <c r="D10260">
        <f t="shared" si="165"/>
        <v>10120</v>
      </c>
      <c r="E10260">
        <f>MATCH(A10260,RLC!$A:$A,0)</f>
        <v>5057</v>
      </c>
      <c r="F10260" cm="1">
        <f t="array" ref="F10260">INDEX(RLC!$C:$C,E10260)</f>
        <v>21.258672874199998</v>
      </c>
    </row>
    <row r="10261" spans="1:6" ht="12.75" x14ac:dyDescent="0.2">
      <c r="A10261" s="2" t="s">
        <v>10263</v>
      </c>
      <c r="B10261" s="2">
        <v>10</v>
      </c>
      <c r="C10261" s="2">
        <v>3.2100544040000001</v>
      </c>
      <c r="D10261">
        <f t="shared" si="165"/>
        <v>10120</v>
      </c>
      <c r="E10261" t="e">
        <f>MATCH(A10261,RLC!$A:$A,0)</f>
        <v>#N/A</v>
      </c>
      <c r="F10261" t="e" cm="1">
        <f t="array" ref="F10261">INDEX(RLC!$C:$C,E10261)</f>
        <v>#N/A</v>
      </c>
    </row>
    <row r="10262" spans="1:6" ht="12.75" x14ac:dyDescent="0.2">
      <c r="A10262" s="2" t="s">
        <v>10264</v>
      </c>
      <c r="B10262" s="2">
        <v>10</v>
      </c>
      <c r="C10262" s="2">
        <v>3.2100544040000001</v>
      </c>
      <c r="D10262">
        <f t="shared" si="165"/>
        <v>10120</v>
      </c>
      <c r="E10262" t="e">
        <f>MATCH(A10262,RLC!$A:$A,0)</f>
        <v>#N/A</v>
      </c>
      <c r="F10262" t="e" cm="1">
        <f t="array" ref="F10262">INDEX(RLC!$C:$C,E10262)</f>
        <v>#N/A</v>
      </c>
    </row>
    <row r="10263" spans="1:6" ht="12.75" x14ac:dyDescent="0.2">
      <c r="A10263" s="2" t="s">
        <v>10265</v>
      </c>
      <c r="B10263" s="2">
        <v>10</v>
      </c>
      <c r="C10263" s="2">
        <v>3.2100544040000001</v>
      </c>
      <c r="D10263">
        <f t="shared" si="165"/>
        <v>10120</v>
      </c>
      <c r="E10263" t="e">
        <f>MATCH(A10263,RLC!$A:$A,0)</f>
        <v>#N/A</v>
      </c>
      <c r="F10263" t="e" cm="1">
        <f t="array" ref="F10263">INDEX(RLC!$C:$C,E10263)</f>
        <v>#N/A</v>
      </c>
    </row>
    <row r="10264" spans="1:6" ht="12.75" x14ac:dyDescent="0.2">
      <c r="A10264" s="2" t="s">
        <v>10266</v>
      </c>
      <c r="B10264" s="2">
        <v>10</v>
      </c>
      <c r="C10264" s="2">
        <v>3.2100544040000001</v>
      </c>
      <c r="D10264">
        <f t="shared" si="165"/>
        <v>10120</v>
      </c>
      <c r="E10264" t="e">
        <f>MATCH(A10264,RLC!$A:$A,0)</f>
        <v>#N/A</v>
      </c>
      <c r="F10264" t="e" cm="1">
        <f t="array" ref="F10264">INDEX(RLC!$C:$C,E10264)</f>
        <v>#N/A</v>
      </c>
    </row>
    <row r="10265" spans="1:6" ht="12.75" x14ac:dyDescent="0.2">
      <c r="A10265" s="2" t="s">
        <v>10267</v>
      </c>
      <c r="B10265" s="2">
        <v>10</v>
      </c>
      <c r="C10265" s="2">
        <v>3.2100544040000001</v>
      </c>
      <c r="D10265">
        <f t="shared" si="165"/>
        <v>10120</v>
      </c>
      <c r="E10265" t="e">
        <f>MATCH(A10265,RLC!$A:$A,0)</f>
        <v>#N/A</v>
      </c>
      <c r="F10265" t="e" cm="1">
        <f t="array" ref="F10265">INDEX(RLC!$C:$C,E10265)</f>
        <v>#N/A</v>
      </c>
    </row>
    <row r="10266" spans="1:6" ht="12.75" x14ac:dyDescent="0.2">
      <c r="A10266" s="2" t="s">
        <v>10268</v>
      </c>
      <c r="B10266" s="2">
        <v>10</v>
      </c>
      <c r="C10266" s="2">
        <v>3.2100544040000001</v>
      </c>
      <c r="D10266">
        <f t="shared" si="165"/>
        <v>10120</v>
      </c>
      <c r="E10266" t="e">
        <f>MATCH(A10266,RLC!$A:$A,0)</f>
        <v>#N/A</v>
      </c>
      <c r="F10266" t="e" cm="1">
        <f t="array" ref="F10266">INDEX(RLC!$C:$C,E10266)</f>
        <v>#N/A</v>
      </c>
    </row>
    <row r="10267" spans="1:6" ht="12.75" x14ac:dyDescent="0.2">
      <c r="A10267" s="2" t="s">
        <v>10269</v>
      </c>
      <c r="B10267" s="2">
        <v>10</v>
      </c>
      <c r="C10267" s="2">
        <v>3.2100544040000001</v>
      </c>
      <c r="D10267">
        <f t="shared" si="165"/>
        <v>10120</v>
      </c>
      <c r="E10267" t="e">
        <f>MATCH(A10267,RLC!$A:$A,0)</f>
        <v>#N/A</v>
      </c>
      <c r="F10267" t="e" cm="1">
        <f t="array" ref="F10267">INDEX(RLC!$C:$C,E10267)</f>
        <v>#N/A</v>
      </c>
    </row>
    <row r="10268" spans="1:6" ht="12.75" x14ac:dyDescent="0.2">
      <c r="A10268" s="2" t="s">
        <v>10270</v>
      </c>
      <c r="B10268" s="2">
        <v>10</v>
      </c>
      <c r="C10268" s="2">
        <v>3.2100544040000001</v>
      </c>
      <c r="D10268">
        <f t="shared" si="165"/>
        <v>10120</v>
      </c>
      <c r="E10268">
        <f>MATCH(A10268,RLC!$A:$A,0)</f>
        <v>7008</v>
      </c>
      <c r="F10268" cm="1">
        <f t="array" ref="F10268">INDEX(RLC!$C:$C,E10268)</f>
        <v>14.615337601</v>
      </c>
    </row>
    <row r="10269" spans="1:6" ht="12.75" x14ac:dyDescent="0.2">
      <c r="A10269" s="2" t="s">
        <v>10271</v>
      </c>
      <c r="B10269" s="2">
        <v>10</v>
      </c>
      <c r="C10269" s="2">
        <v>3.2100544040000001</v>
      </c>
      <c r="D10269">
        <f t="shared" si="165"/>
        <v>10120</v>
      </c>
      <c r="E10269" t="e">
        <f>MATCH(A10269,RLC!$A:$A,0)</f>
        <v>#N/A</v>
      </c>
      <c r="F10269" t="e" cm="1">
        <f t="array" ref="F10269">INDEX(RLC!$C:$C,E10269)</f>
        <v>#N/A</v>
      </c>
    </row>
    <row r="10270" spans="1:6" ht="12.75" x14ac:dyDescent="0.2">
      <c r="A10270" s="2" t="s">
        <v>10272</v>
      </c>
      <c r="B10270" s="2">
        <v>10</v>
      </c>
      <c r="C10270" s="2">
        <v>3.2100544040000001</v>
      </c>
      <c r="D10270">
        <f t="shared" si="165"/>
        <v>10120</v>
      </c>
      <c r="E10270">
        <f>MATCH(A10270,RLC!$A:$A,0)</f>
        <v>4151</v>
      </c>
      <c r="F10270" cm="1">
        <f t="array" ref="F10270">INDEX(RLC!$C:$C,E10270)</f>
        <v>26.573341092700002</v>
      </c>
    </row>
    <row r="10271" spans="1:6" ht="12.75" x14ac:dyDescent="0.2">
      <c r="A10271" s="2" t="s">
        <v>10273</v>
      </c>
      <c r="B10271" s="2">
        <v>10</v>
      </c>
      <c r="C10271" s="2">
        <v>3.2100544040000001</v>
      </c>
      <c r="D10271">
        <f t="shared" si="165"/>
        <v>10120</v>
      </c>
      <c r="E10271" t="e">
        <f>MATCH(A10271,RLC!$A:$A,0)</f>
        <v>#N/A</v>
      </c>
      <c r="F10271" t="e" cm="1">
        <f t="array" ref="F10271">INDEX(RLC!$C:$C,E10271)</f>
        <v>#N/A</v>
      </c>
    </row>
    <row r="10272" spans="1:6" ht="12.75" x14ac:dyDescent="0.2">
      <c r="A10272" s="2" t="s">
        <v>10274</v>
      </c>
      <c r="B10272" s="2">
        <v>10</v>
      </c>
      <c r="C10272" s="2">
        <v>3.2100544040000001</v>
      </c>
      <c r="D10272">
        <f t="shared" si="165"/>
        <v>10120</v>
      </c>
      <c r="E10272" t="e">
        <f>MATCH(A10272,RLC!$A:$A,0)</f>
        <v>#N/A</v>
      </c>
      <c r="F10272" t="e" cm="1">
        <f t="array" ref="F10272">INDEX(RLC!$C:$C,E10272)</f>
        <v>#N/A</v>
      </c>
    </row>
    <row r="10273" spans="1:6" ht="12.75" x14ac:dyDescent="0.2">
      <c r="A10273" s="2" t="s">
        <v>10275</v>
      </c>
      <c r="B10273" s="2">
        <v>10</v>
      </c>
      <c r="C10273" s="2">
        <v>3.2100544040000001</v>
      </c>
      <c r="D10273">
        <f t="shared" si="165"/>
        <v>10120</v>
      </c>
      <c r="E10273">
        <f>MATCH(A10273,RLC!$A:$A,0)</f>
        <v>5697</v>
      </c>
      <c r="F10273" cm="1">
        <f t="array" ref="F10273">INDEX(RLC!$C:$C,E10273)</f>
        <v>18.601338764899999</v>
      </c>
    </row>
    <row r="10274" spans="1:6" ht="12.75" x14ac:dyDescent="0.2">
      <c r="A10274" s="2" t="s">
        <v>10276</v>
      </c>
      <c r="B10274" s="2">
        <v>10</v>
      </c>
      <c r="C10274" s="2">
        <v>3.2100544040000001</v>
      </c>
      <c r="D10274">
        <f t="shared" si="165"/>
        <v>10120</v>
      </c>
      <c r="E10274" t="e">
        <f>MATCH(A10274,RLC!$A:$A,0)</f>
        <v>#N/A</v>
      </c>
      <c r="F10274" t="e" cm="1">
        <f t="array" ref="F10274">INDEX(RLC!$C:$C,E10274)</f>
        <v>#N/A</v>
      </c>
    </row>
    <row r="10275" spans="1:6" ht="12.75" x14ac:dyDescent="0.2">
      <c r="A10275" s="2" t="s">
        <v>10277</v>
      </c>
      <c r="B10275" s="2">
        <v>10</v>
      </c>
      <c r="C10275" s="2">
        <v>3.2100544040000001</v>
      </c>
      <c r="D10275">
        <f t="shared" si="165"/>
        <v>10120</v>
      </c>
      <c r="E10275" t="e">
        <f>MATCH(A10275,RLC!$A:$A,0)</f>
        <v>#N/A</v>
      </c>
      <c r="F10275" t="e" cm="1">
        <f t="array" ref="F10275">INDEX(RLC!$C:$C,E10275)</f>
        <v>#N/A</v>
      </c>
    </row>
    <row r="10276" spans="1:6" ht="12.75" x14ac:dyDescent="0.2">
      <c r="A10276" s="2" t="s">
        <v>10278</v>
      </c>
      <c r="B10276" s="2">
        <v>10</v>
      </c>
      <c r="C10276" s="2">
        <v>3.2100544040000001</v>
      </c>
      <c r="D10276">
        <f t="shared" si="165"/>
        <v>10120</v>
      </c>
      <c r="E10276" t="e">
        <f>MATCH(A10276,RLC!$A:$A,0)</f>
        <v>#N/A</v>
      </c>
      <c r="F10276" t="e" cm="1">
        <f t="array" ref="F10276">INDEX(RLC!$C:$C,E10276)</f>
        <v>#N/A</v>
      </c>
    </row>
    <row r="10277" spans="1:6" ht="12.75" x14ac:dyDescent="0.2">
      <c r="A10277" s="2" t="s">
        <v>10279</v>
      </c>
      <c r="B10277" s="2">
        <v>10</v>
      </c>
      <c r="C10277" s="2">
        <v>3.2100544040000001</v>
      </c>
      <c r="D10277">
        <f t="shared" si="165"/>
        <v>10120</v>
      </c>
      <c r="E10277" t="e">
        <f>MATCH(A10277,RLC!$A:$A,0)</f>
        <v>#N/A</v>
      </c>
      <c r="F10277" t="e" cm="1">
        <f t="array" ref="F10277">INDEX(RLC!$C:$C,E10277)</f>
        <v>#N/A</v>
      </c>
    </row>
    <row r="10278" spans="1:6" ht="12.75" x14ac:dyDescent="0.2">
      <c r="A10278" s="2" t="s">
        <v>10280</v>
      </c>
      <c r="B10278" s="2">
        <v>10</v>
      </c>
      <c r="C10278" s="2">
        <v>3.2100544040000001</v>
      </c>
      <c r="D10278">
        <f t="shared" si="165"/>
        <v>10120</v>
      </c>
      <c r="E10278">
        <f>MATCH(A10278,RLC!$A:$A,0)</f>
        <v>3364</v>
      </c>
      <c r="F10278" cm="1">
        <f t="array" ref="F10278">INDEX(RLC!$C:$C,E10278)</f>
        <v>33.2166763659</v>
      </c>
    </row>
    <row r="10279" spans="1:6" ht="12.75" x14ac:dyDescent="0.2">
      <c r="A10279" s="2" t="s">
        <v>10281</v>
      </c>
      <c r="B10279" s="2">
        <v>10</v>
      </c>
      <c r="C10279" s="2">
        <v>3.2100544040000001</v>
      </c>
      <c r="D10279">
        <f t="shared" si="165"/>
        <v>10120</v>
      </c>
      <c r="E10279" t="e">
        <f>MATCH(A10279,RLC!$A:$A,0)</f>
        <v>#N/A</v>
      </c>
      <c r="F10279" t="e" cm="1">
        <f t="array" ref="F10279">INDEX(RLC!$C:$C,E10279)</f>
        <v>#N/A</v>
      </c>
    </row>
    <row r="10280" spans="1:6" ht="12.75" x14ac:dyDescent="0.2">
      <c r="A10280" s="2" t="s">
        <v>10282</v>
      </c>
      <c r="B10280" s="2">
        <v>10</v>
      </c>
      <c r="C10280" s="2">
        <v>3.2100544040000001</v>
      </c>
      <c r="D10280">
        <f t="shared" si="165"/>
        <v>10120</v>
      </c>
      <c r="E10280" t="e">
        <f>MATCH(A10280,RLC!$A:$A,0)</f>
        <v>#N/A</v>
      </c>
      <c r="F10280" t="e" cm="1">
        <f t="array" ref="F10280">INDEX(RLC!$C:$C,E10280)</f>
        <v>#N/A</v>
      </c>
    </row>
    <row r="10281" spans="1:6" ht="12.75" x14ac:dyDescent="0.2">
      <c r="A10281" s="2" t="s">
        <v>10283</v>
      </c>
      <c r="B10281" s="2">
        <v>10</v>
      </c>
      <c r="C10281" s="2">
        <v>3.2100544040000001</v>
      </c>
      <c r="D10281">
        <f t="shared" si="165"/>
        <v>10120</v>
      </c>
      <c r="E10281" t="e">
        <f>MATCH(A10281,RLC!$A:$A,0)</f>
        <v>#N/A</v>
      </c>
      <c r="F10281" t="e" cm="1">
        <f t="array" ref="F10281">INDEX(RLC!$C:$C,E10281)</f>
        <v>#N/A</v>
      </c>
    </row>
    <row r="10282" spans="1:6" ht="12.75" x14ac:dyDescent="0.2">
      <c r="A10282" s="2" t="s">
        <v>10284</v>
      </c>
      <c r="B10282" s="2">
        <v>10</v>
      </c>
      <c r="C10282" s="2">
        <v>3.2100544040000001</v>
      </c>
      <c r="D10282">
        <f t="shared" si="165"/>
        <v>10120</v>
      </c>
      <c r="E10282" t="e">
        <f>MATCH(A10282,RLC!$A:$A,0)</f>
        <v>#N/A</v>
      </c>
      <c r="F10282" t="e" cm="1">
        <f t="array" ref="F10282">INDEX(RLC!$C:$C,E10282)</f>
        <v>#N/A</v>
      </c>
    </row>
    <row r="10283" spans="1:6" ht="12.75" x14ac:dyDescent="0.2">
      <c r="A10283" s="2" t="s">
        <v>10285</v>
      </c>
      <c r="B10283" s="2">
        <v>10</v>
      </c>
      <c r="C10283" s="2">
        <v>3.2100544040000001</v>
      </c>
      <c r="D10283">
        <f t="shared" si="165"/>
        <v>10120</v>
      </c>
      <c r="E10283" t="e">
        <f>MATCH(A10283,RLC!$A:$A,0)</f>
        <v>#N/A</v>
      </c>
      <c r="F10283" t="e" cm="1">
        <f t="array" ref="F10283">INDEX(RLC!$C:$C,E10283)</f>
        <v>#N/A</v>
      </c>
    </row>
    <row r="10284" spans="1:6" ht="12.75" x14ac:dyDescent="0.2">
      <c r="A10284" s="2" t="s">
        <v>10286</v>
      </c>
      <c r="B10284" s="2">
        <v>10</v>
      </c>
      <c r="C10284" s="2">
        <v>3.2100544040000001</v>
      </c>
      <c r="D10284">
        <f t="shared" si="165"/>
        <v>10120</v>
      </c>
      <c r="E10284">
        <f>MATCH(A10284,RLC!$A:$A,0)</f>
        <v>5371</v>
      </c>
      <c r="F10284" cm="1">
        <f t="array" ref="F10284">INDEX(RLC!$C:$C,E10284)</f>
        <v>19.930005819600002</v>
      </c>
    </row>
    <row r="10285" spans="1:6" ht="12.75" x14ac:dyDescent="0.2">
      <c r="A10285" s="2" t="s">
        <v>10287</v>
      </c>
      <c r="B10285" s="2">
        <v>10</v>
      </c>
      <c r="C10285" s="2">
        <v>3.2100544040000001</v>
      </c>
      <c r="D10285">
        <f t="shared" si="165"/>
        <v>10120</v>
      </c>
      <c r="E10285" t="e">
        <f>MATCH(A10285,RLC!$A:$A,0)</f>
        <v>#N/A</v>
      </c>
      <c r="F10285" t="e" cm="1">
        <f t="array" ref="F10285">INDEX(RLC!$C:$C,E10285)</f>
        <v>#N/A</v>
      </c>
    </row>
    <row r="10286" spans="1:6" ht="12.75" x14ac:dyDescent="0.2">
      <c r="A10286" s="2" t="s">
        <v>10288</v>
      </c>
      <c r="B10286" s="2">
        <v>10</v>
      </c>
      <c r="C10286" s="2">
        <v>3.2100544040000001</v>
      </c>
      <c r="D10286">
        <f t="shared" si="165"/>
        <v>10120</v>
      </c>
      <c r="E10286" t="e">
        <f>MATCH(A10286,RLC!$A:$A,0)</f>
        <v>#N/A</v>
      </c>
      <c r="F10286" t="e" cm="1">
        <f t="array" ref="F10286">INDEX(RLC!$C:$C,E10286)</f>
        <v>#N/A</v>
      </c>
    </row>
    <row r="10287" spans="1:6" ht="12.75" x14ac:dyDescent="0.2">
      <c r="A10287" s="2" t="s">
        <v>10289</v>
      </c>
      <c r="B10287" s="2">
        <v>10</v>
      </c>
      <c r="C10287" s="2">
        <v>3.2100544040000001</v>
      </c>
      <c r="D10287">
        <f t="shared" si="165"/>
        <v>10120</v>
      </c>
      <c r="E10287" t="e">
        <f>MATCH(A10287,RLC!$A:$A,0)</f>
        <v>#N/A</v>
      </c>
      <c r="F10287" t="e" cm="1">
        <f t="array" ref="F10287">INDEX(RLC!$C:$C,E10287)</f>
        <v>#N/A</v>
      </c>
    </row>
    <row r="10288" spans="1:6" ht="12.75" x14ac:dyDescent="0.2">
      <c r="A10288" s="2" t="s">
        <v>10290</v>
      </c>
      <c r="B10288" s="2">
        <v>10</v>
      </c>
      <c r="C10288" s="2">
        <v>3.2100544040000001</v>
      </c>
      <c r="D10288">
        <f t="shared" si="165"/>
        <v>10120</v>
      </c>
      <c r="E10288">
        <f>MATCH(A10288,RLC!$A:$A,0)</f>
        <v>3257</v>
      </c>
      <c r="F10288" cm="1">
        <f t="array" ref="F10288">INDEX(RLC!$C:$C,E10288)</f>
        <v>34.545343420599998</v>
      </c>
    </row>
    <row r="10289" spans="1:6" ht="12.75" x14ac:dyDescent="0.2">
      <c r="A10289" s="2" t="s">
        <v>10291</v>
      </c>
      <c r="B10289" s="2">
        <v>10</v>
      </c>
      <c r="C10289" s="2">
        <v>3.2100544040000001</v>
      </c>
      <c r="D10289">
        <f t="shared" si="165"/>
        <v>10120</v>
      </c>
      <c r="E10289" t="e">
        <f>MATCH(A10289,RLC!$A:$A,0)</f>
        <v>#N/A</v>
      </c>
      <c r="F10289" t="e" cm="1">
        <f t="array" ref="F10289">INDEX(RLC!$C:$C,E10289)</f>
        <v>#N/A</v>
      </c>
    </row>
    <row r="10290" spans="1:6" ht="12.75" x14ac:dyDescent="0.2">
      <c r="A10290" s="2" t="s">
        <v>10292</v>
      </c>
      <c r="B10290" s="2">
        <v>10</v>
      </c>
      <c r="C10290" s="2">
        <v>3.2100544040000001</v>
      </c>
      <c r="D10290">
        <f t="shared" si="165"/>
        <v>10120</v>
      </c>
      <c r="E10290">
        <f>MATCH(A10290,RLC!$A:$A,0)</f>
        <v>3651</v>
      </c>
      <c r="F10290" cm="1">
        <f t="array" ref="F10290">INDEX(RLC!$C:$C,E10290)</f>
        <v>30.559342256699999</v>
      </c>
    </row>
    <row r="10291" spans="1:6" ht="12.75" x14ac:dyDescent="0.2">
      <c r="A10291" s="2" t="s">
        <v>10293</v>
      </c>
      <c r="B10291" s="2">
        <v>10</v>
      </c>
      <c r="C10291" s="2">
        <v>3.2100544040000001</v>
      </c>
      <c r="D10291">
        <f t="shared" si="165"/>
        <v>10120</v>
      </c>
      <c r="E10291" t="e">
        <f>MATCH(A10291,RLC!$A:$A,0)</f>
        <v>#N/A</v>
      </c>
      <c r="F10291" t="e" cm="1">
        <f t="array" ref="F10291">INDEX(RLC!$C:$C,E10291)</f>
        <v>#N/A</v>
      </c>
    </row>
    <row r="10292" spans="1:6" ht="12.75" x14ac:dyDescent="0.2">
      <c r="A10292" s="2" t="s">
        <v>10294</v>
      </c>
      <c r="B10292" s="2">
        <v>10</v>
      </c>
      <c r="C10292" s="2">
        <v>3.2100544040000001</v>
      </c>
      <c r="D10292">
        <f t="shared" si="165"/>
        <v>10120</v>
      </c>
      <c r="E10292" t="e">
        <f>MATCH(A10292,RLC!$A:$A,0)</f>
        <v>#N/A</v>
      </c>
      <c r="F10292" t="e" cm="1">
        <f t="array" ref="F10292">INDEX(RLC!$C:$C,E10292)</f>
        <v>#N/A</v>
      </c>
    </row>
    <row r="10293" spans="1:6" ht="12.75" x14ac:dyDescent="0.2">
      <c r="A10293" s="2" t="s">
        <v>10295</v>
      </c>
      <c r="B10293" s="2">
        <v>10</v>
      </c>
      <c r="C10293" s="2">
        <v>3.2100544040000001</v>
      </c>
      <c r="D10293">
        <f t="shared" si="165"/>
        <v>10120</v>
      </c>
      <c r="E10293" t="e">
        <f>MATCH(A10293,RLC!$A:$A,0)</f>
        <v>#N/A</v>
      </c>
      <c r="F10293" t="e" cm="1">
        <f t="array" ref="F10293">INDEX(RLC!$C:$C,E10293)</f>
        <v>#N/A</v>
      </c>
    </row>
    <row r="10294" spans="1:6" ht="12.75" x14ac:dyDescent="0.2">
      <c r="A10294" s="2" t="s">
        <v>10296</v>
      </c>
      <c r="B10294" s="2">
        <v>10</v>
      </c>
      <c r="C10294" s="2">
        <v>3.2100544040000001</v>
      </c>
      <c r="D10294">
        <f t="shared" si="165"/>
        <v>10120</v>
      </c>
      <c r="E10294" t="e">
        <f>MATCH(A10294,RLC!$A:$A,0)</f>
        <v>#N/A</v>
      </c>
      <c r="F10294" t="e" cm="1">
        <f t="array" ref="F10294">INDEX(RLC!$C:$C,E10294)</f>
        <v>#N/A</v>
      </c>
    </row>
    <row r="10295" spans="1:6" ht="12.75" x14ac:dyDescent="0.2">
      <c r="A10295" s="2" t="s">
        <v>10297</v>
      </c>
      <c r="B10295" s="2">
        <v>10</v>
      </c>
      <c r="C10295" s="2">
        <v>3.2100544040000001</v>
      </c>
      <c r="D10295">
        <f t="shared" si="165"/>
        <v>10120</v>
      </c>
      <c r="E10295" t="e">
        <f>MATCH(A10295,RLC!$A:$A,0)</f>
        <v>#N/A</v>
      </c>
      <c r="F10295" t="e" cm="1">
        <f t="array" ref="F10295">INDEX(RLC!$C:$C,E10295)</f>
        <v>#N/A</v>
      </c>
    </row>
    <row r="10296" spans="1:6" ht="12.75" x14ac:dyDescent="0.2">
      <c r="A10296" s="2" t="s">
        <v>10298</v>
      </c>
      <c r="B10296" s="2">
        <v>10</v>
      </c>
      <c r="C10296" s="2">
        <v>3.2100544040000001</v>
      </c>
      <c r="D10296">
        <f t="shared" si="165"/>
        <v>10120</v>
      </c>
      <c r="E10296">
        <f>MATCH(A10296,RLC!$A:$A,0)</f>
        <v>1036</v>
      </c>
      <c r="F10296" cm="1">
        <f t="array" ref="F10296">INDEX(RLC!$C:$C,E10296)</f>
        <v>106.293364371</v>
      </c>
    </row>
    <row r="10297" spans="1:6" ht="12.75" x14ac:dyDescent="0.2">
      <c r="A10297" s="2" t="s">
        <v>10299</v>
      </c>
      <c r="B10297" s="2">
        <v>10</v>
      </c>
      <c r="C10297" s="2">
        <v>3.2100544040000001</v>
      </c>
      <c r="D10297">
        <f t="shared" si="165"/>
        <v>10120</v>
      </c>
      <c r="E10297" t="e">
        <f>MATCH(A10297,RLC!$A:$A,0)</f>
        <v>#N/A</v>
      </c>
      <c r="F10297" t="e" cm="1">
        <f t="array" ref="F10297">INDEX(RLC!$C:$C,E10297)</f>
        <v>#N/A</v>
      </c>
    </row>
    <row r="10298" spans="1:6" ht="12.75" x14ac:dyDescent="0.2">
      <c r="A10298" s="2" t="s">
        <v>10300</v>
      </c>
      <c r="B10298" s="2">
        <v>10</v>
      </c>
      <c r="C10298" s="2">
        <v>3.2100544040000001</v>
      </c>
      <c r="D10298">
        <f t="shared" si="165"/>
        <v>10120</v>
      </c>
      <c r="E10298" t="e">
        <f>MATCH(A10298,RLC!$A:$A,0)</f>
        <v>#N/A</v>
      </c>
      <c r="F10298" t="e" cm="1">
        <f t="array" ref="F10298">INDEX(RLC!$C:$C,E10298)</f>
        <v>#N/A</v>
      </c>
    </row>
    <row r="10299" spans="1:6" ht="12.75" x14ac:dyDescent="0.2">
      <c r="A10299" s="2" t="s">
        <v>10301</v>
      </c>
      <c r="B10299" s="2">
        <v>10</v>
      </c>
      <c r="C10299" s="2">
        <v>3.2100544040000001</v>
      </c>
      <c r="D10299">
        <f t="shared" si="165"/>
        <v>10120</v>
      </c>
      <c r="E10299" t="e">
        <f>MATCH(A10299,RLC!$A:$A,0)</f>
        <v>#N/A</v>
      </c>
      <c r="F10299" t="e" cm="1">
        <f t="array" ref="F10299">INDEX(RLC!$C:$C,E10299)</f>
        <v>#N/A</v>
      </c>
    </row>
    <row r="10300" spans="1:6" ht="12.75" x14ac:dyDescent="0.2">
      <c r="A10300" s="2" t="s">
        <v>10302</v>
      </c>
      <c r="B10300" s="2">
        <v>10</v>
      </c>
      <c r="C10300" s="2">
        <v>3.2100544040000001</v>
      </c>
      <c r="D10300">
        <f t="shared" si="165"/>
        <v>10120</v>
      </c>
      <c r="E10300">
        <f>MATCH(A10300,RLC!$A:$A,0)</f>
        <v>7585</v>
      </c>
      <c r="F10300" cm="1">
        <f t="array" ref="F10300">INDEX(RLC!$C:$C,E10300)</f>
        <v>13.2866705464</v>
      </c>
    </row>
    <row r="10301" spans="1:6" ht="12.75" x14ac:dyDescent="0.2">
      <c r="A10301" s="2" t="s">
        <v>10303</v>
      </c>
      <c r="B10301" s="2">
        <v>10</v>
      </c>
      <c r="C10301" s="2">
        <v>3.2100544040000001</v>
      </c>
      <c r="D10301">
        <f t="shared" si="165"/>
        <v>10120</v>
      </c>
      <c r="E10301" t="e">
        <f>MATCH(A10301,RLC!$A:$A,0)</f>
        <v>#N/A</v>
      </c>
      <c r="F10301" t="e" cm="1">
        <f t="array" ref="F10301">INDEX(RLC!$C:$C,E10301)</f>
        <v>#N/A</v>
      </c>
    </row>
    <row r="10302" spans="1:6" ht="12.75" x14ac:dyDescent="0.2">
      <c r="A10302" s="2" t="s">
        <v>10304</v>
      </c>
      <c r="B10302" s="2">
        <v>10</v>
      </c>
      <c r="C10302" s="2">
        <v>3.2100544040000001</v>
      </c>
      <c r="D10302">
        <f t="shared" si="165"/>
        <v>10120</v>
      </c>
      <c r="E10302" t="e">
        <f>MATCH(A10302,RLC!$A:$A,0)</f>
        <v>#N/A</v>
      </c>
      <c r="F10302" t="e" cm="1">
        <f t="array" ref="F10302">INDEX(RLC!$C:$C,E10302)</f>
        <v>#N/A</v>
      </c>
    </row>
    <row r="10303" spans="1:6" ht="12.75" x14ac:dyDescent="0.2">
      <c r="A10303" s="2" t="s">
        <v>10305</v>
      </c>
      <c r="B10303" s="2">
        <v>10</v>
      </c>
      <c r="C10303" s="2">
        <v>3.2100544040000001</v>
      </c>
      <c r="D10303">
        <f t="shared" si="165"/>
        <v>10120</v>
      </c>
      <c r="E10303" t="e">
        <f>MATCH(A10303,RLC!$A:$A,0)</f>
        <v>#N/A</v>
      </c>
      <c r="F10303" t="e" cm="1">
        <f t="array" ref="F10303">INDEX(RLC!$C:$C,E10303)</f>
        <v>#N/A</v>
      </c>
    </row>
    <row r="10304" spans="1:6" ht="12.75" x14ac:dyDescent="0.2">
      <c r="A10304" s="2" t="s">
        <v>10306</v>
      </c>
      <c r="B10304" s="2">
        <v>10</v>
      </c>
      <c r="C10304" s="2">
        <v>3.2100544040000001</v>
      </c>
      <c r="D10304">
        <f t="shared" si="165"/>
        <v>10120</v>
      </c>
      <c r="E10304" t="e">
        <f>MATCH(A10304,RLC!$A:$A,0)</f>
        <v>#N/A</v>
      </c>
      <c r="F10304" t="e" cm="1">
        <f t="array" ref="F10304">INDEX(RLC!$C:$C,E10304)</f>
        <v>#N/A</v>
      </c>
    </row>
    <row r="10305" spans="1:6" ht="12.75" x14ac:dyDescent="0.2">
      <c r="A10305" s="2" t="s">
        <v>10307</v>
      </c>
      <c r="B10305" s="2">
        <v>10</v>
      </c>
      <c r="C10305" s="2">
        <v>3.2100544040000001</v>
      </c>
      <c r="D10305">
        <f t="shared" si="165"/>
        <v>10120</v>
      </c>
      <c r="E10305">
        <f>MATCH(A10305,RLC!$A:$A,0)</f>
        <v>7037</v>
      </c>
      <c r="F10305" cm="1">
        <f t="array" ref="F10305">INDEX(RLC!$C:$C,E10305)</f>
        <v>14.615337601</v>
      </c>
    </row>
    <row r="10306" spans="1:6" ht="12.75" x14ac:dyDescent="0.2">
      <c r="A10306" s="2" t="s">
        <v>10308</v>
      </c>
      <c r="B10306" s="2">
        <v>10</v>
      </c>
      <c r="C10306" s="2">
        <v>3.2100544040000001</v>
      </c>
      <c r="D10306">
        <f t="shared" si="165"/>
        <v>10120</v>
      </c>
      <c r="E10306">
        <f>MATCH(A10306,RLC!$A:$A,0)</f>
        <v>4810</v>
      </c>
      <c r="F10306" cm="1">
        <f t="array" ref="F10306">INDEX(RLC!$C:$C,E10306)</f>
        <v>22.587339928799999</v>
      </c>
    </row>
    <row r="10307" spans="1:6" ht="12.75" x14ac:dyDescent="0.2">
      <c r="A10307" s="2" t="s">
        <v>10309</v>
      </c>
      <c r="B10307" s="2">
        <v>10</v>
      </c>
      <c r="C10307" s="2">
        <v>3.2100544040000001</v>
      </c>
      <c r="D10307">
        <f t="shared" ref="D10307:D10370" si="166">RANK(B10307,$B:$B,0)</f>
        <v>10120</v>
      </c>
      <c r="E10307" t="e">
        <f>MATCH(A10307,RLC!$A:$A,0)</f>
        <v>#N/A</v>
      </c>
      <c r="F10307" t="e" cm="1">
        <f t="array" ref="F10307">INDEX(RLC!$C:$C,E10307)</f>
        <v>#N/A</v>
      </c>
    </row>
    <row r="10308" spans="1:6" ht="12.75" x14ac:dyDescent="0.2">
      <c r="A10308" s="2" t="s">
        <v>10310</v>
      </c>
      <c r="B10308" s="2">
        <v>10</v>
      </c>
      <c r="C10308" s="2">
        <v>3.2100544040000001</v>
      </c>
      <c r="D10308">
        <f t="shared" si="166"/>
        <v>10120</v>
      </c>
      <c r="E10308" t="e">
        <f>MATCH(A10308,RLC!$A:$A,0)</f>
        <v>#N/A</v>
      </c>
      <c r="F10308" t="e" cm="1">
        <f t="array" ref="F10308">INDEX(RLC!$C:$C,E10308)</f>
        <v>#N/A</v>
      </c>
    </row>
    <row r="10309" spans="1:6" ht="12.75" x14ac:dyDescent="0.2">
      <c r="A10309" s="2" t="s">
        <v>10311</v>
      </c>
      <c r="B10309" s="2">
        <v>10</v>
      </c>
      <c r="C10309" s="2">
        <v>3.2100544040000001</v>
      </c>
      <c r="D10309">
        <f t="shared" si="166"/>
        <v>10120</v>
      </c>
      <c r="E10309">
        <f>MATCH(A10309,RLC!$A:$A,0)</f>
        <v>4811</v>
      </c>
      <c r="F10309" cm="1">
        <f t="array" ref="F10309">INDEX(RLC!$C:$C,E10309)</f>
        <v>22.587339928799999</v>
      </c>
    </row>
    <row r="10310" spans="1:6" ht="12.75" x14ac:dyDescent="0.2">
      <c r="A10310" s="2" t="s">
        <v>10312</v>
      </c>
      <c r="B10310" s="2">
        <v>10</v>
      </c>
      <c r="C10310" s="2">
        <v>3.2100544040000001</v>
      </c>
      <c r="D10310">
        <f t="shared" si="166"/>
        <v>10120</v>
      </c>
      <c r="E10310" t="e">
        <f>MATCH(A10310,RLC!$A:$A,0)</f>
        <v>#N/A</v>
      </c>
      <c r="F10310" t="e" cm="1">
        <f t="array" ref="F10310">INDEX(RLC!$C:$C,E10310)</f>
        <v>#N/A</v>
      </c>
    </row>
    <row r="10311" spans="1:6" ht="12.75" x14ac:dyDescent="0.2">
      <c r="A10311" s="2" t="s">
        <v>10313</v>
      </c>
      <c r="B10311" s="2">
        <v>10</v>
      </c>
      <c r="C10311" s="2">
        <v>3.2100544040000001</v>
      </c>
      <c r="D10311">
        <f t="shared" si="166"/>
        <v>10120</v>
      </c>
      <c r="E10311">
        <f>MATCH(A10311,RLC!$A:$A,0)</f>
        <v>3507</v>
      </c>
      <c r="F10311" cm="1">
        <f t="array" ref="F10311">INDEX(RLC!$C:$C,E10311)</f>
        <v>31.888009311299999</v>
      </c>
    </row>
    <row r="10312" spans="1:6" ht="12.75" x14ac:dyDescent="0.2">
      <c r="A10312" s="2" t="s">
        <v>10314</v>
      </c>
      <c r="B10312" s="2">
        <v>10</v>
      </c>
      <c r="C10312" s="2">
        <v>3.2100544040000001</v>
      </c>
      <c r="D10312">
        <f t="shared" si="166"/>
        <v>10120</v>
      </c>
      <c r="E10312" t="e">
        <f>MATCH(A10312,RLC!$A:$A,0)</f>
        <v>#N/A</v>
      </c>
      <c r="F10312" t="e" cm="1">
        <f t="array" ref="F10312">INDEX(RLC!$C:$C,E10312)</f>
        <v>#N/A</v>
      </c>
    </row>
    <row r="10313" spans="1:6" ht="12.75" x14ac:dyDescent="0.2">
      <c r="A10313" s="2" t="s">
        <v>10315</v>
      </c>
      <c r="B10313" s="2">
        <v>10</v>
      </c>
      <c r="C10313" s="2">
        <v>3.2100544040000001</v>
      </c>
      <c r="D10313">
        <f t="shared" si="166"/>
        <v>10120</v>
      </c>
      <c r="E10313" t="e">
        <f>MATCH(A10313,RLC!$A:$A,0)</f>
        <v>#N/A</v>
      </c>
      <c r="F10313" t="e" cm="1">
        <f t="array" ref="F10313">INDEX(RLC!$C:$C,E10313)</f>
        <v>#N/A</v>
      </c>
    </row>
    <row r="10314" spans="1:6" ht="12.75" x14ac:dyDescent="0.2">
      <c r="A10314" s="2" t="s">
        <v>10316</v>
      </c>
      <c r="B10314" s="2">
        <v>10</v>
      </c>
      <c r="C10314" s="2">
        <v>3.2100544040000001</v>
      </c>
      <c r="D10314">
        <f t="shared" si="166"/>
        <v>10120</v>
      </c>
      <c r="E10314" t="e">
        <f>MATCH(A10314,RLC!$A:$A,0)</f>
        <v>#N/A</v>
      </c>
      <c r="F10314" t="e" cm="1">
        <f t="array" ref="F10314">INDEX(RLC!$C:$C,E10314)</f>
        <v>#N/A</v>
      </c>
    </row>
    <row r="10315" spans="1:6" ht="12.75" x14ac:dyDescent="0.2">
      <c r="A10315" s="2" t="s">
        <v>10317</v>
      </c>
      <c r="B10315" s="2">
        <v>10</v>
      </c>
      <c r="C10315" s="2">
        <v>3.2100544040000001</v>
      </c>
      <c r="D10315">
        <f t="shared" si="166"/>
        <v>10120</v>
      </c>
      <c r="E10315" t="e">
        <f>MATCH(A10315,RLC!$A:$A,0)</f>
        <v>#N/A</v>
      </c>
      <c r="F10315" t="e" cm="1">
        <f t="array" ref="F10315">INDEX(RLC!$C:$C,E10315)</f>
        <v>#N/A</v>
      </c>
    </row>
    <row r="10316" spans="1:6" ht="12.75" x14ac:dyDescent="0.2">
      <c r="A10316" s="2" t="s">
        <v>10318</v>
      </c>
      <c r="B10316" s="2">
        <v>10</v>
      </c>
      <c r="C10316" s="2">
        <v>3.2100544040000001</v>
      </c>
      <c r="D10316">
        <f t="shared" si="166"/>
        <v>10120</v>
      </c>
      <c r="E10316">
        <f>MATCH(A10316,RLC!$A:$A,0)</f>
        <v>7596</v>
      </c>
      <c r="F10316" cm="1">
        <f t="array" ref="F10316">INDEX(RLC!$C:$C,E10316)</f>
        <v>13.2866705464</v>
      </c>
    </row>
    <row r="10317" spans="1:6" ht="12.75" x14ac:dyDescent="0.2">
      <c r="A10317" s="2" t="s">
        <v>10319</v>
      </c>
      <c r="B10317" s="2">
        <v>10</v>
      </c>
      <c r="C10317" s="2">
        <v>3.2100544040000001</v>
      </c>
      <c r="D10317">
        <f t="shared" si="166"/>
        <v>10120</v>
      </c>
      <c r="E10317" t="e">
        <f>MATCH(A10317,RLC!$A:$A,0)</f>
        <v>#N/A</v>
      </c>
      <c r="F10317" t="e" cm="1">
        <f t="array" ref="F10317">INDEX(RLC!$C:$C,E10317)</f>
        <v>#N/A</v>
      </c>
    </row>
    <row r="10318" spans="1:6" ht="12.75" x14ac:dyDescent="0.2">
      <c r="A10318" s="2" t="s">
        <v>10320</v>
      </c>
      <c r="B10318" s="2">
        <v>10</v>
      </c>
      <c r="C10318" s="2">
        <v>3.2100544040000001</v>
      </c>
      <c r="D10318">
        <f t="shared" si="166"/>
        <v>10120</v>
      </c>
      <c r="E10318" t="e">
        <f>MATCH(A10318,RLC!$A:$A,0)</f>
        <v>#N/A</v>
      </c>
      <c r="F10318" t="e" cm="1">
        <f t="array" ref="F10318">INDEX(RLC!$C:$C,E10318)</f>
        <v>#N/A</v>
      </c>
    </row>
    <row r="10319" spans="1:6" ht="12.75" x14ac:dyDescent="0.2">
      <c r="A10319" s="2" t="s">
        <v>10321</v>
      </c>
      <c r="B10319" s="2">
        <v>10</v>
      </c>
      <c r="C10319" s="2">
        <v>3.2100544040000001</v>
      </c>
      <c r="D10319">
        <f t="shared" si="166"/>
        <v>10120</v>
      </c>
      <c r="E10319" t="e">
        <f>MATCH(A10319,RLC!$A:$A,0)</f>
        <v>#N/A</v>
      </c>
      <c r="F10319" t="e" cm="1">
        <f t="array" ref="F10319">INDEX(RLC!$C:$C,E10319)</f>
        <v>#N/A</v>
      </c>
    </row>
    <row r="10320" spans="1:6" ht="12.75" x14ac:dyDescent="0.2">
      <c r="A10320" s="2" t="s">
        <v>10322</v>
      </c>
      <c r="B10320" s="2">
        <v>10</v>
      </c>
      <c r="C10320" s="2">
        <v>3.2100544040000001</v>
      </c>
      <c r="D10320">
        <f t="shared" si="166"/>
        <v>10120</v>
      </c>
      <c r="E10320">
        <f>MATCH(A10320,RLC!$A:$A,0)</f>
        <v>4812</v>
      </c>
      <c r="F10320" cm="1">
        <f t="array" ref="F10320">INDEX(RLC!$C:$C,E10320)</f>
        <v>22.587339928799999</v>
      </c>
    </row>
    <row r="10321" spans="1:6" ht="12.75" x14ac:dyDescent="0.2">
      <c r="A10321" s="2" t="s">
        <v>10323</v>
      </c>
      <c r="B10321" s="2">
        <v>10</v>
      </c>
      <c r="C10321" s="2">
        <v>3.2100544040000001</v>
      </c>
      <c r="D10321">
        <f t="shared" si="166"/>
        <v>10120</v>
      </c>
      <c r="E10321" t="e">
        <f>MATCH(A10321,RLC!$A:$A,0)</f>
        <v>#N/A</v>
      </c>
      <c r="F10321" t="e" cm="1">
        <f t="array" ref="F10321">INDEX(RLC!$C:$C,E10321)</f>
        <v>#N/A</v>
      </c>
    </row>
    <row r="10322" spans="1:6" ht="12.75" x14ac:dyDescent="0.2">
      <c r="A10322" s="2" t="s">
        <v>10324</v>
      </c>
      <c r="B10322" s="2">
        <v>10</v>
      </c>
      <c r="C10322" s="2">
        <v>3.2100544040000001</v>
      </c>
      <c r="D10322">
        <f t="shared" si="166"/>
        <v>10120</v>
      </c>
      <c r="E10322" t="e">
        <f>MATCH(A10322,RLC!$A:$A,0)</f>
        <v>#N/A</v>
      </c>
      <c r="F10322" t="e" cm="1">
        <f t="array" ref="F10322">INDEX(RLC!$C:$C,E10322)</f>
        <v>#N/A</v>
      </c>
    </row>
    <row r="10323" spans="1:6" ht="12.75" x14ac:dyDescent="0.2">
      <c r="A10323" s="2" t="s">
        <v>10325</v>
      </c>
      <c r="B10323" s="2">
        <v>10</v>
      </c>
      <c r="C10323" s="2">
        <v>3.2100544040000001</v>
      </c>
      <c r="D10323">
        <f t="shared" si="166"/>
        <v>10120</v>
      </c>
      <c r="E10323" t="e">
        <f>MATCH(A10323,RLC!$A:$A,0)</f>
        <v>#N/A</v>
      </c>
      <c r="F10323" t="e" cm="1">
        <f t="array" ref="F10323">INDEX(RLC!$C:$C,E10323)</f>
        <v>#N/A</v>
      </c>
    </row>
    <row r="10324" spans="1:6" ht="12.75" x14ac:dyDescent="0.2">
      <c r="A10324" s="2" t="s">
        <v>10326</v>
      </c>
      <c r="B10324" s="2">
        <v>10</v>
      </c>
      <c r="C10324" s="2">
        <v>3.2100544040000001</v>
      </c>
      <c r="D10324">
        <f t="shared" si="166"/>
        <v>10120</v>
      </c>
      <c r="E10324" t="e">
        <f>MATCH(A10324,RLC!$A:$A,0)</f>
        <v>#N/A</v>
      </c>
      <c r="F10324" t="e" cm="1">
        <f t="array" ref="F10324">INDEX(RLC!$C:$C,E10324)</f>
        <v>#N/A</v>
      </c>
    </row>
    <row r="10325" spans="1:6" ht="12.75" x14ac:dyDescent="0.2">
      <c r="A10325" s="2" t="s">
        <v>10327</v>
      </c>
      <c r="B10325" s="2">
        <v>10</v>
      </c>
      <c r="C10325" s="2">
        <v>3.2100544040000001</v>
      </c>
      <c r="D10325">
        <f t="shared" si="166"/>
        <v>10120</v>
      </c>
      <c r="E10325" t="e">
        <f>MATCH(A10325,RLC!$A:$A,0)</f>
        <v>#N/A</v>
      </c>
      <c r="F10325" t="e" cm="1">
        <f t="array" ref="F10325">INDEX(RLC!$C:$C,E10325)</f>
        <v>#N/A</v>
      </c>
    </row>
    <row r="10326" spans="1:6" ht="12.75" x14ac:dyDescent="0.2">
      <c r="A10326" s="2" t="s">
        <v>10328</v>
      </c>
      <c r="B10326" s="2">
        <v>10</v>
      </c>
      <c r="C10326" s="2">
        <v>3.2100544040000001</v>
      </c>
      <c r="D10326">
        <f t="shared" si="166"/>
        <v>10120</v>
      </c>
      <c r="E10326" t="e">
        <f>MATCH(A10326,RLC!$A:$A,0)</f>
        <v>#N/A</v>
      </c>
      <c r="F10326" t="e" cm="1">
        <f t="array" ref="F10326">INDEX(RLC!$C:$C,E10326)</f>
        <v>#N/A</v>
      </c>
    </row>
    <row r="10327" spans="1:6" ht="12.75" x14ac:dyDescent="0.2">
      <c r="A10327" s="2" t="s">
        <v>10329</v>
      </c>
      <c r="B10327" s="2">
        <v>10</v>
      </c>
      <c r="C10327" s="2">
        <v>3.2100544040000001</v>
      </c>
      <c r="D10327">
        <f t="shared" si="166"/>
        <v>10120</v>
      </c>
      <c r="E10327" t="e">
        <f>MATCH(A10327,RLC!$A:$A,0)</f>
        <v>#N/A</v>
      </c>
      <c r="F10327" t="e" cm="1">
        <f t="array" ref="F10327">INDEX(RLC!$C:$C,E10327)</f>
        <v>#N/A</v>
      </c>
    </row>
    <row r="10328" spans="1:6" ht="12.75" x14ac:dyDescent="0.2">
      <c r="A10328" s="2" t="s">
        <v>10330</v>
      </c>
      <c r="B10328" s="2">
        <v>10</v>
      </c>
      <c r="C10328" s="2">
        <v>3.2100544040000001</v>
      </c>
      <c r="D10328">
        <f t="shared" si="166"/>
        <v>10120</v>
      </c>
      <c r="E10328" t="e">
        <f>MATCH(A10328,RLC!$A:$A,0)</f>
        <v>#N/A</v>
      </c>
      <c r="F10328" t="e" cm="1">
        <f t="array" ref="F10328">INDEX(RLC!$C:$C,E10328)</f>
        <v>#N/A</v>
      </c>
    </row>
    <row r="10329" spans="1:6" ht="12.75" x14ac:dyDescent="0.2">
      <c r="A10329" s="2" t="s">
        <v>10331</v>
      </c>
      <c r="B10329" s="2">
        <v>10</v>
      </c>
      <c r="C10329" s="2">
        <v>3.2100544040000001</v>
      </c>
      <c r="D10329">
        <f t="shared" si="166"/>
        <v>10120</v>
      </c>
      <c r="E10329" t="e">
        <f>MATCH(A10329,RLC!$A:$A,0)</f>
        <v>#N/A</v>
      </c>
      <c r="F10329" t="e" cm="1">
        <f t="array" ref="F10329">INDEX(RLC!$C:$C,E10329)</f>
        <v>#N/A</v>
      </c>
    </row>
    <row r="10330" spans="1:6" ht="12.75" x14ac:dyDescent="0.2">
      <c r="A10330" s="2" t="s">
        <v>10332</v>
      </c>
      <c r="B10330" s="2">
        <v>10</v>
      </c>
      <c r="C10330" s="2">
        <v>3.2100544040000001</v>
      </c>
      <c r="D10330">
        <f t="shared" si="166"/>
        <v>10120</v>
      </c>
      <c r="E10330">
        <f>MATCH(A10330,RLC!$A:$A,0)</f>
        <v>3985</v>
      </c>
      <c r="F10330" cm="1">
        <f t="array" ref="F10330">INDEX(RLC!$C:$C,E10330)</f>
        <v>27.9020081474</v>
      </c>
    </row>
    <row r="10331" spans="1:6" ht="12.75" x14ac:dyDescent="0.2">
      <c r="A10331" s="2" t="s">
        <v>10333</v>
      </c>
      <c r="B10331" s="2">
        <v>10</v>
      </c>
      <c r="C10331" s="2">
        <v>3.2100544040000001</v>
      </c>
      <c r="D10331">
        <f t="shared" si="166"/>
        <v>10120</v>
      </c>
      <c r="E10331" t="e">
        <f>MATCH(A10331,RLC!$A:$A,0)</f>
        <v>#N/A</v>
      </c>
      <c r="F10331" t="e" cm="1">
        <f t="array" ref="F10331">INDEX(RLC!$C:$C,E10331)</f>
        <v>#N/A</v>
      </c>
    </row>
    <row r="10332" spans="1:6" ht="12.75" x14ac:dyDescent="0.2">
      <c r="A10332" s="2" t="s">
        <v>10334</v>
      </c>
      <c r="B10332" s="2">
        <v>10</v>
      </c>
      <c r="C10332" s="2">
        <v>3.2100544040000001</v>
      </c>
      <c r="D10332">
        <f t="shared" si="166"/>
        <v>10120</v>
      </c>
      <c r="E10332" t="e">
        <f>MATCH(A10332,RLC!$A:$A,0)</f>
        <v>#N/A</v>
      </c>
      <c r="F10332" t="e" cm="1">
        <f t="array" ref="F10332">INDEX(RLC!$C:$C,E10332)</f>
        <v>#N/A</v>
      </c>
    </row>
    <row r="10333" spans="1:6" ht="12.75" x14ac:dyDescent="0.2">
      <c r="A10333" s="2" t="s">
        <v>10335</v>
      </c>
      <c r="B10333" s="2">
        <v>10</v>
      </c>
      <c r="C10333" s="2">
        <v>3.2100544040000001</v>
      </c>
      <c r="D10333">
        <f t="shared" si="166"/>
        <v>10120</v>
      </c>
      <c r="E10333" t="e">
        <f>MATCH(A10333,RLC!$A:$A,0)</f>
        <v>#N/A</v>
      </c>
      <c r="F10333" t="e" cm="1">
        <f t="array" ref="F10333">INDEX(RLC!$C:$C,E10333)</f>
        <v>#N/A</v>
      </c>
    </row>
    <row r="10334" spans="1:6" ht="12.75" x14ac:dyDescent="0.2">
      <c r="A10334" s="2" t="s">
        <v>10336</v>
      </c>
      <c r="B10334" s="2">
        <v>10</v>
      </c>
      <c r="C10334" s="2">
        <v>3.2100544040000001</v>
      </c>
      <c r="D10334">
        <f t="shared" si="166"/>
        <v>10120</v>
      </c>
      <c r="E10334" t="e">
        <f>MATCH(A10334,RLC!$A:$A,0)</f>
        <v>#N/A</v>
      </c>
      <c r="F10334" t="e" cm="1">
        <f t="array" ref="F10334">INDEX(RLC!$C:$C,E10334)</f>
        <v>#N/A</v>
      </c>
    </row>
    <row r="10335" spans="1:6" ht="12.75" x14ac:dyDescent="0.2">
      <c r="A10335" s="2" t="s">
        <v>10337</v>
      </c>
      <c r="B10335" s="2">
        <v>10</v>
      </c>
      <c r="C10335" s="2">
        <v>3.2100544040000001</v>
      </c>
      <c r="D10335">
        <f t="shared" si="166"/>
        <v>10120</v>
      </c>
      <c r="E10335" t="e">
        <f>MATCH(A10335,RLC!$A:$A,0)</f>
        <v>#N/A</v>
      </c>
      <c r="F10335" t="e" cm="1">
        <f t="array" ref="F10335">INDEX(RLC!$C:$C,E10335)</f>
        <v>#N/A</v>
      </c>
    </row>
    <row r="10336" spans="1:6" ht="12.75" x14ac:dyDescent="0.2">
      <c r="A10336" s="2" t="s">
        <v>10338</v>
      </c>
      <c r="B10336" s="2">
        <v>10</v>
      </c>
      <c r="C10336" s="2">
        <v>3.2100544040000001</v>
      </c>
      <c r="D10336">
        <f t="shared" si="166"/>
        <v>10120</v>
      </c>
      <c r="E10336" t="e">
        <f>MATCH(A10336,RLC!$A:$A,0)</f>
        <v>#N/A</v>
      </c>
      <c r="F10336" t="e" cm="1">
        <f t="array" ref="F10336">INDEX(RLC!$C:$C,E10336)</f>
        <v>#N/A</v>
      </c>
    </row>
    <row r="10337" spans="1:6" ht="12.75" x14ac:dyDescent="0.2">
      <c r="A10337" s="2" t="s">
        <v>10339</v>
      </c>
      <c r="B10337" s="2">
        <v>10</v>
      </c>
      <c r="C10337" s="2">
        <v>3.2100544040000001</v>
      </c>
      <c r="D10337">
        <f t="shared" si="166"/>
        <v>10120</v>
      </c>
      <c r="E10337" t="e">
        <f>MATCH(A10337,RLC!$A:$A,0)</f>
        <v>#N/A</v>
      </c>
      <c r="F10337" t="e" cm="1">
        <f t="array" ref="F10337">INDEX(RLC!$C:$C,E10337)</f>
        <v>#N/A</v>
      </c>
    </row>
    <row r="10338" spans="1:6" ht="12.75" x14ac:dyDescent="0.2">
      <c r="A10338" s="2" t="s">
        <v>10340</v>
      </c>
      <c r="B10338" s="2">
        <v>10</v>
      </c>
      <c r="C10338" s="2">
        <v>3.2100544040000001</v>
      </c>
      <c r="D10338">
        <f t="shared" si="166"/>
        <v>10120</v>
      </c>
      <c r="E10338" t="e">
        <f>MATCH(A10338,RLC!$A:$A,0)</f>
        <v>#N/A</v>
      </c>
      <c r="F10338" t="e" cm="1">
        <f t="array" ref="F10338">INDEX(RLC!$C:$C,E10338)</f>
        <v>#N/A</v>
      </c>
    </row>
    <row r="10339" spans="1:6" ht="12.75" x14ac:dyDescent="0.2">
      <c r="A10339" s="2" t="s">
        <v>10341</v>
      </c>
      <c r="B10339" s="2">
        <v>10</v>
      </c>
      <c r="C10339" s="2">
        <v>3.2100544040000001</v>
      </c>
      <c r="D10339">
        <f t="shared" si="166"/>
        <v>10120</v>
      </c>
      <c r="E10339" t="e">
        <f>MATCH(A10339,RLC!$A:$A,0)</f>
        <v>#N/A</v>
      </c>
      <c r="F10339" t="e" cm="1">
        <f t="array" ref="F10339">INDEX(RLC!$C:$C,E10339)</f>
        <v>#N/A</v>
      </c>
    </row>
    <row r="10340" spans="1:6" ht="12.75" x14ac:dyDescent="0.2">
      <c r="A10340" s="2" t="s">
        <v>10342</v>
      </c>
      <c r="B10340" s="2">
        <v>10</v>
      </c>
      <c r="C10340" s="2">
        <v>3.2100544040000001</v>
      </c>
      <c r="D10340">
        <f t="shared" si="166"/>
        <v>10120</v>
      </c>
      <c r="E10340" t="e">
        <f>MATCH(A10340,RLC!$A:$A,0)</f>
        <v>#N/A</v>
      </c>
      <c r="F10340" t="e" cm="1">
        <f t="array" ref="F10340">INDEX(RLC!$C:$C,E10340)</f>
        <v>#N/A</v>
      </c>
    </row>
    <row r="10341" spans="1:6" ht="12.75" x14ac:dyDescent="0.2">
      <c r="A10341" s="2" t="s">
        <v>10343</v>
      </c>
      <c r="B10341" s="2">
        <v>10</v>
      </c>
      <c r="C10341" s="2">
        <v>3.2100544040000001</v>
      </c>
      <c r="D10341">
        <f t="shared" si="166"/>
        <v>10120</v>
      </c>
      <c r="E10341" t="e">
        <f>MATCH(A10341,RLC!$A:$A,0)</f>
        <v>#N/A</v>
      </c>
      <c r="F10341" t="e" cm="1">
        <f t="array" ref="F10341">INDEX(RLC!$C:$C,E10341)</f>
        <v>#N/A</v>
      </c>
    </row>
    <row r="10342" spans="1:6" ht="12.75" x14ac:dyDescent="0.2">
      <c r="A10342" s="2" t="s">
        <v>10344</v>
      </c>
      <c r="B10342" s="2">
        <v>10</v>
      </c>
      <c r="C10342" s="2">
        <v>3.2100544040000001</v>
      </c>
      <c r="D10342">
        <f t="shared" si="166"/>
        <v>10120</v>
      </c>
      <c r="E10342" t="e">
        <f>MATCH(A10342,RLC!$A:$A,0)</f>
        <v>#N/A</v>
      </c>
      <c r="F10342" t="e" cm="1">
        <f t="array" ref="F10342">INDEX(RLC!$C:$C,E10342)</f>
        <v>#N/A</v>
      </c>
    </row>
    <row r="10343" spans="1:6" ht="12.75" x14ac:dyDescent="0.2">
      <c r="A10343" s="2" t="s">
        <v>10345</v>
      </c>
      <c r="B10343" s="2">
        <v>10</v>
      </c>
      <c r="C10343" s="2">
        <v>3.2100544040000001</v>
      </c>
      <c r="D10343">
        <f t="shared" si="166"/>
        <v>10120</v>
      </c>
      <c r="E10343">
        <f>MATCH(A10343,RLC!$A:$A,0)</f>
        <v>7058</v>
      </c>
      <c r="F10343" cm="1">
        <f t="array" ref="F10343">INDEX(RLC!$C:$C,E10343)</f>
        <v>14.615337601</v>
      </c>
    </row>
    <row r="10344" spans="1:6" ht="12.75" x14ac:dyDescent="0.2">
      <c r="A10344" s="2" t="s">
        <v>10346</v>
      </c>
      <c r="B10344" s="2">
        <v>10</v>
      </c>
      <c r="C10344" s="2">
        <v>3.2100544040000001</v>
      </c>
      <c r="D10344">
        <f t="shared" si="166"/>
        <v>10120</v>
      </c>
      <c r="E10344" t="e">
        <f>MATCH(A10344,RLC!$A:$A,0)</f>
        <v>#N/A</v>
      </c>
      <c r="F10344" t="e" cm="1">
        <f t="array" ref="F10344">INDEX(RLC!$C:$C,E10344)</f>
        <v>#N/A</v>
      </c>
    </row>
    <row r="10345" spans="1:6" ht="12.75" x14ac:dyDescent="0.2">
      <c r="A10345" s="2" t="s">
        <v>10347</v>
      </c>
      <c r="B10345" s="2">
        <v>10</v>
      </c>
      <c r="C10345" s="2">
        <v>3.2100544040000001</v>
      </c>
      <c r="D10345">
        <f t="shared" si="166"/>
        <v>10120</v>
      </c>
      <c r="E10345" t="e">
        <f>MATCH(A10345,RLC!$A:$A,0)</f>
        <v>#N/A</v>
      </c>
      <c r="F10345" t="e" cm="1">
        <f t="array" ref="F10345">INDEX(RLC!$C:$C,E10345)</f>
        <v>#N/A</v>
      </c>
    </row>
    <row r="10346" spans="1:6" ht="12.75" x14ac:dyDescent="0.2">
      <c r="A10346" s="2" t="s">
        <v>10348</v>
      </c>
      <c r="B10346" s="2">
        <v>10</v>
      </c>
      <c r="C10346" s="2">
        <v>3.2100544040000001</v>
      </c>
      <c r="D10346">
        <f t="shared" si="166"/>
        <v>10120</v>
      </c>
      <c r="E10346" t="e">
        <f>MATCH(A10346,RLC!$A:$A,0)</f>
        <v>#N/A</v>
      </c>
      <c r="F10346" t="e" cm="1">
        <f t="array" ref="F10346">INDEX(RLC!$C:$C,E10346)</f>
        <v>#N/A</v>
      </c>
    </row>
    <row r="10347" spans="1:6" ht="12.75" x14ac:dyDescent="0.2">
      <c r="A10347" s="2" t="s">
        <v>10349</v>
      </c>
      <c r="B10347" s="2">
        <v>10</v>
      </c>
      <c r="C10347" s="2">
        <v>3.2100544040000001</v>
      </c>
      <c r="D10347">
        <f t="shared" si="166"/>
        <v>10120</v>
      </c>
      <c r="E10347" t="e">
        <f>MATCH(A10347,RLC!$A:$A,0)</f>
        <v>#N/A</v>
      </c>
      <c r="F10347" t="e" cm="1">
        <f t="array" ref="F10347">INDEX(RLC!$C:$C,E10347)</f>
        <v>#N/A</v>
      </c>
    </row>
    <row r="10348" spans="1:6" ht="12.75" x14ac:dyDescent="0.2">
      <c r="A10348" s="2" t="s">
        <v>10350</v>
      </c>
      <c r="B10348" s="2">
        <v>10</v>
      </c>
      <c r="C10348" s="2">
        <v>3.2100544040000001</v>
      </c>
      <c r="D10348">
        <f t="shared" si="166"/>
        <v>10120</v>
      </c>
      <c r="E10348" t="e">
        <f>MATCH(A10348,RLC!$A:$A,0)</f>
        <v>#N/A</v>
      </c>
      <c r="F10348" t="e" cm="1">
        <f t="array" ref="F10348">INDEX(RLC!$C:$C,E10348)</f>
        <v>#N/A</v>
      </c>
    </row>
    <row r="10349" spans="1:6" ht="12.75" x14ac:dyDescent="0.2">
      <c r="A10349" s="2" t="s">
        <v>10351</v>
      </c>
      <c r="B10349" s="2">
        <v>10</v>
      </c>
      <c r="C10349" s="2">
        <v>3.2100544040000001</v>
      </c>
      <c r="D10349">
        <f t="shared" si="166"/>
        <v>10120</v>
      </c>
      <c r="E10349" t="e">
        <f>MATCH(A10349,RLC!$A:$A,0)</f>
        <v>#N/A</v>
      </c>
      <c r="F10349" t="e" cm="1">
        <f t="array" ref="F10349">INDEX(RLC!$C:$C,E10349)</f>
        <v>#N/A</v>
      </c>
    </row>
    <row r="10350" spans="1:6" ht="12.75" x14ac:dyDescent="0.2">
      <c r="A10350" s="2" t="s">
        <v>10352</v>
      </c>
      <c r="B10350" s="2">
        <v>10</v>
      </c>
      <c r="C10350" s="2">
        <v>3.2100544040000001</v>
      </c>
      <c r="D10350">
        <f t="shared" si="166"/>
        <v>10120</v>
      </c>
      <c r="E10350" t="e">
        <f>MATCH(A10350,RLC!$A:$A,0)</f>
        <v>#N/A</v>
      </c>
      <c r="F10350" t="e" cm="1">
        <f t="array" ref="F10350">INDEX(RLC!$C:$C,E10350)</f>
        <v>#N/A</v>
      </c>
    </row>
    <row r="10351" spans="1:6" ht="12.75" x14ac:dyDescent="0.2">
      <c r="A10351" s="2" t="s">
        <v>10353</v>
      </c>
      <c r="B10351" s="2">
        <v>10</v>
      </c>
      <c r="C10351" s="2">
        <v>3.2100544040000001</v>
      </c>
      <c r="D10351">
        <f t="shared" si="166"/>
        <v>10120</v>
      </c>
      <c r="E10351" t="e">
        <f>MATCH(A10351,RLC!$A:$A,0)</f>
        <v>#N/A</v>
      </c>
      <c r="F10351" t="e" cm="1">
        <f t="array" ref="F10351">INDEX(RLC!$C:$C,E10351)</f>
        <v>#N/A</v>
      </c>
    </row>
    <row r="10352" spans="1:6" ht="12.75" x14ac:dyDescent="0.2">
      <c r="A10352" s="2" t="s">
        <v>10354</v>
      </c>
      <c r="B10352" s="2">
        <v>10</v>
      </c>
      <c r="C10352" s="2">
        <v>3.2100544040000001</v>
      </c>
      <c r="D10352">
        <f t="shared" si="166"/>
        <v>10120</v>
      </c>
      <c r="E10352">
        <f>MATCH(A10352,RLC!$A:$A,0)</f>
        <v>5728</v>
      </c>
      <c r="F10352" cm="1">
        <f t="array" ref="F10352">INDEX(RLC!$C:$C,E10352)</f>
        <v>18.601338764899999</v>
      </c>
    </row>
    <row r="10353" spans="1:6" ht="12.75" x14ac:dyDescent="0.2">
      <c r="A10353" s="2" t="s">
        <v>10355</v>
      </c>
      <c r="B10353" s="2">
        <v>10</v>
      </c>
      <c r="C10353" s="2">
        <v>3.2100544040000001</v>
      </c>
      <c r="D10353">
        <f t="shared" si="166"/>
        <v>10120</v>
      </c>
      <c r="E10353">
        <f>MATCH(A10353,RLC!$A:$A,0)</f>
        <v>4168</v>
      </c>
      <c r="F10353" cm="1">
        <f t="array" ref="F10353">INDEX(RLC!$C:$C,E10353)</f>
        <v>26.573341092700002</v>
      </c>
    </row>
    <row r="10354" spans="1:6" ht="12.75" x14ac:dyDescent="0.2">
      <c r="A10354" s="2" t="s">
        <v>10356</v>
      </c>
      <c r="B10354" s="2">
        <v>10</v>
      </c>
      <c r="C10354" s="2">
        <v>3.2100544040000001</v>
      </c>
      <c r="D10354">
        <f t="shared" si="166"/>
        <v>10120</v>
      </c>
      <c r="E10354" t="e">
        <f>MATCH(A10354,RLC!$A:$A,0)</f>
        <v>#N/A</v>
      </c>
      <c r="F10354" t="e" cm="1">
        <f t="array" ref="F10354">INDEX(RLC!$C:$C,E10354)</f>
        <v>#N/A</v>
      </c>
    </row>
    <row r="10355" spans="1:6" ht="12.75" x14ac:dyDescent="0.2">
      <c r="A10355" s="2" t="s">
        <v>10357</v>
      </c>
      <c r="B10355" s="2">
        <v>10</v>
      </c>
      <c r="C10355" s="2">
        <v>3.2100544040000001</v>
      </c>
      <c r="D10355">
        <f t="shared" si="166"/>
        <v>10120</v>
      </c>
      <c r="E10355" t="e">
        <f>MATCH(A10355,RLC!$A:$A,0)</f>
        <v>#N/A</v>
      </c>
      <c r="F10355" t="e" cm="1">
        <f t="array" ref="F10355">INDEX(RLC!$C:$C,E10355)</f>
        <v>#N/A</v>
      </c>
    </row>
    <row r="10356" spans="1:6" ht="12.75" x14ac:dyDescent="0.2">
      <c r="A10356" s="2" t="s">
        <v>10358</v>
      </c>
      <c r="B10356" s="2">
        <v>10</v>
      </c>
      <c r="C10356" s="2">
        <v>3.2100544040000001</v>
      </c>
      <c r="D10356">
        <f t="shared" si="166"/>
        <v>10120</v>
      </c>
      <c r="E10356">
        <f>MATCH(A10356,RLC!$A:$A,0)</f>
        <v>7623</v>
      </c>
      <c r="F10356" cm="1">
        <f t="array" ref="F10356">INDEX(RLC!$C:$C,E10356)</f>
        <v>13.2866705464</v>
      </c>
    </row>
    <row r="10357" spans="1:6" ht="12.75" x14ac:dyDescent="0.2">
      <c r="A10357" s="2" t="s">
        <v>10359</v>
      </c>
      <c r="B10357" s="2">
        <v>10</v>
      </c>
      <c r="C10357" s="2">
        <v>3.2100544040000001</v>
      </c>
      <c r="D10357">
        <f t="shared" si="166"/>
        <v>10120</v>
      </c>
      <c r="E10357" t="e">
        <f>MATCH(A10357,RLC!$A:$A,0)</f>
        <v>#N/A</v>
      </c>
      <c r="F10357" t="e" cm="1">
        <f t="array" ref="F10357">INDEX(RLC!$C:$C,E10357)</f>
        <v>#N/A</v>
      </c>
    </row>
    <row r="10358" spans="1:6" ht="12.75" x14ac:dyDescent="0.2">
      <c r="A10358" s="2" t="s">
        <v>10360</v>
      </c>
      <c r="B10358" s="2">
        <v>10</v>
      </c>
      <c r="C10358" s="2">
        <v>3.2100544040000001</v>
      </c>
      <c r="D10358">
        <f t="shared" si="166"/>
        <v>10120</v>
      </c>
      <c r="E10358" t="e">
        <f>MATCH(A10358,RLC!$A:$A,0)</f>
        <v>#N/A</v>
      </c>
      <c r="F10358" t="e" cm="1">
        <f t="array" ref="F10358">INDEX(RLC!$C:$C,E10358)</f>
        <v>#N/A</v>
      </c>
    </row>
    <row r="10359" spans="1:6" ht="12.75" x14ac:dyDescent="0.2">
      <c r="A10359" s="2" t="s">
        <v>10361</v>
      </c>
      <c r="B10359" s="2">
        <v>10</v>
      </c>
      <c r="C10359" s="2">
        <v>3.2100544040000001</v>
      </c>
      <c r="D10359">
        <f t="shared" si="166"/>
        <v>10120</v>
      </c>
      <c r="E10359" t="e">
        <f>MATCH(A10359,RLC!$A:$A,0)</f>
        <v>#N/A</v>
      </c>
      <c r="F10359" t="e" cm="1">
        <f t="array" ref="F10359">INDEX(RLC!$C:$C,E10359)</f>
        <v>#N/A</v>
      </c>
    </row>
    <row r="10360" spans="1:6" ht="12.75" x14ac:dyDescent="0.2">
      <c r="A10360" s="2" t="s">
        <v>10362</v>
      </c>
      <c r="B10360" s="2">
        <v>10</v>
      </c>
      <c r="C10360" s="2">
        <v>3.2100544040000001</v>
      </c>
      <c r="D10360">
        <f t="shared" si="166"/>
        <v>10120</v>
      </c>
      <c r="E10360" t="e">
        <f>MATCH(A10360,RLC!$A:$A,0)</f>
        <v>#N/A</v>
      </c>
      <c r="F10360" t="e" cm="1">
        <f t="array" ref="F10360">INDEX(RLC!$C:$C,E10360)</f>
        <v>#N/A</v>
      </c>
    </row>
    <row r="10361" spans="1:6" ht="12.75" x14ac:dyDescent="0.2">
      <c r="A10361" s="2" t="s">
        <v>10363</v>
      </c>
      <c r="B10361" s="2">
        <v>10</v>
      </c>
      <c r="C10361" s="2">
        <v>3.2100544040000001</v>
      </c>
      <c r="D10361">
        <f t="shared" si="166"/>
        <v>10120</v>
      </c>
      <c r="E10361">
        <f>MATCH(A10361,RLC!$A:$A,0)</f>
        <v>6557</v>
      </c>
      <c r="F10361" cm="1">
        <f t="array" ref="F10361">INDEX(RLC!$C:$C,E10361)</f>
        <v>15.944004655600001</v>
      </c>
    </row>
    <row r="10362" spans="1:6" ht="12.75" x14ac:dyDescent="0.2">
      <c r="A10362" s="2" t="s">
        <v>10364</v>
      </c>
      <c r="B10362" s="2">
        <v>10</v>
      </c>
      <c r="C10362" s="2">
        <v>3.2100544040000001</v>
      </c>
      <c r="D10362">
        <f t="shared" si="166"/>
        <v>10120</v>
      </c>
      <c r="E10362" t="e">
        <f>MATCH(A10362,RLC!$A:$A,0)</f>
        <v>#N/A</v>
      </c>
      <c r="F10362" t="e" cm="1">
        <f t="array" ref="F10362">INDEX(RLC!$C:$C,E10362)</f>
        <v>#N/A</v>
      </c>
    </row>
    <row r="10363" spans="1:6" ht="12.75" x14ac:dyDescent="0.2">
      <c r="A10363" s="2" t="s">
        <v>10365</v>
      </c>
      <c r="B10363" s="2">
        <v>10</v>
      </c>
      <c r="C10363" s="2">
        <v>3.2100544040000001</v>
      </c>
      <c r="D10363">
        <f t="shared" si="166"/>
        <v>10120</v>
      </c>
      <c r="E10363">
        <f>MATCH(A10363,RLC!$A:$A,0)</f>
        <v>3808</v>
      </c>
      <c r="F10363" cm="1">
        <f t="array" ref="F10363">INDEX(RLC!$C:$C,E10363)</f>
        <v>29.230675202</v>
      </c>
    </row>
    <row r="10364" spans="1:6" ht="12.75" x14ac:dyDescent="0.2">
      <c r="A10364" s="2" t="s">
        <v>10366</v>
      </c>
      <c r="B10364" s="2">
        <v>10</v>
      </c>
      <c r="C10364" s="2">
        <v>3.2100544040000001</v>
      </c>
      <c r="D10364">
        <f t="shared" si="166"/>
        <v>10120</v>
      </c>
      <c r="E10364">
        <f>MATCH(A10364,RLC!$A:$A,0)</f>
        <v>6121</v>
      </c>
      <c r="F10364" cm="1">
        <f t="array" ref="F10364">INDEX(RLC!$C:$C,E10364)</f>
        <v>17.272671710299999</v>
      </c>
    </row>
    <row r="10365" spans="1:6" ht="12.75" x14ac:dyDescent="0.2">
      <c r="A10365" s="2" t="s">
        <v>10367</v>
      </c>
      <c r="B10365" s="2">
        <v>10</v>
      </c>
      <c r="C10365" s="2">
        <v>3.2100544040000001</v>
      </c>
      <c r="D10365">
        <f t="shared" si="166"/>
        <v>10120</v>
      </c>
      <c r="E10365" t="e">
        <f>MATCH(A10365,RLC!$A:$A,0)</f>
        <v>#N/A</v>
      </c>
      <c r="F10365" t="e" cm="1">
        <f t="array" ref="F10365">INDEX(RLC!$C:$C,E10365)</f>
        <v>#N/A</v>
      </c>
    </row>
    <row r="10366" spans="1:6" ht="12.75" x14ac:dyDescent="0.2">
      <c r="A10366" s="2" t="s">
        <v>10368</v>
      </c>
      <c r="B10366" s="2">
        <v>10</v>
      </c>
      <c r="C10366" s="2">
        <v>3.2100544040000001</v>
      </c>
      <c r="D10366">
        <f t="shared" si="166"/>
        <v>10120</v>
      </c>
      <c r="E10366">
        <f>MATCH(A10366,RLC!$A:$A,0)</f>
        <v>3271</v>
      </c>
      <c r="F10366" cm="1">
        <f t="array" ref="F10366">INDEX(RLC!$C:$C,E10366)</f>
        <v>34.545343420599998</v>
      </c>
    </row>
    <row r="10367" spans="1:6" ht="12.75" x14ac:dyDescent="0.2">
      <c r="A10367" s="2" t="s">
        <v>10369</v>
      </c>
      <c r="B10367" s="2">
        <v>10</v>
      </c>
      <c r="C10367" s="2">
        <v>3.2100544040000001</v>
      </c>
      <c r="D10367">
        <f t="shared" si="166"/>
        <v>10120</v>
      </c>
      <c r="E10367" t="e">
        <f>MATCH(A10367,RLC!$A:$A,0)</f>
        <v>#N/A</v>
      </c>
      <c r="F10367" t="e" cm="1">
        <f t="array" ref="F10367">INDEX(RLC!$C:$C,E10367)</f>
        <v>#N/A</v>
      </c>
    </row>
    <row r="10368" spans="1:6" ht="12.75" x14ac:dyDescent="0.2">
      <c r="A10368" s="2" t="s">
        <v>10370</v>
      </c>
      <c r="B10368" s="2">
        <v>10</v>
      </c>
      <c r="C10368" s="2">
        <v>3.2100544040000001</v>
      </c>
      <c r="D10368">
        <f t="shared" si="166"/>
        <v>10120</v>
      </c>
      <c r="E10368" t="e">
        <f>MATCH(A10368,RLC!$A:$A,0)</f>
        <v>#N/A</v>
      </c>
      <c r="F10368" t="e" cm="1">
        <f t="array" ref="F10368">INDEX(RLC!$C:$C,E10368)</f>
        <v>#N/A</v>
      </c>
    </row>
    <row r="10369" spans="1:6" ht="12.75" x14ac:dyDescent="0.2">
      <c r="A10369" s="2" t="s">
        <v>10371</v>
      </c>
      <c r="B10369" s="2">
        <v>10</v>
      </c>
      <c r="C10369" s="2">
        <v>3.2100544040000001</v>
      </c>
      <c r="D10369">
        <f t="shared" si="166"/>
        <v>10120</v>
      </c>
      <c r="E10369" t="e">
        <f>MATCH(A10369,RLC!$A:$A,0)</f>
        <v>#N/A</v>
      </c>
      <c r="F10369" t="e" cm="1">
        <f t="array" ref="F10369">INDEX(RLC!$C:$C,E10369)</f>
        <v>#N/A</v>
      </c>
    </row>
    <row r="10370" spans="1:6" ht="12.75" x14ac:dyDescent="0.2">
      <c r="A10370" s="2" t="s">
        <v>10372</v>
      </c>
      <c r="B10370" s="2">
        <v>10</v>
      </c>
      <c r="C10370" s="2">
        <v>3.2100544040000001</v>
      </c>
      <c r="D10370">
        <f t="shared" si="166"/>
        <v>10120</v>
      </c>
      <c r="E10370" t="e">
        <f>MATCH(A10370,RLC!$A:$A,0)</f>
        <v>#N/A</v>
      </c>
      <c r="F10370" t="e" cm="1">
        <f t="array" ref="F10370">INDEX(RLC!$C:$C,E10370)</f>
        <v>#N/A</v>
      </c>
    </row>
    <row r="10371" spans="1:6" ht="12.75" x14ac:dyDescent="0.2">
      <c r="A10371" s="2" t="s">
        <v>10373</v>
      </c>
      <c r="B10371" s="2">
        <v>10</v>
      </c>
      <c r="C10371" s="2">
        <v>3.2100544040000001</v>
      </c>
      <c r="D10371">
        <f t="shared" ref="D10371:D10434" si="167">RANK(B10371,$B:$B,0)</f>
        <v>10120</v>
      </c>
      <c r="E10371" t="e">
        <f>MATCH(A10371,RLC!$A:$A,0)</f>
        <v>#N/A</v>
      </c>
      <c r="F10371" t="e" cm="1">
        <f t="array" ref="F10371">INDEX(RLC!$C:$C,E10371)</f>
        <v>#N/A</v>
      </c>
    </row>
    <row r="10372" spans="1:6" ht="12.75" x14ac:dyDescent="0.2">
      <c r="A10372" s="2" t="s">
        <v>10374</v>
      </c>
      <c r="B10372" s="2">
        <v>10</v>
      </c>
      <c r="C10372" s="2">
        <v>3.2100544040000001</v>
      </c>
      <c r="D10372">
        <f t="shared" si="167"/>
        <v>10120</v>
      </c>
      <c r="E10372" t="e">
        <f>MATCH(A10372,RLC!$A:$A,0)</f>
        <v>#N/A</v>
      </c>
      <c r="F10372" t="e" cm="1">
        <f t="array" ref="F10372">INDEX(RLC!$C:$C,E10372)</f>
        <v>#N/A</v>
      </c>
    </row>
    <row r="10373" spans="1:6" ht="12.75" x14ac:dyDescent="0.2">
      <c r="A10373" s="2" t="s">
        <v>10375</v>
      </c>
      <c r="B10373" s="2">
        <v>10</v>
      </c>
      <c r="C10373" s="2">
        <v>3.2100544040000001</v>
      </c>
      <c r="D10373">
        <f t="shared" si="167"/>
        <v>10120</v>
      </c>
      <c r="E10373" t="e">
        <f>MATCH(A10373,RLC!$A:$A,0)</f>
        <v>#N/A</v>
      </c>
      <c r="F10373" t="e" cm="1">
        <f t="array" ref="F10373">INDEX(RLC!$C:$C,E10373)</f>
        <v>#N/A</v>
      </c>
    </row>
    <row r="10374" spans="1:6" ht="12.75" x14ac:dyDescent="0.2">
      <c r="A10374" s="2" t="s">
        <v>10376</v>
      </c>
      <c r="B10374" s="2">
        <v>10</v>
      </c>
      <c r="C10374" s="2">
        <v>3.2100544040000001</v>
      </c>
      <c r="D10374">
        <f t="shared" si="167"/>
        <v>10120</v>
      </c>
      <c r="E10374">
        <f>MATCH(A10374,RLC!$A:$A,0)</f>
        <v>3062</v>
      </c>
      <c r="F10374" cm="1">
        <f t="array" ref="F10374">INDEX(RLC!$C:$C,E10374)</f>
        <v>37.202677529799999</v>
      </c>
    </row>
    <row r="10375" spans="1:6" ht="12.75" x14ac:dyDescent="0.2">
      <c r="A10375" s="2" t="s">
        <v>10377</v>
      </c>
      <c r="B10375" s="2">
        <v>10</v>
      </c>
      <c r="C10375" s="2">
        <v>3.2100544040000001</v>
      </c>
      <c r="D10375">
        <f t="shared" si="167"/>
        <v>10120</v>
      </c>
      <c r="E10375" t="e">
        <f>MATCH(A10375,RLC!$A:$A,0)</f>
        <v>#N/A</v>
      </c>
      <c r="F10375" t="e" cm="1">
        <f t="array" ref="F10375">INDEX(RLC!$C:$C,E10375)</f>
        <v>#N/A</v>
      </c>
    </row>
    <row r="10376" spans="1:6" ht="12.75" x14ac:dyDescent="0.2">
      <c r="A10376" s="2" t="s">
        <v>10378</v>
      </c>
      <c r="B10376" s="2">
        <v>10</v>
      </c>
      <c r="C10376" s="2">
        <v>3.2100544040000001</v>
      </c>
      <c r="D10376">
        <f t="shared" si="167"/>
        <v>10120</v>
      </c>
      <c r="E10376" t="e">
        <f>MATCH(A10376,RLC!$A:$A,0)</f>
        <v>#N/A</v>
      </c>
      <c r="F10376" t="e" cm="1">
        <f t="array" ref="F10376">INDEX(RLC!$C:$C,E10376)</f>
        <v>#N/A</v>
      </c>
    </row>
    <row r="10377" spans="1:6" ht="12.75" x14ac:dyDescent="0.2">
      <c r="A10377" s="2" t="s">
        <v>10379</v>
      </c>
      <c r="B10377" s="2">
        <v>10</v>
      </c>
      <c r="C10377" s="2">
        <v>3.2100544040000001</v>
      </c>
      <c r="D10377">
        <f t="shared" si="167"/>
        <v>10120</v>
      </c>
      <c r="E10377">
        <f>MATCH(A10377,RLC!$A:$A,0)</f>
        <v>3667</v>
      </c>
      <c r="F10377" cm="1">
        <f t="array" ref="F10377">INDEX(RLC!$C:$C,E10377)</f>
        <v>30.559342256699999</v>
      </c>
    </row>
    <row r="10378" spans="1:6" ht="12.75" x14ac:dyDescent="0.2">
      <c r="A10378" s="2" t="s">
        <v>10380</v>
      </c>
      <c r="B10378" s="2">
        <v>10</v>
      </c>
      <c r="C10378" s="2">
        <v>3.2100544040000001</v>
      </c>
      <c r="D10378">
        <f t="shared" si="167"/>
        <v>10120</v>
      </c>
      <c r="E10378" t="e">
        <f>MATCH(A10378,RLC!$A:$A,0)</f>
        <v>#N/A</v>
      </c>
      <c r="F10378" t="e" cm="1">
        <f t="array" ref="F10378">INDEX(RLC!$C:$C,E10378)</f>
        <v>#N/A</v>
      </c>
    </row>
    <row r="10379" spans="1:6" ht="12.75" x14ac:dyDescent="0.2">
      <c r="A10379" s="2" t="s">
        <v>10381</v>
      </c>
      <c r="B10379" s="2">
        <v>10</v>
      </c>
      <c r="C10379" s="2">
        <v>3.2100544040000001</v>
      </c>
      <c r="D10379">
        <f t="shared" si="167"/>
        <v>10120</v>
      </c>
      <c r="E10379" t="e">
        <f>MATCH(A10379,RLC!$A:$A,0)</f>
        <v>#N/A</v>
      </c>
      <c r="F10379" t="e" cm="1">
        <f t="array" ref="F10379">INDEX(RLC!$C:$C,E10379)</f>
        <v>#N/A</v>
      </c>
    </row>
    <row r="10380" spans="1:6" ht="12.75" x14ac:dyDescent="0.2">
      <c r="A10380" s="2" t="s">
        <v>10382</v>
      </c>
      <c r="B10380" s="2">
        <v>10</v>
      </c>
      <c r="C10380" s="2">
        <v>3.2100544040000001</v>
      </c>
      <c r="D10380">
        <f t="shared" si="167"/>
        <v>10120</v>
      </c>
      <c r="E10380" t="e">
        <f>MATCH(A10380,RLC!$A:$A,0)</f>
        <v>#N/A</v>
      </c>
      <c r="F10380" t="e" cm="1">
        <f t="array" ref="F10380">INDEX(RLC!$C:$C,E10380)</f>
        <v>#N/A</v>
      </c>
    </row>
    <row r="10381" spans="1:6" ht="12.75" x14ac:dyDescent="0.2">
      <c r="A10381" s="2" t="s">
        <v>10383</v>
      </c>
      <c r="B10381" s="2">
        <v>10</v>
      </c>
      <c r="C10381" s="2">
        <v>3.2100544040000001</v>
      </c>
      <c r="D10381">
        <f t="shared" si="167"/>
        <v>10120</v>
      </c>
      <c r="E10381" t="e">
        <f>MATCH(A10381,RLC!$A:$A,0)</f>
        <v>#N/A</v>
      </c>
      <c r="F10381" t="e" cm="1">
        <f t="array" ref="F10381">INDEX(RLC!$C:$C,E10381)</f>
        <v>#N/A</v>
      </c>
    </row>
    <row r="10382" spans="1:6" ht="12.75" x14ac:dyDescent="0.2">
      <c r="A10382" s="2" t="s">
        <v>10384</v>
      </c>
      <c r="B10382" s="2">
        <v>10</v>
      </c>
      <c r="C10382" s="2">
        <v>3.2100544040000001</v>
      </c>
      <c r="D10382">
        <f t="shared" si="167"/>
        <v>10120</v>
      </c>
      <c r="E10382" t="e">
        <f>MATCH(A10382,RLC!$A:$A,0)</f>
        <v>#N/A</v>
      </c>
      <c r="F10382" t="e" cm="1">
        <f t="array" ref="F10382">INDEX(RLC!$C:$C,E10382)</f>
        <v>#N/A</v>
      </c>
    </row>
    <row r="10383" spans="1:6" ht="12.75" x14ac:dyDescent="0.2">
      <c r="A10383" s="2" t="s">
        <v>10385</v>
      </c>
      <c r="B10383" s="2">
        <v>10</v>
      </c>
      <c r="C10383" s="2">
        <v>3.2100544040000001</v>
      </c>
      <c r="D10383">
        <f t="shared" si="167"/>
        <v>10120</v>
      </c>
      <c r="E10383" t="e">
        <f>MATCH(A10383,RLC!$A:$A,0)</f>
        <v>#N/A</v>
      </c>
      <c r="F10383" t="e" cm="1">
        <f t="array" ref="F10383">INDEX(RLC!$C:$C,E10383)</f>
        <v>#N/A</v>
      </c>
    </row>
    <row r="10384" spans="1:6" ht="12.75" x14ac:dyDescent="0.2">
      <c r="A10384" s="2" t="s">
        <v>10386</v>
      </c>
      <c r="B10384" s="2">
        <v>10</v>
      </c>
      <c r="C10384" s="2">
        <v>3.2100544040000001</v>
      </c>
      <c r="D10384">
        <f t="shared" si="167"/>
        <v>10120</v>
      </c>
      <c r="E10384" t="e">
        <f>MATCH(A10384,RLC!$A:$A,0)</f>
        <v>#N/A</v>
      </c>
      <c r="F10384" t="e" cm="1">
        <f t="array" ref="F10384">INDEX(RLC!$C:$C,E10384)</f>
        <v>#N/A</v>
      </c>
    </row>
    <row r="10385" spans="1:6" ht="12.75" x14ac:dyDescent="0.2">
      <c r="A10385" s="2" t="s">
        <v>10387</v>
      </c>
      <c r="B10385" s="2">
        <v>10</v>
      </c>
      <c r="C10385" s="2">
        <v>3.2100544040000001</v>
      </c>
      <c r="D10385">
        <f t="shared" si="167"/>
        <v>10120</v>
      </c>
      <c r="E10385" t="e">
        <f>MATCH(A10385,RLC!$A:$A,0)</f>
        <v>#N/A</v>
      </c>
      <c r="F10385" t="e" cm="1">
        <f t="array" ref="F10385">INDEX(RLC!$C:$C,E10385)</f>
        <v>#N/A</v>
      </c>
    </row>
    <row r="10386" spans="1:6" ht="12.75" x14ac:dyDescent="0.2">
      <c r="A10386" s="2" t="s">
        <v>10388</v>
      </c>
      <c r="B10386" s="2">
        <v>10</v>
      </c>
      <c r="C10386" s="2">
        <v>3.2100544040000001</v>
      </c>
      <c r="D10386">
        <f t="shared" si="167"/>
        <v>10120</v>
      </c>
      <c r="E10386" t="e">
        <f>MATCH(A10386,RLC!$A:$A,0)</f>
        <v>#N/A</v>
      </c>
      <c r="F10386" t="e" cm="1">
        <f t="array" ref="F10386">INDEX(RLC!$C:$C,E10386)</f>
        <v>#N/A</v>
      </c>
    </row>
    <row r="10387" spans="1:6" ht="12.75" x14ac:dyDescent="0.2">
      <c r="A10387" s="2" t="s">
        <v>10389</v>
      </c>
      <c r="B10387" s="2">
        <v>10</v>
      </c>
      <c r="C10387" s="2">
        <v>3.2100544040000001</v>
      </c>
      <c r="D10387">
        <f t="shared" si="167"/>
        <v>10120</v>
      </c>
      <c r="E10387">
        <f>MATCH(A10387,RLC!$A:$A,0)</f>
        <v>3275</v>
      </c>
      <c r="F10387" cm="1">
        <f t="array" ref="F10387">INDEX(RLC!$C:$C,E10387)</f>
        <v>34.545343420599998</v>
      </c>
    </row>
    <row r="10388" spans="1:6" ht="12.75" x14ac:dyDescent="0.2">
      <c r="A10388" s="2" t="s">
        <v>10390</v>
      </c>
      <c r="B10388" s="2">
        <v>10</v>
      </c>
      <c r="C10388" s="2">
        <v>3.2100544040000001</v>
      </c>
      <c r="D10388">
        <f t="shared" si="167"/>
        <v>10120</v>
      </c>
      <c r="E10388" t="e">
        <f>MATCH(A10388,RLC!$A:$A,0)</f>
        <v>#N/A</v>
      </c>
      <c r="F10388" t="e" cm="1">
        <f t="array" ref="F10388">INDEX(RLC!$C:$C,E10388)</f>
        <v>#N/A</v>
      </c>
    </row>
    <row r="10389" spans="1:6" ht="12.75" x14ac:dyDescent="0.2">
      <c r="A10389" s="2" t="s">
        <v>10391</v>
      </c>
      <c r="B10389" s="2">
        <v>10</v>
      </c>
      <c r="C10389" s="2">
        <v>3.2100544040000001</v>
      </c>
      <c r="D10389">
        <f t="shared" si="167"/>
        <v>10120</v>
      </c>
      <c r="E10389" t="e">
        <f>MATCH(A10389,RLC!$A:$A,0)</f>
        <v>#N/A</v>
      </c>
      <c r="F10389" t="e" cm="1">
        <f t="array" ref="F10389">INDEX(RLC!$C:$C,E10389)</f>
        <v>#N/A</v>
      </c>
    </row>
    <row r="10390" spans="1:6" ht="12.75" x14ac:dyDescent="0.2">
      <c r="A10390" s="2" t="s">
        <v>10392</v>
      </c>
      <c r="B10390" s="2">
        <v>10</v>
      </c>
      <c r="C10390" s="2">
        <v>3.2100544040000001</v>
      </c>
      <c r="D10390">
        <f t="shared" si="167"/>
        <v>10120</v>
      </c>
      <c r="E10390">
        <f>MATCH(A10390,RLC!$A:$A,0)</f>
        <v>5744</v>
      </c>
      <c r="F10390" cm="1">
        <f t="array" ref="F10390">INDEX(RLC!$C:$C,E10390)</f>
        <v>18.601338764899999</v>
      </c>
    </row>
    <row r="10391" spans="1:6" ht="12.75" x14ac:dyDescent="0.2">
      <c r="A10391" s="2" t="s">
        <v>10393</v>
      </c>
      <c r="B10391" s="2">
        <v>10</v>
      </c>
      <c r="C10391" s="2">
        <v>3.2100544040000001</v>
      </c>
      <c r="D10391">
        <f t="shared" si="167"/>
        <v>10120</v>
      </c>
      <c r="E10391" t="e">
        <f>MATCH(A10391,RLC!$A:$A,0)</f>
        <v>#N/A</v>
      </c>
      <c r="F10391" t="e" cm="1">
        <f t="array" ref="F10391">INDEX(RLC!$C:$C,E10391)</f>
        <v>#N/A</v>
      </c>
    </row>
    <row r="10392" spans="1:6" ht="12.75" x14ac:dyDescent="0.2">
      <c r="A10392" s="2" t="s">
        <v>10394</v>
      </c>
      <c r="B10392" s="2">
        <v>10</v>
      </c>
      <c r="C10392" s="2">
        <v>3.2100544040000001</v>
      </c>
      <c r="D10392">
        <f t="shared" si="167"/>
        <v>10120</v>
      </c>
      <c r="E10392" t="e">
        <f>MATCH(A10392,RLC!$A:$A,0)</f>
        <v>#N/A</v>
      </c>
      <c r="F10392" t="e" cm="1">
        <f t="array" ref="F10392">INDEX(RLC!$C:$C,E10392)</f>
        <v>#N/A</v>
      </c>
    </row>
    <row r="10393" spans="1:6" ht="12.75" x14ac:dyDescent="0.2">
      <c r="A10393" s="2" t="s">
        <v>10395</v>
      </c>
      <c r="B10393" s="2">
        <v>10</v>
      </c>
      <c r="C10393" s="2">
        <v>3.2100544040000001</v>
      </c>
      <c r="D10393">
        <f t="shared" si="167"/>
        <v>10120</v>
      </c>
      <c r="E10393" t="e">
        <f>MATCH(A10393,RLC!$A:$A,0)</f>
        <v>#N/A</v>
      </c>
      <c r="F10393" t="e" cm="1">
        <f t="array" ref="F10393">INDEX(RLC!$C:$C,E10393)</f>
        <v>#N/A</v>
      </c>
    </row>
    <row r="10394" spans="1:6" ht="12.75" x14ac:dyDescent="0.2">
      <c r="A10394" s="2" t="s">
        <v>10396</v>
      </c>
      <c r="B10394" s="2">
        <v>10</v>
      </c>
      <c r="C10394" s="2">
        <v>3.2100544040000001</v>
      </c>
      <c r="D10394">
        <f t="shared" si="167"/>
        <v>10120</v>
      </c>
      <c r="E10394">
        <f>MATCH(A10394,RLC!$A:$A,0)</f>
        <v>6141</v>
      </c>
      <c r="F10394" cm="1">
        <f t="array" ref="F10394">INDEX(RLC!$C:$C,E10394)</f>
        <v>17.272671710299999</v>
      </c>
    </row>
    <row r="10395" spans="1:6" ht="12.75" x14ac:dyDescent="0.2">
      <c r="A10395" s="2" t="s">
        <v>10397</v>
      </c>
      <c r="B10395" s="2">
        <v>10</v>
      </c>
      <c r="C10395" s="2">
        <v>3.2100544040000001</v>
      </c>
      <c r="D10395">
        <f t="shared" si="167"/>
        <v>10120</v>
      </c>
      <c r="E10395" t="e">
        <f>MATCH(A10395,RLC!$A:$A,0)</f>
        <v>#N/A</v>
      </c>
      <c r="F10395" t="e" cm="1">
        <f t="array" ref="F10395">INDEX(RLC!$C:$C,E10395)</f>
        <v>#N/A</v>
      </c>
    </row>
    <row r="10396" spans="1:6" ht="12.75" x14ac:dyDescent="0.2">
      <c r="A10396" s="2" t="s">
        <v>10398</v>
      </c>
      <c r="B10396" s="2">
        <v>10</v>
      </c>
      <c r="C10396" s="2">
        <v>3.2100544040000001</v>
      </c>
      <c r="D10396">
        <f t="shared" si="167"/>
        <v>10120</v>
      </c>
      <c r="E10396">
        <f>MATCH(A10396,RLC!$A:$A,0)</f>
        <v>6583</v>
      </c>
      <c r="F10396" cm="1">
        <f t="array" ref="F10396">INDEX(RLC!$C:$C,E10396)</f>
        <v>15.944004655600001</v>
      </c>
    </row>
    <row r="10397" spans="1:6" ht="12.75" x14ac:dyDescent="0.2">
      <c r="A10397" s="2" t="s">
        <v>10399</v>
      </c>
      <c r="B10397" s="2">
        <v>10</v>
      </c>
      <c r="C10397" s="2">
        <v>3.2100544040000001</v>
      </c>
      <c r="D10397">
        <f t="shared" si="167"/>
        <v>10120</v>
      </c>
      <c r="E10397" t="e">
        <f>MATCH(A10397,RLC!$A:$A,0)</f>
        <v>#N/A</v>
      </c>
      <c r="F10397" t="e" cm="1">
        <f t="array" ref="F10397">INDEX(RLC!$C:$C,E10397)</f>
        <v>#N/A</v>
      </c>
    </row>
    <row r="10398" spans="1:6" ht="12.75" x14ac:dyDescent="0.2">
      <c r="A10398" s="2" t="s">
        <v>10400</v>
      </c>
      <c r="B10398" s="2">
        <v>10</v>
      </c>
      <c r="C10398" s="2">
        <v>3.2100544040000001</v>
      </c>
      <c r="D10398">
        <f t="shared" si="167"/>
        <v>10120</v>
      </c>
      <c r="E10398" t="e">
        <f>MATCH(A10398,RLC!$A:$A,0)</f>
        <v>#N/A</v>
      </c>
      <c r="F10398" t="e" cm="1">
        <f t="array" ref="F10398">INDEX(RLC!$C:$C,E10398)</f>
        <v>#N/A</v>
      </c>
    </row>
    <row r="10399" spans="1:6" ht="12.75" x14ac:dyDescent="0.2">
      <c r="A10399" s="2" t="s">
        <v>10401</v>
      </c>
      <c r="B10399" s="2">
        <v>10</v>
      </c>
      <c r="C10399" s="2">
        <v>3.2100544040000001</v>
      </c>
      <c r="D10399">
        <f t="shared" si="167"/>
        <v>10120</v>
      </c>
      <c r="E10399" t="e">
        <f>MATCH(A10399,RLC!$A:$A,0)</f>
        <v>#N/A</v>
      </c>
      <c r="F10399" t="e" cm="1">
        <f t="array" ref="F10399">INDEX(RLC!$C:$C,E10399)</f>
        <v>#N/A</v>
      </c>
    </row>
    <row r="10400" spans="1:6" ht="12.75" x14ac:dyDescent="0.2">
      <c r="A10400" s="2" t="s">
        <v>10402</v>
      </c>
      <c r="B10400" s="2">
        <v>10</v>
      </c>
      <c r="C10400" s="2">
        <v>3.2100544040000001</v>
      </c>
      <c r="D10400">
        <f t="shared" si="167"/>
        <v>10120</v>
      </c>
      <c r="E10400" t="e">
        <f>MATCH(A10400,RLC!$A:$A,0)</f>
        <v>#N/A</v>
      </c>
      <c r="F10400" t="e" cm="1">
        <f t="array" ref="F10400">INDEX(RLC!$C:$C,E10400)</f>
        <v>#N/A</v>
      </c>
    </row>
    <row r="10401" spans="1:6" ht="12.75" x14ac:dyDescent="0.2">
      <c r="A10401" s="2" t="s">
        <v>10403</v>
      </c>
      <c r="B10401" s="2">
        <v>10</v>
      </c>
      <c r="C10401" s="2">
        <v>3.2100544040000001</v>
      </c>
      <c r="D10401">
        <f t="shared" si="167"/>
        <v>10120</v>
      </c>
      <c r="E10401" t="e">
        <f>MATCH(A10401,RLC!$A:$A,0)</f>
        <v>#N/A</v>
      </c>
      <c r="F10401" t="e" cm="1">
        <f t="array" ref="F10401">INDEX(RLC!$C:$C,E10401)</f>
        <v>#N/A</v>
      </c>
    </row>
    <row r="10402" spans="1:6" ht="12.75" x14ac:dyDescent="0.2">
      <c r="A10402" s="2" t="s">
        <v>10404</v>
      </c>
      <c r="B10402" s="2">
        <v>10</v>
      </c>
      <c r="C10402" s="2">
        <v>3.2100544040000001</v>
      </c>
      <c r="D10402">
        <f t="shared" si="167"/>
        <v>10120</v>
      </c>
      <c r="E10402" t="e">
        <f>MATCH(A10402,RLC!$A:$A,0)</f>
        <v>#N/A</v>
      </c>
      <c r="F10402" t="e" cm="1">
        <f t="array" ref="F10402">INDEX(RLC!$C:$C,E10402)</f>
        <v>#N/A</v>
      </c>
    </row>
    <row r="10403" spans="1:6" ht="12.75" x14ac:dyDescent="0.2">
      <c r="A10403" s="2" t="s">
        <v>10405</v>
      </c>
      <c r="B10403" s="2">
        <v>10</v>
      </c>
      <c r="C10403" s="2">
        <v>3.2100544040000001</v>
      </c>
      <c r="D10403">
        <f t="shared" si="167"/>
        <v>10120</v>
      </c>
      <c r="E10403" t="e">
        <f>MATCH(A10403,RLC!$A:$A,0)</f>
        <v>#N/A</v>
      </c>
      <c r="F10403" t="e" cm="1">
        <f t="array" ref="F10403">INDEX(RLC!$C:$C,E10403)</f>
        <v>#N/A</v>
      </c>
    </row>
    <row r="10404" spans="1:6" ht="12.75" x14ac:dyDescent="0.2">
      <c r="A10404" s="2" t="s">
        <v>10406</v>
      </c>
      <c r="B10404" s="2">
        <v>10</v>
      </c>
      <c r="C10404" s="2">
        <v>3.2100544040000001</v>
      </c>
      <c r="D10404">
        <f t="shared" si="167"/>
        <v>10120</v>
      </c>
      <c r="E10404">
        <f>MATCH(A10404,RLC!$A:$A,0)</f>
        <v>5095</v>
      </c>
      <c r="F10404" cm="1">
        <f t="array" ref="F10404">INDEX(RLC!$C:$C,E10404)</f>
        <v>21.258672874199998</v>
      </c>
    </row>
    <row r="10405" spans="1:6" ht="12.75" x14ac:dyDescent="0.2">
      <c r="A10405" s="2" t="s">
        <v>10407</v>
      </c>
      <c r="B10405" s="2">
        <v>10</v>
      </c>
      <c r="C10405" s="2">
        <v>3.2100544040000001</v>
      </c>
      <c r="D10405">
        <f t="shared" si="167"/>
        <v>10120</v>
      </c>
      <c r="E10405" t="e">
        <f>MATCH(A10405,RLC!$A:$A,0)</f>
        <v>#N/A</v>
      </c>
      <c r="F10405" t="e" cm="1">
        <f t="array" ref="F10405">INDEX(RLC!$C:$C,E10405)</f>
        <v>#N/A</v>
      </c>
    </row>
    <row r="10406" spans="1:6" ht="12.75" x14ac:dyDescent="0.2">
      <c r="A10406" s="2" t="s">
        <v>10408</v>
      </c>
      <c r="B10406" s="2">
        <v>10</v>
      </c>
      <c r="C10406" s="2">
        <v>3.2100544040000001</v>
      </c>
      <c r="D10406">
        <f t="shared" si="167"/>
        <v>10120</v>
      </c>
      <c r="E10406" t="e">
        <f>MATCH(A10406,RLC!$A:$A,0)</f>
        <v>#N/A</v>
      </c>
      <c r="F10406" t="e" cm="1">
        <f t="array" ref="F10406">INDEX(RLC!$C:$C,E10406)</f>
        <v>#N/A</v>
      </c>
    </row>
    <row r="10407" spans="1:6" ht="12.75" x14ac:dyDescent="0.2">
      <c r="A10407" s="2" t="s">
        <v>10409</v>
      </c>
      <c r="B10407" s="2">
        <v>10</v>
      </c>
      <c r="C10407" s="2">
        <v>3.2100544040000001</v>
      </c>
      <c r="D10407">
        <f t="shared" si="167"/>
        <v>10120</v>
      </c>
      <c r="E10407" t="e">
        <f>MATCH(A10407,RLC!$A:$A,0)</f>
        <v>#N/A</v>
      </c>
      <c r="F10407" t="e" cm="1">
        <f t="array" ref="F10407">INDEX(RLC!$C:$C,E10407)</f>
        <v>#N/A</v>
      </c>
    </row>
    <row r="10408" spans="1:6" ht="12.75" x14ac:dyDescent="0.2">
      <c r="A10408" s="2" t="s">
        <v>10410</v>
      </c>
      <c r="B10408" s="2">
        <v>10</v>
      </c>
      <c r="C10408" s="2">
        <v>3.2100544040000001</v>
      </c>
      <c r="D10408">
        <f t="shared" si="167"/>
        <v>10120</v>
      </c>
      <c r="E10408" t="e">
        <f>MATCH(A10408,RLC!$A:$A,0)</f>
        <v>#N/A</v>
      </c>
      <c r="F10408" t="e" cm="1">
        <f t="array" ref="F10408">INDEX(RLC!$C:$C,E10408)</f>
        <v>#N/A</v>
      </c>
    </row>
    <row r="10409" spans="1:6" ht="12.75" x14ac:dyDescent="0.2">
      <c r="A10409" s="2" t="s">
        <v>10411</v>
      </c>
      <c r="B10409" s="2">
        <v>10</v>
      </c>
      <c r="C10409" s="2">
        <v>3.2100544040000001</v>
      </c>
      <c r="D10409">
        <f t="shared" si="167"/>
        <v>10120</v>
      </c>
      <c r="E10409" t="e">
        <f>MATCH(A10409,RLC!$A:$A,0)</f>
        <v>#N/A</v>
      </c>
      <c r="F10409" t="e" cm="1">
        <f t="array" ref="F10409">INDEX(RLC!$C:$C,E10409)</f>
        <v>#N/A</v>
      </c>
    </row>
    <row r="10410" spans="1:6" ht="12.75" x14ac:dyDescent="0.2">
      <c r="A10410" s="2" t="s">
        <v>10412</v>
      </c>
      <c r="B10410" s="2">
        <v>10</v>
      </c>
      <c r="C10410" s="2">
        <v>3.2100544040000001</v>
      </c>
      <c r="D10410">
        <f t="shared" si="167"/>
        <v>10120</v>
      </c>
      <c r="E10410" t="e">
        <f>MATCH(A10410,RLC!$A:$A,0)</f>
        <v>#N/A</v>
      </c>
      <c r="F10410" t="e" cm="1">
        <f t="array" ref="F10410">INDEX(RLC!$C:$C,E10410)</f>
        <v>#N/A</v>
      </c>
    </row>
    <row r="10411" spans="1:6" ht="12.75" x14ac:dyDescent="0.2">
      <c r="A10411" s="2" t="s">
        <v>10413</v>
      </c>
      <c r="B10411" s="2">
        <v>10</v>
      </c>
      <c r="C10411" s="2">
        <v>3.2100544040000001</v>
      </c>
      <c r="D10411">
        <f t="shared" si="167"/>
        <v>10120</v>
      </c>
      <c r="E10411" t="e">
        <f>MATCH(A10411,RLC!$A:$A,0)</f>
        <v>#N/A</v>
      </c>
      <c r="F10411" t="e" cm="1">
        <f t="array" ref="F10411">INDEX(RLC!$C:$C,E10411)</f>
        <v>#N/A</v>
      </c>
    </row>
    <row r="10412" spans="1:6" ht="12.75" x14ac:dyDescent="0.2">
      <c r="A10412" s="2" t="s">
        <v>10414</v>
      </c>
      <c r="B10412" s="2">
        <v>10</v>
      </c>
      <c r="C10412" s="2">
        <v>3.2100544040000001</v>
      </c>
      <c r="D10412">
        <f t="shared" si="167"/>
        <v>10120</v>
      </c>
      <c r="E10412" t="e">
        <f>MATCH(A10412,RLC!$A:$A,0)</f>
        <v>#N/A</v>
      </c>
      <c r="F10412" t="e" cm="1">
        <f t="array" ref="F10412">INDEX(RLC!$C:$C,E10412)</f>
        <v>#N/A</v>
      </c>
    </row>
    <row r="10413" spans="1:6" ht="12.75" x14ac:dyDescent="0.2">
      <c r="A10413" s="2" t="s">
        <v>10415</v>
      </c>
      <c r="B10413" s="2">
        <v>10</v>
      </c>
      <c r="C10413" s="2">
        <v>3.2100544040000001</v>
      </c>
      <c r="D10413">
        <f t="shared" si="167"/>
        <v>10120</v>
      </c>
      <c r="E10413">
        <f>MATCH(A10413,RLC!$A:$A,0)</f>
        <v>6148</v>
      </c>
      <c r="F10413" cm="1">
        <f t="array" ref="F10413">INDEX(RLC!$C:$C,E10413)</f>
        <v>17.272671710299999</v>
      </c>
    </row>
    <row r="10414" spans="1:6" ht="12.75" x14ac:dyDescent="0.2">
      <c r="A10414" s="2" t="s">
        <v>10416</v>
      </c>
      <c r="B10414" s="2">
        <v>10</v>
      </c>
      <c r="C10414" s="2">
        <v>3.2100544040000001</v>
      </c>
      <c r="D10414">
        <f t="shared" si="167"/>
        <v>10120</v>
      </c>
      <c r="E10414">
        <f>MATCH(A10414,RLC!$A:$A,0)</f>
        <v>7111</v>
      </c>
      <c r="F10414" cm="1">
        <f t="array" ref="F10414">INDEX(RLC!$C:$C,E10414)</f>
        <v>14.615337601</v>
      </c>
    </row>
    <row r="10415" spans="1:6" ht="12.75" x14ac:dyDescent="0.2">
      <c r="A10415" s="2" t="s">
        <v>10417</v>
      </c>
      <c r="B10415" s="2">
        <v>10</v>
      </c>
      <c r="C10415" s="2">
        <v>3.2100544040000001</v>
      </c>
      <c r="D10415">
        <f t="shared" si="167"/>
        <v>10120</v>
      </c>
      <c r="E10415" t="e">
        <f>MATCH(A10415,RLC!$A:$A,0)</f>
        <v>#N/A</v>
      </c>
      <c r="F10415" t="e" cm="1">
        <f t="array" ref="F10415">INDEX(RLC!$C:$C,E10415)</f>
        <v>#N/A</v>
      </c>
    </row>
    <row r="10416" spans="1:6" ht="12.75" x14ac:dyDescent="0.2">
      <c r="A10416" s="2" t="s">
        <v>10418</v>
      </c>
      <c r="B10416" s="2">
        <v>10</v>
      </c>
      <c r="C10416" s="2">
        <v>3.2100544040000001</v>
      </c>
      <c r="D10416">
        <f t="shared" si="167"/>
        <v>10120</v>
      </c>
      <c r="E10416">
        <f>MATCH(A10416,RLC!$A:$A,0)</f>
        <v>2053</v>
      </c>
      <c r="F10416" cm="1">
        <f t="array" ref="F10416">INDEX(RLC!$C:$C,E10416)</f>
        <v>55.8040162948</v>
      </c>
    </row>
    <row r="10417" spans="1:6" ht="12.75" x14ac:dyDescent="0.2">
      <c r="A10417" s="2" t="s">
        <v>10419</v>
      </c>
      <c r="B10417" s="2">
        <v>10</v>
      </c>
      <c r="C10417" s="2">
        <v>3.2100544040000001</v>
      </c>
      <c r="D10417">
        <f t="shared" si="167"/>
        <v>10120</v>
      </c>
      <c r="E10417">
        <f>MATCH(A10417,RLC!$A:$A,0)</f>
        <v>3818</v>
      </c>
      <c r="F10417" cm="1">
        <f t="array" ref="F10417">INDEX(RLC!$C:$C,E10417)</f>
        <v>29.230675202</v>
      </c>
    </row>
    <row r="10418" spans="1:6" ht="12.75" x14ac:dyDescent="0.2">
      <c r="A10418" s="2" t="s">
        <v>10420</v>
      </c>
      <c r="B10418" s="2">
        <v>10</v>
      </c>
      <c r="C10418" s="2">
        <v>3.2100544040000001</v>
      </c>
      <c r="D10418">
        <f t="shared" si="167"/>
        <v>10120</v>
      </c>
      <c r="E10418">
        <f>MATCH(A10418,RLC!$A:$A,0)</f>
        <v>7682</v>
      </c>
      <c r="F10418" cm="1">
        <f t="array" ref="F10418">INDEX(RLC!$C:$C,E10418)</f>
        <v>13.2866705464</v>
      </c>
    </row>
    <row r="10419" spans="1:6" ht="12.75" x14ac:dyDescent="0.2">
      <c r="A10419" s="2" t="s">
        <v>10421</v>
      </c>
      <c r="B10419" s="2">
        <v>10</v>
      </c>
      <c r="C10419" s="2">
        <v>3.2100544040000001</v>
      </c>
      <c r="D10419">
        <f t="shared" si="167"/>
        <v>10120</v>
      </c>
      <c r="E10419" t="e">
        <f>MATCH(A10419,RLC!$A:$A,0)</f>
        <v>#N/A</v>
      </c>
      <c r="F10419" t="e" cm="1">
        <f t="array" ref="F10419">INDEX(RLC!$C:$C,E10419)</f>
        <v>#N/A</v>
      </c>
    </row>
    <row r="10420" spans="1:6" ht="12.75" x14ac:dyDescent="0.2">
      <c r="A10420" s="2" t="s">
        <v>10422</v>
      </c>
      <c r="B10420" s="2">
        <v>10</v>
      </c>
      <c r="C10420" s="2">
        <v>3.2100544040000001</v>
      </c>
      <c r="D10420">
        <f t="shared" si="167"/>
        <v>10120</v>
      </c>
      <c r="E10420" t="e">
        <f>MATCH(A10420,RLC!$A:$A,0)</f>
        <v>#N/A</v>
      </c>
      <c r="F10420" t="e" cm="1">
        <f t="array" ref="F10420">INDEX(RLC!$C:$C,E10420)</f>
        <v>#N/A</v>
      </c>
    </row>
    <row r="10421" spans="1:6" ht="12.75" x14ac:dyDescent="0.2">
      <c r="A10421" s="2" t="s">
        <v>10423</v>
      </c>
      <c r="B10421" s="2">
        <v>10</v>
      </c>
      <c r="C10421" s="2">
        <v>3.2100544040000001</v>
      </c>
      <c r="D10421">
        <f t="shared" si="167"/>
        <v>10120</v>
      </c>
      <c r="E10421">
        <f>MATCH(A10421,RLC!$A:$A,0)</f>
        <v>4383</v>
      </c>
      <c r="F10421" cm="1">
        <f t="array" ref="F10421">INDEX(RLC!$C:$C,E10421)</f>
        <v>25.244674038100001</v>
      </c>
    </row>
    <row r="10422" spans="1:6" ht="12.75" x14ac:dyDescent="0.2">
      <c r="A10422" s="2" t="s">
        <v>10424</v>
      </c>
      <c r="B10422" s="2">
        <v>10</v>
      </c>
      <c r="C10422" s="2">
        <v>3.2100544040000001</v>
      </c>
      <c r="D10422">
        <f t="shared" si="167"/>
        <v>10120</v>
      </c>
      <c r="E10422" t="e">
        <f>MATCH(A10422,RLC!$A:$A,0)</f>
        <v>#N/A</v>
      </c>
      <c r="F10422" t="e" cm="1">
        <f t="array" ref="F10422">INDEX(RLC!$C:$C,E10422)</f>
        <v>#N/A</v>
      </c>
    </row>
    <row r="10423" spans="1:6" ht="12.75" x14ac:dyDescent="0.2">
      <c r="A10423" s="2" t="s">
        <v>10425</v>
      </c>
      <c r="B10423" s="2">
        <v>10</v>
      </c>
      <c r="C10423" s="2">
        <v>3.2100544040000001</v>
      </c>
      <c r="D10423">
        <f t="shared" si="167"/>
        <v>10120</v>
      </c>
      <c r="E10423" t="e">
        <f>MATCH(A10423,RLC!$A:$A,0)</f>
        <v>#N/A</v>
      </c>
      <c r="F10423" t="e" cm="1">
        <f t="array" ref="F10423">INDEX(RLC!$C:$C,E10423)</f>
        <v>#N/A</v>
      </c>
    </row>
    <row r="10424" spans="1:6" ht="12.75" x14ac:dyDescent="0.2">
      <c r="A10424" s="2" t="s">
        <v>10426</v>
      </c>
      <c r="B10424" s="2">
        <v>10</v>
      </c>
      <c r="C10424" s="2">
        <v>3.2100544040000001</v>
      </c>
      <c r="D10424">
        <f t="shared" si="167"/>
        <v>10120</v>
      </c>
      <c r="E10424" t="e">
        <f>MATCH(A10424,RLC!$A:$A,0)</f>
        <v>#N/A</v>
      </c>
      <c r="F10424" t="e" cm="1">
        <f t="array" ref="F10424">INDEX(RLC!$C:$C,E10424)</f>
        <v>#N/A</v>
      </c>
    </row>
    <row r="10425" spans="1:6" ht="12.75" x14ac:dyDescent="0.2">
      <c r="A10425" s="2" t="s">
        <v>10427</v>
      </c>
      <c r="B10425" s="2">
        <v>10</v>
      </c>
      <c r="C10425" s="2">
        <v>3.2100544040000001</v>
      </c>
      <c r="D10425">
        <f t="shared" si="167"/>
        <v>10120</v>
      </c>
      <c r="E10425" t="e">
        <f>MATCH(A10425,RLC!$A:$A,0)</f>
        <v>#N/A</v>
      </c>
      <c r="F10425" t="e" cm="1">
        <f t="array" ref="F10425">INDEX(RLC!$C:$C,E10425)</f>
        <v>#N/A</v>
      </c>
    </row>
    <row r="10426" spans="1:6" ht="12.75" x14ac:dyDescent="0.2">
      <c r="A10426" s="2" t="s">
        <v>10428</v>
      </c>
      <c r="B10426" s="2">
        <v>10</v>
      </c>
      <c r="C10426" s="2">
        <v>3.2100544040000001</v>
      </c>
      <c r="D10426">
        <f t="shared" si="167"/>
        <v>10120</v>
      </c>
      <c r="E10426" t="e">
        <f>MATCH(A10426,RLC!$A:$A,0)</f>
        <v>#N/A</v>
      </c>
      <c r="F10426" t="e" cm="1">
        <f t="array" ref="F10426">INDEX(RLC!$C:$C,E10426)</f>
        <v>#N/A</v>
      </c>
    </row>
    <row r="10427" spans="1:6" ht="12.75" x14ac:dyDescent="0.2">
      <c r="A10427" s="2" t="s">
        <v>10429</v>
      </c>
      <c r="B10427" s="2">
        <v>10</v>
      </c>
      <c r="C10427" s="2">
        <v>3.2100544040000001</v>
      </c>
      <c r="D10427">
        <f t="shared" si="167"/>
        <v>10120</v>
      </c>
      <c r="E10427" t="e">
        <f>MATCH(A10427,RLC!$A:$A,0)</f>
        <v>#N/A</v>
      </c>
      <c r="F10427" t="e" cm="1">
        <f t="array" ref="F10427">INDEX(RLC!$C:$C,E10427)</f>
        <v>#N/A</v>
      </c>
    </row>
    <row r="10428" spans="1:6" ht="12.75" x14ac:dyDescent="0.2">
      <c r="A10428" s="2" t="s">
        <v>10430</v>
      </c>
      <c r="B10428" s="2">
        <v>10</v>
      </c>
      <c r="C10428" s="2">
        <v>3.2100544040000001</v>
      </c>
      <c r="D10428">
        <f t="shared" si="167"/>
        <v>10120</v>
      </c>
      <c r="E10428" t="e">
        <f>MATCH(A10428,RLC!$A:$A,0)</f>
        <v>#N/A</v>
      </c>
      <c r="F10428" t="e" cm="1">
        <f t="array" ref="F10428">INDEX(RLC!$C:$C,E10428)</f>
        <v>#N/A</v>
      </c>
    </row>
    <row r="10429" spans="1:6" ht="12.75" x14ac:dyDescent="0.2">
      <c r="A10429" s="2" t="s">
        <v>10431</v>
      </c>
      <c r="B10429" s="2">
        <v>10</v>
      </c>
      <c r="C10429" s="2">
        <v>3.2100544040000001</v>
      </c>
      <c r="D10429">
        <f t="shared" si="167"/>
        <v>10120</v>
      </c>
      <c r="E10429" t="e">
        <f>MATCH(A10429,RLC!$A:$A,0)</f>
        <v>#N/A</v>
      </c>
      <c r="F10429" t="e" cm="1">
        <f t="array" ref="F10429">INDEX(RLC!$C:$C,E10429)</f>
        <v>#N/A</v>
      </c>
    </row>
    <row r="10430" spans="1:6" ht="12.75" x14ac:dyDescent="0.2">
      <c r="A10430" s="2" t="s">
        <v>10432</v>
      </c>
      <c r="B10430" s="2">
        <v>10</v>
      </c>
      <c r="C10430" s="2">
        <v>3.2100544040000001</v>
      </c>
      <c r="D10430">
        <f t="shared" si="167"/>
        <v>10120</v>
      </c>
      <c r="E10430" t="e">
        <f>MATCH(A10430,RLC!$A:$A,0)</f>
        <v>#N/A</v>
      </c>
      <c r="F10430" t="e" cm="1">
        <f t="array" ref="F10430">INDEX(RLC!$C:$C,E10430)</f>
        <v>#N/A</v>
      </c>
    </row>
    <row r="10431" spans="1:6" ht="12.75" x14ac:dyDescent="0.2">
      <c r="A10431" s="2" t="s">
        <v>10433</v>
      </c>
      <c r="B10431" s="2">
        <v>10</v>
      </c>
      <c r="C10431" s="2">
        <v>3.2100544040000001</v>
      </c>
      <c r="D10431">
        <f t="shared" si="167"/>
        <v>10120</v>
      </c>
      <c r="E10431" t="e">
        <f>MATCH(A10431,RLC!$A:$A,0)</f>
        <v>#N/A</v>
      </c>
      <c r="F10431" t="e" cm="1">
        <f t="array" ref="F10431">INDEX(RLC!$C:$C,E10431)</f>
        <v>#N/A</v>
      </c>
    </row>
    <row r="10432" spans="1:6" ht="12.75" x14ac:dyDescent="0.2">
      <c r="A10432" s="2" t="s">
        <v>10434</v>
      </c>
      <c r="B10432" s="2">
        <v>10</v>
      </c>
      <c r="C10432" s="2">
        <v>3.2100544040000001</v>
      </c>
      <c r="D10432">
        <f t="shared" si="167"/>
        <v>10120</v>
      </c>
      <c r="E10432" t="e">
        <f>MATCH(A10432,RLC!$A:$A,0)</f>
        <v>#N/A</v>
      </c>
      <c r="F10432" t="e" cm="1">
        <f t="array" ref="F10432">INDEX(RLC!$C:$C,E10432)</f>
        <v>#N/A</v>
      </c>
    </row>
    <row r="10433" spans="1:6" ht="12.75" x14ac:dyDescent="0.2">
      <c r="A10433" s="2" t="s">
        <v>10435</v>
      </c>
      <c r="B10433" s="2">
        <v>10</v>
      </c>
      <c r="C10433" s="2">
        <v>3.2100544040000001</v>
      </c>
      <c r="D10433">
        <f t="shared" si="167"/>
        <v>10120</v>
      </c>
      <c r="E10433">
        <f>MATCH(A10433,RLC!$A:$A,0)</f>
        <v>3679</v>
      </c>
      <c r="F10433" cm="1">
        <f t="array" ref="F10433">INDEX(RLC!$C:$C,E10433)</f>
        <v>30.559342256699999</v>
      </c>
    </row>
    <row r="10434" spans="1:6" ht="12.75" x14ac:dyDescent="0.2">
      <c r="A10434" s="2" t="s">
        <v>10436</v>
      </c>
      <c r="B10434" s="2">
        <v>10</v>
      </c>
      <c r="C10434" s="2">
        <v>3.2100544040000001</v>
      </c>
      <c r="D10434">
        <f t="shared" si="167"/>
        <v>10120</v>
      </c>
      <c r="E10434" t="e">
        <f>MATCH(A10434,RLC!$A:$A,0)</f>
        <v>#N/A</v>
      </c>
      <c r="F10434" t="e" cm="1">
        <f t="array" ref="F10434">INDEX(RLC!$C:$C,E10434)</f>
        <v>#N/A</v>
      </c>
    </row>
    <row r="10435" spans="1:6" ht="12.75" x14ac:dyDescent="0.2">
      <c r="A10435" s="2" t="s">
        <v>10437</v>
      </c>
      <c r="B10435" s="2">
        <v>10</v>
      </c>
      <c r="C10435" s="2">
        <v>3.2100544040000001</v>
      </c>
      <c r="D10435">
        <f t="shared" ref="D10435:D10498" si="168">RANK(B10435,$B:$B,0)</f>
        <v>10120</v>
      </c>
      <c r="E10435" t="e">
        <f>MATCH(A10435,RLC!$A:$A,0)</f>
        <v>#N/A</v>
      </c>
      <c r="F10435" t="e" cm="1">
        <f t="array" ref="F10435">INDEX(RLC!$C:$C,E10435)</f>
        <v>#N/A</v>
      </c>
    </row>
    <row r="10436" spans="1:6" ht="12.75" x14ac:dyDescent="0.2">
      <c r="A10436" s="2" t="s">
        <v>10438</v>
      </c>
      <c r="B10436" s="2">
        <v>10</v>
      </c>
      <c r="C10436" s="2">
        <v>3.2100544040000001</v>
      </c>
      <c r="D10436">
        <f t="shared" si="168"/>
        <v>10120</v>
      </c>
      <c r="E10436">
        <f>MATCH(A10436,RLC!$A:$A,0)</f>
        <v>6161</v>
      </c>
      <c r="F10436" cm="1">
        <f t="array" ref="F10436">INDEX(RLC!$C:$C,E10436)</f>
        <v>17.272671710299999</v>
      </c>
    </row>
    <row r="10437" spans="1:6" ht="12.75" x14ac:dyDescent="0.2">
      <c r="A10437" s="2" t="s">
        <v>10439</v>
      </c>
      <c r="B10437" s="2">
        <v>10</v>
      </c>
      <c r="C10437" s="2">
        <v>3.2100544040000001</v>
      </c>
      <c r="D10437">
        <f t="shared" si="168"/>
        <v>10120</v>
      </c>
      <c r="E10437" t="e">
        <f>MATCH(A10437,RLC!$A:$A,0)</f>
        <v>#N/A</v>
      </c>
      <c r="F10437" t="e" cm="1">
        <f t="array" ref="F10437">INDEX(RLC!$C:$C,E10437)</f>
        <v>#N/A</v>
      </c>
    </row>
    <row r="10438" spans="1:6" ht="12.75" x14ac:dyDescent="0.2">
      <c r="A10438" s="2" t="s">
        <v>10440</v>
      </c>
      <c r="B10438" s="2">
        <v>10</v>
      </c>
      <c r="C10438" s="2">
        <v>3.2100544040000001</v>
      </c>
      <c r="D10438">
        <f t="shared" si="168"/>
        <v>10120</v>
      </c>
      <c r="E10438" t="e">
        <f>MATCH(A10438,RLC!$A:$A,0)</f>
        <v>#N/A</v>
      </c>
      <c r="F10438" t="e" cm="1">
        <f t="array" ref="F10438">INDEX(RLC!$C:$C,E10438)</f>
        <v>#N/A</v>
      </c>
    </row>
    <row r="10439" spans="1:6" ht="12.75" x14ac:dyDescent="0.2">
      <c r="A10439" s="2" t="s">
        <v>10441</v>
      </c>
      <c r="B10439" s="2">
        <v>10</v>
      </c>
      <c r="C10439" s="2">
        <v>3.2100544040000001</v>
      </c>
      <c r="D10439">
        <f t="shared" si="168"/>
        <v>10120</v>
      </c>
      <c r="E10439" t="e">
        <f>MATCH(A10439,RLC!$A:$A,0)</f>
        <v>#N/A</v>
      </c>
      <c r="F10439" t="e" cm="1">
        <f t="array" ref="F10439">INDEX(RLC!$C:$C,E10439)</f>
        <v>#N/A</v>
      </c>
    </row>
    <row r="10440" spans="1:6" ht="12.75" x14ac:dyDescent="0.2">
      <c r="A10440" s="2" t="s">
        <v>10442</v>
      </c>
      <c r="B10440" s="2">
        <v>10</v>
      </c>
      <c r="C10440" s="2">
        <v>3.2100544040000001</v>
      </c>
      <c r="D10440">
        <f t="shared" si="168"/>
        <v>10120</v>
      </c>
      <c r="E10440" t="e">
        <f>MATCH(A10440,RLC!$A:$A,0)</f>
        <v>#N/A</v>
      </c>
      <c r="F10440" t="e" cm="1">
        <f t="array" ref="F10440">INDEX(RLC!$C:$C,E10440)</f>
        <v>#N/A</v>
      </c>
    </row>
    <row r="10441" spans="1:6" ht="12.75" x14ac:dyDescent="0.2">
      <c r="A10441" s="2" t="s">
        <v>10443</v>
      </c>
      <c r="B10441" s="2">
        <v>10</v>
      </c>
      <c r="C10441" s="2">
        <v>3.2100544040000001</v>
      </c>
      <c r="D10441">
        <f t="shared" si="168"/>
        <v>10120</v>
      </c>
      <c r="E10441">
        <f>MATCH(A10441,RLC!$A:$A,0)</f>
        <v>7703</v>
      </c>
      <c r="F10441" cm="1">
        <f t="array" ref="F10441">INDEX(RLC!$C:$C,E10441)</f>
        <v>13.2866705464</v>
      </c>
    </row>
    <row r="10442" spans="1:6" ht="12.75" x14ac:dyDescent="0.2">
      <c r="A10442" s="2" t="s">
        <v>10444</v>
      </c>
      <c r="B10442" s="2">
        <v>10</v>
      </c>
      <c r="C10442" s="2">
        <v>3.2100544040000001</v>
      </c>
      <c r="D10442">
        <f t="shared" si="168"/>
        <v>10120</v>
      </c>
      <c r="E10442" t="e">
        <f>MATCH(A10442,RLC!$A:$A,0)</f>
        <v>#N/A</v>
      </c>
      <c r="F10442" t="e" cm="1">
        <f t="array" ref="F10442">INDEX(RLC!$C:$C,E10442)</f>
        <v>#N/A</v>
      </c>
    </row>
    <row r="10443" spans="1:6" ht="12.75" x14ac:dyDescent="0.2">
      <c r="A10443" s="2" t="s">
        <v>10445</v>
      </c>
      <c r="B10443" s="2">
        <v>10</v>
      </c>
      <c r="C10443" s="2">
        <v>3.2100544040000001</v>
      </c>
      <c r="D10443">
        <f t="shared" si="168"/>
        <v>10120</v>
      </c>
      <c r="E10443" t="e">
        <f>MATCH(A10443,RLC!$A:$A,0)</f>
        <v>#N/A</v>
      </c>
      <c r="F10443" t="e" cm="1">
        <f t="array" ref="F10443">INDEX(RLC!$C:$C,E10443)</f>
        <v>#N/A</v>
      </c>
    </row>
    <row r="10444" spans="1:6" ht="12.75" x14ac:dyDescent="0.2">
      <c r="A10444" s="2" t="s">
        <v>10446</v>
      </c>
      <c r="B10444" s="2">
        <v>10</v>
      </c>
      <c r="C10444" s="2">
        <v>3.2100544040000001</v>
      </c>
      <c r="D10444">
        <f t="shared" si="168"/>
        <v>10120</v>
      </c>
      <c r="E10444" t="e">
        <f>MATCH(A10444,RLC!$A:$A,0)</f>
        <v>#N/A</v>
      </c>
      <c r="F10444" t="e" cm="1">
        <f t="array" ref="F10444">INDEX(RLC!$C:$C,E10444)</f>
        <v>#N/A</v>
      </c>
    </row>
    <row r="10445" spans="1:6" ht="12.75" x14ac:dyDescent="0.2">
      <c r="A10445" s="2" t="s">
        <v>10447</v>
      </c>
      <c r="B10445" s="2">
        <v>10</v>
      </c>
      <c r="C10445" s="2">
        <v>3.2100544040000001</v>
      </c>
      <c r="D10445">
        <f t="shared" si="168"/>
        <v>10120</v>
      </c>
      <c r="E10445" t="e">
        <f>MATCH(A10445,RLC!$A:$A,0)</f>
        <v>#N/A</v>
      </c>
      <c r="F10445" t="e" cm="1">
        <f t="array" ref="F10445">INDEX(RLC!$C:$C,E10445)</f>
        <v>#N/A</v>
      </c>
    </row>
    <row r="10446" spans="1:6" ht="12.75" x14ac:dyDescent="0.2">
      <c r="A10446" s="2" t="s">
        <v>10448</v>
      </c>
      <c r="B10446" s="2">
        <v>10</v>
      </c>
      <c r="C10446" s="2">
        <v>3.2100544040000001</v>
      </c>
      <c r="D10446">
        <f t="shared" si="168"/>
        <v>10120</v>
      </c>
      <c r="E10446" t="e">
        <f>MATCH(A10446,RLC!$A:$A,0)</f>
        <v>#N/A</v>
      </c>
      <c r="F10446" t="e" cm="1">
        <f t="array" ref="F10446">INDEX(RLC!$C:$C,E10446)</f>
        <v>#N/A</v>
      </c>
    </row>
    <row r="10447" spans="1:6" ht="12.75" x14ac:dyDescent="0.2">
      <c r="A10447" s="2" t="s">
        <v>10449</v>
      </c>
      <c r="B10447" s="2">
        <v>10</v>
      </c>
      <c r="C10447" s="2">
        <v>3.2100544040000001</v>
      </c>
      <c r="D10447">
        <f t="shared" si="168"/>
        <v>10120</v>
      </c>
      <c r="E10447" t="e">
        <f>MATCH(A10447,RLC!$A:$A,0)</f>
        <v>#N/A</v>
      </c>
      <c r="F10447" t="e" cm="1">
        <f t="array" ref="F10447">INDEX(RLC!$C:$C,E10447)</f>
        <v>#N/A</v>
      </c>
    </row>
    <row r="10448" spans="1:6" ht="12.75" x14ac:dyDescent="0.2">
      <c r="A10448" s="2" t="s">
        <v>10450</v>
      </c>
      <c r="B10448" s="2">
        <v>10</v>
      </c>
      <c r="C10448" s="2">
        <v>3.2100544040000001</v>
      </c>
      <c r="D10448">
        <f t="shared" si="168"/>
        <v>10120</v>
      </c>
      <c r="E10448" t="e">
        <f>MATCH(A10448,RLC!$A:$A,0)</f>
        <v>#N/A</v>
      </c>
      <c r="F10448" t="e" cm="1">
        <f t="array" ref="F10448">INDEX(RLC!$C:$C,E10448)</f>
        <v>#N/A</v>
      </c>
    </row>
    <row r="10449" spans="1:6" ht="12.75" x14ac:dyDescent="0.2">
      <c r="A10449" s="2" t="s">
        <v>10451</v>
      </c>
      <c r="B10449" s="2">
        <v>10</v>
      </c>
      <c r="C10449" s="2">
        <v>3.2100544040000001</v>
      </c>
      <c r="D10449">
        <f t="shared" si="168"/>
        <v>10120</v>
      </c>
      <c r="E10449">
        <f>MATCH(A10449,RLC!$A:$A,0)</f>
        <v>3394</v>
      </c>
      <c r="F10449" cm="1">
        <f t="array" ref="F10449">INDEX(RLC!$C:$C,E10449)</f>
        <v>33.2166763659</v>
      </c>
    </row>
    <row r="10450" spans="1:6" ht="12.75" x14ac:dyDescent="0.2">
      <c r="A10450" s="2" t="s">
        <v>10452</v>
      </c>
      <c r="B10450" s="2">
        <v>10</v>
      </c>
      <c r="C10450" s="2">
        <v>3.2100544040000001</v>
      </c>
      <c r="D10450">
        <f t="shared" si="168"/>
        <v>10120</v>
      </c>
      <c r="E10450" t="e">
        <f>MATCH(A10450,RLC!$A:$A,0)</f>
        <v>#N/A</v>
      </c>
      <c r="F10450" t="e" cm="1">
        <f t="array" ref="F10450">INDEX(RLC!$C:$C,E10450)</f>
        <v>#N/A</v>
      </c>
    </row>
    <row r="10451" spans="1:6" ht="12.75" x14ac:dyDescent="0.2">
      <c r="A10451" s="2" t="s">
        <v>10453</v>
      </c>
      <c r="B10451" s="2">
        <v>10</v>
      </c>
      <c r="C10451" s="2">
        <v>3.2100544040000001</v>
      </c>
      <c r="D10451">
        <f t="shared" si="168"/>
        <v>10120</v>
      </c>
      <c r="E10451" t="e">
        <f>MATCH(A10451,RLC!$A:$A,0)</f>
        <v>#N/A</v>
      </c>
      <c r="F10451" t="e" cm="1">
        <f t="array" ref="F10451">INDEX(RLC!$C:$C,E10451)</f>
        <v>#N/A</v>
      </c>
    </row>
    <row r="10452" spans="1:6" ht="12.75" x14ac:dyDescent="0.2">
      <c r="A10452" s="2" t="s">
        <v>10454</v>
      </c>
      <c r="B10452" s="2">
        <v>10</v>
      </c>
      <c r="C10452" s="2">
        <v>3.2100544040000001</v>
      </c>
      <c r="D10452">
        <f t="shared" si="168"/>
        <v>10120</v>
      </c>
      <c r="E10452">
        <f>MATCH(A10452,RLC!$A:$A,0)</f>
        <v>7713</v>
      </c>
      <c r="F10452" cm="1">
        <f t="array" ref="F10452">INDEX(RLC!$C:$C,E10452)</f>
        <v>13.2866705464</v>
      </c>
    </row>
    <row r="10453" spans="1:6" ht="12.75" x14ac:dyDescent="0.2">
      <c r="A10453" s="2" t="s">
        <v>10455</v>
      </c>
      <c r="B10453" s="2">
        <v>10</v>
      </c>
      <c r="C10453" s="2">
        <v>3.2100544040000001</v>
      </c>
      <c r="D10453">
        <f t="shared" si="168"/>
        <v>10120</v>
      </c>
      <c r="E10453" t="e">
        <f>MATCH(A10453,RLC!$A:$A,0)</f>
        <v>#N/A</v>
      </c>
      <c r="F10453" t="e" cm="1">
        <f t="array" ref="F10453">INDEX(RLC!$C:$C,E10453)</f>
        <v>#N/A</v>
      </c>
    </row>
    <row r="10454" spans="1:6" ht="12.75" x14ac:dyDescent="0.2">
      <c r="A10454" s="2" t="s">
        <v>10456</v>
      </c>
      <c r="B10454" s="2">
        <v>10</v>
      </c>
      <c r="C10454" s="2">
        <v>3.2100544040000001</v>
      </c>
      <c r="D10454">
        <f t="shared" si="168"/>
        <v>10120</v>
      </c>
      <c r="E10454" t="e">
        <f>MATCH(A10454,RLC!$A:$A,0)</f>
        <v>#N/A</v>
      </c>
      <c r="F10454" t="e" cm="1">
        <f t="array" ref="F10454">INDEX(RLC!$C:$C,E10454)</f>
        <v>#N/A</v>
      </c>
    </row>
    <row r="10455" spans="1:6" ht="12.75" x14ac:dyDescent="0.2">
      <c r="A10455" s="2" t="s">
        <v>10457</v>
      </c>
      <c r="B10455" s="2">
        <v>10</v>
      </c>
      <c r="C10455" s="2">
        <v>3.2100544040000001</v>
      </c>
      <c r="D10455">
        <f t="shared" si="168"/>
        <v>10120</v>
      </c>
      <c r="E10455" t="e">
        <f>MATCH(A10455,RLC!$A:$A,0)</f>
        <v>#N/A</v>
      </c>
      <c r="F10455" t="e" cm="1">
        <f t="array" ref="F10455">INDEX(RLC!$C:$C,E10455)</f>
        <v>#N/A</v>
      </c>
    </row>
    <row r="10456" spans="1:6" ht="12.75" x14ac:dyDescent="0.2">
      <c r="A10456" s="2" t="s">
        <v>10458</v>
      </c>
      <c r="B10456" s="2">
        <v>10</v>
      </c>
      <c r="C10456" s="2">
        <v>3.2100544040000001</v>
      </c>
      <c r="D10456">
        <f t="shared" si="168"/>
        <v>10120</v>
      </c>
      <c r="E10456">
        <f>MATCH(A10456,RLC!$A:$A,0)</f>
        <v>2309</v>
      </c>
      <c r="F10456" cm="1">
        <f t="array" ref="F10456">INDEX(RLC!$C:$C,E10456)</f>
        <v>49.160681021599999</v>
      </c>
    </row>
    <row r="10457" spans="1:6" ht="12.75" x14ac:dyDescent="0.2">
      <c r="A10457" s="2" t="s">
        <v>10459</v>
      </c>
      <c r="B10457" s="2">
        <v>10</v>
      </c>
      <c r="C10457" s="2">
        <v>3.2100544040000001</v>
      </c>
      <c r="D10457">
        <f t="shared" si="168"/>
        <v>10120</v>
      </c>
      <c r="E10457">
        <f>MATCH(A10457,RLC!$A:$A,0)</f>
        <v>4613</v>
      </c>
      <c r="F10457" cm="1">
        <f t="array" ref="F10457">INDEX(RLC!$C:$C,E10457)</f>
        <v>23.916006983500001</v>
      </c>
    </row>
    <row r="10458" spans="1:6" ht="12.75" x14ac:dyDescent="0.2">
      <c r="A10458" s="2" t="s">
        <v>10460</v>
      </c>
      <c r="B10458" s="2">
        <v>10</v>
      </c>
      <c r="C10458" s="2">
        <v>3.2100544040000001</v>
      </c>
      <c r="D10458">
        <f t="shared" si="168"/>
        <v>10120</v>
      </c>
      <c r="E10458" t="e">
        <f>MATCH(A10458,RLC!$A:$A,0)</f>
        <v>#N/A</v>
      </c>
      <c r="F10458" t="e" cm="1">
        <f t="array" ref="F10458">INDEX(RLC!$C:$C,E10458)</f>
        <v>#N/A</v>
      </c>
    </row>
    <row r="10459" spans="1:6" ht="12.75" x14ac:dyDescent="0.2">
      <c r="A10459" s="2" t="s">
        <v>10461</v>
      </c>
      <c r="B10459" s="2">
        <v>10</v>
      </c>
      <c r="C10459" s="2">
        <v>3.2100544040000001</v>
      </c>
      <c r="D10459">
        <f t="shared" si="168"/>
        <v>10120</v>
      </c>
      <c r="E10459" t="e">
        <f>MATCH(A10459,RLC!$A:$A,0)</f>
        <v>#N/A</v>
      </c>
      <c r="F10459" t="e" cm="1">
        <f t="array" ref="F10459">INDEX(RLC!$C:$C,E10459)</f>
        <v>#N/A</v>
      </c>
    </row>
    <row r="10460" spans="1:6" ht="12.75" x14ac:dyDescent="0.2">
      <c r="A10460" s="2" t="s">
        <v>10462</v>
      </c>
      <c r="B10460" s="2">
        <v>10</v>
      </c>
      <c r="C10460" s="2">
        <v>3.2100544040000001</v>
      </c>
      <c r="D10460">
        <f t="shared" si="168"/>
        <v>10120</v>
      </c>
      <c r="E10460" t="e">
        <f>MATCH(A10460,RLC!$A:$A,0)</f>
        <v>#N/A</v>
      </c>
      <c r="F10460" t="e" cm="1">
        <f t="array" ref="F10460">INDEX(RLC!$C:$C,E10460)</f>
        <v>#N/A</v>
      </c>
    </row>
    <row r="10461" spans="1:6" ht="12.75" x14ac:dyDescent="0.2">
      <c r="A10461" s="2" t="s">
        <v>10463</v>
      </c>
      <c r="B10461" s="2">
        <v>10</v>
      </c>
      <c r="C10461" s="2">
        <v>3.2100544040000001</v>
      </c>
      <c r="D10461">
        <f t="shared" si="168"/>
        <v>10120</v>
      </c>
      <c r="E10461" t="e">
        <f>MATCH(A10461,RLC!$A:$A,0)</f>
        <v>#N/A</v>
      </c>
      <c r="F10461" t="e" cm="1">
        <f t="array" ref="F10461">INDEX(RLC!$C:$C,E10461)</f>
        <v>#N/A</v>
      </c>
    </row>
    <row r="10462" spans="1:6" ht="12.75" x14ac:dyDescent="0.2">
      <c r="A10462" s="2" t="s">
        <v>10464</v>
      </c>
      <c r="B10462" s="2">
        <v>10</v>
      </c>
      <c r="C10462" s="2">
        <v>3.2100544040000001</v>
      </c>
      <c r="D10462">
        <f t="shared" si="168"/>
        <v>10120</v>
      </c>
      <c r="E10462" t="e">
        <f>MATCH(A10462,RLC!$A:$A,0)</f>
        <v>#N/A</v>
      </c>
      <c r="F10462" t="e" cm="1">
        <f t="array" ref="F10462">INDEX(RLC!$C:$C,E10462)</f>
        <v>#N/A</v>
      </c>
    </row>
    <row r="10463" spans="1:6" ht="12.75" x14ac:dyDescent="0.2">
      <c r="A10463" s="2" t="s">
        <v>10465</v>
      </c>
      <c r="B10463" s="2">
        <v>10</v>
      </c>
      <c r="C10463" s="2">
        <v>3.2100544040000001</v>
      </c>
      <c r="D10463">
        <f t="shared" si="168"/>
        <v>10120</v>
      </c>
      <c r="E10463" t="e">
        <f>MATCH(A10463,RLC!$A:$A,0)</f>
        <v>#N/A</v>
      </c>
      <c r="F10463" t="e" cm="1">
        <f t="array" ref="F10463">INDEX(RLC!$C:$C,E10463)</f>
        <v>#N/A</v>
      </c>
    </row>
    <row r="10464" spans="1:6" ht="12.75" x14ac:dyDescent="0.2">
      <c r="A10464" s="2" t="s">
        <v>10466</v>
      </c>
      <c r="B10464" s="2">
        <v>10</v>
      </c>
      <c r="C10464" s="2">
        <v>3.2100544040000001</v>
      </c>
      <c r="D10464">
        <f t="shared" si="168"/>
        <v>10120</v>
      </c>
      <c r="E10464">
        <f>MATCH(A10464,RLC!$A:$A,0)</f>
        <v>5116</v>
      </c>
      <c r="F10464" cm="1">
        <f t="array" ref="F10464">INDEX(RLC!$C:$C,E10464)</f>
        <v>21.258672874199998</v>
      </c>
    </row>
    <row r="10465" spans="1:6" ht="12.75" x14ac:dyDescent="0.2">
      <c r="A10465" s="2" t="s">
        <v>10467</v>
      </c>
      <c r="B10465" s="2">
        <v>10</v>
      </c>
      <c r="C10465" s="2">
        <v>3.2100544040000001</v>
      </c>
      <c r="D10465">
        <f t="shared" si="168"/>
        <v>10120</v>
      </c>
      <c r="E10465">
        <f>MATCH(A10465,RLC!$A:$A,0)</f>
        <v>2058</v>
      </c>
      <c r="F10465" cm="1">
        <f t="array" ref="F10465">INDEX(RLC!$C:$C,E10465)</f>
        <v>55.8040162948</v>
      </c>
    </row>
    <row r="10466" spans="1:6" ht="12.75" x14ac:dyDescent="0.2">
      <c r="A10466" s="2" t="s">
        <v>10468</v>
      </c>
      <c r="B10466" s="2">
        <v>10</v>
      </c>
      <c r="C10466" s="2">
        <v>3.2100544040000001</v>
      </c>
      <c r="D10466">
        <f t="shared" si="168"/>
        <v>10120</v>
      </c>
      <c r="E10466" t="e">
        <f>MATCH(A10466,RLC!$A:$A,0)</f>
        <v>#N/A</v>
      </c>
      <c r="F10466" t="e" cm="1">
        <f t="array" ref="F10466">INDEX(RLC!$C:$C,E10466)</f>
        <v>#N/A</v>
      </c>
    </row>
    <row r="10467" spans="1:6" ht="12.75" x14ac:dyDescent="0.2">
      <c r="A10467" s="2" t="s">
        <v>10469</v>
      </c>
      <c r="B10467" s="2">
        <v>10</v>
      </c>
      <c r="C10467" s="2">
        <v>3.2100544040000001</v>
      </c>
      <c r="D10467">
        <f t="shared" si="168"/>
        <v>10120</v>
      </c>
      <c r="E10467" t="e">
        <f>MATCH(A10467,RLC!$A:$A,0)</f>
        <v>#N/A</v>
      </c>
      <c r="F10467" t="e" cm="1">
        <f t="array" ref="F10467">INDEX(RLC!$C:$C,E10467)</f>
        <v>#N/A</v>
      </c>
    </row>
    <row r="10468" spans="1:6" ht="12.75" x14ac:dyDescent="0.2">
      <c r="A10468" s="2" t="s">
        <v>10470</v>
      </c>
      <c r="B10468" s="2">
        <v>10</v>
      </c>
      <c r="C10468" s="2">
        <v>3.2100544040000001</v>
      </c>
      <c r="D10468">
        <f t="shared" si="168"/>
        <v>10120</v>
      </c>
      <c r="E10468" t="e">
        <f>MATCH(A10468,RLC!$A:$A,0)</f>
        <v>#N/A</v>
      </c>
      <c r="F10468" t="e" cm="1">
        <f t="array" ref="F10468">INDEX(RLC!$C:$C,E10468)</f>
        <v>#N/A</v>
      </c>
    </row>
    <row r="10469" spans="1:6" ht="12.75" x14ac:dyDescent="0.2">
      <c r="A10469" s="2" t="s">
        <v>10471</v>
      </c>
      <c r="B10469" s="2">
        <v>10</v>
      </c>
      <c r="C10469" s="2">
        <v>3.2100544040000001</v>
      </c>
      <c r="D10469">
        <f t="shared" si="168"/>
        <v>10120</v>
      </c>
      <c r="E10469" t="e">
        <f>MATCH(A10469,RLC!$A:$A,0)</f>
        <v>#N/A</v>
      </c>
      <c r="F10469" t="e" cm="1">
        <f t="array" ref="F10469">INDEX(RLC!$C:$C,E10469)</f>
        <v>#N/A</v>
      </c>
    </row>
    <row r="10470" spans="1:6" ht="12.75" x14ac:dyDescent="0.2">
      <c r="A10470" s="2" t="s">
        <v>10472</v>
      </c>
      <c r="B10470" s="2">
        <v>10</v>
      </c>
      <c r="C10470" s="2">
        <v>3.2100544040000001</v>
      </c>
      <c r="D10470">
        <f t="shared" si="168"/>
        <v>10120</v>
      </c>
      <c r="E10470" t="e">
        <f>MATCH(A10470,RLC!$A:$A,0)</f>
        <v>#N/A</v>
      </c>
      <c r="F10470" t="e" cm="1">
        <f t="array" ref="F10470">INDEX(RLC!$C:$C,E10470)</f>
        <v>#N/A</v>
      </c>
    </row>
    <row r="10471" spans="1:6" ht="12.75" x14ac:dyDescent="0.2">
      <c r="A10471" s="2" t="s">
        <v>10473</v>
      </c>
      <c r="B10471" s="2">
        <v>10</v>
      </c>
      <c r="C10471" s="2">
        <v>3.2100544040000001</v>
      </c>
      <c r="D10471">
        <f t="shared" si="168"/>
        <v>10120</v>
      </c>
      <c r="E10471" t="e">
        <f>MATCH(A10471,RLC!$A:$A,0)</f>
        <v>#N/A</v>
      </c>
      <c r="F10471" t="e" cm="1">
        <f t="array" ref="F10471">INDEX(RLC!$C:$C,E10471)</f>
        <v>#N/A</v>
      </c>
    </row>
    <row r="10472" spans="1:6" ht="12.75" x14ac:dyDescent="0.2">
      <c r="A10472" s="2" t="s">
        <v>10474</v>
      </c>
      <c r="B10472" s="2">
        <v>10</v>
      </c>
      <c r="C10472" s="2">
        <v>3.2100544040000001</v>
      </c>
      <c r="D10472">
        <f t="shared" si="168"/>
        <v>10120</v>
      </c>
      <c r="E10472">
        <f>MATCH(A10472,RLC!$A:$A,0)</f>
        <v>5119</v>
      </c>
      <c r="F10472" cm="1">
        <f t="array" ref="F10472">INDEX(RLC!$C:$C,E10472)</f>
        <v>21.258672874199998</v>
      </c>
    </row>
    <row r="10473" spans="1:6" ht="12.75" x14ac:dyDescent="0.2">
      <c r="A10473" s="2" t="s">
        <v>10475</v>
      </c>
      <c r="B10473" s="2">
        <v>10</v>
      </c>
      <c r="C10473" s="2">
        <v>3.2100544040000001</v>
      </c>
      <c r="D10473">
        <f t="shared" si="168"/>
        <v>10120</v>
      </c>
      <c r="E10473" t="e">
        <f>MATCH(A10473,RLC!$A:$A,0)</f>
        <v>#N/A</v>
      </c>
      <c r="F10473" t="e" cm="1">
        <f t="array" ref="F10473">INDEX(RLC!$C:$C,E10473)</f>
        <v>#N/A</v>
      </c>
    </row>
    <row r="10474" spans="1:6" ht="12.75" x14ac:dyDescent="0.2">
      <c r="A10474" s="2" t="s">
        <v>10476</v>
      </c>
      <c r="B10474" s="2">
        <v>10</v>
      </c>
      <c r="C10474" s="2">
        <v>3.2100544040000001</v>
      </c>
      <c r="D10474">
        <f t="shared" si="168"/>
        <v>10120</v>
      </c>
      <c r="E10474" t="e">
        <f>MATCH(A10474,RLC!$A:$A,0)</f>
        <v>#N/A</v>
      </c>
      <c r="F10474" t="e" cm="1">
        <f t="array" ref="F10474">INDEX(RLC!$C:$C,E10474)</f>
        <v>#N/A</v>
      </c>
    </row>
    <row r="10475" spans="1:6" ht="12.75" x14ac:dyDescent="0.2">
      <c r="A10475" s="2" t="s">
        <v>10477</v>
      </c>
      <c r="B10475" s="2">
        <v>10</v>
      </c>
      <c r="C10475" s="2">
        <v>3.2100544040000001</v>
      </c>
      <c r="D10475">
        <f t="shared" si="168"/>
        <v>10120</v>
      </c>
      <c r="E10475" t="e">
        <f>MATCH(A10475,RLC!$A:$A,0)</f>
        <v>#N/A</v>
      </c>
      <c r="F10475" t="e" cm="1">
        <f t="array" ref="F10475">INDEX(RLC!$C:$C,E10475)</f>
        <v>#N/A</v>
      </c>
    </row>
    <row r="10476" spans="1:6" ht="12.75" x14ac:dyDescent="0.2">
      <c r="A10476" s="2" t="s">
        <v>10478</v>
      </c>
      <c r="B10476" s="2">
        <v>10</v>
      </c>
      <c r="C10476" s="2">
        <v>3.2100544040000001</v>
      </c>
      <c r="D10476">
        <f t="shared" si="168"/>
        <v>10120</v>
      </c>
      <c r="E10476" t="e">
        <f>MATCH(A10476,RLC!$A:$A,0)</f>
        <v>#N/A</v>
      </c>
      <c r="F10476" t="e" cm="1">
        <f t="array" ref="F10476">INDEX(RLC!$C:$C,E10476)</f>
        <v>#N/A</v>
      </c>
    </row>
    <row r="10477" spans="1:6" ht="12.75" x14ac:dyDescent="0.2">
      <c r="A10477" s="2" t="s">
        <v>10479</v>
      </c>
      <c r="B10477" s="2">
        <v>10</v>
      </c>
      <c r="C10477" s="2">
        <v>3.2100544040000001</v>
      </c>
      <c r="D10477">
        <f t="shared" si="168"/>
        <v>10120</v>
      </c>
      <c r="E10477" t="e">
        <f>MATCH(A10477,RLC!$A:$A,0)</f>
        <v>#N/A</v>
      </c>
      <c r="F10477" t="e" cm="1">
        <f t="array" ref="F10477">INDEX(RLC!$C:$C,E10477)</f>
        <v>#N/A</v>
      </c>
    </row>
    <row r="10478" spans="1:6" ht="12.75" x14ac:dyDescent="0.2">
      <c r="A10478" s="2" t="s">
        <v>10480</v>
      </c>
      <c r="B10478" s="2">
        <v>10</v>
      </c>
      <c r="C10478" s="2">
        <v>3.2100544040000001</v>
      </c>
      <c r="D10478">
        <f t="shared" si="168"/>
        <v>10120</v>
      </c>
      <c r="E10478" t="e">
        <f>MATCH(A10478,RLC!$A:$A,0)</f>
        <v>#N/A</v>
      </c>
      <c r="F10478" t="e" cm="1">
        <f t="array" ref="F10478">INDEX(RLC!$C:$C,E10478)</f>
        <v>#N/A</v>
      </c>
    </row>
    <row r="10479" spans="1:6" ht="12.75" x14ac:dyDescent="0.2">
      <c r="A10479" s="2" t="s">
        <v>10481</v>
      </c>
      <c r="B10479" s="2">
        <v>10</v>
      </c>
      <c r="C10479" s="2">
        <v>3.2100544040000001</v>
      </c>
      <c r="D10479">
        <f t="shared" si="168"/>
        <v>10120</v>
      </c>
      <c r="E10479" t="e">
        <f>MATCH(A10479,RLC!$A:$A,0)</f>
        <v>#N/A</v>
      </c>
      <c r="F10479" t="e" cm="1">
        <f t="array" ref="F10479">INDEX(RLC!$C:$C,E10479)</f>
        <v>#N/A</v>
      </c>
    </row>
    <row r="10480" spans="1:6" ht="12.75" x14ac:dyDescent="0.2">
      <c r="A10480" s="2" t="s">
        <v>10482</v>
      </c>
      <c r="B10480" s="2">
        <v>10</v>
      </c>
      <c r="C10480" s="2">
        <v>3.2100544040000001</v>
      </c>
      <c r="D10480">
        <f t="shared" si="168"/>
        <v>10120</v>
      </c>
      <c r="E10480" t="e">
        <f>MATCH(A10480,RLC!$A:$A,0)</f>
        <v>#N/A</v>
      </c>
      <c r="F10480" t="e" cm="1">
        <f t="array" ref="F10480">INDEX(RLC!$C:$C,E10480)</f>
        <v>#N/A</v>
      </c>
    </row>
    <row r="10481" spans="1:6" ht="12.75" x14ac:dyDescent="0.2">
      <c r="A10481" s="2" t="s">
        <v>10483</v>
      </c>
      <c r="B10481" s="2">
        <v>10</v>
      </c>
      <c r="C10481" s="2">
        <v>3.2100544040000001</v>
      </c>
      <c r="D10481">
        <f t="shared" si="168"/>
        <v>10120</v>
      </c>
      <c r="E10481">
        <f>MATCH(A10481,RLC!$A:$A,0)</f>
        <v>2451</v>
      </c>
      <c r="F10481" cm="1">
        <f t="array" ref="F10481">INDEX(RLC!$C:$C,E10481)</f>
        <v>46.503346912300003</v>
      </c>
    </row>
    <row r="10482" spans="1:6" ht="12.75" x14ac:dyDescent="0.2">
      <c r="A10482" s="2" t="s">
        <v>10484</v>
      </c>
      <c r="B10482" s="2">
        <v>10</v>
      </c>
      <c r="C10482" s="2">
        <v>3.2100544040000001</v>
      </c>
      <c r="D10482">
        <f t="shared" si="168"/>
        <v>10120</v>
      </c>
      <c r="E10482" t="e">
        <f>MATCH(A10482,RLC!$A:$A,0)</f>
        <v>#N/A</v>
      </c>
      <c r="F10482" t="e" cm="1">
        <f t="array" ref="F10482">INDEX(RLC!$C:$C,E10482)</f>
        <v>#N/A</v>
      </c>
    </row>
    <row r="10483" spans="1:6" ht="12.75" x14ac:dyDescent="0.2">
      <c r="A10483" s="2" t="s">
        <v>10485</v>
      </c>
      <c r="B10483" s="2">
        <v>10</v>
      </c>
      <c r="C10483" s="2">
        <v>3.2100544040000001</v>
      </c>
      <c r="D10483">
        <f t="shared" si="168"/>
        <v>10120</v>
      </c>
      <c r="E10483" t="e">
        <f>MATCH(A10483,RLC!$A:$A,0)</f>
        <v>#N/A</v>
      </c>
      <c r="F10483" t="e" cm="1">
        <f t="array" ref="F10483">INDEX(RLC!$C:$C,E10483)</f>
        <v>#N/A</v>
      </c>
    </row>
    <row r="10484" spans="1:6" ht="12.75" x14ac:dyDescent="0.2">
      <c r="A10484" s="2" t="s">
        <v>10486</v>
      </c>
      <c r="B10484" s="2">
        <v>10</v>
      </c>
      <c r="C10484" s="2">
        <v>3.2100544040000001</v>
      </c>
      <c r="D10484">
        <f t="shared" si="168"/>
        <v>10120</v>
      </c>
      <c r="E10484" t="e">
        <f>MATCH(A10484,RLC!$A:$A,0)</f>
        <v>#N/A</v>
      </c>
      <c r="F10484" t="e" cm="1">
        <f t="array" ref="F10484">INDEX(RLC!$C:$C,E10484)</f>
        <v>#N/A</v>
      </c>
    </row>
    <row r="10485" spans="1:6" ht="12.75" x14ac:dyDescent="0.2">
      <c r="A10485" s="2" t="s">
        <v>10487</v>
      </c>
      <c r="B10485" s="2">
        <v>10</v>
      </c>
      <c r="C10485" s="2">
        <v>3.2100544040000001</v>
      </c>
      <c r="D10485">
        <f t="shared" si="168"/>
        <v>10120</v>
      </c>
      <c r="E10485" t="e">
        <f>MATCH(A10485,RLC!$A:$A,0)</f>
        <v>#N/A</v>
      </c>
      <c r="F10485" t="e" cm="1">
        <f t="array" ref="F10485">INDEX(RLC!$C:$C,E10485)</f>
        <v>#N/A</v>
      </c>
    </row>
    <row r="10486" spans="1:6" ht="12.75" x14ac:dyDescent="0.2">
      <c r="A10486" s="2" t="s">
        <v>10488</v>
      </c>
      <c r="B10486" s="2">
        <v>10</v>
      </c>
      <c r="C10486" s="2">
        <v>3.2100544040000001</v>
      </c>
      <c r="D10486">
        <f t="shared" si="168"/>
        <v>10120</v>
      </c>
      <c r="E10486" t="e">
        <f>MATCH(A10486,RLC!$A:$A,0)</f>
        <v>#N/A</v>
      </c>
      <c r="F10486" t="e" cm="1">
        <f t="array" ref="F10486">INDEX(RLC!$C:$C,E10486)</f>
        <v>#N/A</v>
      </c>
    </row>
    <row r="10487" spans="1:6" ht="12.75" x14ac:dyDescent="0.2">
      <c r="A10487" s="2" t="s">
        <v>10489</v>
      </c>
      <c r="B10487" s="2">
        <v>10</v>
      </c>
      <c r="C10487" s="2">
        <v>3.2100544040000001</v>
      </c>
      <c r="D10487">
        <f t="shared" si="168"/>
        <v>10120</v>
      </c>
      <c r="E10487" t="e">
        <f>MATCH(A10487,RLC!$A:$A,0)</f>
        <v>#N/A</v>
      </c>
      <c r="F10487" t="e" cm="1">
        <f t="array" ref="F10487">INDEX(RLC!$C:$C,E10487)</f>
        <v>#N/A</v>
      </c>
    </row>
    <row r="10488" spans="1:6" ht="12.75" x14ac:dyDescent="0.2">
      <c r="A10488" s="2" t="s">
        <v>10490</v>
      </c>
      <c r="B10488" s="2">
        <v>10</v>
      </c>
      <c r="C10488" s="2">
        <v>3.2100544040000001</v>
      </c>
      <c r="D10488">
        <f t="shared" si="168"/>
        <v>10120</v>
      </c>
      <c r="E10488" t="e">
        <f>MATCH(A10488,RLC!$A:$A,0)</f>
        <v>#N/A</v>
      </c>
      <c r="F10488" t="e" cm="1">
        <f t="array" ref="F10488">INDEX(RLC!$C:$C,E10488)</f>
        <v>#N/A</v>
      </c>
    </row>
    <row r="10489" spans="1:6" ht="12.75" x14ac:dyDescent="0.2">
      <c r="A10489" s="2" t="s">
        <v>10491</v>
      </c>
      <c r="B10489" s="2">
        <v>10</v>
      </c>
      <c r="C10489" s="2">
        <v>3.2100544040000001</v>
      </c>
      <c r="D10489">
        <f t="shared" si="168"/>
        <v>10120</v>
      </c>
      <c r="E10489" t="e">
        <f>MATCH(A10489,RLC!$A:$A,0)</f>
        <v>#N/A</v>
      </c>
      <c r="F10489" t="e" cm="1">
        <f t="array" ref="F10489">INDEX(RLC!$C:$C,E10489)</f>
        <v>#N/A</v>
      </c>
    </row>
    <row r="10490" spans="1:6" ht="12.75" x14ac:dyDescent="0.2">
      <c r="A10490" s="2" t="s">
        <v>10492</v>
      </c>
      <c r="B10490" s="2">
        <v>10</v>
      </c>
      <c r="C10490" s="2">
        <v>3.2100544040000001</v>
      </c>
      <c r="D10490">
        <f t="shared" si="168"/>
        <v>10120</v>
      </c>
      <c r="E10490" t="e">
        <f>MATCH(A10490,RLC!$A:$A,0)</f>
        <v>#N/A</v>
      </c>
      <c r="F10490" t="e" cm="1">
        <f t="array" ref="F10490">INDEX(RLC!$C:$C,E10490)</f>
        <v>#N/A</v>
      </c>
    </row>
    <row r="10491" spans="1:6" ht="12.75" x14ac:dyDescent="0.2">
      <c r="A10491" s="2" t="s">
        <v>10493</v>
      </c>
      <c r="B10491" s="2">
        <v>10</v>
      </c>
      <c r="C10491" s="2">
        <v>3.2100544040000001</v>
      </c>
      <c r="D10491">
        <f t="shared" si="168"/>
        <v>10120</v>
      </c>
      <c r="E10491" t="e">
        <f>MATCH(A10491,RLC!$A:$A,0)</f>
        <v>#N/A</v>
      </c>
      <c r="F10491" t="e" cm="1">
        <f t="array" ref="F10491">INDEX(RLC!$C:$C,E10491)</f>
        <v>#N/A</v>
      </c>
    </row>
    <row r="10492" spans="1:6" ht="12.75" x14ac:dyDescent="0.2">
      <c r="A10492" s="2" t="s">
        <v>10494</v>
      </c>
      <c r="B10492" s="2">
        <v>10</v>
      </c>
      <c r="C10492" s="2">
        <v>3.2100544040000001</v>
      </c>
      <c r="D10492">
        <f t="shared" si="168"/>
        <v>10120</v>
      </c>
      <c r="E10492" t="e">
        <f>MATCH(A10492,RLC!$A:$A,0)</f>
        <v>#N/A</v>
      </c>
      <c r="F10492" t="e" cm="1">
        <f t="array" ref="F10492">INDEX(RLC!$C:$C,E10492)</f>
        <v>#N/A</v>
      </c>
    </row>
    <row r="10493" spans="1:6" ht="12.75" x14ac:dyDescent="0.2">
      <c r="A10493" s="2" t="s">
        <v>10495</v>
      </c>
      <c r="B10493" s="2">
        <v>10</v>
      </c>
      <c r="C10493" s="2">
        <v>3.2100544040000001</v>
      </c>
      <c r="D10493">
        <f t="shared" si="168"/>
        <v>10120</v>
      </c>
      <c r="E10493" t="e">
        <f>MATCH(A10493,RLC!$A:$A,0)</f>
        <v>#N/A</v>
      </c>
      <c r="F10493" t="e" cm="1">
        <f t="array" ref="F10493">INDEX(RLC!$C:$C,E10493)</f>
        <v>#N/A</v>
      </c>
    </row>
    <row r="10494" spans="1:6" ht="12.75" x14ac:dyDescent="0.2">
      <c r="A10494" s="2" t="s">
        <v>10496</v>
      </c>
      <c r="B10494" s="2">
        <v>10</v>
      </c>
      <c r="C10494" s="2">
        <v>3.2100544040000001</v>
      </c>
      <c r="D10494">
        <f t="shared" si="168"/>
        <v>10120</v>
      </c>
      <c r="E10494" t="e">
        <f>MATCH(A10494,RLC!$A:$A,0)</f>
        <v>#N/A</v>
      </c>
      <c r="F10494" t="e" cm="1">
        <f t="array" ref="F10494">INDEX(RLC!$C:$C,E10494)</f>
        <v>#N/A</v>
      </c>
    </row>
    <row r="10495" spans="1:6" ht="12.75" x14ac:dyDescent="0.2">
      <c r="A10495" s="2" t="s">
        <v>10497</v>
      </c>
      <c r="B10495" s="2">
        <v>10</v>
      </c>
      <c r="C10495" s="2">
        <v>3.2100544040000001</v>
      </c>
      <c r="D10495">
        <f t="shared" si="168"/>
        <v>10120</v>
      </c>
      <c r="E10495">
        <f>MATCH(A10495,RLC!$A:$A,0)</f>
        <v>3834</v>
      </c>
      <c r="F10495" cm="1">
        <f t="array" ref="F10495">INDEX(RLC!$C:$C,E10495)</f>
        <v>29.230675202</v>
      </c>
    </row>
    <row r="10496" spans="1:6" ht="12.75" x14ac:dyDescent="0.2">
      <c r="A10496" s="2" t="s">
        <v>10498</v>
      </c>
      <c r="B10496" s="2">
        <v>10</v>
      </c>
      <c r="C10496" s="2">
        <v>3.2100544040000001</v>
      </c>
      <c r="D10496">
        <f t="shared" si="168"/>
        <v>10120</v>
      </c>
      <c r="E10496">
        <f>MATCH(A10496,RLC!$A:$A,0)</f>
        <v>7742</v>
      </c>
      <c r="F10496" cm="1">
        <f t="array" ref="F10496">INDEX(RLC!$C:$C,E10496)</f>
        <v>13.2866705464</v>
      </c>
    </row>
    <row r="10497" spans="1:6" ht="12.75" x14ac:dyDescent="0.2">
      <c r="A10497" s="2" t="s">
        <v>10499</v>
      </c>
      <c r="B10497" s="2">
        <v>10</v>
      </c>
      <c r="C10497" s="2">
        <v>3.2100544040000001</v>
      </c>
      <c r="D10497">
        <f t="shared" si="168"/>
        <v>10120</v>
      </c>
      <c r="E10497" t="e">
        <f>MATCH(A10497,RLC!$A:$A,0)</f>
        <v>#N/A</v>
      </c>
      <c r="F10497" t="e" cm="1">
        <f t="array" ref="F10497">INDEX(RLC!$C:$C,E10497)</f>
        <v>#N/A</v>
      </c>
    </row>
    <row r="10498" spans="1:6" ht="12.75" x14ac:dyDescent="0.2">
      <c r="A10498" s="2" t="s">
        <v>10500</v>
      </c>
      <c r="B10498" s="2">
        <v>10</v>
      </c>
      <c r="C10498" s="2">
        <v>3.2100544040000001</v>
      </c>
      <c r="D10498">
        <f t="shared" si="168"/>
        <v>10120</v>
      </c>
      <c r="E10498" t="e">
        <f>MATCH(A10498,RLC!$A:$A,0)</f>
        <v>#N/A</v>
      </c>
      <c r="F10498" t="e" cm="1">
        <f t="array" ref="F10498">INDEX(RLC!$C:$C,E10498)</f>
        <v>#N/A</v>
      </c>
    </row>
    <row r="10499" spans="1:6" ht="12.75" x14ac:dyDescent="0.2">
      <c r="A10499" s="2" t="s">
        <v>10501</v>
      </c>
      <c r="B10499" s="2">
        <v>10</v>
      </c>
      <c r="C10499" s="2">
        <v>3.2100544040000001</v>
      </c>
      <c r="D10499">
        <f t="shared" ref="D10499:D10562" si="169">RANK(B10499,$B:$B,0)</f>
        <v>10120</v>
      </c>
      <c r="E10499" t="e">
        <f>MATCH(A10499,RLC!$A:$A,0)</f>
        <v>#N/A</v>
      </c>
      <c r="F10499" t="e" cm="1">
        <f t="array" ref="F10499">INDEX(RLC!$C:$C,E10499)</f>
        <v>#N/A</v>
      </c>
    </row>
    <row r="10500" spans="1:6" ht="12.75" x14ac:dyDescent="0.2">
      <c r="A10500" s="2" t="s">
        <v>10502</v>
      </c>
      <c r="B10500" s="2">
        <v>10</v>
      </c>
      <c r="C10500" s="2">
        <v>3.2100544040000001</v>
      </c>
      <c r="D10500">
        <f t="shared" si="169"/>
        <v>10120</v>
      </c>
      <c r="E10500" t="e">
        <f>MATCH(A10500,RLC!$A:$A,0)</f>
        <v>#N/A</v>
      </c>
      <c r="F10500" t="e" cm="1">
        <f t="array" ref="F10500">INDEX(RLC!$C:$C,E10500)</f>
        <v>#N/A</v>
      </c>
    </row>
    <row r="10501" spans="1:6" ht="12.75" x14ac:dyDescent="0.2">
      <c r="A10501" s="2" t="s">
        <v>10503</v>
      </c>
      <c r="B10501" s="2">
        <v>10</v>
      </c>
      <c r="C10501" s="2">
        <v>3.2100544040000001</v>
      </c>
      <c r="D10501">
        <f t="shared" si="169"/>
        <v>10120</v>
      </c>
      <c r="E10501" t="e">
        <f>MATCH(A10501,RLC!$A:$A,0)</f>
        <v>#N/A</v>
      </c>
      <c r="F10501" t="e" cm="1">
        <f t="array" ref="F10501">INDEX(RLC!$C:$C,E10501)</f>
        <v>#N/A</v>
      </c>
    </row>
    <row r="10502" spans="1:6" ht="12.75" x14ac:dyDescent="0.2">
      <c r="A10502" s="2" t="s">
        <v>10504</v>
      </c>
      <c r="B10502" s="2">
        <v>10</v>
      </c>
      <c r="C10502" s="2">
        <v>3.2100544040000001</v>
      </c>
      <c r="D10502">
        <f t="shared" si="169"/>
        <v>10120</v>
      </c>
      <c r="E10502" t="e">
        <f>MATCH(A10502,RLC!$A:$A,0)</f>
        <v>#N/A</v>
      </c>
      <c r="F10502" t="e" cm="1">
        <f t="array" ref="F10502">INDEX(RLC!$C:$C,E10502)</f>
        <v>#N/A</v>
      </c>
    </row>
    <row r="10503" spans="1:6" ht="12.75" x14ac:dyDescent="0.2">
      <c r="A10503" s="2" t="s">
        <v>10505</v>
      </c>
      <c r="B10503" s="2">
        <v>10</v>
      </c>
      <c r="C10503" s="2">
        <v>3.2100544040000001</v>
      </c>
      <c r="D10503">
        <f t="shared" si="169"/>
        <v>10120</v>
      </c>
      <c r="E10503">
        <f>MATCH(A10503,RLC!$A:$A,0)</f>
        <v>2679</v>
      </c>
      <c r="F10503" cm="1">
        <f t="array" ref="F10503">INDEX(RLC!$C:$C,E10503)</f>
        <v>42.517345748399997</v>
      </c>
    </row>
    <row r="10504" spans="1:6" ht="12.75" x14ac:dyDescent="0.2">
      <c r="A10504" s="2" t="s">
        <v>10506</v>
      </c>
      <c r="B10504" s="2">
        <v>10</v>
      </c>
      <c r="C10504" s="2">
        <v>3.2100544040000001</v>
      </c>
      <c r="D10504">
        <f t="shared" si="169"/>
        <v>10120</v>
      </c>
      <c r="E10504" t="e">
        <f>MATCH(A10504,RLC!$A:$A,0)</f>
        <v>#N/A</v>
      </c>
      <c r="F10504" t="e" cm="1">
        <f t="array" ref="F10504">INDEX(RLC!$C:$C,E10504)</f>
        <v>#N/A</v>
      </c>
    </row>
    <row r="10505" spans="1:6" ht="12.75" x14ac:dyDescent="0.2">
      <c r="A10505" s="2" t="s">
        <v>10507</v>
      </c>
      <c r="B10505" s="2">
        <v>10</v>
      </c>
      <c r="C10505" s="2">
        <v>3.2100544040000001</v>
      </c>
      <c r="D10505">
        <f t="shared" si="169"/>
        <v>10120</v>
      </c>
      <c r="E10505">
        <f>MATCH(A10505,RLC!$A:$A,0)</f>
        <v>5132</v>
      </c>
      <c r="F10505" cm="1">
        <f t="array" ref="F10505">INDEX(RLC!$C:$C,E10505)</f>
        <v>21.258672874199998</v>
      </c>
    </row>
    <row r="10506" spans="1:6" ht="12.75" x14ac:dyDescent="0.2">
      <c r="A10506" s="2" t="s">
        <v>10508</v>
      </c>
      <c r="B10506" s="2">
        <v>10</v>
      </c>
      <c r="C10506" s="2">
        <v>3.2100544040000001</v>
      </c>
      <c r="D10506">
        <f t="shared" si="169"/>
        <v>10120</v>
      </c>
      <c r="E10506" t="e">
        <f>MATCH(A10506,RLC!$A:$A,0)</f>
        <v>#N/A</v>
      </c>
      <c r="F10506" t="e" cm="1">
        <f t="array" ref="F10506">INDEX(RLC!$C:$C,E10506)</f>
        <v>#N/A</v>
      </c>
    </row>
    <row r="10507" spans="1:6" ht="12.75" x14ac:dyDescent="0.2">
      <c r="A10507" s="2" t="s">
        <v>10509</v>
      </c>
      <c r="B10507" s="2">
        <v>10</v>
      </c>
      <c r="C10507" s="2">
        <v>3.2100544040000001</v>
      </c>
      <c r="D10507">
        <f t="shared" si="169"/>
        <v>10120</v>
      </c>
      <c r="E10507">
        <f>MATCH(A10507,RLC!$A:$A,0)</f>
        <v>5133</v>
      </c>
      <c r="F10507" cm="1">
        <f t="array" ref="F10507">INDEX(RLC!$C:$C,E10507)</f>
        <v>21.258672874199998</v>
      </c>
    </row>
    <row r="10508" spans="1:6" ht="12.75" x14ac:dyDescent="0.2">
      <c r="A10508" s="2" t="s">
        <v>10510</v>
      </c>
      <c r="B10508" s="2">
        <v>10</v>
      </c>
      <c r="C10508" s="2">
        <v>3.2100544040000001</v>
      </c>
      <c r="D10508">
        <f t="shared" si="169"/>
        <v>10120</v>
      </c>
      <c r="E10508" t="e">
        <f>MATCH(A10508,RLC!$A:$A,0)</f>
        <v>#N/A</v>
      </c>
      <c r="F10508" t="e" cm="1">
        <f t="array" ref="F10508">INDEX(RLC!$C:$C,E10508)</f>
        <v>#N/A</v>
      </c>
    </row>
    <row r="10509" spans="1:6" ht="12.75" x14ac:dyDescent="0.2">
      <c r="A10509" s="2" t="s">
        <v>10511</v>
      </c>
      <c r="B10509" s="2">
        <v>10</v>
      </c>
      <c r="C10509" s="2">
        <v>3.2100544040000001</v>
      </c>
      <c r="D10509">
        <f t="shared" si="169"/>
        <v>10120</v>
      </c>
      <c r="E10509" t="e">
        <f>MATCH(A10509,RLC!$A:$A,0)</f>
        <v>#N/A</v>
      </c>
      <c r="F10509" t="e" cm="1">
        <f t="array" ref="F10509">INDEX(RLC!$C:$C,E10509)</f>
        <v>#N/A</v>
      </c>
    </row>
    <row r="10510" spans="1:6" ht="12.75" x14ac:dyDescent="0.2">
      <c r="A10510" s="2" t="s">
        <v>10512</v>
      </c>
      <c r="B10510" s="2">
        <v>10</v>
      </c>
      <c r="C10510" s="2">
        <v>3.2100544040000001</v>
      </c>
      <c r="D10510">
        <f t="shared" si="169"/>
        <v>10120</v>
      </c>
      <c r="E10510" t="e">
        <f>MATCH(A10510,RLC!$A:$A,0)</f>
        <v>#N/A</v>
      </c>
      <c r="F10510" t="e" cm="1">
        <f t="array" ref="F10510">INDEX(RLC!$C:$C,E10510)</f>
        <v>#N/A</v>
      </c>
    </row>
    <row r="10511" spans="1:6" ht="12.75" x14ac:dyDescent="0.2">
      <c r="A10511" s="2" t="s">
        <v>10513</v>
      </c>
      <c r="B10511" s="2">
        <v>10</v>
      </c>
      <c r="C10511" s="2">
        <v>3.2100544040000001</v>
      </c>
      <c r="D10511">
        <f t="shared" si="169"/>
        <v>10120</v>
      </c>
      <c r="E10511" t="e">
        <f>MATCH(A10511,RLC!$A:$A,0)</f>
        <v>#N/A</v>
      </c>
      <c r="F10511" t="e" cm="1">
        <f t="array" ref="F10511">INDEX(RLC!$C:$C,E10511)</f>
        <v>#N/A</v>
      </c>
    </row>
    <row r="10512" spans="1:6" ht="12.75" x14ac:dyDescent="0.2">
      <c r="A10512" s="2" t="s">
        <v>10514</v>
      </c>
      <c r="B10512" s="2">
        <v>10</v>
      </c>
      <c r="C10512" s="2">
        <v>3.2100544040000001</v>
      </c>
      <c r="D10512">
        <f t="shared" si="169"/>
        <v>10120</v>
      </c>
      <c r="E10512" t="e">
        <f>MATCH(A10512,RLC!$A:$A,0)</f>
        <v>#N/A</v>
      </c>
      <c r="F10512" t="e" cm="1">
        <f t="array" ref="F10512">INDEX(RLC!$C:$C,E10512)</f>
        <v>#N/A</v>
      </c>
    </row>
    <row r="10513" spans="1:6" ht="12.75" x14ac:dyDescent="0.2">
      <c r="A10513" s="2" t="s">
        <v>10515</v>
      </c>
      <c r="B10513" s="2">
        <v>10</v>
      </c>
      <c r="C10513" s="2">
        <v>3.2100544040000001</v>
      </c>
      <c r="D10513">
        <f t="shared" si="169"/>
        <v>10120</v>
      </c>
      <c r="E10513">
        <f>MATCH(A10513,RLC!$A:$A,0)</f>
        <v>2597</v>
      </c>
      <c r="F10513" cm="1">
        <f t="array" ref="F10513">INDEX(RLC!$C:$C,E10513)</f>
        <v>43.846012803000001</v>
      </c>
    </row>
    <row r="10514" spans="1:6" ht="12.75" x14ac:dyDescent="0.2">
      <c r="A10514" s="2" t="s">
        <v>10516</v>
      </c>
      <c r="B10514" s="2">
        <v>10</v>
      </c>
      <c r="C10514" s="2">
        <v>3.2100544040000001</v>
      </c>
      <c r="D10514">
        <f t="shared" si="169"/>
        <v>10120</v>
      </c>
      <c r="E10514" t="e">
        <f>MATCH(A10514,RLC!$A:$A,0)</f>
        <v>#N/A</v>
      </c>
      <c r="F10514" t="e" cm="1">
        <f t="array" ref="F10514">INDEX(RLC!$C:$C,E10514)</f>
        <v>#N/A</v>
      </c>
    </row>
    <row r="10515" spans="1:6" ht="12.75" x14ac:dyDescent="0.2">
      <c r="A10515" s="2" t="s">
        <v>10517</v>
      </c>
      <c r="B10515" s="2">
        <v>10</v>
      </c>
      <c r="C10515" s="2">
        <v>3.2100544040000001</v>
      </c>
      <c r="D10515">
        <f t="shared" si="169"/>
        <v>10120</v>
      </c>
      <c r="E10515">
        <f>MATCH(A10515,RLC!$A:$A,0)</f>
        <v>7760</v>
      </c>
      <c r="F10515" cm="1">
        <f t="array" ref="F10515">INDEX(RLC!$C:$C,E10515)</f>
        <v>13.2866705464</v>
      </c>
    </row>
    <row r="10516" spans="1:6" ht="12.75" x14ac:dyDescent="0.2">
      <c r="A10516" s="2" t="s">
        <v>10518</v>
      </c>
      <c r="B10516" s="2">
        <v>10</v>
      </c>
      <c r="C10516" s="2">
        <v>3.2100544040000001</v>
      </c>
      <c r="D10516">
        <f t="shared" si="169"/>
        <v>10120</v>
      </c>
      <c r="E10516" t="e">
        <f>MATCH(A10516,RLC!$A:$A,0)</f>
        <v>#N/A</v>
      </c>
      <c r="F10516" t="e" cm="1">
        <f t="array" ref="F10516">INDEX(RLC!$C:$C,E10516)</f>
        <v>#N/A</v>
      </c>
    </row>
    <row r="10517" spans="1:6" ht="12.75" x14ac:dyDescent="0.2">
      <c r="A10517" s="2" t="s">
        <v>10519</v>
      </c>
      <c r="B10517" s="2">
        <v>10</v>
      </c>
      <c r="C10517" s="2">
        <v>3.2100544040000001</v>
      </c>
      <c r="D10517">
        <f t="shared" si="169"/>
        <v>10120</v>
      </c>
      <c r="E10517" t="e">
        <f>MATCH(A10517,RLC!$A:$A,0)</f>
        <v>#N/A</v>
      </c>
      <c r="F10517" t="e" cm="1">
        <f t="array" ref="F10517">INDEX(RLC!$C:$C,E10517)</f>
        <v>#N/A</v>
      </c>
    </row>
    <row r="10518" spans="1:6" ht="12.75" x14ac:dyDescent="0.2">
      <c r="A10518" s="2" t="s">
        <v>10520</v>
      </c>
      <c r="B10518" s="2">
        <v>10</v>
      </c>
      <c r="C10518" s="2">
        <v>3.2100544040000001</v>
      </c>
      <c r="D10518">
        <f t="shared" si="169"/>
        <v>10120</v>
      </c>
      <c r="E10518" t="e">
        <f>MATCH(A10518,RLC!$A:$A,0)</f>
        <v>#N/A</v>
      </c>
      <c r="F10518" t="e" cm="1">
        <f t="array" ref="F10518">INDEX(RLC!$C:$C,E10518)</f>
        <v>#N/A</v>
      </c>
    </row>
    <row r="10519" spans="1:6" ht="12.75" x14ac:dyDescent="0.2">
      <c r="A10519" s="2" t="s">
        <v>10521</v>
      </c>
      <c r="B10519" s="2">
        <v>10</v>
      </c>
      <c r="C10519" s="2">
        <v>3.2100544040000001</v>
      </c>
      <c r="D10519">
        <f t="shared" si="169"/>
        <v>10120</v>
      </c>
      <c r="E10519" t="e">
        <f>MATCH(A10519,RLC!$A:$A,0)</f>
        <v>#N/A</v>
      </c>
      <c r="F10519" t="e" cm="1">
        <f t="array" ref="F10519">INDEX(RLC!$C:$C,E10519)</f>
        <v>#N/A</v>
      </c>
    </row>
    <row r="10520" spans="1:6" ht="12.75" x14ac:dyDescent="0.2">
      <c r="A10520" s="2" t="s">
        <v>10522</v>
      </c>
      <c r="B10520" s="2">
        <v>10</v>
      </c>
      <c r="C10520" s="2">
        <v>3.2100544040000001</v>
      </c>
      <c r="D10520">
        <f t="shared" si="169"/>
        <v>10120</v>
      </c>
      <c r="E10520" t="e">
        <f>MATCH(A10520,RLC!$A:$A,0)</f>
        <v>#N/A</v>
      </c>
      <c r="F10520" t="e" cm="1">
        <f t="array" ref="F10520">INDEX(RLC!$C:$C,E10520)</f>
        <v>#N/A</v>
      </c>
    </row>
    <row r="10521" spans="1:6" ht="12.75" x14ac:dyDescent="0.2">
      <c r="A10521" s="2" t="s">
        <v>10523</v>
      </c>
      <c r="B10521" s="2">
        <v>10</v>
      </c>
      <c r="C10521" s="2">
        <v>3.2100544040000001</v>
      </c>
      <c r="D10521">
        <f t="shared" si="169"/>
        <v>10120</v>
      </c>
      <c r="E10521">
        <f>MATCH(A10521,RLC!$A:$A,0)</f>
        <v>5470</v>
      </c>
      <c r="F10521" cm="1">
        <f t="array" ref="F10521">INDEX(RLC!$C:$C,E10521)</f>
        <v>19.930005819600002</v>
      </c>
    </row>
    <row r="10522" spans="1:6" ht="12.75" x14ac:dyDescent="0.2">
      <c r="A10522" s="2" t="s">
        <v>10524</v>
      </c>
      <c r="B10522" s="2">
        <v>10</v>
      </c>
      <c r="C10522" s="2">
        <v>3.2100544040000001</v>
      </c>
      <c r="D10522">
        <f t="shared" si="169"/>
        <v>10120</v>
      </c>
      <c r="E10522" t="e">
        <f>MATCH(A10522,RLC!$A:$A,0)</f>
        <v>#N/A</v>
      </c>
      <c r="F10522" t="e" cm="1">
        <f t="array" ref="F10522">INDEX(RLC!$C:$C,E10522)</f>
        <v>#N/A</v>
      </c>
    </row>
    <row r="10523" spans="1:6" ht="12.75" x14ac:dyDescent="0.2">
      <c r="A10523" s="2" t="s">
        <v>10525</v>
      </c>
      <c r="B10523" s="2">
        <v>10</v>
      </c>
      <c r="C10523" s="2">
        <v>3.2100544040000001</v>
      </c>
      <c r="D10523">
        <f t="shared" si="169"/>
        <v>10120</v>
      </c>
      <c r="E10523" t="e">
        <f>MATCH(A10523,RLC!$A:$A,0)</f>
        <v>#N/A</v>
      </c>
      <c r="F10523" t="e" cm="1">
        <f t="array" ref="F10523">INDEX(RLC!$C:$C,E10523)</f>
        <v>#N/A</v>
      </c>
    </row>
    <row r="10524" spans="1:6" ht="12.75" x14ac:dyDescent="0.2">
      <c r="A10524" s="2" t="s">
        <v>10526</v>
      </c>
      <c r="B10524" s="2">
        <v>10</v>
      </c>
      <c r="C10524" s="2">
        <v>3.2100544040000001</v>
      </c>
      <c r="D10524">
        <f t="shared" si="169"/>
        <v>10120</v>
      </c>
      <c r="E10524" t="e">
        <f>MATCH(A10524,RLC!$A:$A,0)</f>
        <v>#N/A</v>
      </c>
      <c r="F10524" t="e" cm="1">
        <f t="array" ref="F10524">INDEX(RLC!$C:$C,E10524)</f>
        <v>#N/A</v>
      </c>
    </row>
    <row r="10525" spans="1:6" ht="12.75" x14ac:dyDescent="0.2">
      <c r="A10525" s="2" t="s">
        <v>10527</v>
      </c>
      <c r="B10525" s="2">
        <v>10</v>
      </c>
      <c r="C10525" s="2">
        <v>3.2100544040000001</v>
      </c>
      <c r="D10525">
        <f t="shared" si="169"/>
        <v>10120</v>
      </c>
      <c r="E10525" t="e">
        <f>MATCH(A10525,RLC!$A:$A,0)</f>
        <v>#N/A</v>
      </c>
      <c r="F10525" t="e" cm="1">
        <f t="array" ref="F10525">INDEX(RLC!$C:$C,E10525)</f>
        <v>#N/A</v>
      </c>
    </row>
    <row r="10526" spans="1:6" ht="12.75" x14ac:dyDescent="0.2">
      <c r="A10526" s="2" t="s">
        <v>10528</v>
      </c>
      <c r="B10526" s="2">
        <v>10</v>
      </c>
      <c r="C10526" s="2">
        <v>3.2100544040000001</v>
      </c>
      <c r="D10526">
        <f t="shared" si="169"/>
        <v>10120</v>
      </c>
      <c r="E10526" t="e">
        <f>MATCH(A10526,RLC!$A:$A,0)</f>
        <v>#N/A</v>
      </c>
      <c r="F10526" t="e" cm="1">
        <f t="array" ref="F10526">INDEX(RLC!$C:$C,E10526)</f>
        <v>#N/A</v>
      </c>
    </row>
    <row r="10527" spans="1:6" ht="12.75" x14ac:dyDescent="0.2">
      <c r="A10527" s="2" t="s">
        <v>10529</v>
      </c>
      <c r="B10527" s="2">
        <v>10</v>
      </c>
      <c r="C10527" s="2">
        <v>3.2100544040000001</v>
      </c>
      <c r="D10527">
        <f t="shared" si="169"/>
        <v>10120</v>
      </c>
      <c r="E10527" t="e">
        <f>MATCH(A10527,RLC!$A:$A,0)</f>
        <v>#N/A</v>
      </c>
      <c r="F10527" t="e" cm="1">
        <f t="array" ref="F10527">INDEX(RLC!$C:$C,E10527)</f>
        <v>#N/A</v>
      </c>
    </row>
    <row r="10528" spans="1:6" ht="12.75" x14ac:dyDescent="0.2">
      <c r="A10528" s="2" t="s">
        <v>10530</v>
      </c>
      <c r="B10528" s="2">
        <v>10</v>
      </c>
      <c r="C10528" s="2">
        <v>3.2100544040000001</v>
      </c>
      <c r="D10528">
        <f t="shared" si="169"/>
        <v>10120</v>
      </c>
      <c r="E10528" t="e">
        <f>MATCH(A10528,RLC!$A:$A,0)</f>
        <v>#N/A</v>
      </c>
      <c r="F10528" t="e" cm="1">
        <f t="array" ref="F10528">INDEX(RLC!$C:$C,E10528)</f>
        <v>#N/A</v>
      </c>
    </row>
    <row r="10529" spans="1:6" ht="12.75" x14ac:dyDescent="0.2">
      <c r="A10529" s="2" t="s">
        <v>10531</v>
      </c>
      <c r="B10529" s="2">
        <v>10</v>
      </c>
      <c r="C10529" s="2">
        <v>3.2100544040000001</v>
      </c>
      <c r="D10529">
        <f t="shared" si="169"/>
        <v>10120</v>
      </c>
      <c r="E10529" t="e">
        <f>MATCH(A10529,RLC!$A:$A,0)</f>
        <v>#N/A</v>
      </c>
      <c r="F10529" t="e" cm="1">
        <f t="array" ref="F10529">INDEX(RLC!$C:$C,E10529)</f>
        <v>#N/A</v>
      </c>
    </row>
    <row r="10530" spans="1:6" ht="12.75" x14ac:dyDescent="0.2">
      <c r="A10530" s="2" t="s">
        <v>10532</v>
      </c>
      <c r="B10530" s="2">
        <v>10</v>
      </c>
      <c r="C10530" s="2">
        <v>3.2100544040000001</v>
      </c>
      <c r="D10530">
        <f t="shared" si="169"/>
        <v>10120</v>
      </c>
      <c r="E10530" t="e">
        <f>MATCH(A10530,RLC!$A:$A,0)</f>
        <v>#N/A</v>
      </c>
      <c r="F10530" t="e" cm="1">
        <f t="array" ref="F10530">INDEX(RLC!$C:$C,E10530)</f>
        <v>#N/A</v>
      </c>
    </row>
    <row r="10531" spans="1:6" ht="12.75" x14ac:dyDescent="0.2">
      <c r="A10531" s="2" t="s">
        <v>10533</v>
      </c>
      <c r="B10531" s="2">
        <v>10</v>
      </c>
      <c r="C10531" s="2">
        <v>3.2100544040000001</v>
      </c>
      <c r="D10531">
        <f t="shared" si="169"/>
        <v>10120</v>
      </c>
      <c r="E10531" t="e">
        <f>MATCH(A10531,RLC!$A:$A,0)</f>
        <v>#N/A</v>
      </c>
      <c r="F10531" t="e" cm="1">
        <f t="array" ref="F10531">INDEX(RLC!$C:$C,E10531)</f>
        <v>#N/A</v>
      </c>
    </row>
    <row r="10532" spans="1:6" ht="12.75" x14ac:dyDescent="0.2">
      <c r="A10532" s="2" t="s">
        <v>10534</v>
      </c>
      <c r="B10532" s="2">
        <v>10</v>
      </c>
      <c r="C10532" s="2">
        <v>3.2100544040000001</v>
      </c>
      <c r="D10532">
        <f t="shared" si="169"/>
        <v>10120</v>
      </c>
      <c r="E10532" t="e">
        <f>MATCH(A10532,RLC!$A:$A,0)</f>
        <v>#N/A</v>
      </c>
      <c r="F10532" t="e" cm="1">
        <f t="array" ref="F10532">INDEX(RLC!$C:$C,E10532)</f>
        <v>#N/A</v>
      </c>
    </row>
    <row r="10533" spans="1:6" ht="12.75" x14ac:dyDescent="0.2">
      <c r="A10533" s="2" t="s">
        <v>10535</v>
      </c>
      <c r="B10533" s="2">
        <v>10</v>
      </c>
      <c r="C10533" s="2">
        <v>3.2100544040000001</v>
      </c>
      <c r="D10533">
        <f t="shared" si="169"/>
        <v>10120</v>
      </c>
      <c r="E10533" t="e">
        <f>MATCH(A10533,RLC!$A:$A,0)</f>
        <v>#N/A</v>
      </c>
      <c r="F10533" t="e" cm="1">
        <f t="array" ref="F10533">INDEX(RLC!$C:$C,E10533)</f>
        <v>#N/A</v>
      </c>
    </row>
    <row r="10534" spans="1:6" ht="12.75" x14ac:dyDescent="0.2">
      <c r="A10534" s="2" t="s">
        <v>10536</v>
      </c>
      <c r="B10534" s="2">
        <v>10</v>
      </c>
      <c r="C10534" s="2">
        <v>3.2100544040000001</v>
      </c>
      <c r="D10534">
        <f t="shared" si="169"/>
        <v>10120</v>
      </c>
      <c r="E10534" t="e">
        <f>MATCH(A10534,RLC!$A:$A,0)</f>
        <v>#N/A</v>
      </c>
      <c r="F10534" t="e" cm="1">
        <f t="array" ref="F10534">INDEX(RLC!$C:$C,E10534)</f>
        <v>#N/A</v>
      </c>
    </row>
    <row r="10535" spans="1:6" ht="12.75" x14ac:dyDescent="0.2">
      <c r="A10535" s="2" t="s">
        <v>10537</v>
      </c>
      <c r="B10535" s="2">
        <v>10</v>
      </c>
      <c r="C10535" s="2">
        <v>3.2100544040000001</v>
      </c>
      <c r="D10535">
        <f t="shared" si="169"/>
        <v>10120</v>
      </c>
      <c r="E10535" t="e">
        <f>MATCH(A10535,RLC!$A:$A,0)</f>
        <v>#N/A</v>
      </c>
      <c r="F10535" t="e" cm="1">
        <f t="array" ref="F10535">INDEX(RLC!$C:$C,E10535)</f>
        <v>#N/A</v>
      </c>
    </row>
    <row r="10536" spans="1:6" ht="12.75" x14ac:dyDescent="0.2">
      <c r="A10536" s="2" t="s">
        <v>10538</v>
      </c>
      <c r="B10536" s="2">
        <v>10</v>
      </c>
      <c r="C10536" s="2">
        <v>3.2100544040000001</v>
      </c>
      <c r="D10536">
        <f t="shared" si="169"/>
        <v>10120</v>
      </c>
      <c r="E10536" t="e">
        <f>MATCH(A10536,RLC!$A:$A,0)</f>
        <v>#N/A</v>
      </c>
      <c r="F10536" t="e" cm="1">
        <f t="array" ref="F10536">INDEX(RLC!$C:$C,E10536)</f>
        <v>#N/A</v>
      </c>
    </row>
    <row r="10537" spans="1:6" ht="12.75" x14ac:dyDescent="0.2">
      <c r="A10537" s="2" t="s">
        <v>10539</v>
      </c>
      <c r="B10537" s="2">
        <v>10</v>
      </c>
      <c r="C10537" s="2">
        <v>3.2100544040000001</v>
      </c>
      <c r="D10537">
        <f t="shared" si="169"/>
        <v>10120</v>
      </c>
      <c r="E10537" t="e">
        <f>MATCH(A10537,RLC!$A:$A,0)</f>
        <v>#N/A</v>
      </c>
      <c r="F10537" t="e" cm="1">
        <f t="array" ref="F10537">INDEX(RLC!$C:$C,E10537)</f>
        <v>#N/A</v>
      </c>
    </row>
    <row r="10538" spans="1:6" ht="12.75" x14ac:dyDescent="0.2">
      <c r="A10538" s="2" t="s">
        <v>10540</v>
      </c>
      <c r="B10538" s="2">
        <v>10</v>
      </c>
      <c r="C10538" s="2">
        <v>3.2100544040000001</v>
      </c>
      <c r="D10538">
        <f t="shared" si="169"/>
        <v>10120</v>
      </c>
      <c r="E10538" t="e">
        <f>MATCH(A10538,RLC!$A:$A,0)</f>
        <v>#N/A</v>
      </c>
      <c r="F10538" t="e" cm="1">
        <f t="array" ref="F10538">INDEX(RLC!$C:$C,E10538)</f>
        <v>#N/A</v>
      </c>
    </row>
    <row r="10539" spans="1:6" ht="12.75" x14ac:dyDescent="0.2">
      <c r="A10539" s="2" t="s">
        <v>10541</v>
      </c>
      <c r="B10539" s="2">
        <v>10</v>
      </c>
      <c r="C10539" s="2">
        <v>3.2100544040000001</v>
      </c>
      <c r="D10539">
        <f t="shared" si="169"/>
        <v>10120</v>
      </c>
      <c r="E10539">
        <f>MATCH(A10539,RLC!$A:$A,0)</f>
        <v>4209</v>
      </c>
      <c r="F10539" cm="1">
        <f t="array" ref="F10539">INDEX(RLC!$C:$C,E10539)</f>
        <v>26.573341092700002</v>
      </c>
    </row>
    <row r="10540" spans="1:6" ht="12.75" x14ac:dyDescent="0.2">
      <c r="A10540" s="2" t="s">
        <v>10542</v>
      </c>
      <c r="B10540" s="2">
        <v>10</v>
      </c>
      <c r="C10540" s="2">
        <v>3.2100544040000001</v>
      </c>
      <c r="D10540">
        <f t="shared" si="169"/>
        <v>10120</v>
      </c>
      <c r="E10540" t="e">
        <f>MATCH(A10540,RLC!$A:$A,0)</f>
        <v>#N/A</v>
      </c>
      <c r="F10540" t="e" cm="1">
        <f t="array" ref="F10540">INDEX(RLC!$C:$C,E10540)</f>
        <v>#N/A</v>
      </c>
    </row>
    <row r="10541" spans="1:6" ht="12.75" x14ac:dyDescent="0.2">
      <c r="A10541" s="2" t="s">
        <v>10543</v>
      </c>
      <c r="B10541" s="2">
        <v>10</v>
      </c>
      <c r="C10541" s="2">
        <v>3.2100544040000001</v>
      </c>
      <c r="D10541">
        <f t="shared" si="169"/>
        <v>10120</v>
      </c>
      <c r="E10541" t="e">
        <f>MATCH(A10541,RLC!$A:$A,0)</f>
        <v>#N/A</v>
      </c>
      <c r="F10541" t="e" cm="1">
        <f t="array" ref="F10541">INDEX(RLC!$C:$C,E10541)</f>
        <v>#N/A</v>
      </c>
    </row>
    <row r="10542" spans="1:6" ht="12.75" x14ac:dyDescent="0.2">
      <c r="A10542" s="2" t="s">
        <v>10544</v>
      </c>
      <c r="B10542" s="2">
        <v>10</v>
      </c>
      <c r="C10542" s="2">
        <v>3.2100544040000001</v>
      </c>
      <c r="D10542">
        <f t="shared" si="169"/>
        <v>10120</v>
      </c>
      <c r="E10542" t="e">
        <f>MATCH(A10542,RLC!$A:$A,0)</f>
        <v>#N/A</v>
      </c>
      <c r="F10542" t="e" cm="1">
        <f t="array" ref="F10542">INDEX(RLC!$C:$C,E10542)</f>
        <v>#N/A</v>
      </c>
    </row>
    <row r="10543" spans="1:6" ht="12.75" x14ac:dyDescent="0.2">
      <c r="A10543" s="2" t="s">
        <v>10545</v>
      </c>
      <c r="B10543" s="2">
        <v>10</v>
      </c>
      <c r="C10543" s="2">
        <v>3.2100544040000001</v>
      </c>
      <c r="D10543">
        <f t="shared" si="169"/>
        <v>10120</v>
      </c>
      <c r="E10543">
        <f>MATCH(A10543,RLC!$A:$A,0)</f>
        <v>6655</v>
      </c>
      <c r="F10543" cm="1">
        <f t="array" ref="F10543">INDEX(RLC!$C:$C,E10543)</f>
        <v>15.944004655600001</v>
      </c>
    </row>
    <row r="10544" spans="1:6" ht="12.75" x14ac:dyDescent="0.2">
      <c r="A10544" s="2" t="s">
        <v>10546</v>
      </c>
      <c r="B10544" s="2">
        <v>10</v>
      </c>
      <c r="C10544" s="2">
        <v>3.2100544040000001</v>
      </c>
      <c r="D10544">
        <f t="shared" si="169"/>
        <v>10120</v>
      </c>
      <c r="E10544" t="e">
        <f>MATCH(A10544,RLC!$A:$A,0)</f>
        <v>#N/A</v>
      </c>
      <c r="F10544" t="e" cm="1">
        <f t="array" ref="F10544">INDEX(RLC!$C:$C,E10544)</f>
        <v>#N/A</v>
      </c>
    </row>
    <row r="10545" spans="1:6" ht="12.75" x14ac:dyDescent="0.2">
      <c r="A10545" s="2" t="s">
        <v>10547</v>
      </c>
      <c r="B10545" s="2">
        <v>10</v>
      </c>
      <c r="C10545" s="2">
        <v>3.2100544040000001</v>
      </c>
      <c r="D10545">
        <f t="shared" si="169"/>
        <v>10120</v>
      </c>
      <c r="E10545">
        <f>MATCH(A10545,RLC!$A:$A,0)</f>
        <v>7182</v>
      </c>
      <c r="F10545" cm="1">
        <f t="array" ref="F10545">INDEX(RLC!$C:$C,E10545)</f>
        <v>14.615337601</v>
      </c>
    </row>
    <row r="10546" spans="1:6" ht="12.75" x14ac:dyDescent="0.2">
      <c r="A10546" s="2" t="s">
        <v>10548</v>
      </c>
      <c r="B10546" s="2">
        <v>10</v>
      </c>
      <c r="C10546" s="2">
        <v>3.2100544040000001</v>
      </c>
      <c r="D10546">
        <f t="shared" si="169"/>
        <v>10120</v>
      </c>
      <c r="E10546" t="e">
        <f>MATCH(A10546,RLC!$A:$A,0)</f>
        <v>#N/A</v>
      </c>
      <c r="F10546" t="e" cm="1">
        <f t="array" ref="F10546">INDEX(RLC!$C:$C,E10546)</f>
        <v>#N/A</v>
      </c>
    </row>
    <row r="10547" spans="1:6" ht="12.75" x14ac:dyDescent="0.2">
      <c r="A10547" s="2" t="s">
        <v>10549</v>
      </c>
      <c r="B10547" s="2">
        <v>10</v>
      </c>
      <c r="C10547" s="2">
        <v>3.2100544040000001</v>
      </c>
      <c r="D10547">
        <f t="shared" si="169"/>
        <v>10120</v>
      </c>
      <c r="E10547" t="e">
        <f>MATCH(A10547,RLC!$A:$A,0)</f>
        <v>#N/A</v>
      </c>
      <c r="F10547" t="e" cm="1">
        <f t="array" ref="F10547">INDEX(RLC!$C:$C,E10547)</f>
        <v>#N/A</v>
      </c>
    </row>
    <row r="10548" spans="1:6" ht="12.75" x14ac:dyDescent="0.2">
      <c r="A10548" s="2" t="s">
        <v>10550</v>
      </c>
      <c r="B10548" s="2">
        <v>10</v>
      </c>
      <c r="C10548" s="2">
        <v>3.2100544040000001</v>
      </c>
      <c r="D10548">
        <f t="shared" si="169"/>
        <v>10120</v>
      </c>
      <c r="E10548" t="e">
        <f>MATCH(A10548,RLC!$A:$A,0)</f>
        <v>#N/A</v>
      </c>
      <c r="F10548" t="e" cm="1">
        <f t="array" ref="F10548">INDEX(RLC!$C:$C,E10548)</f>
        <v>#N/A</v>
      </c>
    </row>
    <row r="10549" spans="1:6" ht="12.75" x14ac:dyDescent="0.2">
      <c r="A10549" s="2" t="s">
        <v>10551</v>
      </c>
      <c r="B10549" s="2">
        <v>10</v>
      </c>
      <c r="C10549" s="2">
        <v>3.2100544040000001</v>
      </c>
      <c r="D10549">
        <f t="shared" si="169"/>
        <v>10120</v>
      </c>
      <c r="E10549" t="e">
        <f>MATCH(A10549,RLC!$A:$A,0)</f>
        <v>#N/A</v>
      </c>
      <c r="F10549" t="e" cm="1">
        <f t="array" ref="F10549">INDEX(RLC!$C:$C,E10549)</f>
        <v>#N/A</v>
      </c>
    </row>
    <row r="10550" spans="1:6" ht="12.75" x14ac:dyDescent="0.2">
      <c r="A10550" s="2" t="s">
        <v>10552</v>
      </c>
      <c r="B10550" s="2">
        <v>10</v>
      </c>
      <c r="C10550" s="2">
        <v>3.2100544040000001</v>
      </c>
      <c r="D10550">
        <f t="shared" si="169"/>
        <v>10120</v>
      </c>
      <c r="E10550">
        <f>MATCH(A10550,RLC!$A:$A,0)</f>
        <v>2020</v>
      </c>
      <c r="F10550" cm="1">
        <f t="array" ref="F10550">INDEX(RLC!$C:$C,E10550)</f>
        <v>57.132683349399997</v>
      </c>
    </row>
    <row r="10551" spans="1:6" ht="12.75" x14ac:dyDescent="0.2">
      <c r="A10551" s="2" t="s">
        <v>10553</v>
      </c>
      <c r="B10551" s="2">
        <v>10</v>
      </c>
      <c r="C10551" s="2">
        <v>3.2100544040000001</v>
      </c>
      <c r="D10551">
        <f t="shared" si="169"/>
        <v>10120</v>
      </c>
      <c r="E10551" t="e">
        <f>MATCH(A10551,RLC!$A:$A,0)</f>
        <v>#N/A</v>
      </c>
      <c r="F10551" t="e" cm="1">
        <f t="array" ref="F10551">INDEX(RLC!$C:$C,E10551)</f>
        <v>#N/A</v>
      </c>
    </row>
    <row r="10552" spans="1:6" ht="12.75" x14ac:dyDescent="0.2">
      <c r="A10552" s="2" t="s">
        <v>10554</v>
      </c>
      <c r="B10552" s="2">
        <v>10</v>
      </c>
      <c r="C10552" s="2">
        <v>3.2100544040000001</v>
      </c>
      <c r="D10552">
        <f t="shared" si="169"/>
        <v>10120</v>
      </c>
      <c r="E10552" t="e">
        <f>MATCH(A10552,RLC!$A:$A,0)</f>
        <v>#N/A</v>
      </c>
      <c r="F10552" t="e" cm="1">
        <f t="array" ref="F10552">INDEX(RLC!$C:$C,E10552)</f>
        <v>#N/A</v>
      </c>
    </row>
    <row r="10553" spans="1:6" ht="12.75" x14ac:dyDescent="0.2">
      <c r="A10553" s="2" t="s">
        <v>10555</v>
      </c>
      <c r="B10553" s="2">
        <v>10</v>
      </c>
      <c r="C10553" s="2">
        <v>3.2100544040000001</v>
      </c>
      <c r="D10553">
        <f t="shared" si="169"/>
        <v>10120</v>
      </c>
      <c r="E10553" t="e">
        <f>MATCH(A10553,RLC!$A:$A,0)</f>
        <v>#N/A</v>
      </c>
      <c r="F10553" t="e" cm="1">
        <f t="array" ref="F10553">INDEX(RLC!$C:$C,E10553)</f>
        <v>#N/A</v>
      </c>
    </row>
    <row r="10554" spans="1:6" ht="12.75" x14ac:dyDescent="0.2">
      <c r="A10554" s="2" t="s">
        <v>10556</v>
      </c>
      <c r="B10554" s="2">
        <v>10</v>
      </c>
      <c r="C10554" s="2">
        <v>3.2100544040000001</v>
      </c>
      <c r="D10554">
        <f t="shared" si="169"/>
        <v>10120</v>
      </c>
      <c r="E10554">
        <f>MATCH(A10554,RLC!$A:$A,0)</f>
        <v>7185</v>
      </c>
      <c r="F10554" cm="1">
        <f t="array" ref="F10554">INDEX(RLC!$C:$C,E10554)</f>
        <v>14.615337601</v>
      </c>
    </row>
    <row r="10555" spans="1:6" ht="12.75" x14ac:dyDescent="0.2">
      <c r="A10555" s="2" t="s">
        <v>10557</v>
      </c>
      <c r="B10555" s="2">
        <v>10</v>
      </c>
      <c r="C10555" s="2">
        <v>3.2100544040000001</v>
      </c>
      <c r="D10555">
        <f t="shared" si="169"/>
        <v>10120</v>
      </c>
      <c r="E10555">
        <f>MATCH(A10555,RLC!$A:$A,0)</f>
        <v>6201</v>
      </c>
      <c r="F10555" cm="1">
        <f t="array" ref="F10555">INDEX(RLC!$C:$C,E10555)</f>
        <v>17.272671710299999</v>
      </c>
    </row>
    <row r="10556" spans="1:6" ht="12.75" x14ac:dyDescent="0.2">
      <c r="A10556" s="2" t="s">
        <v>10558</v>
      </c>
      <c r="B10556" s="2">
        <v>10</v>
      </c>
      <c r="C10556" s="2">
        <v>3.2100544040000001</v>
      </c>
      <c r="D10556">
        <f t="shared" si="169"/>
        <v>10120</v>
      </c>
      <c r="E10556" t="e">
        <f>MATCH(A10556,RLC!$A:$A,0)</f>
        <v>#N/A</v>
      </c>
      <c r="F10556" t="e" cm="1">
        <f t="array" ref="F10556">INDEX(RLC!$C:$C,E10556)</f>
        <v>#N/A</v>
      </c>
    </row>
    <row r="10557" spans="1:6" ht="12.75" x14ac:dyDescent="0.2">
      <c r="A10557" s="2" t="s">
        <v>10559</v>
      </c>
      <c r="B10557" s="2">
        <v>10</v>
      </c>
      <c r="C10557" s="2">
        <v>3.2100544040000001</v>
      </c>
      <c r="D10557">
        <f t="shared" si="169"/>
        <v>10120</v>
      </c>
      <c r="E10557" t="e">
        <f>MATCH(A10557,RLC!$A:$A,0)</f>
        <v>#N/A</v>
      </c>
      <c r="F10557" t="e" cm="1">
        <f t="array" ref="F10557">INDEX(RLC!$C:$C,E10557)</f>
        <v>#N/A</v>
      </c>
    </row>
    <row r="10558" spans="1:6" ht="12.75" x14ac:dyDescent="0.2">
      <c r="A10558" s="2" t="s">
        <v>10560</v>
      </c>
      <c r="B10558" s="2">
        <v>10</v>
      </c>
      <c r="C10558" s="2">
        <v>3.2100544040000001</v>
      </c>
      <c r="D10558">
        <f t="shared" si="169"/>
        <v>10120</v>
      </c>
      <c r="E10558" t="e">
        <f>MATCH(A10558,RLC!$A:$A,0)</f>
        <v>#N/A</v>
      </c>
      <c r="F10558" t="e" cm="1">
        <f t="array" ref="F10558">INDEX(RLC!$C:$C,E10558)</f>
        <v>#N/A</v>
      </c>
    </row>
    <row r="10559" spans="1:6" ht="12.75" x14ac:dyDescent="0.2">
      <c r="A10559" s="2" t="s">
        <v>10561</v>
      </c>
      <c r="B10559" s="2">
        <v>10</v>
      </c>
      <c r="C10559" s="2">
        <v>3.2100544040000001</v>
      </c>
      <c r="D10559">
        <f t="shared" si="169"/>
        <v>10120</v>
      </c>
      <c r="E10559" t="e">
        <f>MATCH(A10559,RLC!$A:$A,0)</f>
        <v>#N/A</v>
      </c>
      <c r="F10559" t="e" cm="1">
        <f t="array" ref="F10559">INDEX(RLC!$C:$C,E10559)</f>
        <v>#N/A</v>
      </c>
    </row>
    <row r="10560" spans="1:6" ht="12.75" x14ac:dyDescent="0.2">
      <c r="A10560" s="2" t="s">
        <v>10562</v>
      </c>
      <c r="B10560" s="2">
        <v>10</v>
      </c>
      <c r="C10560" s="2">
        <v>3.2100544040000001</v>
      </c>
      <c r="D10560">
        <f t="shared" si="169"/>
        <v>10120</v>
      </c>
      <c r="E10560" t="e">
        <f>MATCH(A10560,RLC!$A:$A,0)</f>
        <v>#N/A</v>
      </c>
      <c r="F10560" t="e" cm="1">
        <f t="array" ref="F10560">INDEX(RLC!$C:$C,E10560)</f>
        <v>#N/A</v>
      </c>
    </row>
    <row r="10561" spans="1:6" ht="12.75" x14ac:dyDescent="0.2">
      <c r="A10561" s="2" t="s">
        <v>10563</v>
      </c>
      <c r="B10561" s="2">
        <v>10</v>
      </c>
      <c r="C10561" s="2">
        <v>3.2100544040000001</v>
      </c>
      <c r="D10561">
        <f t="shared" si="169"/>
        <v>10120</v>
      </c>
      <c r="E10561" t="e">
        <f>MATCH(A10561,RLC!$A:$A,0)</f>
        <v>#N/A</v>
      </c>
      <c r="F10561" t="e" cm="1">
        <f t="array" ref="F10561">INDEX(RLC!$C:$C,E10561)</f>
        <v>#N/A</v>
      </c>
    </row>
    <row r="10562" spans="1:6" ht="12.75" x14ac:dyDescent="0.2">
      <c r="A10562" s="2" t="s">
        <v>10564</v>
      </c>
      <c r="B10562" s="2">
        <v>10</v>
      </c>
      <c r="C10562" s="2">
        <v>3.2100544040000001</v>
      </c>
      <c r="D10562">
        <f t="shared" si="169"/>
        <v>10120</v>
      </c>
      <c r="E10562" t="e">
        <f>MATCH(A10562,RLC!$A:$A,0)</f>
        <v>#N/A</v>
      </c>
      <c r="F10562" t="e" cm="1">
        <f t="array" ref="F10562">INDEX(RLC!$C:$C,E10562)</f>
        <v>#N/A</v>
      </c>
    </row>
    <row r="10563" spans="1:6" ht="12.75" x14ac:dyDescent="0.2">
      <c r="A10563" s="2" t="s">
        <v>10565</v>
      </c>
      <c r="B10563" s="2">
        <v>10</v>
      </c>
      <c r="C10563" s="2">
        <v>3.2100544040000001</v>
      </c>
      <c r="D10563">
        <f t="shared" ref="D10563:D10626" si="170">RANK(B10563,$B:$B,0)</f>
        <v>10120</v>
      </c>
      <c r="E10563" t="e">
        <f>MATCH(A10563,RLC!$A:$A,0)</f>
        <v>#N/A</v>
      </c>
      <c r="F10563" t="e" cm="1">
        <f t="array" ref="F10563">INDEX(RLC!$C:$C,E10563)</f>
        <v>#N/A</v>
      </c>
    </row>
    <row r="10564" spans="1:6" ht="12.75" x14ac:dyDescent="0.2">
      <c r="A10564" s="2" t="s">
        <v>10566</v>
      </c>
      <c r="B10564" s="2">
        <v>10</v>
      </c>
      <c r="C10564" s="2">
        <v>3.2100544040000001</v>
      </c>
      <c r="D10564">
        <f t="shared" si="170"/>
        <v>10120</v>
      </c>
      <c r="E10564" t="e">
        <f>MATCH(A10564,RLC!$A:$A,0)</f>
        <v>#N/A</v>
      </c>
      <c r="F10564" t="e" cm="1">
        <f t="array" ref="F10564">INDEX(RLC!$C:$C,E10564)</f>
        <v>#N/A</v>
      </c>
    </row>
    <row r="10565" spans="1:6" ht="12.75" x14ac:dyDescent="0.2">
      <c r="A10565" s="2" t="s">
        <v>10567</v>
      </c>
      <c r="B10565" s="2">
        <v>10</v>
      </c>
      <c r="C10565" s="2">
        <v>3.2100544040000001</v>
      </c>
      <c r="D10565">
        <f t="shared" si="170"/>
        <v>10120</v>
      </c>
      <c r="E10565" t="e">
        <f>MATCH(A10565,RLC!$A:$A,0)</f>
        <v>#N/A</v>
      </c>
      <c r="F10565" t="e" cm="1">
        <f t="array" ref="F10565">INDEX(RLC!$C:$C,E10565)</f>
        <v>#N/A</v>
      </c>
    </row>
    <row r="10566" spans="1:6" ht="12.75" x14ac:dyDescent="0.2">
      <c r="A10566" s="2" t="s">
        <v>10568</v>
      </c>
      <c r="B10566" s="2">
        <v>10</v>
      </c>
      <c r="C10566" s="2">
        <v>3.2100544040000001</v>
      </c>
      <c r="D10566">
        <f t="shared" si="170"/>
        <v>10120</v>
      </c>
      <c r="E10566" t="e">
        <f>MATCH(A10566,RLC!$A:$A,0)</f>
        <v>#N/A</v>
      </c>
      <c r="F10566" t="e" cm="1">
        <f t="array" ref="F10566">INDEX(RLC!$C:$C,E10566)</f>
        <v>#N/A</v>
      </c>
    </row>
    <row r="10567" spans="1:6" ht="12.75" x14ac:dyDescent="0.2">
      <c r="A10567" s="2" t="s">
        <v>10569</v>
      </c>
      <c r="B10567" s="2">
        <v>10</v>
      </c>
      <c r="C10567" s="2">
        <v>3.2100544040000001</v>
      </c>
      <c r="D10567">
        <f t="shared" si="170"/>
        <v>10120</v>
      </c>
      <c r="E10567" t="e">
        <f>MATCH(A10567,RLC!$A:$A,0)</f>
        <v>#N/A</v>
      </c>
      <c r="F10567" t="e" cm="1">
        <f t="array" ref="F10567">INDEX(RLC!$C:$C,E10567)</f>
        <v>#N/A</v>
      </c>
    </row>
    <row r="10568" spans="1:6" ht="12.75" x14ac:dyDescent="0.2">
      <c r="A10568" s="2" t="s">
        <v>10570</v>
      </c>
      <c r="B10568" s="2">
        <v>10</v>
      </c>
      <c r="C10568" s="2">
        <v>3.2100544040000001</v>
      </c>
      <c r="D10568">
        <f t="shared" si="170"/>
        <v>10120</v>
      </c>
      <c r="E10568" t="e">
        <f>MATCH(A10568,RLC!$A:$A,0)</f>
        <v>#N/A</v>
      </c>
      <c r="F10568" t="e" cm="1">
        <f t="array" ref="F10568">INDEX(RLC!$C:$C,E10568)</f>
        <v>#N/A</v>
      </c>
    </row>
    <row r="10569" spans="1:6" ht="12.75" x14ac:dyDescent="0.2">
      <c r="A10569" s="2" t="s">
        <v>10571</v>
      </c>
      <c r="B10569" s="2">
        <v>10</v>
      </c>
      <c r="C10569" s="2">
        <v>3.2100544040000001</v>
      </c>
      <c r="D10569">
        <f t="shared" si="170"/>
        <v>10120</v>
      </c>
      <c r="E10569" t="e">
        <f>MATCH(A10569,RLC!$A:$A,0)</f>
        <v>#N/A</v>
      </c>
      <c r="F10569" t="e" cm="1">
        <f t="array" ref="F10569">INDEX(RLC!$C:$C,E10569)</f>
        <v>#N/A</v>
      </c>
    </row>
    <row r="10570" spans="1:6" ht="12.75" x14ac:dyDescent="0.2">
      <c r="A10570" s="2" t="s">
        <v>10572</v>
      </c>
      <c r="B10570" s="2">
        <v>10</v>
      </c>
      <c r="C10570" s="2">
        <v>3.2100544040000001</v>
      </c>
      <c r="D10570">
        <f t="shared" si="170"/>
        <v>10120</v>
      </c>
      <c r="E10570" t="e">
        <f>MATCH(A10570,RLC!$A:$A,0)</f>
        <v>#N/A</v>
      </c>
      <c r="F10570" t="e" cm="1">
        <f t="array" ref="F10570">INDEX(RLC!$C:$C,E10570)</f>
        <v>#N/A</v>
      </c>
    </row>
    <row r="10571" spans="1:6" ht="12.75" x14ac:dyDescent="0.2">
      <c r="A10571" s="2" t="s">
        <v>10573</v>
      </c>
      <c r="B10571" s="2">
        <v>10</v>
      </c>
      <c r="C10571" s="2">
        <v>3.2100544040000001</v>
      </c>
      <c r="D10571">
        <f t="shared" si="170"/>
        <v>10120</v>
      </c>
      <c r="E10571">
        <f>MATCH(A10571,RLC!$A:$A,0)</f>
        <v>7200</v>
      </c>
      <c r="F10571" cm="1">
        <f t="array" ref="F10571">INDEX(RLC!$C:$C,E10571)</f>
        <v>14.615337601</v>
      </c>
    </row>
    <row r="10572" spans="1:6" ht="12.75" x14ac:dyDescent="0.2">
      <c r="A10572" s="2" t="s">
        <v>10574</v>
      </c>
      <c r="B10572" s="2">
        <v>10</v>
      </c>
      <c r="C10572" s="2">
        <v>3.2100544040000001</v>
      </c>
      <c r="D10572">
        <f t="shared" si="170"/>
        <v>10120</v>
      </c>
      <c r="E10572" t="e">
        <f>MATCH(A10572,RLC!$A:$A,0)</f>
        <v>#N/A</v>
      </c>
      <c r="F10572" t="e" cm="1">
        <f t="array" ref="F10572">INDEX(RLC!$C:$C,E10572)</f>
        <v>#N/A</v>
      </c>
    </row>
    <row r="10573" spans="1:6" ht="12.75" x14ac:dyDescent="0.2">
      <c r="A10573" s="2" t="s">
        <v>10575</v>
      </c>
      <c r="B10573" s="2">
        <v>10</v>
      </c>
      <c r="C10573" s="2">
        <v>3.2100544040000001</v>
      </c>
      <c r="D10573">
        <f t="shared" si="170"/>
        <v>10120</v>
      </c>
      <c r="E10573" t="e">
        <f>MATCH(A10573,RLC!$A:$A,0)</f>
        <v>#N/A</v>
      </c>
      <c r="F10573" t="e" cm="1">
        <f t="array" ref="F10573">INDEX(RLC!$C:$C,E10573)</f>
        <v>#N/A</v>
      </c>
    </row>
    <row r="10574" spans="1:6" ht="12.75" x14ac:dyDescent="0.2">
      <c r="A10574" s="2" t="s">
        <v>10576</v>
      </c>
      <c r="B10574" s="2">
        <v>10</v>
      </c>
      <c r="C10574" s="2">
        <v>3.2100544040000001</v>
      </c>
      <c r="D10574">
        <f t="shared" si="170"/>
        <v>10120</v>
      </c>
      <c r="E10574" t="e">
        <f>MATCH(A10574,RLC!$A:$A,0)</f>
        <v>#N/A</v>
      </c>
      <c r="F10574" t="e" cm="1">
        <f t="array" ref="F10574">INDEX(RLC!$C:$C,E10574)</f>
        <v>#N/A</v>
      </c>
    </row>
    <row r="10575" spans="1:6" ht="12.75" x14ac:dyDescent="0.2">
      <c r="A10575" s="2" t="s">
        <v>10577</v>
      </c>
      <c r="B10575" s="2">
        <v>10</v>
      </c>
      <c r="C10575" s="2">
        <v>3.2100544040000001</v>
      </c>
      <c r="D10575">
        <f t="shared" si="170"/>
        <v>10120</v>
      </c>
      <c r="E10575" t="e">
        <f>MATCH(A10575,RLC!$A:$A,0)</f>
        <v>#N/A</v>
      </c>
      <c r="F10575" t="e" cm="1">
        <f t="array" ref="F10575">INDEX(RLC!$C:$C,E10575)</f>
        <v>#N/A</v>
      </c>
    </row>
    <row r="10576" spans="1:6" ht="12.75" x14ac:dyDescent="0.2">
      <c r="A10576" s="2" t="s">
        <v>10578</v>
      </c>
      <c r="B10576" s="2">
        <v>10</v>
      </c>
      <c r="C10576" s="2">
        <v>3.2100544040000001</v>
      </c>
      <c r="D10576">
        <f t="shared" si="170"/>
        <v>10120</v>
      </c>
      <c r="E10576" t="e">
        <f>MATCH(A10576,RLC!$A:$A,0)</f>
        <v>#N/A</v>
      </c>
      <c r="F10576" t="e" cm="1">
        <f t="array" ref="F10576">INDEX(RLC!$C:$C,E10576)</f>
        <v>#N/A</v>
      </c>
    </row>
    <row r="10577" spans="1:6" ht="12.75" x14ac:dyDescent="0.2">
      <c r="A10577" s="2" t="s">
        <v>10579</v>
      </c>
      <c r="B10577" s="2">
        <v>10</v>
      </c>
      <c r="C10577" s="2">
        <v>3.2100544040000001</v>
      </c>
      <c r="D10577">
        <f t="shared" si="170"/>
        <v>10120</v>
      </c>
      <c r="E10577" t="e">
        <f>MATCH(A10577,RLC!$A:$A,0)</f>
        <v>#N/A</v>
      </c>
      <c r="F10577" t="e" cm="1">
        <f t="array" ref="F10577">INDEX(RLC!$C:$C,E10577)</f>
        <v>#N/A</v>
      </c>
    </row>
    <row r="10578" spans="1:6" ht="12.75" x14ac:dyDescent="0.2">
      <c r="A10578" s="2" t="s">
        <v>10580</v>
      </c>
      <c r="B10578" s="2">
        <v>10</v>
      </c>
      <c r="C10578" s="2">
        <v>3.2100544040000001</v>
      </c>
      <c r="D10578">
        <f t="shared" si="170"/>
        <v>10120</v>
      </c>
      <c r="E10578" t="e">
        <f>MATCH(A10578,RLC!$A:$A,0)</f>
        <v>#N/A</v>
      </c>
      <c r="F10578" t="e" cm="1">
        <f t="array" ref="F10578">INDEX(RLC!$C:$C,E10578)</f>
        <v>#N/A</v>
      </c>
    </row>
    <row r="10579" spans="1:6" ht="12.75" x14ac:dyDescent="0.2">
      <c r="A10579" s="2" t="s">
        <v>10581</v>
      </c>
      <c r="B10579" s="2">
        <v>10</v>
      </c>
      <c r="C10579" s="2">
        <v>3.2100544040000001</v>
      </c>
      <c r="D10579">
        <f t="shared" si="170"/>
        <v>10120</v>
      </c>
      <c r="E10579" t="e">
        <f>MATCH(A10579,RLC!$A:$A,0)</f>
        <v>#N/A</v>
      </c>
      <c r="F10579" t="e" cm="1">
        <f t="array" ref="F10579">INDEX(RLC!$C:$C,E10579)</f>
        <v>#N/A</v>
      </c>
    </row>
    <row r="10580" spans="1:6" ht="12.75" x14ac:dyDescent="0.2">
      <c r="A10580" s="2" t="s">
        <v>10582</v>
      </c>
      <c r="B10580" s="2">
        <v>10</v>
      </c>
      <c r="C10580" s="2">
        <v>3.2100544040000001</v>
      </c>
      <c r="D10580">
        <f t="shared" si="170"/>
        <v>10120</v>
      </c>
      <c r="E10580" t="e">
        <f>MATCH(A10580,RLC!$A:$A,0)</f>
        <v>#N/A</v>
      </c>
      <c r="F10580" t="e" cm="1">
        <f t="array" ref="F10580">INDEX(RLC!$C:$C,E10580)</f>
        <v>#N/A</v>
      </c>
    </row>
    <row r="10581" spans="1:6" ht="12.75" x14ac:dyDescent="0.2">
      <c r="A10581" s="2" t="s">
        <v>10583</v>
      </c>
      <c r="B10581" s="2">
        <v>10</v>
      </c>
      <c r="C10581" s="2">
        <v>3.2100544040000001</v>
      </c>
      <c r="D10581">
        <f t="shared" si="170"/>
        <v>10120</v>
      </c>
      <c r="E10581" t="e">
        <f>MATCH(A10581,RLC!$A:$A,0)</f>
        <v>#N/A</v>
      </c>
      <c r="F10581" t="e" cm="1">
        <f t="array" ref="F10581">INDEX(RLC!$C:$C,E10581)</f>
        <v>#N/A</v>
      </c>
    </row>
    <row r="10582" spans="1:6" ht="12.75" x14ac:dyDescent="0.2">
      <c r="A10582" s="2" t="s">
        <v>10584</v>
      </c>
      <c r="B10582" s="2">
        <v>10</v>
      </c>
      <c r="C10582" s="2">
        <v>3.2100544040000001</v>
      </c>
      <c r="D10582">
        <f t="shared" si="170"/>
        <v>10120</v>
      </c>
      <c r="E10582" t="e">
        <f>MATCH(A10582,RLC!$A:$A,0)</f>
        <v>#N/A</v>
      </c>
      <c r="F10582" t="e" cm="1">
        <f t="array" ref="F10582">INDEX(RLC!$C:$C,E10582)</f>
        <v>#N/A</v>
      </c>
    </row>
    <row r="10583" spans="1:6" ht="12.75" x14ac:dyDescent="0.2">
      <c r="A10583" s="2" t="s">
        <v>10585</v>
      </c>
      <c r="B10583" s="2">
        <v>10</v>
      </c>
      <c r="C10583" s="2">
        <v>3.2100544040000001</v>
      </c>
      <c r="D10583">
        <f t="shared" si="170"/>
        <v>10120</v>
      </c>
      <c r="E10583" t="e">
        <f>MATCH(A10583,RLC!$A:$A,0)</f>
        <v>#N/A</v>
      </c>
      <c r="F10583" t="e" cm="1">
        <f t="array" ref="F10583">INDEX(RLC!$C:$C,E10583)</f>
        <v>#N/A</v>
      </c>
    </row>
    <row r="10584" spans="1:6" ht="12.75" x14ac:dyDescent="0.2">
      <c r="A10584" s="2" t="s">
        <v>10586</v>
      </c>
      <c r="B10584" s="2">
        <v>10</v>
      </c>
      <c r="C10584" s="2">
        <v>3.2100544040000001</v>
      </c>
      <c r="D10584">
        <f t="shared" si="170"/>
        <v>10120</v>
      </c>
      <c r="E10584" t="e">
        <f>MATCH(A10584,RLC!$A:$A,0)</f>
        <v>#N/A</v>
      </c>
      <c r="F10584" t="e" cm="1">
        <f t="array" ref="F10584">INDEX(RLC!$C:$C,E10584)</f>
        <v>#N/A</v>
      </c>
    </row>
    <row r="10585" spans="1:6" ht="12.75" x14ac:dyDescent="0.2">
      <c r="A10585" s="2" t="s">
        <v>10587</v>
      </c>
      <c r="B10585" s="2">
        <v>10</v>
      </c>
      <c r="C10585" s="2">
        <v>3.2100544040000001</v>
      </c>
      <c r="D10585">
        <f t="shared" si="170"/>
        <v>10120</v>
      </c>
      <c r="E10585" t="e">
        <f>MATCH(A10585,RLC!$A:$A,0)</f>
        <v>#N/A</v>
      </c>
      <c r="F10585" t="e" cm="1">
        <f t="array" ref="F10585">INDEX(RLC!$C:$C,E10585)</f>
        <v>#N/A</v>
      </c>
    </row>
    <row r="10586" spans="1:6" ht="12.75" x14ac:dyDescent="0.2">
      <c r="A10586" s="2" t="s">
        <v>10588</v>
      </c>
      <c r="B10586" s="2">
        <v>10</v>
      </c>
      <c r="C10586" s="2">
        <v>3.2100544040000001</v>
      </c>
      <c r="D10586">
        <f t="shared" si="170"/>
        <v>10120</v>
      </c>
      <c r="E10586" t="e">
        <f>MATCH(A10586,RLC!$A:$A,0)</f>
        <v>#N/A</v>
      </c>
      <c r="F10586" t="e" cm="1">
        <f t="array" ref="F10586">INDEX(RLC!$C:$C,E10586)</f>
        <v>#N/A</v>
      </c>
    </row>
    <row r="10587" spans="1:6" ht="12.75" x14ac:dyDescent="0.2">
      <c r="A10587" s="2" t="s">
        <v>10589</v>
      </c>
      <c r="B10587" s="2">
        <v>10</v>
      </c>
      <c r="C10587" s="2">
        <v>3.2100544040000001</v>
      </c>
      <c r="D10587">
        <f t="shared" si="170"/>
        <v>10120</v>
      </c>
      <c r="E10587" t="e">
        <f>MATCH(A10587,RLC!$A:$A,0)</f>
        <v>#N/A</v>
      </c>
      <c r="F10587" t="e" cm="1">
        <f t="array" ref="F10587">INDEX(RLC!$C:$C,E10587)</f>
        <v>#N/A</v>
      </c>
    </row>
    <row r="10588" spans="1:6" ht="12.75" x14ac:dyDescent="0.2">
      <c r="A10588" s="2" t="s">
        <v>10590</v>
      </c>
      <c r="B10588" s="2">
        <v>10</v>
      </c>
      <c r="C10588" s="2">
        <v>3.2100544040000001</v>
      </c>
      <c r="D10588">
        <f t="shared" si="170"/>
        <v>10120</v>
      </c>
      <c r="E10588" t="e">
        <f>MATCH(A10588,RLC!$A:$A,0)</f>
        <v>#N/A</v>
      </c>
      <c r="F10588" t="e" cm="1">
        <f t="array" ref="F10588">INDEX(RLC!$C:$C,E10588)</f>
        <v>#N/A</v>
      </c>
    </row>
    <row r="10589" spans="1:6" ht="12.75" x14ac:dyDescent="0.2">
      <c r="A10589" s="2" t="s">
        <v>10591</v>
      </c>
      <c r="B10589" s="2">
        <v>10</v>
      </c>
      <c r="C10589" s="2">
        <v>3.2100544040000001</v>
      </c>
      <c r="D10589">
        <f t="shared" si="170"/>
        <v>10120</v>
      </c>
      <c r="E10589" t="e">
        <f>MATCH(A10589,RLC!$A:$A,0)</f>
        <v>#N/A</v>
      </c>
      <c r="F10589" t="e" cm="1">
        <f t="array" ref="F10589">INDEX(RLC!$C:$C,E10589)</f>
        <v>#N/A</v>
      </c>
    </row>
    <row r="10590" spans="1:6" ht="12.75" x14ac:dyDescent="0.2">
      <c r="A10590" s="2" t="s">
        <v>10592</v>
      </c>
      <c r="B10590" s="2">
        <v>10</v>
      </c>
      <c r="C10590" s="2">
        <v>3.2100544040000001</v>
      </c>
      <c r="D10590">
        <f t="shared" si="170"/>
        <v>10120</v>
      </c>
      <c r="E10590" t="e">
        <f>MATCH(A10590,RLC!$A:$A,0)</f>
        <v>#N/A</v>
      </c>
      <c r="F10590" t="e" cm="1">
        <f t="array" ref="F10590">INDEX(RLC!$C:$C,E10590)</f>
        <v>#N/A</v>
      </c>
    </row>
    <row r="10591" spans="1:6" ht="12.75" x14ac:dyDescent="0.2">
      <c r="A10591" s="2" t="s">
        <v>10593</v>
      </c>
      <c r="B10591" s="2">
        <v>10</v>
      </c>
      <c r="C10591" s="2">
        <v>3.2100544040000001</v>
      </c>
      <c r="D10591">
        <f t="shared" si="170"/>
        <v>10120</v>
      </c>
      <c r="E10591" t="e">
        <f>MATCH(A10591,RLC!$A:$A,0)</f>
        <v>#N/A</v>
      </c>
      <c r="F10591" t="e" cm="1">
        <f t="array" ref="F10591">INDEX(RLC!$C:$C,E10591)</f>
        <v>#N/A</v>
      </c>
    </row>
    <row r="10592" spans="1:6" ht="12.75" x14ac:dyDescent="0.2">
      <c r="A10592" s="2" t="s">
        <v>10594</v>
      </c>
      <c r="B10592" s="2">
        <v>10</v>
      </c>
      <c r="C10592" s="2">
        <v>3.2100544040000001</v>
      </c>
      <c r="D10592">
        <f t="shared" si="170"/>
        <v>10120</v>
      </c>
      <c r="E10592" t="e">
        <f>MATCH(A10592,RLC!$A:$A,0)</f>
        <v>#N/A</v>
      </c>
      <c r="F10592" t="e" cm="1">
        <f t="array" ref="F10592">INDEX(RLC!$C:$C,E10592)</f>
        <v>#N/A</v>
      </c>
    </row>
    <row r="10593" spans="1:6" ht="12.75" x14ac:dyDescent="0.2">
      <c r="A10593" s="2" t="s">
        <v>10595</v>
      </c>
      <c r="B10593" s="2">
        <v>10</v>
      </c>
      <c r="C10593" s="2">
        <v>3.2100544040000001</v>
      </c>
      <c r="D10593">
        <f t="shared" si="170"/>
        <v>10120</v>
      </c>
      <c r="E10593">
        <f>MATCH(A10593,RLC!$A:$A,0)</f>
        <v>2100</v>
      </c>
      <c r="F10593" cm="1">
        <f t="array" ref="F10593">INDEX(RLC!$C:$C,E10593)</f>
        <v>54.475349240100002</v>
      </c>
    </row>
    <row r="10594" spans="1:6" ht="12.75" x14ac:dyDescent="0.2">
      <c r="A10594" s="2" t="s">
        <v>10596</v>
      </c>
      <c r="B10594" s="2">
        <v>10</v>
      </c>
      <c r="C10594" s="2">
        <v>3.2100544040000001</v>
      </c>
      <c r="D10594">
        <f t="shared" si="170"/>
        <v>10120</v>
      </c>
      <c r="E10594">
        <f>MATCH(A10594,RLC!$A:$A,0)</f>
        <v>6217</v>
      </c>
      <c r="F10594" cm="1">
        <f t="array" ref="F10594">INDEX(RLC!$C:$C,E10594)</f>
        <v>17.272671710299999</v>
      </c>
    </row>
    <row r="10595" spans="1:6" ht="12.75" x14ac:dyDescent="0.2">
      <c r="A10595" s="2" t="s">
        <v>10597</v>
      </c>
      <c r="B10595" s="2">
        <v>10</v>
      </c>
      <c r="C10595" s="2">
        <v>3.2100544040000001</v>
      </c>
      <c r="D10595">
        <f t="shared" si="170"/>
        <v>10120</v>
      </c>
      <c r="E10595" t="e">
        <f>MATCH(A10595,RLC!$A:$A,0)</f>
        <v>#N/A</v>
      </c>
      <c r="F10595" t="e" cm="1">
        <f t="array" ref="F10595">INDEX(RLC!$C:$C,E10595)</f>
        <v>#N/A</v>
      </c>
    </row>
    <row r="10596" spans="1:6" ht="12.75" x14ac:dyDescent="0.2">
      <c r="A10596" s="2" t="s">
        <v>10598</v>
      </c>
      <c r="B10596" s="2">
        <v>10</v>
      </c>
      <c r="C10596" s="2">
        <v>3.2100544040000001</v>
      </c>
      <c r="D10596">
        <f t="shared" si="170"/>
        <v>10120</v>
      </c>
      <c r="E10596" t="e">
        <f>MATCH(A10596,RLC!$A:$A,0)</f>
        <v>#N/A</v>
      </c>
      <c r="F10596" t="e" cm="1">
        <f t="array" ref="F10596">INDEX(RLC!$C:$C,E10596)</f>
        <v>#N/A</v>
      </c>
    </row>
    <row r="10597" spans="1:6" ht="12.75" x14ac:dyDescent="0.2">
      <c r="A10597" s="2" t="s">
        <v>10599</v>
      </c>
      <c r="B10597" s="2">
        <v>10</v>
      </c>
      <c r="C10597" s="2">
        <v>3.2100544040000001</v>
      </c>
      <c r="D10597">
        <f t="shared" si="170"/>
        <v>10120</v>
      </c>
      <c r="E10597">
        <f>MATCH(A10597,RLC!$A:$A,0)</f>
        <v>6686</v>
      </c>
      <c r="F10597" cm="1">
        <f t="array" ref="F10597">INDEX(RLC!$C:$C,E10597)</f>
        <v>15.944004655600001</v>
      </c>
    </row>
    <row r="10598" spans="1:6" ht="12.75" x14ac:dyDescent="0.2">
      <c r="A10598" s="2" t="s">
        <v>10600</v>
      </c>
      <c r="B10598" s="2">
        <v>10</v>
      </c>
      <c r="C10598" s="2">
        <v>3.2100544040000001</v>
      </c>
      <c r="D10598">
        <f t="shared" si="170"/>
        <v>10120</v>
      </c>
      <c r="E10598" t="e">
        <f>MATCH(A10598,RLC!$A:$A,0)</f>
        <v>#N/A</v>
      </c>
      <c r="F10598" t="e" cm="1">
        <f t="array" ref="F10598">INDEX(RLC!$C:$C,E10598)</f>
        <v>#N/A</v>
      </c>
    </row>
    <row r="10599" spans="1:6" ht="12.75" x14ac:dyDescent="0.2">
      <c r="A10599" s="2" t="s">
        <v>10601</v>
      </c>
      <c r="B10599" s="2">
        <v>10</v>
      </c>
      <c r="C10599" s="2">
        <v>3.2100544040000001</v>
      </c>
      <c r="D10599">
        <f t="shared" si="170"/>
        <v>10120</v>
      </c>
      <c r="E10599" t="e">
        <f>MATCH(A10599,RLC!$A:$A,0)</f>
        <v>#N/A</v>
      </c>
      <c r="F10599" t="e" cm="1">
        <f t="array" ref="F10599">INDEX(RLC!$C:$C,E10599)</f>
        <v>#N/A</v>
      </c>
    </row>
    <row r="10600" spans="1:6" ht="12.75" x14ac:dyDescent="0.2">
      <c r="A10600" s="2" t="s">
        <v>10602</v>
      </c>
      <c r="B10600" s="2">
        <v>10</v>
      </c>
      <c r="C10600" s="2">
        <v>3.2100544040000001</v>
      </c>
      <c r="D10600">
        <f t="shared" si="170"/>
        <v>10120</v>
      </c>
      <c r="E10600" t="e">
        <f>MATCH(A10600,RLC!$A:$A,0)</f>
        <v>#N/A</v>
      </c>
      <c r="F10600" t="e" cm="1">
        <f t="array" ref="F10600">INDEX(RLC!$C:$C,E10600)</f>
        <v>#N/A</v>
      </c>
    </row>
    <row r="10601" spans="1:6" ht="12.75" x14ac:dyDescent="0.2">
      <c r="A10601" s="2" t="s">
        <v>10603</v>
      </c>
      <c r="B10601" s="2">
        <v>10</v>
      </c>
      <c r="C10601" s="2">
        <v>3.2100544040000001</v>
      </c>
      <c r="D10601">
        <f t="shared" si="170"/>
        <v>10120</v>
      </c>
      <c r="E10601" t="e">
        <f>MATCH(A10601,RLC!$A:$A,0)</f>
        <v>#N/A</v>
      </c>
      <c r="F10601" t="e" cm="1">
        <f t="array" ref="F10601">INDEX(RLC!$C:$C,E10601)</f>
        <v>#N/A</v>
      </c>
    </row>
    <row r="10602" spans="1:6" ht="12.75" x14ac:dyDescent="0.2">
      <c r="A10602" s="2" t="s">
        <v>10604</v>
      </c>
      <c r="B10602" s="2">
        <v>10</v>
      </c>
      <c r="C10602" s="2">
        <v>3.2100544040000001</v>
      </c>
      <c r="D10602">
        <f t="shared" si="170"/>
        <v>10120</v>
      </c>
      <c r="E10602" t="e">
        <f>MATCH(A10602,RLC!$A:$A,0)</f>
        <v>#N/A</v>
      </c>
      <c r="F10602" t="e" cm="1">
        <f t="array" ref="F10602">INDEX(RLC!$C:$C,E10602)</f>
        <v>#N/A</v>
      </c>
    </row>
    <row r="10603" spans="1:6" ht="12.75" x14ac:dyDescent="0.2">
      <c r="A10603" s="2" t="s">
        <v>10605</v>
      </c>
      <c r="B10603" s="2">
        <v>10</v>
      </c>
      <c r="C10603" s="2">
        <v>3.2100544040000001</v>
      </c>
      <c r="D10603">
        <f t="shared" si="170"/>
        <v>10120</v>
      </c>
      <c r="E10603" t="e">
        <f>MATCH(A10603,RLC!$A:$A,0)</f>
        <v>#N/A</v>
      </c>
      <c r="F10603" t="e" cm="1">
        <f t="array" ref="F10603">INDEX(RLC!$C:$C,E10603)</f>
        <v>#N/A</v>
      </c>
    </row>
    <row r="10604" spans="1:6" ht="12.75" x14ac:dyDescent="0.2">
      <c r="A10604" s="2" t="s">
        <v>10606</v>
      </c>
      <c r="B10604" s="2">
        <v>10</v>
      </c>
      <c r="C10604" s="2">
        <v>3.2100544040000001</v>
      </c>
      <c r="D10604">
        <f t="shared" si="170"/>
        <v>10120</v>
      </c>
      <c r="E10604" t="e">
        <f>MATCH(A10604,RLC!$A:$A,0)</f>
        <v>#N/A</v>
      </c>
      <c r="F10604" t="e" cm="1">
        <f t="array" ref="F10604">INDEX(RLC!$C:$C,E10604)</f>
        <v>#N/A</v>
      </c>
    </row>
    <row r="10605" spans="1:6" ht="12.75" x14ac:dyDescent="0.2">
      <c r="A10605" s="2" t="s">
        <v>10607</v>
      </c>
      <c r="B10605" s="2">
        <v>10</v>
      </c>
      <c r="C10605" s="2">
        <v>3.2100544040000001</v>
      </c>
      <c r="D10605">
        <f t="shared" si="170"/>
        <v>10120</v>
      </c>
      <c r="E10605" t="e">
        <f>MATCH(A10605,RLC!$A:$A,0)</f>
        <v>#N/A</v>
      </c>
      <c r="F10605" t="e" cm="1">
        <f t="array" ref="F10605">INDEX(RLC!$C:$C,E10605)</f>
        <v>#N/A</v>
      </c>
    </row>
    <row r="10606" spans="1:6" ht="12.75" x14ac:dyDescent="0.2">
      <c r="A10606" s="2" t="s">
        <v>10608</v>
      </c>
      <c r="B10606" s="2">
        <v>10</v>
      </c>
      <c r="C10606" s="2">
        <v>3.2100544040000001</v>
      </c>
      <c r="D10606">
        <f t="shared" si="170"/>
        <v>10120</v>
      </c>
      <c r="E10606" t="e">
        <f>MATCH(A10606,RLC!$A:$A,0)</f>
        <v>#N/A</v>
      </c>
      <c r="F10606" t="e" cm="1">
        <f t="array" ref="F10606">INDEX(RLC!$C:$C,E10606)</f>
        <v>#N/A</v>
      </c>
    </row>
    <row r="10607" spans="1:6" ht="12.75" x14ac:dyDescent="0.2">
      <c r="A10607" s="2" t="s">
        <v>10609</v>
      </c>
      <c r="B10607" s="2">
        <v>10</v>
      </c>
      <c r="C10607" s="2">
        <v>3.2100544040000001</v>
      </c>
      <c r="D10607">
        <f t="shared" si="170"/>
        <v>10120</v>
      </c>
      <c r="E10607" t="e">
        <f>MATCH(A10607,RLC!$A:$A,0)</f>
        <v>#N/A</v>
      </c>
      <c r="F10607" t="e" cm="1">
        <f t="array" ref="F10607">INDEX(RLC!$C:$C,E10607)</f>
        <v>#N/A</v>
      </c>
    </row>
    <row r="10608" spans="1:6" ht="12.75" x14ac:dyDescent="0.2">
      <c r="A10608" s="2" t="s">
        <v>10610</v>
      </c>
      <c r="B10608" s="2">
        <v>10</v>
      </c>
      <c r="C10608" s="2">
        <v>3.2100544040000001</v>
      </c>
      <c r="D10608">
        <f t="shared" si="170"/>
        <v>10120</v>
      </c>
      <c r="E10608" t="e">
        <f>MATCH(A10608,RLC!$A:$A,0)</f>
        <v>#N/A</v>
      </c>
      <c r="F10608" t="e" cm="1">
        <f t="array" ref="F10608">INDEX(RLC!$C:$C,E10608)</f>
        <v>#N/A</v>
      </c>
    </row>
    <row r="10609" spans="1:6" ht="12.75" x14ac:dyDescent="0.2">
      <c r="A10609" s="2" t="s">
        <v>10611</v>
      </c>
      <c r="B10609" s="2">
        <v>10</v>
      </c>
      <c r="C10609" s="2">
        <v>3.2100544040000001</v>
      </c>
      <c r="D10609">
        <f t="shared" si="170"/>
        <v>10120</v>
      </c>
      <c r="E10609" t="e">
        <f>MATCH(A10609,RLC!$A:$A,0)</f>
        <v>#N/A</v>
      </c>
      <c r="F10609" t="e" cm="1">
        <f t="array" ref="F10609">INDEX(RLC!$C:$C,E10609)</f>
        <v>#N/A</v>
      </c>
    </row>
    <row r="10610" spans="1:6" ht="12.75" x14ac:dyDescent="0.2">
      <c r="A10610" s="2" t="s">
        <v>10612</v>
      </c>
      <c r="B10610" s="2">
        <v>10</v>
      </c>
      <c r="C10610" s="2">
        <v>3.2100544040000001</v>
      </c>
      <c r="D10610">
        <f t="shared" si="170"/>
        <v>10120</v>
      </c>
      <c r="E10610" t="e">
        <f>MATCH(A10610,RLC!$A:$A,0)</f>
        <v>#N/A</v>
      </c>
      <c r="F10610" t="e" cm="1">
        <f t="array" ref="F10610">INDEX(RLC!$C:$C,E10610)</f>
        <v>#N/A</v>
      </c>
    </row>
    <row r="10611" spans="1:6" ht="12.75" x14ac:dyDescent="0.2">
      <c r="A10611" s="2" t="s">
        <v>10613</v>
      </c>
      <c r="B10611" s="2">
        <v>10</v>
      </c>
      <c r="C10611" s="2">
        <v>3.2100544040000001</v>
      </c>
      <c r="D10611">
        <f t="shared" si="170"/>
        <v>10120</v>
      </c>
      <c r="E10611" t="e">
        <f>MATCH(A10611,RLC!$A:$A,0)</f>
        <v>#N/A</v>
      </c>
      <c r="F10611" t="e" cm="1">
        <f t="array" ref="F10611">INDEX(RLC!$C:$C,E10611)</f>
        <v>#N/A</v>
      </c>
    </row>
    <row r="10612" spans="1:6" ht="12.75" x14ac:dyDescent="0.2">
      <c r="A10612" s="2" t="s">
        <v>10614</v>
      </c>
      <c r="B10612" s="2">
        <v>10</v>
      </c>
      <c r="C10612" s="2">
        <v>3.2100544040000001</v>
      </c>
      <c r="D10612">
        <f t="shared" si="170"/>
        <v>10120</v>
      </c>
      <c r="E10612" t="e">
        <f>MATCH(A10612,RLC!$A:$A,0)</f>
        <v>#N/A</v>
      </c>
      <c r="F10612" t="e" cm="1">
        <f t="array" ref="F10612">INDEX(RLC!$C:$C,E10612)</f>
        <v>#N/A</v>
      </c>
    </row>
    <row r="10613" spans="1:6" ht="12.75" x14ac:dyDescent="0.2">
      <c r="A10613" s="2" t="s">
        <v>10615</v>
      </c>
      <c r="B10613" s="2">
        <v>10</v>
      </c>
      <c r="C10613" s="2">
        <v>3.2100544040000001</v>
      </c>
      <c r="D10613">
        <f t="shared" si="170"/>
        <v>10120</v>
      </c>
      <c r="E10613" t="e">
        <f>MATCH(A10613,RLC!$A:$A,0)</f>
        <v>#N/A</v>
      </c>
      <c r="F10613" t="e" cm="1">
        <f t="array" ref="F10613">INDEX(RLC!$C:$C,E10613)</f>
        <v>#N/A</v>
      </c>
    </row>
    <row r="10614" spans="1:6" ht="12.75" x14ac:dyDescent="0.2">
      <c r="A10614" s="2" t="s">
        <v>10616</v>
      </c>
      <c r="B10614" s="2">
        <v>10</v>
      </c>
      <c r="C10614" s="2">
        <v>3.2100544040000001</v>
      </c>
      <c r="D10614">
        <f t="shared" si="170"/>
        <v>10120</v>
      </c>
      <c r="E10614" t="e">
        <f>MATCH(A10614,RLC!$A:$A,0)</f>
        <v>#N/A</v>
      </c>
      <c r="F10614" t="e" cm="1">
        <f t="array" ref="F10614">INDEX(RLC!$C:$C,E10614)</f>
        <v>#N/A</v>
      </c>
    </row>
    <row r="10615" spans="1:6" ht="12.75" x14ac:dyDescent="0.2">
      <c r="A10615" s="2" t="s">
        <v>10617</v>
      </c>
      <c r="B10615" s="2">
        <v>10</v>
      </c>
      <c r="C10615" s="2">
        <v>3.2100544040000001</v>
      </c>
      <c r="D10615">
        <f t="shared" si="170"/>
        <v>10120</v>
      </c>
      <c r="E10615" t="e">
        <f>MATCH(A10615,RLC!$A:$A,0)</f>
        <v>#N/A</v>
      </c>
      <c r="F10615" t="e" cm="1">
        <f t="array" ref="F10615">INDEX(RLC!$C:$C,E10615)</f>
        <v>#N/A</v>
      </c>
    </row>
    <row r="10616" spans="1:6" ht="12.75" x14ac:dyDescent="0.2">
      <c r="A10616" s="2" t="s">
        <v>10618</v>
      </c>
      <c r="B10616" s="2">
        <v>10</v>
      </c>
      <c r="C10616" s="2">
        <v>3.2100544040000001</v>
      </c>
      <c r="D10616">
        <f t="shared" si="170"/>
        <v>10120</v>
      </c>
      <c r="E10616" t="e">
        <f>MATCH(A10616,RLC!$A:$A,0)</f>
        <v>#N/A</v>
      </c>
      <c r="F10616" t="e" cm="1">
        <f t="array" ref="F10616">INDEX(RLC!$C:$C,E10616)</f>
        <v>#N/A</v>
      </c>
    </row>
    <row r="10617" spans="1:6" ht="12.75" x14ac:dyDescent="0.2">
      <c r="A10617" s="2" t="s">
        <v>10619</v>
      </c>
      <c r="B10617" s="2">
        <v>10</v>
      </c>
      <c r="C10617" s="2">
        <v>3.2100544040000001</v>
      </c>
      <c r="D10617">
        <f t="shared" si="170"/>
        <v>10120</v>
      </c>
      <c r="E10617" t="e">
        <f>MATCH(A10617,RLC!$A:$A,0)</f>
        <v>#N/A</v>
      </c>
      <c r="F10617" t="e" cm="1">
        <f t="array" ref="F10617">INDEX(RLC!$C:$C,E10617)</f>
        <v>#N/A</v>
      </c>
    </row>
    <row r="10618" spans="1:6" ht="12.75" x14ac:dyDescent="0.2">
      <c r="A10618" s="2" t="s">
        <v>10620</v>
      </c>
      <c r="B10618" s="2">
        <v>10</v>
      </c>
      <c r="C10618" s="2">
        <v>3.2100544040000001</v>
      </c>
      <c r="D10618">
        <f t="shared" si="170"/>
        <v>10120</v>
      </c>
      <c r="E10618">
        <f>MATCH(A10618,RLC!$A:$A,0)</f>
        <v>7225</v>
      </c>
      <c r="F10618" cm="1">
        <f t="array" ref="F10618">INDEX(RLC!$C:$C,E10618)</f>
        <v>14.615337601</v>
      </c>
    </row>
    <row r="10619" spans="1:6" ht="12.75" x14ac:dyDescent="0.2">
      <c r="A10619" s="2" t="s">
        <v>10621</v>
      </c>
      <c r="B10619" s="2">
        <v>10</v>
      </c>
      <c r="C10619" s="2">
        <v>3.2100544040000001</v>
      </c>
      <c r="D10619">
        <f t="shared" si="170"/>
        <v>10120</v>
      </c>
      <c r="E10619">
        <f>MATCH(A10619,RLC!$A:$A,0)</f>
        <v>2208</v>
      </c>
      <c r="F10619" cm="1">
        <f t="array" ref="F10619">INDEX(RLC!$C:$C,E10619)</f>
        <v>51.818015130900001</v>
      </c>
    </row>
    <row r="10620" spans="1:6" ht="12.75" x14ac:dyDescent="0.2">
      <c r="A10620" s="2" t="s">
        <v>10622</v>
      </c>
      <c r="B10620" s="2">
        <v>10</v>
      </c>
      <c r="C10620" s="2">
        <v>3.2100544040000001</v>
      </c>
      <c r="D10620">
        <f t="shared" si="170"/>
        <v>10120</v>
      </c>
      <c r="E10620" t="e">
        <f>MATCH(A10620,RLC!$A:$A,0)</f>
        <v>#N/A</v>
      </c>
      <c r="F10620" t="e" cm="1">
        <f t="array" ref="F10620">INDEX(RLC!$C:$C,E10620)</f>
        <v>#N/A</v>
      </c>
    </row>
    <row r="10621" spans="1:6" ht="12.75" x14ac:dyDescent="0.2">
      <c r="A10621" s="2" t="s">
        <v>10623</v>
      </c>
      <c r="B10621" s="2">
        <v>10</v>
      </c>
      <c r="C10621" s="2">
        <v>3.2100544040000001</v>
      </c>
      <c r="D10621">
        <f t="shared" si="170"/>
        <v>10120</v>
      </c>
      <c r="E10621">
        <f>MATCH(A10621,RLC!$A:$A,0)</f>
        <v>1598</v>
      </c>
      <c r="F10621" cm="1">
        <f t="array" ref="F10621">INDEX(RLC!$C:$C,E10621)</f>
        <v>71.748020950400004</v>
      </c>
    </row>
    <row r="10622" spans="1:6" ht="12.75" x14ac:dyDescent="0.2">
      <c r="A10622" s="2" t="s">
        <v>10624</v>
      </c>
      <c r="B10622" s="2">
        <v>10</v>
      </c>
      <c r="C10622" s="2">
        <v>3.2100544040000001</v>
      </c>
      <c r="D10622">
        <f t="shared" si="170"/>
        <v>10120</v>
      </c>
      <c r="E10622" t="e">
        <f>MATCH(A10622,RLC!$A:$A,0)</f>
        <v>#N/A</v>
      </c>
      <c r="F10622" t="e" cm="1">
        <f t="array" ref="F10622">INDEX(RLC!$C:$C,E10622)</f>
        <v>#N/A</v>
      </c>
    </row>
    <row r="10623" spans="1:6" ht="12.75" x14ac:dyDescent="0.2">
      <c r="A10623" s="2" t="s">
        <v>10625</v>
      </c>
      <c r="B10623" s="2">
        <v>10</v>
      </c>
      <c r="C10623" s="2">
        <v>3.2100544040000001</v>
      </c>
      <c r="D10623">
        <f t="shared" si="170"/>
        <v>10120</v>
      </c>
      <c r="E10623" t="e">
        <f>MATCH(A10623,RLC!$A:$A,0)</f>
        <v>#N/A</v>
      </c>
      <c r="F10623" t="e" cm="1">
        <f t="array" ref="F10623">INDEX(RLC!$C:$C,E10623)</f>
        <v>#N/A</v>
      </c>
    </row>
    <row r="10624" spans="1:6" ht="12.75" x14ac:dyDescent="0.2">
      <c r="A10624" s="2" t="s">
        <v>10626</v>
      </c>
      <c r="B10624" s="2">
        <v>10</v>
      </c>
      <c r="C10624" s="2">
        <v>3.2100544040000001</v>
      </c>
      <c r="D10624">
        <f t="shared" si="170"/>
        <v>10120</v>
      </c>
      <c r="E10624">
        <f>MATCH(A10624,RLC!$A:$A,0)</f>
        <v>7227</v>
      </c>
      <c r="F10624" cm="1">
        <f t="array" ref="F10624">INDEX(RLC!$C:$C,E10624)</f>
        <v>14.615337601</v>
      </c>
    </row>
    <row r="10625" spans="1:6" ht="12.75" x14ac:dyDescent="0.2">
      <c r="A10625" s="2" t="s">
        <v>10627</v>
      </c>
      <c r="B10625" s="2">
        <v>10</v>
      </c>
      <c r="C10625" s="2">
        <v>3.2100544040000001</v>
      </c>
      <c r="D10625">
        <f t="shared" si="170"/>
        <v>10120</v>
      </c>
      <c r="E10625" t="e">
        <f>MATCH(A10625,RLC!$A:$A,0)</f>
        <v>#N/A</v>
      </c>
      <c r="F10625" t="e" cm="1">
        <f t="array" ref="F10625">INDEX(RLC!$C:$C,E10625)</f>
        <v>#N/A</v>
      </c>
    </row>
    <row r="10626" spans="1:6" ht="12.75" x14ac:dyDescent="0.2">
      <c r="A10626" s="2" t="s">
        <v>10628</v>
      </c>
      <c r="B10626" s="2">
        <v>10</v>
      </c>
      <c r="C10626" s="2">
        <v>3.2100544040000001</v>
      </c>
      <c r="D10626">
        <f t="shared" si="170"/>
        <v>10120</v>
      </c>
      <c r="E10626" t="e">
        <f>MATCH(A10626,RLC!$A:$A,0)</f>
        <v>#N/A</v>
      </c>
      <c r="F10626" t="e" cm="1">
        <f t="array" ref="F10626">INDEX(RLC!$C:$C,E10626)</f>
        <v>#N/A</v>
      </c>
    </row>
    <row r="10627" spans="1:6" ht="12.75" x14ac:dyDescent="0.2">
      <c r="A10627" s="2" t="s">
        <v>10629</v>
      </c>
      <c r="B10627" s="2">
        <v>10</v>
      </c>
      <c r="C10627" s="2">
        <v>3.2100544040000001</v>
      </c>
      <c r="D10627">
        <f t="shared" ref="D10627:D10690" si="171">RANK(B10627,$B:$B,0)</f>
        <v>10120</v>
      </c>
      <c r="E10627" t="e">
        <f>MATCH(A10627,RLC!$A:$A,0)</f>
        <v>#N/A</v>
      </c>
      <c r="F10627" t="e" cm="1">
        <f t="array" ref="F10627">INDEX(RLC!$C:$C,E10627)</f>
        <v>#N/A</v>
      </c>
    </row>
    <row r="10628" spans="1:6" ht="12.75" x14ac:dyDescent="0.2">
      <c r="A10628" s="2" t="s">
        <v>10630</v>
      </c>
      <c r="B10628" s="2">
        <v>10</v>
      </c>
      <c r="C10628" s="2">
        <v>3.2100544040000001</v>
      </c>
      <c r="D10628">
        <f t="shared" si="171"/>
        <v>10120</v>
      </c>
      <c r="E10628" t="e">
        <f>MATCH(A10628,RLC!$A:$A,0)</f>
        <v>#N/A</v>
      </c>
      <c r="F10628" t="e" cm="1">
        <f t="array" ref="F10628">INDEX(RLC!$C:$C,E10628)</f>
        <v>#N/A</v>
      </c>
    </row>
    <row r="10629" spans="1:6" ht="12.75" x14ac:dyDescent="0.2">
      <c r="A10629" s="2" t="s">
        <v>10631</v>
      </c>
      <c r="B10629" s="2">
        <v>10</v>
      </c>
      <c r="C10629" s="2">
        <v>3.2100544040000001</v>
      </c>
      <c r="D10629">
        <f t="shared" si="171"/>
        <v>10120</v>
      </c>
      <c r="E10629">
        <f>MATCH(A10629,RLC!$A:$A,0)</f>
        <v>2693</v>
      </c>
      <c r="F10629" cm="1">
        <f t="array" ref="F10629">INDEX(RLC!$C:$C,E10629)</f>
        <v>42.517345748399997</v>
      </c>
    </row>
    <row r="10630" spans="1:6" ht="12.75" x14ac:dyDescent="0.2">
      <c r="A10630" s="2" t="s">
        <v>10632</v>
      </c>
      <c r="B10630" s="2">
        <v>10</v>
      </c>
      <c r="C10630" s="2">
        <v>3.2100544040000001</v>
      </c>
      <c r="D10630">
        <f t="shared" si="171"/>
        <v>10120</v>
      </c>
      <c r="E10630" t="e">
        <f>MATCH(A10630,RLC!$A:$A,0)</f>
        <v>#N/A</v>
      </c>
      <c r="F10630" t="e" cm="1">
        <f t="array" ref="F10630">INDEX(RLC!$C:$C,E10630)</f>
        <v>#N/A</v>
      </c>
    </row>
    <row r="10631" spans="1:6" ht="12.75" x14ac:dyDescent="0.2">
      <c r="A10631" s="2" t="s">
        <v>10633</v>
      </c>
      <c r="B10631" s="2">
        <v>10</v>
      </c>
      <c r="C10631" s="2">
        <v>3.2100544040000001</v>
      </c>
      <c r="D10631">
        <f t="shared" si="171"/>
        <v>10120</v>
      </c>
      <c r="E10631" t="e">
        <f>MATCH(A10631,RLC!$A:$A,0)</f>
        <v>#N/A</v>
      </c>
      <c r="F10631" t="e" cm="1">
        <f t="array" ref="F10631">INDEX(RLC!$C:$C,E10631)</f>
        <v>#N/A</v>
      </c>
    </row>
    <row r="10632" spans="1:6" ht="12.75" x14ac:dyDescent="0.2">
      <c r="A10632" s="2" t="s">
        <v>10634</v>
      </c>
      <c r="B10632" s="2">
        <v>10</v>
      </c>
      <c r="C10632" s="2">
        <v>3.2100544040000001</v>
      </c>
      <c r="D10632">
        <f t="shared" si="171"/>
        <v>10120</v>
      </c>
      <c r="E10632" t="e">
        <f>MATCH(A10632,RLC!$A:$A,0)</f>
        <v>#N/A</v>
      </c>
      <c r="F10632" t="e" cm="1">
        <f t="array" ref="F10632">INDEX(RLC!$C:$C,E10632)</f>
        <v>#N/A</v>
      </c>
    </row>
    <row r="10633" spans="1:6" ht="12.75" x14ac:dyDescent="0.2">
      <c r="A10633" s="2" t="s">
        <v>10635</v>
      </c>
      <c r="B10633" s="2">
        <v>10</v>
      </c>
      <c r="C10633" s="2">
        <v>3.2100544040000001</v>
      </c>
      <c r="D10633">
        <f t="shared" si="171"/>
        <v>10120</v>
      </c>
      <c r="E10633" t="e">
        <f>MATCH(A10633,RLC!$A:$A,0)</f>
        <v>#N/A</v>
      </c>
      <c r="F10633" t="e" cm="1">
        <f t="array" ref="F10633">INDEX(RLC!$C:$C,E10633)</f>
        <v>#N/A</v>
      </c>
    </row>
    <row r="10634" spans="1:6" ht="12.75" x14ac:dyDescent="0.2">
      <c r="A10634" s="2" t="s">
        <v>10636</v>
      </c>
      <c r="B10634" s="2">
        <v>10</v>
      </c>
      <c r="C10634" s="2">
        <v>3.2100544040000001</v>
      </c>
      <c r="D10634">
        <f t="shared" si="171"/>
        <v>10120</v>
      </c>
      <c r="E10634">
        <f>MATCH(A10634,RLC!$A:$A,0)</f>
        <v>2694</v>
      </c>
      <c r="F10634" cm="1">
        <f t="array" ref="F10634">INDEX(RLC!$C:$C,E10634)</f>
        <v>42.517345748399997</v>
      </c>
    </row>
    <row r="10635" spans="1:6" ht="12.75" x14ac:dyDescent="0.2">
      <c r="A10635" s="2" t="s">
        <v>10637</v>
      </c>
      <c r="B10635" s="2">
        <v>10</v>
      </c>
      <c r="C10635" s="2">
        <v>3.2100544040000001</v>
      </c>
      <c r="D10635">
        <f t="shared" si="171"/>
        <v>10120</v>
      </c>
      <c r="E10635" t="e">
        <f>MATCH(A10635,RLC!$A:$A,0)</f>
        <v>#N/A</v>
      </c>
      <c r="F10635" t="e" cm="1">
        <f t="array" ref="F10635">INDEX(RLC!$C:$C,E10635)</f>
        <v>#N/A</v>
      </c>
    </row>
    <row r="10636" spans="1:6" ht="12.75" x14ac:dyDescent="0.2">
      <c r="A10636" s="2" t="s">
        <v>10638</v>
      </c>
      <c r="B10636" s="2">
        <v>10</v>
      </c>
      <c r="C10636" s="2">
        <v>3.2100544040000001</v>
      </c>
      <c r="D10636">
        <f t="shared" si="171"/>
        <v>10120</v>
      </c>
      <c r="E10636" t="e">
        <f>MATCH(A10636,RLC!$A:$A,0)</f>
        <v>#N/A</v>
      </c>
      <c r="F10636" t="e" cm="1">
        <f t="array" ref="F10636">INDEX(RLC!$C:$C,E10636)</f>
        <v>#N/A</v>
      </c>
    </row>
    <row r="10637" spans="1:6" ht="12.75" x14ac:dyDescent="0.2">
      <c r="A10637" s="2" t="s">
        <v>10639</v>
      </c>
      <c r="B10637" s="2">
        <v>10</v>
      </c>
      <c r="C10637" s="2">
        <v>3.2100544040000001</v>
      </c>
      <c r="D10637">
        <f t="shared" si="171"/>
        <v>10120</v>
      </c>
      <c r="E10637" t="e">
        <f>MATCH(A10637,RLC!$A:$A,0)</f>
        <v>#N/A</v>
      </c>
      <c r="F10637" t="e" cm="1">
        <f t="array" ref="F10637">INDEX(RLC!$C:$C,E10637)</f>
        <v>#N/A</v>
      </c>
    </row>
    <row r="10638" spans="1:6" ht="12.75" x14ac:dyDescent="0.2">
      <c r="A10638" s="2" t="s">
        <v>10640</v>
      </c>
      <c r="B10638" s="2">
        <v>10</v>
      </c>
      <c r="C10638" s="2">
        <v>3.2100544040000001</v>
      </c>
      <c r="D10638">
        <f t="shared" si="171"/>
        <v>10120</v>
      </c>
      <c r="E10638" t="e">
        <f>MATCH(A10638,RLC!$A:$A,0)</f>
        <v>#N/A</v>
      </c>
      <c r="F10638" t="e" cm="1">
        <f t="array" ref="F10638">INDEX(RLC!$C:$C,E10638)</f>
        <v>#N/A</v>
      </c>
    </row>
    <row r="10639" spans="1:6" ht="12.75" x14ac:dyDescent="0.2">
      <c r="A10639" s="2" t="s">
        <v>10641</v>
      </c>
      <c r="B10639" s="2">
        <v>10</v>
      </c>
      <c r="C10639" s="2">
        <v>3.2100544040000001</v>
      </c>
      <c r="D10639">
        <f t="shared" si="171"/>
        <v>10120</v>
      </c>
      <c r="E10639" t="e">
        <f>MATCH(A10639,RLC!$A:$A,0)</f>
        <v>#N/A</v>
      </c>
      <c r="F10639" t="e" cm="1">
        <f t="array" ref="F10639">INDEX(RLC!$C:$C,E10639)</f>
        <v>#N/A</v>
      </c>
    </row>
    <row r="10640" spans="1:6" ht="12.75" x14ac:dyDescent="0.2">
      <c r="A10640" s="2" t="s">
        <v>10642</v>
      </c>
      <c r="B10640" s="2">
        <v>10</v>
      </c>
      <c r="C10640" s="2">
        <v>3.2100544040000001</v>
      </c>
      <c r="D10640">
        <f t="shared" si="171"/>
        <v>10120</v>
      </c>
      <c r="E10640" t="e">
        <f>MATCH(A10640,RLC!$A:$A,0)</f>
        <v>#N/A</v>
      </c>
      <c r="F10640" t="e" cm="1">
        <f t="array" ref="F10640">INDEX(RLC!$C:$C,E10640)</f>
        <v>#N/A</v>
      </c>
    </row>
    <row r="10641" spans="1:6" ht="12.75" x14ac:dyDescent="0.2">
      <c r="A10641" s="2" t="s">
        <v>10643</v>
      </c>
      <c r="B10641" s="2">
        <v>10</v>
      </c>
      <c r="C10641" s="2">
        <v>3.2100544040000001</v>
      </c>
      <c r="D10641">
        <f t="shared" si="171"/>
        <v>10120</v>
      </c>
      <c r="E10641" t="e">
        <f>MATCH(A10641,RLC!$A:$A,0)</f>
        <v>#N/A</v>
      </c>
      <c r="F10641" t="e" cm="1">
        <f t="array" ref="F10641">INDEX(RLC!$C:$C,E10641)</f>
        <v>#N/A</v>
      </c>
    </row>
    <row r="10642" spans="1:6" ht="12.75" x14ac:dyDescent="0.2">
      <c r="A10642" s="2" t="s">
        <v>10644</v>
      </c>
      <c r="B10642" s="2">
        <v>10</v>
      </c>
      <c r="C10642" s="2">
        <v>3.2100544040000001</v>
      </c>
      <c r="D10642">
        <f t="shared" si="171"/>
        <v>10120</v>
      </c>
      <c r="E10642" t="e">
        <f>MATCH(A10642,RLC!$A:$A,0)</f>
        <v>#N/A</v>
      </c>
      <c r="F10642" t="e" cm="1">
        <f t="array" ref="F10642">INDEX(RLC!$C:$C,E10642)</f>
        <v>#N/A</v>
      </c>
    </row>
    <row r="10643" spans="1:6" ht="12.75" x14ac:dyDescent="0.2">
      <c r="A10643" s="2" t="s">
        <v>10645</v>
      </c>
      <c r="B10643" s="2">
        <v>10</v>
      </c>
      <c r="C10643" s="2">
        <v>3.2100544040000001</v>
      </c>
      <c r="D10643">
        <f t="shared" si="171"/>
        <v>10120</v>
      </c>
      <c r="E10643">
        <f>MATCH(A10643,RLC!$A:$A,0)</f>
        <v>7844</v>
      </c>
      <c r="F10643" cm="1">
        <f t="array" ref="F10643">INDEX(RLC!$C:$C,E10643)</f>
        <v>13.2866705464</v>
      </c>
    </row>
    <row r="10644" spans="1:6" ht="12.75" x14ac:dyDescent="0.2">
      <c r="A10644" s="2" t="s">
        <v>10646</v>
      </c>
      <c r="B10644" s="2">
        <v>10</v>
      </c>
      <c r="C10644" s="2">
        <v>3.2100544040000001</v>
      </c>
      <c r="D10644">
        <f t="shared" si="171"/>
        <v>10120</v>
      </c>
      <c r="E10644" t="e">
        <f>MATCH(A10644,RLC!$A:$A,0)</f>
        <v>#N/A</v>
      </c>
      <c r="F10644" t="e" cm="1">
        <f t="array" ref="F10644">INDEX(RLC!$C:$C,E10644)</f>
        <v>#N/A</v>
      </c>
    </row>
    <row r="10645" spans="1:6" ht="12.75" x14ac:dyDescent="0.2">
      <c r="A10645" s="2" t="s">
        <v>10647</v>
      </c>
      <c r="B10645" s="2">
        <v>10</v>
      </c>
      <c r="C10645" s="2">
        <v>3.2100544040000001</v>
      </c>
      <c r="D10645">
        <f t="shared" si="171"/>
        <v>10120</v>
      </c>
      <c r="E10645" t="e">
        <f>MATCH(A10645,RLC!$A:$A,0)</f>
        <v>#N/A</v>
      </c>
      <c r="F10645" t="e" cm="1">
        <f t="array" ref="F10645">INDEX(RLC!$C:$C,E10645)</f>
        <v>#N/A</v>
      </c>
    </row>
    <row r="10646" spans="1:6" ht="12.75" x14ac:dyDescent="0.2">
      <c r="A10646" s="2" t="s">
        <v>10648</v>
      </c>
      <c r="B10646" s="2">
        <v>10</v>
      </c>
      <c r="C10646" s="2">
        <v>3.2100544040000001</v>
      </c>
      <c r="D10646">
        <f t="shared" si="171"/>
        <v>10120</v>
      </c>
      <c r="E10646" t="e">
        <f>MATCH(A10646,RLC!$A:$A,0)</f>
        <v>#N/A</v>
      </c>
      <c r="F10646" t="e" cm="1">
        <f t="array" ref="F10646">INDEX(RLC!$C:$C,E10646)</f>
        <v>#N/A</v>
      </c>
    </row>
    <row r="10647" spans="1:6" ht="12.75" x14ac:dyDescent="0.2">
      <c r="A10647" s="2" t="s">
        <v>10649</v>
      </c>
      <c r="B10647" s="2">
        <v>10</v>
      </c>
      <c r="C10647" s="2">
        <v>3.2100544040000001</v>
      </c>
      <c r="D10647">
        <f t="shared" si="171"/>
        <v>10120</v>
      </c>
      <c r="E10647">
        <f>MATCH(A10647,RLC!$A:$A,0)</f>
        <v>5843</v>
      </c>
      <c r="F10647" cm="1">
        <f t="array" ref="F10647">INDEX(RLC!$C:$C,E10647)</f>
        <v>18.601338764899999</v>
      </c>
    </row>
    <row r="10648" spans="1:6" ht="12.75" x14ac:dyDescent="0.2">
      <c r="A10648" s="2" t="s">
        <v>10650</v>
      </c>
      <c r="B10648" s="2">
        <v>10</v>
      </c>
      <c r="C10648" s="2">
        <v>3.2100544040000001</v>
      </c>
      <c r="D10648">
        <f t="shared" si="171"/>
        <v>10120</v>
      </c>
      <c r="E10648" t="e">
        <f>MATCH(A10648,RLC!$A:$A,0)</f>
        <v>#N/A</v>
      </c>
      <c r="F10648" t="e" cm="1">
        <f t="array" ref="F10648">INDEX(RLC!$C:$C,E10648)</f>
        <v>#N/A</v>
      </c>
    </row>
    <row r="10649" spans="1:6" ht="12.75" x14ac:dyDescent="0.2">
      <c r="A10649" s="2" t="s">
        <v>10651</v>
      </c>
      <c r="B10649" s="2">
        <v>10</v>
      </c>
      <c r="C10649" s="2">
        <v>3.2100544040000001</v>
      </c>
      <c r="D10649">
        <f t="shared" si="171"/>
        <v>10120</v>
      </c>
      <c r="E10649" t="e">
        <f>MATCH(A10649,RLC!$A:$A,0)</f>
        <v>#N/A</v>
      </c>
      <c r="F10649" t="e" cm="1">
        <f t="array" ref="F10649">INDEX(RLC!$C:$C,E10649)</f>
        <v>#N/A</v>
      </c>
    </row>
    <row r="10650" spans="1:6" ht="12.75" x14ac:dyDescent="0.2">
      <c r="A10650" s="2" t="s">
        <v>10652</v>
      </c>
      <c r="B10650" s="2">
        <v>10</v>
      </c>
      <c r="C10650" s="2">
        <v>3.2100544040000001</v>
      </c>
      <c r="D10650">
        <f t="shared" si="171"/>
        <v>10120</v>
      </c>
      <c r="E10650" t="e">
        <f>MATCH(A10650,RLC!$A:$A,0)</f>
        <v>#N/A</v>
      </c>
      <c r="F10650" t="e" cm="1">
        <f t="array" ref="F10650">INDEX(RLC!$C:$C,E10650)</f>
        <v>#N/A</v>
      </c>
    </row>
    <row r="10651" spans="1:6" ht="12.75" x14ac:dyDescent="0.2">
      <c r="A10651" s="2" t="s">
        <v>10653</v>
      </c>
      <c r="B10651" s="2">
        <v>10</v>
      </c>
      <c r="C10651" s="2">
        <v>3.2100544040000001</v>
      </c>
      <c r="D10651">
        <f t="shared" si="171"/>
        <v>10120</v>
      </c>
      <c r="E10651" t="e">
        <f>MATCH(A10651,RLC!$A:$A,0)</f>
        <v>#N/A</v>
      </c>
      <c r="F10651" t="e" cm="1">
        <f t="array" ref="F10651">INDEX(RLC!$C:$C,E10651)</f>
        <v>#N/A</v>
      </c>
    </row>
    <row r="10652" spans="1:6" ht="12.75" x14ac:dyDescent="0.2">
      <c r="A10652" s="2" t="s">
        <v>10654</v>
      </c>
      <c r="B10652" s="2">
        <v>10</v>
      </c>
      <c r="C10652" s="2">
        <v>3.2100544040000001</v>
      </c>
      <c r="D10652">
        <f t="shared" si="171"/>
        <v>10120</v>
      </c>
      <c r="E10652" t="e">
        <f>MATCH(A10652,RLC!$A:$A,0)</f>
        <v>#N/A</v>
      </c>
      <c r="F10652" t="e" cm="1">
        <f t="array" ref="F10652">INDEX(RLC!$C:$C,E10652)</f>
        <v>#N/A</v>
      </c>
    </row>
    <row r="10653" spans="1:6" ht="12.75" x14ac:dyDescent="0.2">
      <c r="A10653" s="2" t="s">
        <v>10655</v>
      </c>
      <c r="B10653" s="2">
        <v>10</v>
      </c>
      <c r="C10653" s="2">
        <v>3.2100544040000001</v>
      </c>
      <c r="D10653">
        <f t="shared" si="171"/>
        <v>10120</v>
      </c>
      <c r="E10653" t="e">
        <f>MATCH(A10653,RLC!$A:$A,0)</f>
        <v>#N/A</v>
      </c>
      <c r="F10653" t="e" cm="1">
        <f t="array" ref="F10653">INDEX(RLC!$C:$C,E10653)</f>
        <v>#N/A</v>
      </c>
    </row>
    <row r="10654" spans="1:6" ht="12.75" x14ac:dyDescent="0.2">
      <c r="A10654" s="2" t="s">
        <v>10656</v>
      </c>
      <c r="B10654" s="2">
        <v>10</v>
      </c>
      <c r="C10654" s="2">
        <v>3.2100544040000001</v>
      </c>
      <c r="D10654">
        <f t="shared" si="171"/>
        <v>10120</v>
      </c>
      <c r="E10654" t="e">
        <f>MATCH(A10654,RLC!$A:$A,0)</f>
        <v>#N/A</v>
      </c>
      <c r="F10654" t="e" cm="1">
        <f t="array" ref="F10654">INDEX(RLC!$C:$C,E10654)</f>
        <v>#N/A</v>
      </c>
    </row>
    <row r="10655" spans="1:6" ht="12.75" x14ac:dyDescent="0.2">
      <c r="A10655" s="2" t="s">
        <v>10657</v>
      </c>
      <c r="B10655" s="2">
        <v>10</v>
      </c>
      <c r="C10655" s="2">
        <v>3.2100544040000001</v>
      </c>
      <c r="D10655">
        <f t="shared" si="171"/>
        <v>10120</v>
      </c>
      <c r="E10655" t="e">
        <f>MATCH(A10655,RLC!$A:$A,0)</f>
        <v>#N/A</v>
      </c>
      <c r="F10655" t="e" cm="1">
        <f t="array" ref="F10655">INDEX(RLC!$C:$C,E10655)</f>
        <v>#N/A</v>
      </c>
    </row>
    <row r="10656" spans="1:6" ht="12.75" x14ac:dyDescent="0.2">
      <c r="A10656" s="2" t="s">
        <v>10658</v>
      </c>
      <c r="B10656" s="2">
        <v>10</v>
      </c>
      <c r="C10656" s="2">
        <v>3.2100544040000001</v>
      </c>
      <c r="D10656">
        <f t="shared" si="171"/>
        <v>10120</v>
      </c>
      <c r="E10656" t="e">
        <f>MATCH(A10656,RLC!$A:$A,0)</f>
        <v>#N/A</v>
      </c>
      <c r="F10656" t="e" cm="1">
        <f t="array" ref="F10656">INDEX(RLC!$C:$C,E10656)</f>
        <v>#N/A</v>
      </c>
    </row>
    <row r="10657" spans="1:6" ht="12.75" x14ac:dyDescent="0.2">
      <c r="A10657" s="2" t="s">
        <v>10659</v>
      </c>
      <c r="B10657" s="2">
        <v>10</v>
      </c>
      <c r="C10657" s="2">
        <v>3.2100544040000001</v>
      </c>
      <c r="D10657">
        <f t="shared" si="171"/>
        <v>10120</v>
      </c>
      <c r="E10657">
        <f>MATCH(A10657,RLC!$A:$A,0)</f>
        <v>4238</v>
      </c>
      <c r="F10657" cm="1">
        <f t="array" ref="F10657">INDEX(RLC!$C:$C,E10657)</f>
        <v>26.573341092700002</v>
      </c>
    </row>
    <row r="10658" spans="1:6" ht="12.75" x14ac:dyDescent="0.2">
      <c r="A10658" s="2" t="s">
        <v>10660</v>
      </c>
      <c r="B10658" s="2">
        <v>10</v>
      </c>
      <c r="C10658" s="2">
        <v>3.2100544040000001</v>
      </c>
      <c r="D10658">
        <f t="shared" si="171"/>
        <v>10120</v>
      </c>
      <c r="E10658" t="e">
        <f>MATCH(A10658,RLC!$A:$A,0)</f>
        <v>#N/A</v>
      </c>
      <c r="F10658" t="e" cm="1">
        <f t="array" ref="F10658">INDEX(RLC!$C:$C,E10658)</f>
        <v>#N/A</v>
      </c>
    </row>
    <row r="10659" spans="1:6" ht="12.75" x14ac:dyDescent="0.2">
      <c r="A10659" s="2" t="s">
        <v>10661</v>
      </c>
      <c r="B10659" s="2">
        <v>10</v>
      </c>
      <c r="C10659" s="2">
        <v>3.2100544040000001</v>
      </c>
      <c r="D10659">
        <f t="shared" si="171"/>
        <v>10120</v>
      </c>
      <c r="E10659" t="e">
        <f>MATCH(A10659,RLC!$A:$A,0)</f>
        <v>#N/A</v>
      </c>
      <c r="F10659" t="e" cm="1">
        <f t="array" ref="F10659">INDEX(RLC!$C:$C,E10659)</f>
        <v>#N/A</v>
      </c>
    </row>
    <row r="10660" spans="1:6" ht="12.75" x14ac:dyDescent="0.2">
      <c r="A10660" s="2" t="s">
        <v>10662</v>
      </c>
      <c r="B10660" s="2">
        <v>10</v>
      </c>
      <c r="C10660" s="2">
        <v>3.2100544040000001</v>
      </c>
      <c r="D10660">
        <f t="shared" si="171"/>
        <v>10120</v>
      </c>
      <c r="E10660" t="e">
        <f>MATCH(A10660,RLC!$A:$A,0)</f>
        <v>#N/A</v>
      </c>
      <c r="F10660" t="e" cm="1">
        <f t="array" ref="F10660">INDEX(RLC!$C:$C,E10660)</f>
        <v>#N/A</v>
      </c>
    </row>
    <row r="10661" spans="1:6" ht="12.75" x14ac:dyDescent="0.2">
      <c r="A10661" s="2" t="s">
        <v>10663</v>
      </c>
      <c r="B10661" s="2">
        <v>10</v>
      </c>
      <c r="C10661" s="2">
        <v>3.2100544040000001</v>
      </c>
      <c r="D10661">
        <f t="shared" si="171"/>
        <v>10120</v>
      </c>
      <c r="E10661">
        <f>MATCH(A10661,RLC!$A:$A,0)</f>
        <v>3307</v>
      </c>
      <c r="F10661" cm="1">
        <f t="array" ref="F10661">INDEX(RLC!$C:$C,E10661)</f>
        <v>34.545343420599998</v>
      </c>
    </row>
    <row r="10662" spans="1:6" ht="12.75" x14ac:dyDescent="0.2">
      <c r="A10662" s="2" t="s">
        <v>10664</v>
      </c>
      <c r="B10662" s="2">
        <v>10</v>
      </c>
      <c r="C10662" s="2">
        <v>3.2100544040000001</v>
      </c>
      <c r="D10662">
        <f t="shared" si="171"/>
        <v>10120</v>
      </c>
      <c r="E10662" t="e">
        <f>MATCH(A10662,RLC!$A:$A,0)</f>
        <v>#N/A</v>
      </c>
      <c r="F10662" t="e" cm="1">
        <f t="array" ref="F10662">INDEX(RLC!$C:$C,E10662)</f>
        <v>#N/A</v>
      </c>
    </row>
    <row r="10663" spans="1:6" ht="12.75" x14ac:dyDescent="0.2">
      <c r="A10663" s="2" t="s">
        <v>10665</v>
      </c>
      <c r="B10663" s="2">
        <v>10</v>
      </c>
      <c r="C10663" s="2">
        <v>3.2100544040000001</v>
      </c>
      <c r="D10663">
        <f t="shared" si="171"/>
        <v>10120</v>
      </c>
      <c r="E10663" t="e">
        <f>MATCH(A10663,RLC!$A:$A,0)</f>
        <v>#N/A</v>
      </c>
      <c r="F10663" t="e" cm="1">
        <f t="array" ref="F10663">INDEX(RLC!$C:$C,E10663)</f>
        <v>#N/A</v>
      </c>
    </row>
    <row r="10664" spans="1:6" ht="12.75" x14ac:dyDescent="0.2">
      <c r="A10664" s="2" t="s">
        <v>10666</v>
      </c>
      <c r="B10664" s="2">
        <v>10</v>
      </c>
      <c r="C10664" s="2">
        <v>3.2100544040000001</v>
      </c>
      <c r="D10664">
        <f t="shared" si="171"/>
        <v>10120</v>
      </c>
      <c r="E10664" t="e">
        <f>MATCH(A10664,RLC!$A:$A,0)</f>
        <v>#N/A</v>
      </c>
      <c r="F10664" t="e" cm="1">
        <f t="array" ref="F10664">INDEX(RLC!$C:$C,E10664)</f>
        <v>#N/A</v>
      </c>
    </row>
    <row r="10665" spans="1:6" ht="12.75" x14ac:dyDescent="0.2">
      <c r="A10665" s="2" t="s">
        <v>10667</v>
      </c>
      <c r="B10665" s="2">
        <v>10</v>
      </c>
      <c r="C10665" s="2">
        <v>3.2100544040000001</v>
      </c>
      <c r="D10665">
        <f t="shared" si="171"/>
        <v>10120</v>
      </c>
      <c r="E10665" t="e">
        <f>MATCH(A10665,RLC!$A:$A,0)</f>
        <v>#N/A</v>
      </c>
      <c r="F10665" t="e" cm="1">
        <f t="array" ref="F10665">INDEX(RLC!$C:$C,E10665)</f>
        <v>#N/A</v>
      </c>
    </row>
    <row r="10666" spans="1:6" ht="12.75" x14ac:dyDescent="0.2">
      <c r="A10666" s="2" t="s">
        <v>10668</v>
      </c>
      <c r="B10666" s="2">
        <v>10</v>
      </c>
      <c r="C10666" s="2">
        <v>3.2100544040000001</v>
      </c>
      <c r="D10666">
        <f t="shared" si="171"/>
        <v>10120</v>
      </c>
      <c r="E10666" t="e">
        <f>MATCH(A10666,RLC!$A:$A,0)</f>
        <v>#N/A</v>
      </c>
      <c r="F10666" t="e" cm="1">
        <f t="array" ref="F10666">INDEX(RLC!$C:$C,E10666)</f>
        <v>#N/A</v>
      </c>
    </row>
    <row r="10667" spans="1:6" ht="12.75" x14ac:dyDescent="0.2">
      <c r="A10667" s="2" t="s">
        <v>10669</v>
      </c>
      <c r="B10667" s="2">
        <v>10</v>
      </c>
      <c r="C10667" s="2">
        <v>3.2100544040000001</v>
      </c>
      <c r="D10667">
        <f t="shared" si="171"/>
        <v>10120</v>
      </c>
      <c r="E10667" t="e">
        <f>MATCH(A10667,RLC!$A:$A,0)</f>
        <v>#N/A</v>
      </c>
      <c r="F10667" t="e" cm="1">
        <f t="array" ref="F10667">INDEX(RLC!$C:$C,E10667)</f>
        <v>#N/A</v>
      </c>
    </row>
    <row r="10668" spans="1:6" ht="12.75" x14ac:dyDescent="0.2">
      <c r="A10668" s="2" t="s">
        <v>10670</v>
      </c>
      <c r="B10668" s="2">
        <v>10</v>
      </c>
      <c r="C10668" s="2">
        <v>3.2100544040000001</v>
      </c>
      <c r="D10668">
        <f t="shared" si="171"/>
        <v>10120</v>
      </c>
      <c r="E10668" t="e">
        <f>MATCH(A10668,RLC!$A:$A,0)</f>
        <v>#N/A</v>
      </c>
      <c r="F10668" t="e" cm="1">
        <f t="array" ref="F10668">INDEX(RLC!$C:$C,E10668)</f>
        <v>#N/A</v>
      </c>
    </row>
    <row r="10669" spans="1:6" ht="12.75" x14ac:dyDescent="0.2">
      <c r="A10669" s="2" t="s">
        <v>10671</v>
      </c>
      <c r="B10669" s="2">
        <v>10</v>
      </c>
      <c r="C10669" s="2">
        <v>3.2100544040000001</v>
      </c>
      <c r="D10669">
        <f t="shared" si="171"/>
        <v>10120</v>
      </c>
      <c r="E10669" t="e">
        <f>MATCH(A10669,RLC!$A:$A,0)</f>
        <v>#N/A</v>
      </c>
      <c r="F10669" t="e" cm="1">
        <f t="array" ref="F10669">INDEX(RLC!$C:$C,E10669)</f>
        <v>#N/A</v>
      </c>
    </row>
    <row r="10670" spans="1:6" ht="12.75" x14ac:dyDescent="0.2">
      <c r="A10670" s="2" t="s">
        <v>10672</v>
      </c>
      <c r="B10670" s="2">
        <v>10</v>
      </c>
      <c r="C10670" s="2">
        <v>3.2100544040000001</v>
      </c>
      <c r="D10670">
        <f t="shared" si="171"/>
        <v>10120</v>
      </c>
      <c r="E10670" t="e">
        <f>MATCH(A10670,RLC!$A:$A,0)</f>
        <v>#N/A</v>
      </c>
      <c r="F10670" t="e" cm="1">
        <f t="array" ref="F10670">INDEX(RLC!$C:$C,E10670)</f>
        <v>#N/A</v>
      </c>
    </row>
    <row r="10671" spans="1:6" ht="12.75" x14ac:dyDescent="0.2">
      <c r="A10671" s="2" t="s">
        <v>10673</v>
      </c>
      <c r="B10671" s="2">
        <v>10</v>
      </c>
      <c r="C10671" s="2">
        <v>3.2100544040000001</v>
      </c>
      <c r="D10671">
        <f t="shared" si="171"/>
        <v>10120</v>
      </c>
      <c r="E10671">
        <f>MATCH(A10671,RLC!$A:$A,0)</f>
        <v>3872</v>
      </c>
      <c r="F10671" cm="1">
        <f t="array" ref="F10671">INDEX(RLC!$C:$C,E10671)</f>
        <v>29.230675202</v>
      </c>
    </row>
    <row r="10672" spans="1:6" ht="12.75" x14ac:dyDescent="0.2">
      <c r="A10672" s="2" t="s">
        <v>10674</v>
      </c>
      <c r="B10672" s="2">
        <v>10</v>
      </c>
      <c r="C10672" s="2">
        <v>3.2100544040000001</v>
      </c>
      <c r="D10672">
        <f t="shared" si="171"/>
        <v>10120</v>
      </c>
      <c r="E10672" t="e">
        <f>MATCH(A10672,RLC!$A:$A,0)</f>
        <v>#N/A</v>
      </c>
      <c r="F10672" t="e" cm="1">
        <f t="array" ref="F10672">INDEX(RLC!$C:$C,E10672)</f>
        <v>#N/A</v>
      </c>
    </row>
    <row r="10673" spans="1:6" ht="12.75" x14ac:dyDescent="0.2">
      <c r="A10673" s="2" t="s">
        <v>10675</v>
      </c>
      <c r="B10673" s="2">
        <v>10</v>
      </c>
      <c r="C10673" s="2">
        <v>3.2100544040000001</v>
      </c>
      <c r="D10673">
        <f t="shared" si="171"/>
        <v>10120</v>
      </c>
      <c r="E10673" t="e">
        <f>MATCH(A10673,RLC!$A:$A,0)</f>
        <v>#N/A</v>
      </c>
      <c r="F10673" t="e" cm="1">
        <f t="array" ref="F10673">INDEX(RLC!$C:$C,E10673)</f>
        <v>#N/A</v>
      </c>
    </row>
    <row r="10674" spans="1:6" ht="12.75" x14ac:dyDescent="0.2">
      <c r="A10674" s="2" t="s">
        <v>10676</v>
      </c>
      <c r="B10674" s="2">
        <v>10</v>
      </c>
      <c r="C10674" s="2">
        <v>3.2100544040000001</v>
      </c>
      <c r="D10674">
        <f t="shared" si="171"/>
        <v>10120</v>
      </c>
      <c r="E10674">
        <f>MATCH(A10674,RLC!$A:$A,0)</f>
        <v>5188</v>
      </c>
      <c r="F10674" cm="1">
        <f t="array" ref="F10674">INDEX(RLC!$C:$C,E10674)</f>
        <v>21.258672874199998</v>
      </c>
    </row>
    <row r="10675" spans="1:6" ht="12.75" x14ac:dyDescent="0.2">
      <c r="A10675" s="2" t="s">
        <v>10677</v>
      </c>
      <c r="B10675" s="2">
        <v>10</v>
      </c>
      <c r="C10675" s="2">
        <v>3.2100544040000001</v>
      </c>
      <c r="D10675">
        <f t="shared" si="171"/>
        <v>10120</v>
      </c>
      <c r="E10675" t="e">
        <f>MATCH(A10675,RLC!$A:$A,0)</f>
        <v>#N/A</v>
      </c>
      <c r="F10675" t="e" cm="1">
        <f t="array" ref="F10675">INDEX(RLC!$C:$C,E10675)</f>
        <v>#N/A</v>
      </c>
    </row>
    <row r="10676" spans="1:6" ht="12.75" x14ac:dyDescent="0.2">
      <c r="A10676" s="2" t="s">
        <v>10678</v>
      </c>
      <c r="B10676" s="2">
        <v>10</v>
      </c>
      <c r="C10676" s="2">
        <v>3.2100544040000001</v>
      </c>
      <c r="D10676">
        <f t="shared" si="171"/>
        <v>10120</v>
      </c>
      <c r="E10676" t="e">
        <f>MATCH(A10676,RLC!$A:$A,0)</f>
        <v>#N/A</v>
      </c>
      <c r="F10676" t="e" cm="1">
        <f t="array" ref="F10676">INDEX(RLC!$C:$C,E10676)</f>
        <v>#N/A</v>
      </c>
    </row>
    <row r="10677" spans="1:6" ht="12.75" x14ac:dyDescent="0.2">
      <c r="A10677" s="2" t="s">
        <v>10679</v>
      </c>
      <c r="B10677" s="2">
        <v>10</v>
      </c>
      <c r="C10677" s="2">
        <v>3.2100544040000001</v>
      </c>
      <c r="D10677">
        <f t="shared" si="171"/>
        <v>10120</v>
      </c>
      <c r="E10677" t="e">
        <f>MATCH(A10677,RLC!$A:$A,0)</f>
        <v>#N/A</v>
      </c>
      <c r="F10677" t="e" cm="1">
        <f t="array" ref="F10677">INDEX(RLC!$C:$C,E10677)</f>
        <v>#N/A</v>
      </c>
    </row>
    <row r="10678" spans="1:6" ht="12.75" x14ac:dyDescent="0.2">
      <c r="A10678" s="2" t="s">
        <v>10680</v>
      </c>
      <c r="B10678" s="2">
        <v>10</v>
      </c>
      <c r="C10678" s="2">
        <v>3.2100544040000001</v>
      </c>
      <c r="D10678">
        <f t="shared" si="171"/>
        <v>10120</v>
      </c>
      <c r="E10678" t="e">
        <f>MATCH(A10678,RLC!$A:$A,0)</f>
        <v>#N/A</v>
      </c>
      <c r="F10678" t="e" cm="1">
        <f t="array" ref="F10678">INDEX(RLC!$C:$C,E10678)</f>
        <v>#N/A</v>
      </c>
    </row>
    <row r="10679" spans="1:6" ht="12.75" x14ac:dyDescent="0.2">
      <c r="A10679" s="2" t="s">
        <v>10681</v>
      </c>
      <c r="B10679" s="2">
        <v>10</v>
      </c>
      <c r="C10679" s="2">
        <v>3.2100544040000001</v>
      </c>
      <c r="D10679">
        <f t="shared" si="171"/>
        <v>10120</v>
      </c>
      <c r="E10679" t="e">
        <f>MATCH(A10679,RLC!$A:$A,0)</f>
        <v>#N/A</v>
      </c>
      <c r="F10679" t="e" cm="1">
        <f t="array" ref="F10679">INDEX(RLC!$C:$C,E10679)</f>
        <v>#N/A</v>
      </c>
    </row>
    <row r="10680" spans="1:6" ht="12.75" x14ac:dyDescent="0.2">
      <c r="A10680" s="2" t="s">
        <v>10682</v>
      </c>
      <c r="B10680" s="2">
        <v>10</v>
      </c>
      <c r="C10680" s="2">
        <v>3.2100544040000001</v>
      </c>
      <c r="D10680">
        <f t="shared" si="171"/>
        <v>10120</v>
      </c>
      <c r="E10680" t="e">
        <f>MATCH(A10680,RLC!$A:$A,0)</f>
        <v>#N/A</v>
      </c>
      <c r="F10680" t="e" cm="1">
        <f t="array" ref="F10680">INDEX(RLC!$C:$C,E10680)</f>
        <v>#N/A</v>
      </c>
    </row>
    <row r="10681" spans="1:6" ht="12.75" x14ac:dyDescent="0.2">
      <c r="A10681" s="2" t="s">
        <v>10683</v>
      </c>
      <c r="B10681" s="2">
        <v>10</v>
      </c>
      <c r="C10681" s="2">
        <v>3.2100544040000001</v>
      </c>
      <c r="D10681">
        <f t="shared" si="171"/>
        <v>10120</v>
      </c>
      <c r="E10681" t="e">
        <f>MATCH(A10681,RLC!$A:$A,0)</f>
        <v>#N/A</v>
      </c>
      <c r="F10681" t="e" cm="1">
        <f t="array" ref="F10681">INDEX(RLC!$C:$C,E10681)</f>
        <v>#N/A</v>
      </c>
    </row>
    <row r="10682" spans="1:6" ht="12.75" x14ac:dyDescent="0.2">
      <c r="A10682" s="2" t="s">
        <v>10684</v>
      </c>
      <c r="B10682" s="2">
        <v>10</v>
      </c>
      <c r="C10682" s="2">
        <v>3.2100544040000001</v>
      </c>
      <c r="D10682">
        <f t="shared" si="171"/>
        <v>10120</v>
      </c>
      <c r="E10682" t="e">
        <f>MATCH(A10682,RLC!$A:$A,0)</f>
        <v>#N/A</v>
      </c>
      <c r="F10682" t="e" cm="1">
        <f t="array" ref="F10682">INDEX(RLC!$C:$C,E10682)</f>
        <v>#N/A</v>
      </c>
    </row>
    <row r="10683" spans="1:6" ht="12.75" x14ac:dyDescent="0.2">
      <c r="A10683" s="2" t="s">
        <v>10685</v>
      </c>
      <c r="B10683" s="2">
        <v>10</v>
      </c>
      <c r="C10683" s="2">
        <v>3.2100544040000001</v>
      </c>
      <c r="D10683">
        <f t="shared" si="171"/>
        <v>10120</v>
      </c>
      <c r="E10683" t="e">
        <f>MATCH(A10683,RLC!$A:$A,0)</f>
        <v>#N/A</v>
      </c>
      <c r="F10683" t="e" cm="1">
        <f t="array" ref="F10683">INDEX(RLC!$C:$C,E10683)</f>
        <v>#N/A</v>
      </c>
    </row>
    <row r="10684" spans="1:6" ht="12.75" x14ac:dyDescent="0.2">
      <c r="A10684" s="2" t="s">
        <v>10686</v>
      </c>
      <c r="B10684" s="2">
        <v>10</v>
      </c>
      <c r="C10684" s="2">
        <v>3.2100544040000001</v>
      </c>
      <c r="D10684">
        <f t="shared" si="171"/>
        <v>10120</v>
      </c>
      <c r="E10684">
        <f>MATCH(A10684,RLC!$A:$A,0)</f>
        <v>6245</v>
      </c>
      <c r="F10684" cm="1">
        <f t="array" ref="F10684">INDEX(RLC!$C:$C,E10684)</f>
        <v>17.272671710299999</v>
      </c>
    </row>
    <row r="10685" spans="1:6" ht="12.75" x14ac:dyDescent="0.2">
      <c r="A10685" s="2" t="s">
        <v>10687</v>
      </c>
      <c r="B10685" s="2">
        <v>10</v>
      </c>
      <c r="C10685" s="2">
        <v>3.2100544040000001</v>
      </c>
      <c r="D10685">
        <f t="shared" si="171"/>
        <v>10120</v>
      </c>
      <c r="E10685" t="e">
        <f>MATCH(A10685,RLC!$A:$A,0)</f>
        <v>#N/A</v>
      </c>
      <c r="F10685" t="e" cm="1">
        <f t="array" ref="F10685">INDEX(RLC!$C:$C,E10685)</f>
        <v>#N/A</v>
      </c>
    </row>
    <row r="10686" spans="1:6" ht="12.75" x14ac:dyDescent="0.2">
      <c r="A10686" s="2" t="s">
        <v>10688</v>
      </c>
      <c r="B10686" s="2">
        <v>10</v>
      </c>
      <c r="C10686" s="2">
        <v>3.2100544040000001</v>
      </c>
      <c r="D10686">
        <f t="shared" si="171"/>
        <v>10120</v>
      </c>
      <c r="E10686" t="e">
        <f>MATCH(A10686,RLC!$A:$A,0)</f>
        <v>#N/A</v>
      </c>
      <c r="F10686" t="e" cm="1">
        <f t="array" ref="F10686">INDEX(RLC!$C:$C,E10686)</f>
        <v>#N/A</v>
      </c>
    </row>
    <row r="10687" spans="1:6" ht="12.75" x14ac:dyDescent="0.2">
      <c r="A10687" s="2" t="s">
        <v>10689</v>
      </c>
      <c r="B10687" s="2">
        <v>10</v>
      </c>
      <c r="C10687" s="2">
        <v>3.2100544040000001</v>
      </c>
      <c r="D10687">
        <f t="shared" si="171"/>
        <v>10120</v>
      </c>
      <c r="E10687">
        <f>MATCH(A10687,RLC!$A:$A,0)</f>
        <v>6246</v>
      </c>
      <c r="F10687" cm="1">
        <f t="array" ref="F10687">INDEX(RLC!$C:$C,E10687)</f>
        <v>17.272671710299999</v>
      </c>
    </row>
    <row r="10688" spans="1:6" ht="12.75" x14ac:dyDescent="0.2">
      <c r="A10688" s="2" t="s">
        <v>10690</v>
      </c>
      <c r="B10688" s="2">
        <v>10</v>
      </c>
      <c r="C10688" s="2">
        <v>3.2100544040000001</v>
      </c>
      <c r="D10688">
        <f t="shared" si="171"/>
        <v>10120</v>
      </c>
      <c r="E10688" t="e">
        <f>MATCH(A10688,RLC!$A:$A,0)</f>
        <v>#N/A</v>
      </c>
      <c r="F10688" t="e" cm="1">
        <f t="array" ref="F10688">INDEX(RLC!$C:$C,E10688)</f>
        <v>#N/A</v>
      </c>
    </row>
    <row r="10689" spans="1:6" ht="12.75" x14ac:dyDescent="0.2">
      <c r="A10689" s="2" t="s">
        <v>10691</v>
      </c>
      <c r="B10689" s="2">
        <v>10</v>
      </c>
      <c r="C10689" s="2">
        <v>3.2100544040000001</v>
      </c>
      <c r="D10689">
        <f t="shared" si="171"/>
        <v>10120</v>
      </c>
      <c r="E10689" t="e">
        <f>MATCH(A10689,RLC!$A:$A,0)</f>
        <v>#N/A</v>
      </c>
      <c r="F10689" t="e" cm="1">
        <f t="array" ref="F10689">INDEX(RLC!$C:$C,E10689)</f>
        <v>#N/A</v>
      </c>
    </row>
    <row r="10690" spans="1:6" ht="12.75" x14ac:dyDescent="0.2">
      <c r="A10690" s="2" t="s">
        <v>10692</v>
      </c>
      <c r="B10690" s="2">
        <v>10</v>
      </c>
      <c r="C10690" s="2">
        <v>3.2100544040000001</v>
      </c>
      <c r="D10690">
        <f t="shared" si="171"/>
        <v>10120</v>
      </c>
      <c r="E10690" t="e">
        <f>MATCH(A10690,RLC!$A:$A,0)</f>
        <v>#N/A</v>
      </c>
      <c r="F10690" t="e" cm="1">
        <f t="array" ref="F10690">INDEX(RLC!$C:$C,E10690)</f>
        <v>#N/A</v>
      </c>
    </row>
    <row r="10691" spans="1:6" ht="12.75" x14ac:dyDescent="0.2">
      <c r="A10691" s="2" t="s">
        <v>10693</v>
      </c>
      <c r="B10691" s="2">
        <v>10</v>
      </c>
      <c r="C10691" s="2">
        <v>3.2100544040000001</v>
      </c>
      <c r="D10691">
        <f t="shared" ref="D10691:D10754" si="172">RANK(B10691,$B:$B,0)</f>
        <v>10120</v>
      </c>
      <c r="E10691" t="e">
        <f>MATCH(A10691,RLC!$A:$A,0)</f>
        <v>#N/A</v>
      </c>
      <c r="F10691" t="e" cm="1">
        <f t="array" ref="F10691">INDEX(RLC!$C:$C,E10691)</f>
        <v>#N/A</v>
      </c>
    </row>
    <row r="10692" spans="1:6" ht="12.75" x14ac:dyDescent="0.2">
      <c r="A10692" s="2" t="s">
        <v>10694</v>
      </c>
      <c r="B10692" s="2">
        <v>10</v>
      </c>
      <c r="C10692" s="2">
        <v>3.2100544040000001</v>
      </c>
      <c r="D10692">
        <f t="shared" si="172"/>
        <v>10120</v>
      </c>
      <c r="E10692" t="e">
        <f>MATCH(A10692,RLC!$A:$A,0)</f>
        <v>#N/A</v>
      </c>
      <c r="F10692" t="e" cm="1">
        <f t="array" ref="F10692">INDEX(RLC!$C:$C,E10692)</f>
        <v>#N/A</v>
      </c>
    </row>
    <row r="10693" spans="1:6" ht="12.75" x14ac:dyDescent="0.2">
      <c r="A10693" s="2" t="s">
        <v>10695</v>
      </c>
      <c r="B10693" s="2">
        <v>10</v>
      </c>
      <c r="C10693" s="2">
        <v>3.2100544040000001</v>
      </c>
      <c r="D10693">
        <f t="shared" si="172"/>
        <v>10120</v>
      </c>
      <c r="E10693" t="e">
        <f>MATCH(A10693,RLC!$A:$A,0)</f>
        <v>#N/A</v>
      </c>
      <c r="F10693" t="e" cm="1">
        <f t="array" ref="F10693">INDEX(RLC!$C:$C,E10693)</f>
        <v>#N/A</v>
      </c>
    </row>
    <row r="10694" spans="1:6" ht="12.75" x14ac:dyDescent="0.2">
      <c r="A10694" s="2" t="s">
        <v>10696</v>
      </c>
      <c r="B10694" s="2">
        <v>10</v>
      </c>
      <c r="C10694" s="2">
        <v>3.2100544040000001</v>
      </c>
      <c r="D10694">
        <f t="shared" si="172"/>
        <v>10120</v>
      </c>
      <c r="E10694" t="e">
        <f>MATCH(A10694,RLC!$A:$A,0)</f>
        <v>#N/A</v>
      </c>
      <c r="F10694" t="e" cm="1">
        <f t="array" ref="F10694">INDEX(RLC!$C:$C,E10694)</f>
        <v>#N/A</v>
      </c>
    </row>
    <row r="10695" spans="1:6" ht="12.75" x14ac:dyDescent="0.2">
      <c r="A10695" s="2" t="s">
        <v>10697</v>
      </c>
      <c r="B10695" s="2">
        <v>10</v>
      </c>
      <c r="C10695" s="2">
        <v>3.2100544040000001</v>
      </c>
      <c r="D10695">
        <f t="shared" si="172"/>
        <v>10120</v>
      </c>
      <c r="E10695" t="e">
        <f>MATCH(A10695,RLC!$A:$A,0)</f>
        <v>#N/A</v>
      </c>
      <c r="F10695" t="e" cm="1">
        <f t="array" ref="F10695">INDEX(RLC!$C:$C,E10695)</f>
        <v>#N/A</v>
      </c>
    </row>
    <row r="10696" spans="1:6" ht="12.75" x14ac:dyDescent="0.2">
      <c r="A10696" s="2" t="s">
        <v>10698</v>
      </c>
      <c r="B10696" s="2">
        <v>10</v>
      </c>
      <c r="C10696" s="2">
        <v>3.2100544040000001</v>
      </c>
      <c r="D10696">
        <f t="shared" si="172"/>
        <v>10120</v>
      </c>
      <c r="E10696" t="e">
        <f>MATCH(A10696,RLC!$A:$A,0)</f>
        <v>#N/A</v>
      </c>
      <c r="F10696" t="e" cm="1">
        <f t="array" ref="F10696">INDEX(RLC!$C:$C,E10696)</f>
        <v>#N/A</v>
      </c>
    </row>
    <row r="10697" spans="1:6" ht="12.75" x14ac:dyDescent="0.2">
      <c r="A10697" s="2" t="s">
        <v>10699</v>
      </c>
      <c r="B10697" s="2">
        <v>10</v>
      </c>
      <c r="C10697" s="2">
        <v>3.2100544040000001</v>
      </c>
      <c r="D10697">
        <f t="shared" si="172"/>
        <v>10120</v>
      </c>
      <c r="E10697" t="e">
        <f>MATCH(A10697,RLC!$A:$A,0)</f>
        <v>#N/A</v>
      </c>
      <c r="F10697" t="e" cm="1">
        <f t="array" ref="F10697">INDEX(RLC!$C:$C,E10697)</f>
        <v>#N/A</v>
      </c>
    </row>
    <row r="10698" spans="1:6" ht="12.75" x14ac:dyDescent="0.2">
      <c r="A10698" s="2" t="s">
        <v>10700</v>
      </c>
      <c r="B10698" s="2">
        <v>10</v>
      </c>
      <c r="C10698" s="2">
        <v>3.2100544040000001</v>
      </c>
      <c r="D10698">
        <f t="shared" si="172"/>
        <v>10120</v>
      </c>
      <c r="E10698" t="e">
        <f>MATCH(A10698,RLC!$A:$A,0)</f>
        <v>#N/A</v>
      </c>
      <c r="F10698" t="e" cm="1">
        <f t="array" ref="F10698">INDEX(RLC!$C:$C,E10698)</f>
        <v>#N/A</v>
      </c>
    </row>
    <row r="10699" spans="1:6" ht="12.75" x14ac:dyDescent="0.2">
      <c r="A10699" s="2" t="s">
        <v>10701</v>
      </c>
      <c r="B10699" s="2">
        <v>10</v>
      </c>
      <c r="C10699" s="2">
        <v>3.2100544040000001</v>
      </c>
      <c r="D10699">
        <f t="shared" si="172"/>
        <v>10120</v>
      </c>
      <c r="E10699" t="e">
        <f>MATCH(A10699,RLC!$A:$A,0)</f>
        <v>#N/A</v>
      </c>
      <c r="F10699" t="e" cm="1">
        <f t="array" ref="F10699">INDEX(RLC!$C:$C,E10699)</f>
        <v>#N/A</v>
      </c>
    </row>
    <row r="10700" spans="1:6" ht="12.75" x14ac:dyDescent="0.2">
      <c r="A10700" s="2" t="s">
        <v>10702</v>
      </c>
      <c r="B10700" s="2">
        <v>10</v>
      </c>
      <c r="C10700" s="2">
        <v>3.2100544040000001</v>
      </c>
      <c r="D10700">
        <f t="shared" si="172"/>
        <v>10120</v>
      </c>
      <c r="E10700" t="e">
        <f>MATCH(A10700,RLC!$A:$A,0)</f>
        <v>#N/A</v>
      </c>
      <c r="F10700" t="e" cm="1">
        <f t="array" ref="F10700">INDEX(RLC!$C:$C,E10700)</f>
        <v>#N/A</v>
      </c>
    </row>
    <row r="10701" spans="1:6" ht="12.75" x14ac:dyDescent="0.2">
      <c r="A10701" s="2" t="s">
        <v>10703</v>
      </c>
      <c r="B10701" s="2">
        <v>10</v>
      </c>
      <c r="C10701" s="2">
        <v>3.2100544040000001</v>
      </c>
      <c r="D10701">
        <f t="shared" si="172"/>
        <v>10120</v>
      </c>
      <c r="E10701" t="e">
        <f>MATCH(A10701,RLC!$A:$A,0)</f>
        <v>#N/A</v>
      </c>
      <c r="F10701" t="e" cm="1">
        <f t="array" ref="F10701">INDEX(RLC!$C:$C,E10701)</f>
        <v>#N/A</v>
      </c>
    </row>
    <row r="10702" spans="1:6" ht="12.75" x14ac:dyDescent="0.2">
      <c r="A10702" s="2" t="s">
        <v>10704</v>
      </c>
      <c r="B10702" s="2">
        <v>10</v>
      </c>
      <c r="C10702" s="2">
        <v>3.2100544040000001</v>
      </c>
      <c r="D10702">
        <f t="shared" si="172"/>
        <v>10120</v>
      </c>
      <c r="E10702" t="e">
        <f>MATCH(A10702,RLC!$A:$A,0)</f>
        <v>#N/A</v>
      </c>
      <c r="F10702" t="e" cm="1">
        <f t="array" ref="F10702">INDEX(RLC!$C:$C,E10702)</f>
        <v>#N/A</v>
      </c>
    </row>
    <row r="10703" spans="1:6" ht="12.75" x14ac:dyDescent="0.2">
      <c r="A10703" s="2" t="s">
        <v>10705</v>
      </c>
      <c r="B10703" s="2">
        <v>10</v>
      </c>
      <c r="C10703" s="2">
        <v>3.2100544040000001</v>
      </c>
      <c r="D10703">
        <f t="shared" si="172"/>
        <v>10120</v>
      </c>
      <c r="E10703" t="e">
        <f>MATCH(A10703,RLC!$A:$A,0)</f>
        <v>#N/A</v>
      </c>
      <c r="F10703" t="e" cm="1">
        <f t="array" ref="F10703">INDEX(RLC!$C:$C,E10703)</f>
        <v>#N/A</v>
      </c>
    </row>
    <row r="10704" spans="1:6" ht="12.75" x14ac:dyDescent="0.2">
      <c r="A10704" s="2" t="s">
        <v>10706</v>
      </c>
      <c r="B10704" s="2">
        <v>10</v>
      </c>
      <c r="C10704" s="2">
        <v>3.2100544040000001</v>
      </c>
      <c r="D10704">
        <f t="shared" si="172"/>
        <v>10120</v>
      </c>
      <c r="E10704" t="e">
        <f>MATCH(A10704,RLC!$A:$A,0)</f>
        <v>#N/A</v>
      </c>
      <c r="F10704" t="e" cm="1">
        <f t="array" ref="F10704">INDEX(RLC!$C:$C,E10704)</f>
        <v>#N/A</v>
      </c>
    </row>
    <row r="10705" spans="1:6" ht="12.75" x14ac:dyDescent="0.2">
      <c r="A10705" s="2" t="s">
        <v>10707</v>
      </c>
      <c r="B10705" s="2">
        <v>10</v>
      </c>
      <c r="C10705" s="2">
        <v>3.2100544040000001</v>
      </c>
      <c r="D10705">
        <f t="shared" si="172"/>
        <v>10120</v>
      </c>
      <c r="E10705" t="e">
        <f>MATCH(A10705,RLC!$A:$A,0)</f>
        <v>#N/A</v>
      </c>
      <c r="F10705" t="e" cm="1">
        <f t="array" ref="F10705">INDEX(RLC!$C:$C,E10705)</f>
        <v>#N/A</v>
      </c>
    </row>
    <row r="10706" spans="1:6" ht="12.75" x14ac:dyDescent="0.2">
      <c r="A10706" s="2" t="s">
        <v>10708</v>
      </c>
      <c r="B10706" s="2">
        <v>10</v>
      </c>
      <c r="C10706" s="2">
        <v>3.2100544040000001</v>
      </c>
      <c r="D10706">
        <f t="shared" si="172"/>
        <v>10120</v>
      </c>
      <c r="E10706" t="e">
        <f>MATCH(A10706,RLC!$A:$A,0)</f>
        <v>#N/A</v>
      </c>
      <c r="F10706" t="e" cm="1">
        <f t="array" ref="F10706">INDEX(RLC!$C:$C,E10706)</f>
        <v>#N/A</v>
      </c>
    </row>
    <row r="10707" spans="1:6" ht="12.75" x14ac:dyDescent="0.2">
      <c r="A10707" s="2" t="s">
        <v>10709</v>
      </c>
      <c r="B10707" s="2">
        <v>10</v>
      </c>
      <c r="C10707" s="2">
        <v>3.2100544040000001</v>
      </c>
      <c r="D10707">
        <f t="shared" si="172"/>
        <v>10120</v>
      </c>
      <c r="E10707" t="e">
        <f>MATCH(A10707,RLC!$A:$A,0)</f>
        <v>#N/A</v>
      </c>
      <c r="F10707" t="e" cm="1">
        <f t="array" ref="F10707">INDEX(RLC!$C:$C,E10707)</f>
        <v>#N/A</v>
      </c>
    </row>
    <row r="10708" spans="1:6" ht="12.75" x14ac:dyDescent="0.2">
      <c r="A10708" s="2" t="s">
        <v>10710</v>
      </c>
      <c r="B10708" s="2">
        <v>10</v>
      </c>
      <c r="C10708" s="2">
        <v>3.2100544040000001</v>
      </c>
      <c r="D10708">
        <f t="shared" si="172"/>
        <v>10120</v>
      </c>
      <c r="E10708" t="e">
        <f>MATCH(A10708,RLC!$A:$A,0)</f>
        <v>#N/A</v>
      </c>
      <c r="F10708" t="e" cm="1">
        <f t="array" ref="F10708">INDEX(RLC!$C:$C,E10708)</f>
        <v>#N/A</v>
      </c>
    </row>
    <row r="10709" spans="1:6" ht="12.75" x14ac:dyDescent="0.2">
      <c r="A10709" s="2" t="s">
        <v>10711</v>
      </c>
      <c r="B10709" s="2">
        <v>10</v>
      </c>
      <c r="C10709" s="2">
        <v>3.2100544040000001</v>
      </c>
      <c r="D10709">
        <f t="shared" si="172"/>
        <v>10120</v>
      </c>
      <c r="E10709" t="e">
        <f>MATCH(A10709,RLC!$A:$A,0)</f>
        <v>#N/A</v>
      </c>
      <c r="F10709" t="e" cm="1">
        <f t="array" ref="F10709">INDEX(RLC!$C:$C,E10709)</f>
        <v>#N/A</v>
      </c>
    </row>
    <row r="10710" spans="1:6" ht="12.75" x14ac:dyDescent="0.2">
      <c r="A10710" s="2" t="s">
        <v>10712</v>
      </c>
      <c r="B10710" s="2">
        <v>10</v>
      </c>
      <c r="C10710" s="2">
        <v>3.2100544040000001</v>
      </c>
      <c r="D10710">
        <f t="shared" si="172"/>
        <v>10120</v>
      </c>
      <c r="E10710" t="e">
        <f>MATCH(A10710,RLC!$A:$A,0)</f>
        <v>#N/A</v>
      </c>
      <c r="F10710" t="e" cm="1">
        <f t="array" ref="F10710">INDEX(RLC!$C:$C,E10710)</f>
        <v>#N/A</v>
      </c>
    </row>
    <row r="10711" spans="1:6" ht="12.75" x14ac:dyDescent="0.2">
      <c r="A10711" s="2" t="s">
        <v>10713</v>
      </c>
      <c r="B10711" s="2">
        <v>10</v>
      </c>
      <c r="C10711" s="2">
        <v>3.2100544040000001</v>
      </c>
      <c r="D10711">
        <f t="shared" si="172"/>
        <v>10120</v>
      </c>
      <c r="E10711" t="e">
        <f>MATCH(A10711,RLC!$A:$A,0)</f>
        <v>#N/A</v>
      </c>
      <c r="F10711" t="e" cm="1">
        <f t="array" ref="F10711">INDEX(RLC!$C:$C,E10711)</f>
        <v>#N/A</v>
      </c>
    </row>
    <row r="10712" spans="1:6" ht="12.75" x14ac:dyDescent="0.2">
      <c r="A10712" s="2" t="s">
        <v>10714</v>
      </c>
      <c r="B10712" s="2">
        <v>10</v>
      </c>
      <c r="C10712" s="2">
        <v>3.2100544040000001</v>
      </c>
      <c r="D10712">
        <f t="shared" si="172"/>
        <v>10120</v>
      </c>
      <c r="E10712" t="e">
        <f>MATCH(A10712,RLC!$A:$A,0)</f>
        <v>#N/A</v>
      </c>
      <c r="F10712" t="e" cm="1">
        <f t="array" ref="F10712">INDEX(RLC!$C:$C,E10712)</f>
        <v>#N/A</v>
      </c>
    </row>
    <row r="10713" spans="1:6" ht="12.75" x14ac:dyDescent="0.2">
      <c r="A10713" s="2" t="s">
        <v>10715</v>
      </c>
      <c r="B10713" s="2">
        <v>10</v>
      </c>
      <c r="C10713" s="2">
        <v>3.2100544040000001</v>
      </c>
      <c r="D10713">
        <f t="shared" si="172"/>
        <v>10120</v>
      </c>
      <c r="E10713">
        <f>MATCH(A10713,RLC!$A:$A,0)</f>
        <v>7301</v>
      </c>
      <c r="F10713" cm="1">
        <f t="array" ref="F10713">INDEX(RLC!$C:$C,E10713)</f>
        <v>14.615337601</v>
      </c>
    </row>
    <row r="10714" spans="1:6" ht="12.75" x14ac:dyDescent="0.2">
      <c r="A10714" s="2" t="s">
        <v>10716</v>
      </c>
      <c r="B10714" s="2">
        <v>10</v>
      </c>
      <c r="C10714" s="2">
        <v>3.2100544040000001</v>
      </c>
      <c r="D10714">
        <f t="shared" si="172"/>
        <v>10120</v>
      </c>
      <c r="E10714" t="e">
        <f>MATCH(A10714,RLC!$A:$A,0)</f>
        <v>#N/A</v>
      </c>
      <c r="F10714" t="e" cm="1">
        <f t="array" ref="F10714">INDEX(RLC!$C:$C,E10714)</f>
        <v>#N/A</v>
      </c>
    </row>
    <row r="10715" spans="1:6" ht="12.75" x14ac:dyDescent="0.2">
      <c r="A10715" s="2" t="s">
        <v>10717</v>
      </c>
      <c r="B10715" s="2">
        <v>10</v>
      </c>
      <c r="C10715" s="2">
        <v>3.2100544040000001</v>
      </c>
      <c r="D10715">
        <f t="shared" si="172"/>
        <v>10120</v>
      </c>
      <c r="E10715" t="e">
        <f>MATCH(A10715,RLC!$A:$A,0)</f>
        <v>#N/A</v>
      </c>
      <c r="F10715" t="e" cm="1">
        <f t="array" ref="F10715">INDEX(RLC!$C:$C,E10715)</f>
        <v>#N/A</v>
      </c>
    </row>
    <row r="10716" spans="1:6" ht="12.75" x14ac:dyDescent="0.2">
      <c r="A10716" s="2" t="s">
        <v>10718</v>
      </c>
      <c r="B10716" s="2">
        <v>10</v>
      </c>
      <c r="C10716" s="2">
        <v>3.2100544040000001</v>
      </c>
      <c r="D10716">
        <f t="shared" si="172"/>
        <v>10120</v>
      </c>
      <c r="E10716" t="e">
        <f>MATCH(A10716,RLC!$A:$A,0)</f>
        <v>#N/A</v>
      </c>
      <c r="F10716" t="e" cm="1">
        <f t="array" ref="F10716">INDEX(RLC!$C:$C,E10716)</f>
        <v>#N/A</v>
      </c>
    </row>
    <row r="10717" spans="1:6" ht="12.75" x14ac:dyDescent="0.2">
      <c r="A10717" s="2" t="s">
        <v>10719</v>
      </c>
      <c r="B10717" s="2">
        <v>10</v>
      </c>
      <c r="C10717" s="2">
        <v>3.2100544040000001</v>
      </c>
      <c r="D10717">
        <f t="shared" si="172"/>
        <v>10120</v>
      </c>
      <c r="E10717" t="e">
        <f>MATCH(A10717,RLC!$A:$A,0)</f>
        <v>#N/A</v>
      </c>
      <c r="F10717" t="e" cm="1">
        <f t="array" ref="F10717">INDEX(RLC!$C:$C,E10717)</f>
        <v>#N/A</v>
      </c>
    </row>
    <row r="10718" spans="1:6" ht="12.75" x14ac:dyDescent="0.2">
      <c r="A10718" s="2" t="s">
        <v>10720</v>
      </c>
      <c r="B10718" s="2">
        <v>10</v>
      </c>
      <c r="C10718" s="2">
        <v>3.2100544040000001</v>
      </c>
      <c r="D10718">
        <f t="shared" si="172"/>
        <v>10120</v>
      </c>
      <c r="E10718" t="e">
        <f>MATCH(A10718,RLC!$A:$A,0)</f>
        <v>#N/A</v>
      </c>
      <c r="F10718" t="e" cm="1">
        <f t="array" ref="F10718">INDEX(RLC!$C:$C,E10718)</f>
        <v>#N/A</v>
      </c>
    </row>
    <row r="10719" spans="1:6" ht="12.75" x14ac:dyDescent="0.2">
      <c r="A10719" s="2" t="s">
        <v>10721</v>
      </c>
      <c r="B10719" s="2">
        <v>10</v>
      </c>
      <c r="C10719" s="2">
        <v>3.2100544040000001</v>
      </c>
      <c r="D10719">
        <f t="shared" si="172"/>
        <v>10120</v>
      </c>
      <c r="E10719" t="e">
        <f>MATCH(A10719,RLC!$A:$A,0)</f>
        <v>#N/A</v>
      </c>
      <c r="F10719" t="e" cm="1">
        <f t="array" ref="F10719">INDEX(RLC!$C:$C,E10719)</f>
        <v>#N/A</v>
      </c>
    </row>
    <row r="10720" spans="1:6" ht="12.75" x14ac:dyDescent="0.2">
      <c r="A10720" s="2" t="s">
        <v>10722</v>
      </c>
      <c r="B10720" s="2">
        <v>10</v>
      </c>
      <c r="C10720" s="2">
        <v>3.2100544040000001</v>
      </c>
      <c r="D10720">
        <f t="shared" si="172"/>
        <v>10120</v>
      </c>
      <c r="E10720" t="e">
        <f>MATCH(A10720,RLC!$A:$A,0)</f>
        <v>#N/A</v>
      </c>
      <c r="F10720" t="e" cm="1">
        <f t="array" ref="F10720">INDEX(RLC!$C:$C,E10720)</f>
        <v>#N/A</v>
      </c>
    </row>
    <row r="10721" spans="1:6" ht="12.75" x14ac:dyDescent="0.2">
      <c r="A10721" s="2" t="s">
        <v>10723</v>
      </c>
      <c r="B10721" s="2">
        <v>10</v>
      </c>
      <c r="C10721" s="2">
        <v>3.2100544040000001</v>
      </c>
      <c r="D10721">
        <f t="shared" si="172"/>
        <v>10120</v>
      </c>
      <c r="E10721" t="e">
        <f>MATCH(A10721,RLC!$A:$A,0)</f>
        <v>#N/A</v>
      </c>
      <c r="F10721" t="e" cm="1">
        <f t="array" ref="F10721">INDEX(RLC!$C:$C,E10721)</f>
        <v>#N/A</v>
      </c>
    </row>
    <row r="10722" spans="1:6" ht="12.75" x14ac:dyDescent="0.2">
      <c r="A10722" s="2" t="s">
        <v>10724</v>
      </c>
      <c r="B10722" s="2">
        <v>10</v>
      </c>
      <c r="C10722" s="2">
        <v>3.2100544040000001</v>
      </c>
      <c r="D10722">
        <f t="shared" si="172"/>
        <v>10120</v>
      </c>
      <c r="E10722" t="e">
        <f>MATCH(A10722,RLC!$A:$A,0)</f>
        <v>#N/A</v>
      </c>
      <c r="F10722" t="e" cm="1">
        <f t="array" ref="F10722">INDEX(RLC!$C:$C,E10722)</f>
        <v>#N/A</v>
      </c>
    </row>
    <row r="10723" spans="1:6" ht="12.75" x14ac:dyDescent="0.2">
      <c r="A10723" s="2" t="s">
        <v>10725</v>
      </c>
      <c r="B10723" s="2">
        <v>10</v>
      </c>
      <c r="C10723" s="2">
        <v>3.2100544040000001</v>
      </c>
      <c r="D10723">
        <f t="shared" si="172"/>
        <v>10120</v>
      </c>
      <c r="E10723" t="e">
        <f>MATCH(A10723,RLC!$A:$A,0)</f>
        <v>#N/A</v>
      </c>
      <c r="F10723" t="e" cm="1">
        <f t="array" ref="F10723">INDEX(RLC!$C:$C,E10723)</f>
        <v>#N/A</v>
      </c>
    </row>
    <row r="10724" spans="1:6" ht="12.75" x14ac:dyDescent="0.2">
      <c r="A10724" s="2" t="s">
        <v>10726</v>
      </c>
      <c r="B10724" s="2">
        <v>10</v>
      </c>
      <c r="C10724" s="2">
        <v>3.2100544040000001</v>
      </c>
      <c r="D10724">
        <f t="shared" si="172"/>
        <v>10120</v>
      </c>
      <c r="E10724" t="e">
        <f>MATCH(A10724,RLC!$A:$A,0)</f>
        <v>#N/A</v>
      </c>
      <c r="F10724" t="e" cm="1">
        <f t="array" ref="F10724">INDEX(RLC!$C:$C,E10724)</f>
        <v>#N/A</v>
      </c>
    </row>
    <row r="10725" spans="1:6" ht="12.75" x14ac:dyDescent="0.2">
      <c r="A10725" s="2" t="s">
        <v>10727</v>
      </c>
      <c r="B10725" s="2">
        <v>10</v>
      </c>
      <c r="C10725" s="2">
        <v>3.2100544040000001</v>
      </c>
      <c r="D10725">
        <f t="shared" si="172"/>
        <v>10120</v>
      </c>
      <c r="E10725" t="e">
        <f>MATCH(A10725,RLC!$A:$A,0)</f>
        <v>#N/A</v>
      </c>
      <c r="F10725" t="e" cm="1">
        <f t="array" ref="F10725">INDEX(RLC!$C:$C,E10725)</f>
        <v>#N/A</v>
      </c>
    </row>
    <row r="10726" spans="1:6" ht="12.75" x14ac:dyDescent="0.2">
      <c r="A10726" s="2" t="s">
        <v>10728</v>
      </c>
      <c r="B10726" s="2">
        <v>10</v>
      </c>
      <c r="C10726" s="2">
        <v>3.2100544040000001</v>
      </c>
      <c r="D10726">
        <f t="shared" si="172"/>
        <v>10120</v>
      </c>
      <c r="E10726">
        <f>MATCH(A10726,RLC!$A:$A,0)</f>
        <v>6758</v>
      </c>
      <c r="F10726" cm="1">
        <f t="array" ref="F10726">INDEX(RLC!$C:$C,E10726)</f>
        <v>15.944004655600001</v>
      </c>
    </row>
    <row r="10727" spans="1:6" ht="12.75" x14ac:dyDescent="0.2">
      <c r="A10727" s="2" t="s">
        <v>10729</v>
      </c>
      <c r="B10727" s="2">
        <v>10</v>
      </c>
      <c r="C10727" s="2">
        <v>3.2100544040000001</v>
      </c>
      <c r="D10727">
        <f t="shared" si="172"/>
        <v>10120</v>
      </c>
      <c r="E10727" t="e">
        <f>MATCH(A10727,RLC!$A:$A,0)</f>
        <v>#N/A</v>
      </c>
      <c r="F10727" t="e" cm="1">
        <f t="array" ref="F10727">INDEX(RLC!$C:$C,E10727)</f>
        <v>#N/A</v>
      </c>
    </row>
    <row r="10728" spans="1:6" ht="12.75" x14ac:dyDescent="0.2">
      <c r="A10728" s="2" t="s">
        <v>10730</v>
      </c>
      <c r="B10728" s="2">
        <v>10</v>
      </c>
      <c r="C10728" s="2">
        <v>3.2100544040000001</v>
      </c>
      <c r="D10728">
        <f t="shared" si="172"/>
        <v>10120</v>
      </c>
      <c r="E10728">
        <f>MATCH(A10728,RLC!$A:$A,0)</f>
        <v>1603</v>
      </c>
      <c r="F10728" cm="1">
        <f t="array" ref="F10728">INDEX(RLC!$C:$C,E10728)</f>
        <v>71.748020950400004</v>
      </c>
    </row>
    <row r="10729" spans="1:6" ht="12.75" x14ac:dyDescent="0.2">
      <c r="A10729" s="2" t="s">
        <v>10731</v>
      </c>
      <c r="B10729" s="2">
        <v>10</v>
      </c>
      <c r="C10729" s="2">
        <v>3.2100544040000001</v>
      </c>
      <c r="D10729">
        <f t="shared" si="172"/>
        <v>10120</v>
      </c>
      <c r="E10729" t="e">
        <f>MATCH(A10729,RLC!$A:$A,0)</f>
        <v>#N/A</v>
      </c>
      <c r="F10729" t="e" cm="1">
        <f t="array" ref="F10729">INDEX(RLC!$C:$C,E10729)</f>
        <v>#N/A</v>
      </c>
    </row>
    <row r="10730" spans="1:6" ht="12.75" x14ac:dyDescent="0.2">
      <c r="A10730" s="2" t="s">
        <v>10732</v>
      </c>
      <c r="B10730" s="2">
        <v>10</v>
      </c>
      <c r="C10730" s="2">
        <v>3.2100544040000001</v>
      </c>
      <c r="D10730">
        <f t="shared" si="172"/>
        <v>10120</v>
      </c>
      <c r="E10730" t="e">
        <f>MATCH(A10730,RLC!$A:$A,0)</f>
        <v>#N/A</v>
      </c>
      <c r="F10730" t="e" cm="1">
        <f t="array" ref="F10730">INDEX(RLC!$C:$C,E10730)</f>
        <v>#N/A</v>
      </c>
    </row>
    <row r="10731" spans="1:6" ht="12.75" x14ac:dyDescent="0.2">
      <c r="A10731" s="2" t="s">
        <v>10733</v>
      </c>
      <c r="B10731" s="2">
        <v>10</v>
      </c>
      <c r="C10731" s="2">
        <v>3.2100544040000001</v>
      </c>
      <c r="D10731">
        <f t="shared" si="172"/>
        <v>10120</v>
      </c>
      <c r="E10731" t="e">
        <f>MATCH(A10731,RLC!$A:$A,0)</f>
        <v>#N/A</v>
      </c>
      <c r="F10731" t="e" cm="1">
        <f t="array" ref="F10731">INDEX(RLC!$C:$C,E10731)</f>
        <v>#N/A</v>
      </c>
    </row>
    <row r="10732" spans="1:6" ht="12.75" x14ac:dyDescent="0.2">
      <c r="A10732" s="2" t="s">
        <v>10734</v>
      </c>
      <c r="B10732" s="2">
        <v>10</v>
      </c>
      <c r="C10732" s="2">
        <v>3.2100544040000001</v>
      </c>
      <c r="D10732">
        <f t="shared" si="172"/>
        <v>10120</v>
      </c>
      <c r="E10732" t="e">
        <f>MATCH(A10732,RLC!$A:$A,0)</f>
        <v>#N/A</v>
      </c>
      <c r="F10732" t="e" cm="1">
        <f t="array" ref="F10732">INDEX(RLC!$C:$C,E10732)</f>
        <v>#N/A</v>
      </c>
    </row>
    <row r="10733" spans="1:6" ht="12.75" x14ac:dyDescent="0.2">
      <c r="A10733" s="2" t="s">
        <v>10735</v>
      </c>
      <c r="B10733" s="2">
        <v>10</v>
      </c>
      <c r="C10733" s="2">
        <v>3.2100544040000001</v>
      </c>
      <c r="D10733">
        <f t="shared" si="172"/>
        <v>10120</v>
      </c>
      <c r="E10733" t="e">
        <f>MATCH(A10733,RLC!$A:$A,0)</f>
        <v>#N/A</v>
      </c>
      <c r="F10733" t="e" cm="1">
        <f t="array" ref="F10733">INDEX(RLC!$C:$C,E10733)</f>
        <v>#N/A</v>
      </c>
    </row>
    <row r="10734" spans="1:6" ht="12.75" x14ac:dyDescent="0.2">
      <c r="A10734" s="2" t="s">
        <v>10736</v>
      </c>
      <c r="B10734" s="2">
        <v>10</v>
      </c>
      <c r="C10734" s="2">
        <v>3.2100544040000001</v>
      </c>
      <c r="D10734">
        <f t="shared" si="172"/>
        <v>10120</v>
      </c>
      <c r="E10734" t="e">
        <f>MATCH(A10734,RLC!$A:$A,0)</f>
        <v>#N/A</v>
      </c>
      <c r="F10734" t="e" cm="1">
        <f t="array" ref="F10734">INDEX(RLC!$C:$C,E10734)</f>
        <v>#N/A</v>
      </c>
    </row>
    <row r="10735" spans="1:6" ht="12.75" x14ac:dyDescent="0.2">
      <c r="A10735" s="2" t="s">
        <v>10737</v>
      </c>
      <c r="B10735" s="2">
        <v>10</v>
      </c>
      <c r="C10735" s="2">
        <v>3.2100544040000001</v>
      </c>
      <c r="D10735">
        <f t="shared" si="172"/>
        <v>10120</v>
      </c>
      <c r="E10735">
        <f>MATCH(A10735,RLC!$A:$A,0)</f>
        <v>6762</v>
      </c>
      <c r="F10735" cm="1">
        <f t="array" ref="F10735">INDEX(RLC!$C:$C,E10735)</f>
        <v>15.944004655600001</v>
      </c>
    </row>
    <row r="10736" spans="1:6" ht="12.75" x14ac:dyDescent="0.2">
      <c r="A10736" s="2" t="s">
        <v>10738</v>
      </c>
      <c r="B10736" s="2">
        <v>10</v>
      </c>
      <c r="C10736" s="2">
        <v>3.2100544040000001</v>
      </c>
      <c r="D10736">
        <f t="shared" si="172"/>
        <v>10120</v>
      </c>
      <c r="E10736" t="e">
        <f>MATCH(A10736,RLC!$A:$A,0)</f>
        <v>#N/A</v>
      </c>
      <c r="F10736" t="e" cm="1">
        <f t="array" ref="F10736">INDEX(RLC!$C:$C,E10736)</f>
        <v>#N/A</v>
      </c>
    </row>
    <row r="10737" spans="1:6" ht="12.75" x14ac:dyDescent="0.2">
      <c r="A10737" s="2" t="s">
        <v>10739</v>
      </c>
      <c r="B10737" s="2">
        <v>10</v>
      </c>
      <c r="C10737" s="2">
        <v>3.2100544040000001</v>
      </c>
      <c r="D10737">
        <f t="shared" si="172"/>
        <v>10120</v>
      </c>
      <c r="E10737">
        <f>MATCH(A10737,RLC!$A:$A,0)</f>
        <v>3573</v>
      </c>
      <c r="F10737" cm="1">
        <f t="array" ref="F10737">INDEX(RLC!$C:$C,E10737)</f>
        <v>31.888009311299999</v>
      </c>
    </row>
    <row r="10738" spans="1:6" ht="12.75" x14ac:dyDescent="0.2">
      <c r="A10738" s="2" t="s">
        <v>10740</v>
      </c>
      <c r="B10738" s="2">
        <v>10</v>
      </c>
      <c r="C10738" s="2">
        <v>3.2100544040000001</v>
      </c>
      <c r="D10738">
        <f t="shared" si="172"/>
        <v>10120</v>
      </c>
      <c r="E10738" t="e">
        <f>MATCH(A10738,RLC!$A:$A,0)</f>
        <v>#N/A</v>
      </c>
      <c r="F10738" t="e" cm="1">
        <f t="array" ref="F10738">INDEX(RLC!$C:$C,E10738)</f>
        <v>#N/A</v>
      </c>
    </row>
    <row r="10739" spans="1:6" ht="12.75" x14ac:dyDescent="0.2">
      <c r="A10739" s="2" t="s">
        <v>10741</v>
      </c>
      <c r="B10739" s="2">
        <v>10</v>
      </c>
      <c r="C10739" s="2">
        <v>3.2100544040000001</v>
      </c>
      <c r="D10739">
        <f t="shared" si="172"/>
        <v>10120</v>
      </c>
      <c r="E10739">
        <f>MATCH(A10739,RLC!$A:$A,0)</f>
        <v>1514</v>
      </c>
      <c r="F10739" cm="1">
        <f t="array" ref="F10739">INDEX(RLC!$C:$C,E10739)</f>
        <v>75.734022114300004</v>
      </c>
    </row>
    <row r="10740" spans="1:6" ht="12.75" x14ac:dyDescent="0.2">
      <c r="A10740" s="2" t="s">
        <v>10742</v>
      </c>
      <c r="B10740" s="2">
        <v>10</v>
      </c>
      <c r="C10740" s="2">
        <v>3.2100544040000001</v>
      </c>
      <c r="D10740">
        <f t="shared" si="172"/>
        <v>10120</v>
      </c>
      <c r="E10740" t="e">
        <f>MATCH(A10740,RLC!$A:$A,0)</f>
        <v>#N/A</v>
      </c>
      <c r="F10740" t="e" cm="1">
        <f t="array" ref="F10740">INDEX(RLC!$C:$C,E10740)</f>
        <v>#N/A</v>
      </c>
    </row>
    <row r="10741" spans="1:6" ht="12.75" x14ac:dyDescent="0.2">
      <c r="A10741" s="2" t="s">
        <v>10743</v>
      </c>
      <c r="B10741" s="2">
        <v>10</v>
      </c>
      <c r="C10741" s="2">
        <v>3.2100544040000001</v>
      </c>
      <c r="D10741">
        <f t="shared" si="172"/>
        <v>10120</v>
      </c>
      <c r="E10741">
        <f>MATCH(A10741,RLC!$A:$A,0)</f>
        <v>6271</v>
      </c>
      <c r="F10741" cm="1">
        <f t="array" ref="F10741">INDEX(RLC!$C:$C,E10741)</f>
        <v>17.272671710299999</v>
      </c>
    </row>
    <row r="10742" spans="1:6" ht="12.75" x14ac:dyDescent="0.2">
      <c r="A10742" s="2" t="s">
        <v>10744</v>
      </c>
      <c r="B10742" s="2">
        <v>10</v>
      </c>
      <c r="C10742" s="2">
        <v>3.2100544040000001</v>
      </c>
      <c r="D10742">
        <f t="shared" si="172"/>
        <v>10120</v>
      </c>
      <c r="E10742" t="e">
        <f>MATCH(A10742,RLC!$A:$A,0)</f>
        <v>#N/A</v>
      </c>
      <c r="F10742" t="e" cm="1">
        <f t="array" ref="F10742">INDEX(RLC!$C:$C,E10742)</f>
        <v>#N/A</v>
      </c>
    </row>
    <row r="10743" spans="1:6" ht="12.75" x14ac:dyDescent="0.2">
      <c r="A10743" s="2" t="s">
        <v>10745</v>
      </c>
      <c r="B10743" s="2">
        <v>10</v>
      </c>
      <c r="C10743" s="2">
        <v>3.2100544040000001</v>
      </c>
      <c r="D10743">
        <f t="shared" si="172"/>
        <v>10120</v>
      </c>
      <c r="E10743" t="e">
        <f>MATCH(A10743,RLC!$A:$A,0)</f>
        <v>#N/A</v>
      </c>
      <c r="F10743" t="e" cm="1">
        <f t="array" ref="F10743">INDEX(RLC!$C:$C,E10743)</f>
        <v>#N/A</v>
      </c>
    </row>
    <row r="10744" spans="1:6" ht="12.75" x14ac:dyDescent="0.2">
      <c r="A10744" s="2" t="s">
        <v>10746</v>
      </c>
      <c r="B10744" s="2">
        <v>10</v>
      </c>
      <c r="C10744" s="2">
        <v>3.2100544040000001</v>
      </c>
      <c r="D10744">
        <f t="shared" si="172"/>
        <v>10120</v>
      </c>
      <c r="E10744">
        <f>MATCH(A10744,RLC!$A:$A,0)</f>
        <v>1989</v>
      </c>
      <c r="F10744" cm="1">
        <f t="array" ref="F10744">INDEX(RLC!$C:$C,E10744)</f>
        <v>58.461350404000001</v>
      </c>
    </row>
    <row r="10745" spans="1:6" ht="12.75" x14ac:dyDescent="0.2">
      <c r="A10745" s="2" t="s">
        <v>10747</v>
      </c>
      <c r="B10745" s="2">
        <v>10</v>
      </c>
      <c r="C10745" s="2">
        <v>3.2100544040000001</v>
      </c>
      <c r="D10745">
        <f t="shared" si="172"/>
        <v>10120</v>
      </c>
      <c r="E10745">
        <f>MATCH(A10745,RLC!$A:$A,0)</f>
        <v>5878</v>
      </c>
      <c r="F10745" cm="1">
        <f t="array" ref="F10745">INDEX(RLC!$C:$C,E10745)</f>
        <v>18.601338764899999</v>
      </c>
    </row>
    <row r="10746" spans="1:6" ht="12.75" x14ac:dyDescent="0.2">
      <c r="A10746" s="2" t="s">
        <v>10748</v>
      </c>
      <c r="B10746" s="2">
        <v>10</v>
      </c>
      <c r="C10746" s="2">
        <v>3.2100544040000001</v>
      </c>
      <c r="D10746">
        <f t="shared" si="172"/>
        <v>10120</v>
      </c>
      <c r="E10746" t="e">
        <f>MATCH(A10746,RLC!$A:$A,0)</f>
        <v>#N/A</v>
      </c>
      <c r="F10746" t="e" cm="1">
        <f t="array" ref="F10746">INDEX(RLC!$C:$C,E10746)</f>
        <v>#N/A</v>
      </c>
    </row>
    <row r="10747" spans="1:6" ht="12.75" x14ac:dyDescent="0.2">
      <c r="A10747" s="2" t="s">
        <v>10749</v>
      </c>
      <c r="B10747" s="2">
        <v>10</v>
      </c>
      <c r="C10747" s="2">
        <v>3.2100544040000001</v>
      </c>
      <c r="D10747">
        <f t="shared" si="172"/>
        <v>10120</v>
      </c>
      <c r="E10747" t="e">
        <f>MATCH(A10747,RLC!$A:$A,0)</f>
        <v>#N/A</v>
      </c>
      <c r="F10747" t="e" cm="1">
        <f t="array" ref="F10747">INDEX(RLC!$C:$C,E10747)</f>
        <v>#N/A</v>
      </c>
    </row>
    <row r="10748" spans="1:6" ht="12.75" x14ac:dyDescent="0.2">
      <c r="A10748" s="2" t="s">
        <v>10750</v>
      </c>
      <c r="B10748" s="2">
        <v>10</v>
      </c>
      <c r="C10748" s="2">
        <v>3.2100544040000001</v>
      </c>
      <c r="D10748">
        <f t="shared" si="172"/>
        <v>10120</v>
      </c>
      <c r="E10748" t="e">
        <f>MATCH(A10748,RLC!$A:$A,0)</f>
        <v>#N/A</v>
      </c>
      <c r="F10748" t="e" cm="1">
        <f t="array" ref="F10748">INDEX(RLC!$C:$C,E10748)</f>
        <v>#N/A</v>
      </c>
    </row>
    <row r="10749" spans="1:6" ht="12.75" x14ac:dyDescent="0.2">
      <c r="A10749" s="2" t="s">
        <v>10751</v>
      </c>
      <c r="B10749" s="2">
        <v>10</v>
      </c>
      <c r="C10749" s="2">
        <v>3.2100544040000001</v>
      </c>
      <c r="D10749">
        <f t="shared" si="172"/>
        <v>10120</v>
      </c>
      <c r="E10749" t="e">
        <f>MATCH(A10749,RLC!$A:$A,0)</f>
        <v>#N/A</v>
      </c>
      <c r="F10749" t="e" cm="1">
        <f t="array" ref="F10749">INDEX(RLC!$C:$C,E10749)</f>
        <v>#N/A</v>
      </c>
    </row>
    <row r="10750" spans="1:6" ht="12.75" x14ac:dyDescent="0.2">
      <c r="A10750" s="2" t="s">
        <v>10752</v>
      </c>
      <c r="B10750" s="2">
        <v>10</v>
      </c>
      <c r="C10750" s="2">
        <v>3.2100544040000001</v>
      </c>
      <c r="D10750">
        <f t="shared" si="172"/>
        <v>10120</v>
      </c>
      <c r="E10750" t="e">
        <f>MATCH(A10750,RLC!$A:$A,0)</f>
        <v>#N/A</v>
      </c>
      <c r="F10750" t="e" cm="1">
        <f t="array" ref="F10750">INDEX(RLC!$C:$C,E10750)</f>
        <v>#N/A</v>
      </c>
    </row>
    <row r="10751" spans="1:6" ht="12.75" x14ac:dyDescent="0.2">
      <c r="A10751" s="2" t="s">
        <v>10753</v>
      </c>
      <c r="B10751" s="2">
        <v>10</v>
      </c>
      <c r="C10751" s="2">
        <v>3.2100544040000001</v>
      </c>
      <c r="D10751">
        <f t="shared" si="172"/>
        <v>10120</v>
      </c>
      <c r="E10751" t="e">
        <f>MATCH(A10751,RLC!$A:$A,0)</f>
        <v>#N/A</v>
      </c>
      <c r="F10751" t="e" cm="1">
        <f t="array" ref="F10751">INDEX(RLC!$C:$C,E10751)</f>
        <v>#N/A</v>
      </c>
    </row>
    <row r="10752" spans="1:6" ht="12.75" x14ac:dyDescent="0.2">
      <c r="A10752" s="2" t="s">
        <v>10754</v>
      </c>
      <c r="B10752" s="2">
        <v>10</v>
      </c>
      <c r="C10752" s="2">
        <v>3.2100544040000001</v>
      </c>
      <c r="D10752">
        <f t="shared" si="172"/>
        <v>10120</v>
      </c>
      <c r="E10752" t="e">
        <f>MATCH(A10752,RLC!$A:$A,0)</f>
        <v>#N/A</v>
      </c>
      <c r="F10752" t="e" cm="1">
        <f t="array" ref="F10752">INDEX(RLC!$C:$C,E10752)</f>
        <v>#N/A</v>
      </c>
    </row>
    <row r="10753" spans="1:6" ht="12.75" x14ac:dyDescent="0.2">
      <c r="A10753" s="2" t="s">
        <v>10755</v>
      </c>
      <c r="B10753" s="2">
        <v>10</v>
      </c>
      <c r="C10753" s="2">
        <v>3.2100544040000001</v>
      </c>
      <c r="D10753">
        <f t="shared" si="172"/>
        <v>10120</v>
      </c>
      <c r="E10753">
        <f>MATCH(A10753,RLC!$A:$A,0)</f>
        <v>5881</v>
      </c>
      <c r="F10753" cm="1">
        <f t="array" ref="F10753">INDEX(RLC!$C:$C,E10753)</f>
        <v>18.601338764899999</v>
      </c>
    </row>
    <row r="10754" spans="1:6" ht="12.75" x14ac:dyDescent="0.2">
      <c r="A10754" s="2" t="s">
        <v>10756</v>
      </c>
      <c r="B10754" s="2">
        <v>10</v>
      </c>
      <c r="C10754" s="2">
        <v>3.2100544040000001</v>
      </c>
      <c r="D10754">
        <f t="shared" si="172"/>
        <v>10120</v>
      </c>
      <c r="E10754" t="e">
        <f>MATCH(A10754,RLC!$A:$A,0)</f>
        <v>#N/A</v>
      </c>
      <c r="F10754" t="e" cm="1">
        <f t="array" ref="F10754">INDEX(RLC!$C:$C,E10754)</f>
        <v>#N/A</v>
      </c>
    </row>
    <row r="10755" spans="1:6" ht="12.75" x14ac:dyDescent="0.2">
      <c r="A10755" s="2" t="s">
        <v>10757</v>
      </c>
      <c r="B10755" s="2">
        <v>10</v>
      </c>
      <c r="C10755" s="2">
        <v>3.2100544040000001</v>
      </c>
      <c r="D10755">
        <f t="shared" ref="D10755:D10818" si="173">RANK(B10755,$B:$B,0)</f>
        <v>10120</v>
      </c>
      <c r="E10755" t="e">
        <f>MATCH(A10755,RLC!$A:$A,0)</f>
        <v>#N/A</v>
      </c>
      <c r="F10755" t="e" cm="1">
        <f t="array" ref="F10755">INDEX(RLC!$C:$C,E10755)</f>
        <v>#N/A</v>
      </c>
    </row>
    <row r="10756" spans="1:6" ht="12.75" x14ac:dyDescent="0.2">
      <c r="A10756" s="2" t="s">
        <v>10758</v>
      </c>
      <c r="B10756" s="2">
        <v>10</v>
      </c>
      <c r="C10756" s="2">
        <v>3.2100544040000001</v>
      </c>
      <c r="D10756">
        <f t="shared" si="173"/>
        <v>10120</v>
      </c>
      <c r="E10756">
        <f>MATCH(A10756,RLC!$A:$A,0)</f>
        <v>6783</v>
      </c>
      <c r="F10756" cm="1">
        <f t="array" ref="F10756">INDEX(RLC!$C:$C,E10756)</f>
        <v>15.944004655600001</v>
      </c>
    </row>
    <row r="10757" spans="1:6" ht="12.75" x14ac:dyDescent="0.2">
      <c r="A10757" s="2" t="s">
        <v>10759</v>
      </c>
      <c r="B10757" s="2">
        <v>10</v>
      </c>
      <c r="C10757" s="2">
        <v>3.2100544040000001</v>
      </c>
      <c r="D10757">
        <f t="shared" si="173"/>
        <v>10120</v>
      </c>
      <c r="E10757" t="e">
        <f>MATCH(A10757,RLC!$A:$A,0)</f>
        <v>#N/A</v>
      </c>
      <c r="F10757" t="e" cm="1">
        <f t="array" ref="F10757">INDEX(RLC!$C:$C,E10757)</f>
        <v>#N/A</v>
      </c>
    </row>
    <row r="10758" spans="1:6" ht="12.75" x14ac:dyDescent="0.2">
      <c r="A10758" s="2" t="s">
        <v>10760</v>
      </c>
      <c r="B10758" s="2">
        <v>10</v>
      </c>
      <c r="C10758" s="2">
        <v>3.2100544040000001</v>
      </c>
      <c r="D10758">
        <f t="shared" si="173"/>
        <v>10120</v>
      </c>
      <c r="E10758">
        <f>MATCH(A10758,RLC!$A:$A,0)</f>
        <v>4262</v>
      </c>
      <c r="F10758" cm="1">
        <f t="array" ref="F10758">INDEX(RLC!$C:$C,E10758)</f>
        <v>26.573341092700002</v>
      </c>
    </row>
    <row r="10759" spans="1:6" ht="12.75" x14ac:dyDescent="0.2">
      <c r="A10759" s="2" t="s">
        <v>10761</v>
      </c>
      <c r="B10759" s="2">
        <v>10</v>
      </c>
      <c r="C10759" s="2">
        <v>3.2100544040000001</v>
      </c>
      <c r="D10759">
        <f t="shared" si="173"/>
        <v>10120</v>
      </c>
      <c r="E10759" t="e">
        <f>MATCH(A10759,RLC!$A:$A,0)</f>
        <v>#N/A</v>
      </c>
      <c r="F10759" t="e" cm="1">
        <f t="array" ref="F10759">INDEX(RLC!$C:$C,E10759)</f>
        <v>#N/A</v>
      </c>
    </row>
    <row r="10760" spans="1:6" ht="12.75" x14ac:dyDescent="0.2">
      <c r="A10760" s="2" t="s">
        <v>10762</v>
      </c>
      <c r="B10760" s="2">
        <v>10</v>
      </c>
      <c r="C10760" s="2">
        <v>3.2100544040000001</v>
      </c>
      <c r="D10760">
        <f t="shared" si="173"/>
        <v>10120</v>
      </c>
      <c r="E10760" t="e">
        <f>MATCH(A10760,RLC!$A:$A,0)</f>
        <v>#N/A</v>
      </c>
      <c r="F10760" t="e" cm="1">
        <f t="array" ref="F10760">INDEX(RLC!$C:$C,E10760)</f>
        <v>#N/A</v>
      </c>
    </row>
    <row r="10761" spans="1:6" ht="12.75" x14ac:dyDescent="0.2">
      <c r="A10761" s="2" t="s">
        <v>10763</v>
      </c>
      <c r="B10761" s="2">
        <v>10</v>
      </c>
      <c r="C10761" s="2">
        <v>3.2100544040000001</v>
      </c>
      <c r="D10761">
        <f t="shared" si="173"/>
        <v>10120</v>
      </c>
      <c r="E10761">
        <f>MATCH(A10761,RLC!$A:$A,0)</f>
        <v>3435</v>
      </c>
      <c r="F10761" cm="1">
        <f t="array" ref="F10761">INDEX(RLC!$C:$C,E10761)</f>
        <v>33.2166763659</v>
      </c>
    </row>
    <row r="10762" spans="1:6" ht="12.75" x14ac:dyDescent="0.2">
      <c r="A10762" s="2" t="s">
        <v>10764</v>
      </c>
      <c r="B10762" s="2">
        <v>10</v>
      </c>
      <c r="C10762" s="2">
        <v>3.2100544040000001</v>
      </c>
      <c r="D10762">
        <f t="shared" si="173"/>
        <v>10120</v>
      </c>
      <c r="E10762" t="e">
        <f>MATCH(A10762,RLC!$A:$A,0)</f>
        <v>#N/A</v>
      </c>
      <c r="F10762" t="e" cm="1">
        <f t="array" ref="F10762">INDEX(RLC!$C:$C,E10762)</f>
        <v>#N/A</v>
      </c>
    </row>
    <row r="10763" spans="1:6" ht="12.75" x14ac:dyDescent="0.2">
      <c r="A10763" s="2" t="s">
        <v>10765</v>
      </c>
      <c r="B10763" s="2">
        <v>10</v>
      </c>
      <c r="C10763" s="2">
        <v>3.2100544040000001</v>
      </c>
      <c r="D10763">
        <f t="shared" si="173"/>
        <v>10120</v>
      </c>
      <c r="E10763" t="e">
        <f>MATCH(A10763,RLC!$A:$A,0)</f>
        <v>#N/A</v>
      </c>
      <c r="F10763" t="e" cm="1">
        <f t="array" ref="F10763">INDEX(RLC!$C:$C,E10763)</f>
        <v>#N/A</v>
      </c>
    </row>
    <row r="10764" spans="1:6" ht="12.75" x14ac:dyDescent="0.2">
      <c r="A10764" s="2" t="s">
        <v>10766</v>
      </c>
      <c r="B10764" s="2">
        <v>10</v>
      </c>
      <c r="C10764" s="2">
        <v>3.2100544040000001</v>
      </c>
      <c r="D10764">
        <f t="shared" si="173"/>
        <v>10120</v>
      </c>
      <c r="E10764" t="e">
        <f>MATCH(A10764,RLC!$A:$A,0)</f>
        <v>#N/A</v>
      </c>
      <c r="F10764" t="e" cm="1">
        <f t="array" ref="F10764">INDEX(RLC!$C:$C,E10764)</f>
        <v>#N/A</v>
      </c>
    </row>
    <row r="10765" spans="1:6" ht="12.75" x14ac:dyDescent="0.2">
      <c r="A10765" s="2" t="s">
        <v>10767</v>
      </c>
      <c r="B10765" s="2">
        <v>10</v>
      </c>
      <c r="C10765" s="2">
        <v>3.2100544040000001</v>
      </c>
      <c r="D10765">
        <f t="shared" si="173"/>
        <v>10120</v>
      </c>
      <c r="E10765" t="e">
        <f>MATCH(A10765,RLC!$A:$A,0)</f>
        <v>#N/A</v>
      </c>
      <c r="F10765" t="e" cm="1">
        <f t="array" ref="F10765">INDEX(RLC!$C:$C,E10765)</f>
        <v>#N/A</v>
      </c>
    </row>
    <row r="10766" spans="1:6" ht="12.75" x14ac:dyDescent="0.2">
      <c r="A10766" s="2" t="s">
        <v>10768</v>
      </c>
      <c r="B10766" s="2">
        <v>10</v>
      </c>
      <c r="C10766" s="2">
        <v>3.2100544040000001</v>
      </c>
      <c r="D10766">
        <f t="shared" si="173"/>
        <v>10120</v>
      </c>
      <c r="E10766" t="e">
        <f>MATCH(A10766,RLC!$A:$A,0)</f>
        <v>#N/A</v>
      </c>
      <c r="F10766" t="e" cm="1">
        <f t="array" ref="F10766">INDEX(RLC!$C:$C,E10766)</f>
        <v>#N/A</v>
      </c>
    </row>
    <row r="10767" spans="1:6" ht="12.75" x14ac:dyDescent="0.2">
      <c r="A10767" s="2" t="s">
        <v>10769</v>
      </c>
      <c r="B10767" s="2">
        <v>10</v>
      </c>
      <c r="C10767" s="2">
        <v>3.2100544040000001</v>
      </c>
      <c r="D10767">
        <f t="shared" si="173"/>
        <v>10120</v>
      </c>
      <c r="E10767" t="e">
        <f>MATCH(A10767,RLC!$A:$A,0)</f>
        <v>#N/A</v>
      </c>
      <c r="F10767" t="e" cm="1">
        <f t="array" ref="F10767">INDEX(RLC!$C:$C,E10767)</f>
        <v>#N/A</v>
      </c>
    </row>
    <row r="10768" spans="1:6" ht="12.75" x14ac:dyDescent="0.2">
      <c r="A10768" s="2" t="s">
        <v>10770</v>
      </c>
      <c r="B10768" s="2">
        <v>10</v>
      </c>
      <c r="C10768" s="2">
        <v>3.2100544040000001</v>
      </c>
      <c r="D10768">
        <f t="shared" si="173"/>
        <v>10120</v>
      </c>
      <c r="E10768">
        <f>MATCH(A10768,RLC!$A:$A,0)</f>
        <v>6788</v>
      </c>
      <c r="F10768" cm="1">
        <f t="array" ref="F10768">INDEX(RLC!$C:$C,E10768)</f>
        <v>15.944004655600001</v>
      </c>
    </row>
    <row r="10769" spans="1:6" ht="12.75" x14ac:dyDescent="0.2">
      <c r="A10769" s="2" t="s">
        <v>10771</v>
      </c>
      <c r="B10769" s="2">
        <v>10</v>
      </c>
      <c r="C10769" s="2">
        <v>3.2100544040000001</v>
      </c>
      <c r="D10769">
        <f t="shared" si="173"/>
        <v>10120</v>
      </c>
      <c r="E10769" t="e">
        <f>MATCH(A10769,RLC!$A:$A,0)</f>
        <v>#N/A</v>
      </c>
      <c r="F10769" t="e" cm="1">
        <f t="array" ref="F10769">INDEX(RLC!$C:$C,E10769)</f>
        <v>#N/A</v>
      </c>
    </row>
    <row r="10770" spans="1:6" ht="12.75" x14ac:dyDescent="0.2">
      <c r="A10770" s="2" t="s">
        <v>10772</v>
      </c>
      <c r="B10770" s="2">
        <v>10</v>
      </c>
      <c r="C10770" s="2">
        <v>3.2100544040000001</v>
      </c>
      <c r="D10770">
        <f t="shared" si="173"/>
        <v>10120</v>
      </c>
      <c r="E10770">
        <f>MATCH(A10770,RLC!$A:$A,0)</f>
        <v>7325</v>
      </c>
      <c r="F10770" cm="1">
        <f t="array" ref="F10770">INDEX(RLC!$C:$C,E10770)</f>
        <v>14.615337601</v>
      </c>
    </row>
    <row r="10771" spans="1:6" ht="12.75" x14ac:dyDescent="0.2">
      <c r="A10771" s="2" t="s">
        <v>10773</v>
      </c>
      <c r="B10771" s="2">
        <v>10</v>
      </c>
      <c r="C10771" s="2">
        <v>3.2100544040000001</v>
      </c>
      <c r="D10771">
        <f t="shared" si="173"/>
        <v>10120</v>
      </c>
      <c r="E10771" t="e">
        <f>MATCH(A10771,RLC!$A:$A,0)</f>
        <v>#N/A</v>
      </c>
      <c r="F10771" t="e" cm="1">
        <f t="array" ref="F10771">INDEX(RLC!$C:$C,E10771)</f>
        <v>#N/A</v>
      </c>
    </row>
    <row r="10772" spans="1:6" ht="12.75" x14ac:dyDescent="0.2">
      <c r="A10772" s="2" t="s">
        <v>10774</v>
      </c>
      <c r="B10772" s="2">
        <v>10</v>
      </c>
      <c r="C10772" s="2">
        <v>3.2100544040000001</v>
      </c>
      <c r="D10772">
        <f t="shared" si="173"/>
        <v>10120</v>
      </c>
      <c r="E10772" t="e">
        <f>MATCH(A10772,RLC!$A:$A,0)</f>
        <v>#N/A</v>
      </c>
      <c r="F10772" t="e" cm="1">
        <f t="array" ref="F10772">INDEX(RLC!$C:$C,E10772)</f>
        <v>#N/A</v>
      </c>
    </row>
    <row r="10773" spans="1:6" ht="12.75" x14ac:dyDescent="0.2">
      <c r="A10773" s="2" t="s">
        <v>10775</v>
      </c>
      <c r="B10773" s="2">
        <v>10</v>
      </c>
      <c r="C10773" s="2">
        <v>3.2100544040000001</v>
      </c>
      <c r="D10773">
        <f t="shared" si="173"/>
        <v>10120</v>
      </c>
      <c r="E10773" t="e">
        <f>MATCH(A10773,RLC!$A:$A,0)</f>
        <v>#N/A</v>
      </c>
      <c r="F10773" t="e" cm="1">
        <f t="array" ref="F10773">INDEX(RLC!$C:$C,E10773)</f>
        <v>#N/A</v>
      </c>
    </row>
    <row r="10774" spans="1:6" ht="12.75" x14ac:dyDescent="0.2">
      <c r="A10774" s="2" t="s">
        <v>10776</v>
      </c>
      <c r="B10774" s="2">
        <v>10</v>
      </c>
      <c r="C10774" s="2">
        <v>3.2100544040000001</v>
      </c>
      <c r="D10774">
        <f t="shared" si="173"/>
        <v>10120</v>
      </c>
      <c r="E10774" t="e">
        <f>MATCH(A10774,RLC!$A:$A,0)</f>
        <v>#N/A</v>
      </c>
      <c r="F10774" t="e" cm="1">
        <f t="array" ref="F10774">INDEX(RLC!$C:$C,E10774)</f>
        <v>#N/A</v>
      </c>
    </row>
    <row r="10775" spans="1:6" ht="12.75" x14ac:dyDescent="0.2">
      <c r="A10775" s="2" t="s">
        <v>10777</v>
      </c>
      <c r="B10775" s="2">
        <v>10</v>
      </c>
      <c r="C10775" s="2">
        <v>3.2100544040000001</v>
      </c>
      <c r="D10775">
        <f t="shared" si="173"/>
        <v>10120</v>
      </c>
      <c r="E10775">
        <f>MATCH(A10775,RLC!$A:$A,0)</f>
        <v>2787</v>
      </c>
      <c r="F10775" cm="1">
        <f t="array" ref="F10775">INDEX(RLC!$C:$C,E10775)</f>
        <v>41.1886786938</v>
      </c>
    </row>
    <row r="10776" spans="1:6" ht="12.75" x14ac:dyDescent="0.2">
      <c r="A10776" s="2" t="s">
        <v>10778</v>
      </c>
      <c r="B10776" s="2">
        <v>10</v>
      </c>
      <c r="C10776" s="2">
        <v>3.2100544040000001</v>
      </c>
      <c r="D10776">
        <f t="shared" si="173"/>
        <v>10120</v>
      </c>
      <c r="E10776" t="e">
        <f>MATCH(A10776,RLC!$A:$A,0)</f>
        <v>#N/A</v>
      </c>
      <c r="F10776" t="e" cm="1">
        <f t="array" ref="F10776">INDEX(RLC!$C:$C,E10776)</f>
        <v>#N/A</v>
      </c>
    </row>
    <row r="10777" spans="1:6" ht="12.75" x14ac:dyDescent="0.2">
      <c r="A10777" s="2" t="s">
        <v>10779</v>
      </c>
      <c r="B10777" s="2">
        <v>10</v>
      </c>
      <c r="C10777" s="2">
        <v>3.2100544040000001</v>
      </c>
      <c r="D10777">
        <f t="shared" si="173"/>
        <v>10120</v>
      </c>
      <c r="E10777" t="e">
        <f>MATCH(A10777,RLC!$A:$A,0)</f>
        <v>#N/A</v>
      </c>
      <c r="F10777" t="e" cm="1">
        <f t="array" ref="F10777">INDEX(RLC!$C:$C,E10777)</f>
        <v>#N/A</v>
      </c>
    </row>
    <row r="10778" spans="1:6" ht="12.75" x14ac:dyDescent="0.2">
      <c r="A10778" s="2" t="s">
        <v>10780</v>
      </c>
      <c r="B10778" s="2">
        <v>10</v>
      </c>
      <c r="C10778" s="2">
        <v>3.2100544040000001</v>
      </c>
      <c r="D10778">
        <f t="shared" si="173"/>
        <v>10120</v>
      </c>
      <c r="E10778">
        <f>MATCH(A10778,RLC!$A:$A,0)</f>
        <v>4470</v>
      </c>
      <c r="F10778" cm="1">
        <f t="array" ref="F10778">INDEX(RLC!$C:$C,E10778)</f>
        <v>25.244674038100001</v>
      </c>
    </row>
    <row r="10779" spans="1:6" ht="12.75" x14ac:dyDescent="0.2">
      <c r="A10779" s="2" t="s">
        <v>10781</v>
      </c>
      <c r="B10779" s="2">
        <v>10</v>
      </c>
      <c r="C10779" s="2">
        <v>3.2100544040000001</v>
      </c>
      <c r="D10779">
        <f t="shared" si="173"/>
        <v>10120</v>
      </c>
      <c r="E10779" t="e">
        <f>MATCH(A10779,RLC!$A:$A,0)</f>
        <v>#N/A</v>
      </c>
      <c r="F10779" t="e" cm="1">
        <f t="array" ref="F10779">INDEX(RLC!$C:$C,E10779)</f>
        <v>#N/A</v>
      </c>
    </row>
    <row r="10780" spans="1:6" ht="12.75" x14ac:dyDescent="0.2">
      <c r="A10780" s="2" t="s">
        <v>10782</v>
      </c>
      <c r="B10780" s="2">
        <v>10</v>
      </c>
      <c r="C10780" s="2">
        <v>3.2100544040000001</v>
      </c>
      <c r="D10780">
        <f t="shared" si="173"/>
        <v>10120</v>
      </c>
      <c r="E10780" t="e">
        <f>MATCH(A10780,RLC!$A:$A,0)</f>
        <v>#N/A</v>
      </c>
      <c r="F10780" t="e" cm="1">
        <f t="array" ref="F10780">INDEX(RLC!$C:$C,E10780)</f>
        <v>#N/A</v>
      </c>
    </row>
    <row r="10781" spans="1:6" ht="12.75" x14ac:dyDescent="0.2">
      <c r="A10781" s="2" t="s">
        <v>10783</v>
      </c>
      <c r="B10781" s="2">
        <v>10</v>
      </c>
      <c r="C10781" s="2">
        <v>3.2100544040000001</v>
      </c>
      <c r="D10781">
        <f t="shared" si="173"/>
        <v>10120</v>
      </c>
      <c r="E10781" t="e">
        <f>MATCH(A10781,RLC!$A:$A,0)</f>
        <v>#N/A</v>
      </c>
      <c r="F10781" t="e" cm="1">
        <f t="array" ref="F10781">INDEX(RLC!$C:$C,E10781)</f>
        <v>#N/A</v>
      </c>
    </row>
    <row r="10782" spans="1:6" ht="12.75" x14ac:dyDescent="0.2">
      <c r="A10782" s="2" t="s">
        <v>10784</v>
      </c>
      <c r="B10782" s="2">
        <v>10</v>
      </c>
      <c r="C10782" s="2">
        <v>3.2100544040000001</v>
      </c>
      <c r="D10782">
        <f t="shared" si="173"/>
        <v>10120</v>
      </c>
      <c r="E10782" t="e">
        <f>MATCH(A10782,RLC!$A:$A,0)</f>
        <v>#N/A</v>
      </c>
      <c r="F10782" t="e" cm="1">
        <f t="array" ref="F10782">INDEX(RLC!$C:$C,E10782)</f>
        <v>#N/A</v>
      </c>
    </row>
    <row r="10783" spans="1:6" ht="12.75" x14ac:dyDescent="0.2">
      <c r="A10783" s="2" t="s">
        <v>10785</v>
      </c>
      <c r="B10783" s="2">
        <v>10</v>
      </c>
      <c r="C10783" s="2">
        <v>3.2100544040000001</v>
      </c>
      <c r="D10783">
        <f t="shared" si="173"/>
        <v>10120</v>
      </c>
      <c r="E10783" t="e">
        <f>MATCH(A10783,RLC!$A:$A,0)</f>
        <v>#N/A</v>
      </c>
      <c r="F10783" t="e" cm="1">
        <f t="array" ref="F10783">INDEX(RLC!$C:$C,E10783)</f>
        <v>#N/A</v>
      </c>
    </row>
    <row r="10784" spans="1:6" ht="12.75" x14ac:dyDescent="0.2">
      <c r="A10784" s="2" t="s">
        <v>10786</v>
      </c>
      <c r="B10784" s="2">
        <v>10</v>
      </c>
      <c r="C10784" s="2">
        <v>3.2100544040000001</v>
      </c>
      <c r="D10784">
        <f t="shared" si="173"/>
        <v>10120</v>
      </c>
      <c r="E10784">
        <f>MATCH(A10784,RLC!$A:$A,0)</f>
        <v>1238</v>
      </c>
      <c r="F10784" cm="1">
        <f t="array" ref="F10784">INDEX(RLC!$C:$C,E10784)</f>
        <v>91.678026770000002</v>
      </c>
    </row>
    <row r="10785" spans="1:6" ht="12.75" x14ac:dyDescent="0.2">
      <c r="A10785" s="2" t="s">
        <v>10787</v>
      </c>
      <c r="B10785" s="2">
        <v>10</v>
      </c>
      <c r="C10785" s="2">
        <v>3.2100544040000001</v>
      </c>
      <c r="D10785">
        <f t="shared" si="173"/>
        <v>10120</v>
      </c>
      <c r="E10785">
        <f>MATCH(A10785,RLC!$A:$A,0)</f>
        <v>1872</v>
      </c>
      <c r="F10785" cm="1">
        <f t="array" ref="F10785">INDEX(RLC!$C:$C,E10785)</f>
        <v>62.447351568000002</v>
      </c>
    </row>
    <row r="10786" spans="1:6" ht="12.75" x14ac:dyDescent="0.2">
      <c r="A10786" s="2" t="s">
        <v>10788</v>
      </c>
      <c r="B10786" s="2">
        <v>10</v>
      </c>
      <c r="C10786" s="2">
        <v>3.2100544040000001</v>
      </c>
      <c r="D10786">
        <f t="shared" si="173"/>
        <v>10120</v>
      </c>
      <c r="E10786" t="e">
        <f>MATCH(A10786,RLC!$A:$A,0)</f>
        <v>#N/A</v>
      </c>
      <c r="F10786" t="e" cm="1">
        <f t="array" ref="F10786">INDEX(RLC!$C:$C,E10786)</f>
        <v>#N/A</v>
      </c>
    </row>
    <row r="10787" spans="1:6" ht="12.75" x14ac:dyDescent="0.2">
      <c r="A10787" s="2" t="s">
        <v>10789</v>
      </c>
      <c r="B10787" s="2">
        <v>10</v>
      </c>
      <c r="C10787" s="2">
        <v>3.2100544040000001</v>
      </c>
      <c r="D10787">
        <f t="shared" si="173"/>
        <v>10120</v>
      </c>
      <c r="E10787" t="e">
        <f>MATCH(A10787,RLC!$A:$A,0)</f>
        <v>#N/A</v>
      </c>
      <c r="F10787" t="e" cm="1">
        <f t="array" ref="F10787">INDEX(RLC!$C:$C,E10787)</f>
        <v>#N/A</v>
      </c>
    </row>
    <row r="10788" spans="1:6" ht="12.75" x14ac:dyDescent="0.2">
      <c r="A10788" s="2" t="s">
        <v>10790</v>
      </c>
      <c r="B10788" s="2">
        <v>10</v>
      </c>
      <c r="C10788" s="2">
        <v>3.2100544040000001</v>
      </c>
      <c r="D10788">
        <f t="shared" si="173"/>
        <v>10120</v>
      </c>
      <c r="E10788" t="e">
        <f>MATCH(A10788,RLC!$A:$A,0)</f>
        <v>#N/A</v>
      </c>
      <c r="F10788" t="e" cm="1">
        <f t="array" ref="F10788">INDEX(RLC!$C:$C,E10788)</f>
        <v>#N/A</v>
      </c>
    </row>
    <row r="10789" spans="1:6" ht="12.75" x14ac:dyDescent="0.2">
      <c r="A10789" s="2" t="s">
        <v>10791</v>
      </c>
      <c r="B10789" s="2">
        <v>10</v>
      </c>
      <c r="C10789" s="2">
        <v>3.2100544040000001</v>
      </c>
      <c r="D10789">
        <f t="shared" si="173"/>
        <v>10120</v>
      </c>
      <c r="E10789" t="e">
        <f>MATCH(A10789,RLC!$A:$A,0)</f>
        <v>#N/A</v>
      </c>
      <c r="F10789" t="e" cm="1">
        <f t="array" ref="F10789">INDEX(RLC!$C:$C,E10789)</f>
        <v>#N/A</v>
      </c>
    </row>
    <row r="10790" spans="1:6" ht="12.75" x14ac:dyDescent="0.2">
      <c r="A10790" s="2" t="s">
        <v>10792</v>
      </c>
      <c r="B10790" s="2">
        <v>10</v>
      </c>
      <c r="C10790" s="2">
        <v>3.2100544040000001</v>
      </c>
      <c r="D10790">
        <f t="shared" si="173"/>
        <v>10120</v>
      </c>
      <c r="E10790">
        <f>MATCH(A10790,RLC!$A:$A,0)</f>
        <v>6302</v>
      </c>
      <c r="F10790" cm="1">
        <f t="array" ref="F10790">INDEX(RLC!$C:$C,E10790)</f>
        <v>17.272671710299999</v>
      </c>
    </row>
    <row r="10791" spans="1:6" ht="12.75" x14ac:dyDescent="0.2">
      <c r="A10791" s="2" t="s">
        <v>10793</v>
      </c>
      <c r="B10791" s="2">
        <v>10</v>
      </c>
      <c r="C10791" s="2">
        <v>3.2100544040000001</v>
      </c>
      <c r="D10791">
        <f t="shared" si="173"/>
        <v>10120</v>
      </c>
      <c r="E10791">
        <f>MATCH(A10791,RLC!$A:$A,0)</f>
        <v>4268</v>
      </c>
      <c r="F10791" cm="1">
        <f t="array" ref="F10791">INDEX(RLC!$C:$C,E10791)</f>
        <v>26.573341092700002</v>
      </c>
    </row>
    <row r="10792" spans="1:6" ht="12.75" x14ac:dyDescent="0.2">
      <c r="A10792" s="2" t="s">
        <v>10794</v>
      </c>
      <c r="B10792" s="2">
        <v>10</v>
      </c>
      <c r="C10792" s="2">
        <v>3.2100544040000001</v>
      </c>
      <c r="D10792">
        <f t="shared" si="173"/>
        <v>10120</v>
      </c>
      <c r="E10792" t="e">
        <f>MATCH(A10792,RLC!$A:$A,0)</f>
        <v>#N/A</v>
      </c>
      <c r="F10792" t="e" cm="1">
        <f t="array" ref="F10792">INDEX(RLC!$C:$C,E10792)</f>
        <v>#N/A</v>
      </c>
    </row>
    <row r="10793" spans="1:6" ht="12.75" x14ac:dyDescent="0.2">
      <c r="A10793" s="2" t="s">
        <v>10795</v>
      </c>
      <c r="B10793" s="2">
        <v>10</v>
      </c>
      <c r="C10793" s="2">
        <v>3.2100544040000001</v>
      </c>
      <c r="D10793">
        <f t="shared" si="173"/>
        <v>10120</v>
      </c>
      <c r="E10793" t="e">
        <f>MATCH(A10793,RLC!$A:$A,0)</f>
        <v>#N/A</v>
      </c>
      <c r="F10793" t="e" cm="1">
        <f t="array" ref="F10793">INDEX(RLC!$C:$C,E10793)</f>
        <v>#N/A</v>
      </c>
    </row>
    <row r="10794" spans="1:6" ht="12.75" x14ac:dyDescent="0.2">
      <c r="A10794" s="2" t="s">
        <v>10796</v>
      </c>
      <c r="B10794" s="2">
        <v>10</v>
      </c>
      <c r="C10794" s="2">
        <v>3.2100544040000001</v>
      </c>
      <c r="D10794">
        <f t="shared" si="173"/>
        <v>10120</v>
      </c>
      <c r="E10794">
        <f>MATCH(A10794,RLC!$A:$A,0)</f>
        <v>6305</v>
      </c>
      <c r="F10794" cm="1">
        <f t="array" ref="F10794">INDEX(RLC!$C:$C,E10794)</f>
        <v>17.272671710299999</v>
      </c>
    </row>
    <row r="10795" spans="1:6" ht="12.75" x14ac:dyDescent="0.2">
      <c r="A10795" s="2" t="s">
        <v>10797</v>
      </c>
      <c r="B10795" s="2">
        <v>10</v>
      </c>
      <c r="C10795" s="2">
        <v>3.2100544040000001</v>
      </c>
      <c r="D10795">
        <f t="shared" si="173"/>
        <v>10120</v>
      </c>
      <c r="E10795">
        <f>MATCH(A10795,RLC!$A:$A,0)</f>
        <v>2627</v>
      </c>
      <c r="F10795" cm="1">
        <f t="array" ref="F10795">INDEX(RLC!$C:$C,E10795)</f>
        <v>43.846012803000001</v>
      </c>
    </row>
    <row r="10796" spans="1:6" ht="12.75" x14ac:dyDescent="0.2">
      <c r="A10796" s="2" t="s">
        <v>10798</v>
      </c>
      <c r="B10796" s="2">
        <v>10</v>
      </c>
      <c r="C10796" s="2">
        <v>3.2100544040000001</v>
      </c>
      <c r="D10796">
        <f t="shared" si="173"/>
        <v>10120</v>
      </c>
      <c r="E10796">
        <f>MATCH(A10796,RLC!$A:$A,0)</f>
        <v>5553</v>
      </c>
      <c r="F10796" cm="1">
        <f t="array" ref="F10796">INDEX(RLC!$C:$C,E10796)</f>
        <v>19.930005819600002</v>
      </c>
    </row>
    <row r="10797" spans="1:6" ht="12.75" x14ac:dyDescent="0.2">
      <c r="A10797" s="2" t="s">
        <v>10799</v>
      </c>
      <c r="B10797" s="2">
        <v>10</v>
      </c>
      <c r="C10797" s="2">
        <v>3.2100544040000001</v>
      </c>
      <c r="D10797">
        <f t="shared" si="173"/>
        <v>10120</v>
      </c>
      <c r="E10797" t="e">
        <f>MATCH(A10797,RLC!$A:$A,0)</f>
        <v>#N/A</v>
      </c>
      <c r="F10797" t="e" cm="1">
        <f t="array" ref="F10797">INDEX(RLC!$C:$C,E10797)</f>
        <v>#N/A</v>
      </c>
    </row>
    <row r="10798" spans="1:6" ht="12.75" x14ac:dyDescent="0.2">
      <c r="A10798" s="2" t="s">
        <v>10800</v>
      </c>
      <c r="B10798" s="2">
        <v>10</v>
      </c>
      <c r="C10798" s="2">
        <v>3.2100544040000001</v>
      </c>
      <c r="D10798">
        <f t="shared" si="173"/>
        <v>10120</v>
      </c>
      <c r="E10798" t="e">
        <f>MATCH(A10798,RLC!$A:$A,0)</f>
        <v>#N/A</v>
      </c>
      <c r="F10798" t="e" cm="1">
        <f t="array" ref="F10798">INDEX(RLC!$C:$C,E10798)</f>
        <v>#N/A</v>
      </c>
    </row>
    <row r="10799" spans="1:6" ht="12.75" x14ac:dyDescent="0.2">
      <c r="A10799" s="2" t="s">
        <v>10801</v>
      </c>
      <c r="B10799" s="2">
        <v>10</v>
      </c>
      <c r="C10799" s="2">
        <v>3.2100544040000001</v>
      </c>
      <c r="D10799">
        <f t="shared" si="173"/>
        <v>10120</v>
      </c>
      <c r="E10799" t="e">
        <f>MATCH(A10799,RLC!$A:$A,0)</f>
        <v>#N/A</v>
      </c>
      <c r="F10799" t="e" cm="1">
        <f t="array" ref="F10799">INDEX(RLC!$C:$C,E10799)</f>
        <v>#N/A</v>
      </c>
    </row>
    <row r="10800" spans="1:6" ht="12.75" x14ac:dyDescent="0.2">
      <c r="A10800" s="2" t="s">
        <v>10802</v>
      </c>
      <c r="B10800" s="2">
        <v>10</v>
      </c>
      <c r="C10800" s="2">
        <v>3.2100544040000001</v>
      </c>
      <c r="D10800">
        <f t="shared" si="173"/>
        <v>10120</v>
      </c>
      <c r="E10800" t="e">
        <f>MATCH(A10800,RLC!$A:$A,0)</f>
        <v>#N/A</v>
      </c>
      <c r="F10800" t="e" cm="1">
        <f t="array" ref="F10800">INDEX(RLC!$C:$C,E10800)</f>
        <v>#N/A</v>
      </c>
    </row>
    <row r="10801" spans="1:6" ht="12.75" x14ac:dyDescent="0.2">
      <c r="A10801" s="2" t="s">
        <v>10803</v>
      </c>
      <c r="B10801" s="2">
        <v>10</v>
      </c>
      <c r="C10801" s="2">
        <v>3.2100544040000001</v>
      </c>
      <c r="D10801">
        <f t="shared" si="173"/>
        <v>10120</v>
      </c>
      <c r="E10801" t="e">
        <f>MATCH(A10801,RLC!$A:$A,0)</f>
        <v>#N/A</v>
      </c>
      <c r="F10801" t="e" cm="1">
        <f t="array" ref="F10801">INDEX(RLC!$C:$C,E10801)</f>
        <v>#N/A</v>
      </c>
    </row>
    <row r="10802" spans="1:6" ht="12.75" x14ac:dyDescent="0.2">
      <c r="A10802" s="2" t="s">
        <v>10804</v>
      </c>
      <c r="B10802" s="2">
        <v>10</v>
      </c>
      <c r="C10802" s="2">
        <v>3.2100544040000001</v>
      </c>
      <c r="D10802">
        <f t="shared" si="173"/>
        <v>10120</v>
      </c>
      <c r="E10802" t="e">
        <f>MATCH(A10802,RLC!$A:$A,0)</f>
        <v>#N/A</v>
      </c>
      <c r="F10802" t="e" cm="1">
        <f t="array" ref="F10802">INDEX(RLC!$C:$C,E10802)</f>
        <v>#N/A</v>
      </c>
    </row>
    <row r="10803" spans="1:6" ht="12.75" x14ac:dyDescent="0.2">
      <c r="A10803" s="2" t="s">
        <v>10805</v>
      </c>
      <c r="B10803" s="2">
        <v>10</v>
      </c>
      <c r="C10803" s="2">
        <v>3.2100544040000001</v>
      </c>
      <c r="D10803">
        <f t="shared" si="173"/>
        <v>10120</v>
      </c>
      <c r="E10803" t="e">
        <f>MATCH(A10803,RLC!$A:$A,0)</f>
        <v>#N/A</v>
      </c>
      <c r="F10803" t="e" cm="1">
        <f t="array" ref="F10803">INDEX(RLC!$C:$C,E10803)</f>
        <v>#N/A</v>
      </c>
    </row>
    <row r="10804" spans="1:6" ht="12.75" x14ac:dyDescent="0.2">
      <c r="A10804" s="2" t="s">
        <v>10806</v>
      </c>
      <c r="B10804" s="2">
        <v>10</v>
      </c>
      <c r="C10804" s="2">
        <v>3.2100544040000001</v>
      </c>
      <c r="D10804">
        <f t="shared" si="173"/>
        <v>10120</v>
      </c>
      <c r="E10804" t="e">
        <f>MATCH(A10804,RLC!$A:$A,0)</f>
        <v>#N/A</v>
      </c>
      <c r="F10804" t="e" cm="1">
        <f t="array" ref="F10804">INDEX(RLC!$C:$C,E10804)</f>
        <v>#N/A</v>
      </c>
    </row>
    <row r="10805" spans="1:6" ht="12.75" x14ac:dyDescent="0.2">
      <c r="A10805" s="2" t="s">
        <v>10807</v>
      </c>
      <c r="B10805" s="2">
        <v>10</v>
      </c>
      <c r="C10805" s="2">
        <v>3.2100544040000001</v>
      </c>
      <c r="D10805">
        <f t="shared" si="173"/>
        <v>10120</v>
      </c>
      <c r="E10805" t="e">
        <f>MATCH(A10805,RLC!$A:$A,0)</f>
        <v>#N/A</v>
      </c>
      <c r="F10805" t="e" cm="1">
        <f t="array" ref="F10805">INDEX(RLC!$C:$C,E10805)</f>
        <v>#N/A</v>
      </c>
    </row>
    <row r="10806" spans="1:6" ht="12.75" x14ac:dyDescent="0.2">
      <c r="A10806" s="2" t="s">
        <v>10808</v>
      </c>
      <c r="B10806" s="2">
        <v>10</v>
      </c>
      <c r="C10806" s="2">
        <v>3.2100544040000001</v>
      </c>
      <c r="D10806">
        <f t="shared" si="173"/>
        <v>10120</v>
      </c>
      <c r="E10806" t="e">
        <f>MATCH(A10806,RLC!$A:$A,0)</f>
        <v>#N/A</v>
      </c>
      <c r="F10806" t="e" cm="1">
        <f t="array" ref="F10806">INDEX(RLC!$C:$C,E10806)</f>
        <v>#N/A</v>
      </c>
    </row>
    <row r="10807" spans="1:6" ht="12.75" x14ac:dyDescent="0.2">
      <c r="A10807" s="2" t="s">
        <v>10809</v>
      </c>
      <c r="B10807" s="2">
        <v>10</v>
      </c>
      <c r="C10807" s="2">
        <v>3.2100544040000001</v>
      </c>
      <c r="D10807">
        <f t="shared" si="173"/>
        <v>10120</v>
      </c>
      <c r="E10807" t="e">
        <f>MATCH(A10807,RLC!$A:$A,0)</f>
        <v>#N/A</v>
      </c>
      <c r="F10807" t="e" cm="1">
        <f t="array" ref="F10807">INDEX(RLC!$C:$C,E10807)</f>
        <v>#N/A</v>
      </c>
    </row>
    <row r="10808" spans="1:6" ht="12.75" x14ac:dyDescent="0.2">
      <c r="A10808" s="2" t="s">
        <v>10810</v>
      </c>
      <c r="B10808" s="2">
        <v>10</v>
      </c>
      <c r="C10808" s="2">
        <v>3.2100544040000001</v>
      </c>
      <c r="D10808">
        <f t="shared" si="173"/>
        <v>10120</v>
      </c>
      <c r="E10808" t="e">
        <f>MATCH(A10808,RLC!$A:$A,0)</f>
        <v>#N/A</v>
      </c>
      <c r="F10808" t="e" cm="1">
        <f t="array" ref="F10808">INDEX(RLC!$C:$C,E10808)</f>
        <v>#N/A</v>
      </c>
    </row>
    <row r="10809" spans="1:6" ht="12.75" x14ac:dyDescent="0.2">
      <c r="A10809" s="2" t="s">
        <v>10811</v>
      </c>
      <c r="B10809" s="2">
        <v>10</v>
      </c>
      <c r="C10809" s="2">
        <v>3.2100544040000001</v>
      </c>
      <c r="D10809">
        <f t="shared" si="173"/>
        <v>10120</v>
      </c>
      <c r="E10809" t="e">
        <f>MATCH(A10809,RLC!$A:$A,0)</f>
        <v>#N/A</v>
      </c>
      <c r="F10809" t="e" cm="1">
        <f t="array" ref="F10809">INDEX(RLC!$C:$C,E10809)</f>
        <v>#N/A</v>
      </c>
    </row>
    <row r="10810" spans="1:6" ht="12.75" x14ac:dyDescent="0.2">
      <c r="A10810" s="2" t="s">
        <v>10812</v>
      </c>
      <c r="B10810" s="2">
        <v>10</v>
      </c>
      <c r="C10810" s="2">
        <v>3.2100544040000001</v>
      </c>
      <c r="D10810">
        <f t="shared" si="173"/>
        <v>10120</v>
      </c>
      <c r="E10810" t="e">
        <f>MATCH(A10810,RLC!$A:$A,0)</f>
        <v>#N/A</v>
      </c>
      <c r="F10810" t="e" cm="1">
        <f t="array" ref="F10810">INDEX(RLC!$C:$C,E10810)</f>
        <v>#N/A</v>
      </c>
    </row>
    <row r="10811" spans="1:6" ht="12.75" x14ac:dyDescent="0.2">
      <c r="A10811" s="2" t="s">
        <v>10813</v>
      </c>
      <c r="B10811" s="2">
        <v>10</v>
      </c>
      <c r="C10811" s="2">
        <v>3.2100544040000001</v>
      </c>
      <c r="D10811">
        <f t="shared" si="173"/>
        <v>10120</v>
      </c>
      <c r="E10811" t="e">
        <f>MATCH(A10811,RLC!$A:$A,0)</f>
        <v>#N/A</v>
      </c>
      <c r="F10811" t="e" cm="1">
        <f t="array" ref="F10811">INDEX(RLC!$C:$C,E10811)</f>
        <v>#N/A</v>
      </c>
    </row>
    <row r="10812" spans="1:6" ht="12.75" x14ac:dyDescent="0.2">
      <c r="A10812" s="2" t="s">
        <v>10814</v>
      </c>
      <c r="B10812" s="2">
        <v>10</v>
      </c>
      <c r="C10812" s="2">
        <v>3.2100544040000001</v>
      </c>
      <c r="D10812">
        <f t="shared" si="173"/>
        <v>10120</v>
      </c>
      <c r="E10812">
        <f>MATCH(A10812,RLC!$A:$A,0)</f>
        <v>5236</v>
      </c>
      <c r="F10812" cm="1">
        <f t="array" ref="F10812">INDEX(RLC!$C:$C,E10812)</f>
        <v>21.258672874199998</v>
      </c>
    </row>
    <row r="10813" spans="1:6" ht="12.75" x14ac:dyDescent="0.2">
      <c r="A10813" s="2" t="s">
        <v>10815</v>
      </c>
      <c r="B10813" s="2">
        <v>10</v>
      </c>
      <c r="C10813" s="2">
        <v>3.2100544040000001</v>
      </c>
      <c r="D10813">
        <f t="shared" si="173"/>
        <v>10120</v>
      </c>
      <c r="E10813" t="e">
        <f>MATCH(A10813,RLC!$A:$A,0)</f>
        <v>#N/A</v>
      </c>
      <c r="F10813" t="e" cm="1">
        <f t="array" ref="F10813">INDEX(RLC!$C:$C,E10813)</f>
        <v>#N/A</v>
      </c>
    </row>
    <row r="10814" spans="1:6" ht="12.75" x14ac:dyDescent="0.2">
      <c r="A10814" s="2" t="s">
        <v>10816</v>
      </c>
      <c r="B10814" s="2">
        <v>10</v>
      </c>
      <c r="C10814" s="2">
        <v>3.2100544040000001</v>
      </c>
      <c r="D10814">
        <f t="shared" si="173"/>
        <v>10120</v>
      </c>
      <c r="E10814">
        <f>MATCH(A10814,RLC!$A:$A,0)</f>
        <v>4084</v>
      </c>
      <c r="F10814" cm="1">
        <f t="array" ref="F10814">INDEX(RLC!$C:$C,E10814)</f>
        <v>27.9020081474</v>
      </c>
    </row>
    <row r="10815" spans="1:6" ht="12.75" x14ac:dyDescent="0.2">
      <c r="A10815" s="2" t="s">
        <v>10817</v>
      </c>
      <c r="B10815" s="2">
        <v>10</v>
      </c>
      <c r="C10815" s="2">
        <v>3.2100544040000001</v>
      </c>
      <c r="D10815">
        <f t="shared" si="173"/>
        <v>10120</v>
      </c>
      <c r="E10815" t="e">
        <f>MATCH(A10815,RLC!$A:$A,0)</f>
        <v>#N/A</v>
      </c>
      <c r="F10815" t="e" cm="1">
        <f t="array" ref="F10815">INDEX(RLC!$C:$C,E10815)</f>
        <v>#N/A</v>
      </c>
    </row>
    <row r="10816" spans="1:6" ht="12.75" x14ac:dyDescent="0.2">
      <c r="A10816" s="2" t="s">
        <v>10818</v>
      </c>
      <c r="B10816" s="2">
        <v>10</v>
      </c>
      <c r="C10816" s="2">
        <v>3.2100544040000001</v>
      </c>
      <c r="D10816">
        <f t="shared" si="173"/>
        <v>10120</v>
      </c>
      <c r="E10816" t="e">
        <f>MATCH(A10816,RLC!$A:$A,0)</f>
        <v>#N/A</v>
      </c>
      <c r="F10816" t="e" cm="1">
        <f t="array" ref="F10816">INDEX(RLC!$C:$C,E10816)</f>
        <v>#N/A</v>
      </c>
    </row>
    <row r="10817" spans="1:6" ht="12.75" x14ac:dyDescent="0.2">
      <c r="A10817" s="2" t="s">
        <v>10819</v>
      </c>
      <c r="B10817" s="2">
        <v>10</v>
      </c>
      <c r="C10817" s="2">
        <v>3.2100544040000001</v>
      </c>
      <c r="D10817">
        <f t="shared" si="173"/>
        <v>10120</v>
      </c>
      <c r="E10817" t="e">
        <f>MATCH(A10817,RLC!$A:$A,0)</f>
        <v>#N/A</v>
      </c>
      <c r="F10817" t="e" cm="1">
        <f t="array" ref="F10817">INDEX(RLC!$C:$C,E10817)</f>
        <v>#N/A</v>
      </c>
    </row>
    <row r="10818" spans="1:6" ht="12.75" x14ac:dyDescent="0.2">
      <c r="A10818" s="2" t="s">
        <v>10820</v>
      </c>
      <c r="B10818" s="2">
        <v>10</v>
      </c>
      <c r="C10818" s="2">
        <v>3.2100544040000001</v>
      </c>
      <c r="D10818">
        <f t="shared" si="173"/>
        <v>10120</v>
      </c>
      <c r="E10818">
        <f>MATCH(A10818,RLC!$A:$A,0)</f>
        <v>7992</v>
      </c>
      <c r="F10818" cm="1">
        <f t="array" ref="F10818">INDEX(RLC!$C:$C,E10818)</f>
        <v>13.2866705464</v>
      </c>
    </row>
    <row r="10819" spans="1:6" ht="12.75" x14ac:dyDescent="0.2">
      <c r="A10819" s="2" t="s">
        <v>10821</v>
      </c>
      <c r="B10819" s="2">
        <v>10</v>
      </c>
      <c r="C10819" s="2">
        <v>3.2100544040000001</v>
      </c>
      <c r="D10819">
        <f t="shared" ref="D10819:D10882" si="174">RANK(B10819,$B:$B,0)</f>
        <v>10120</v>
      </c>
      <c r="E10819" t="e">
        <f>MATCH(A10819,RLC!$A:$A,0)</f>
        <v>#N/A</v>
      </c>
      <c r="F10819" t="e" cm="1">
        <f t="array" ref="F10819">INDEX(RLC!$C:$C,E10819)</f>
        <v>#N/A</v>
      </c>
    </row>
    <row r="10820" spans="1:6" ht="12.75" x14ac:dyDescent="0.2">
      <c r="A10820" s="2" t="s">
        <v>10822</v>
      </c>
      <c r="B10820" s="2">
        <v>10</v>
      </c>
      <c r="C10820" s="2">
        <v>3.2100544040000001</v>
      </c>
      <c r="D10820">
        <f t="shared" si="174"/>
        <v>10120</v>
      </c>
      <c r="E10820" t="e">
        <f>MATCH(A10820,RLC!$A:$A,0)</f>
        <v>#N/A</v>
      </c>
      <c r="F10820" t="e" cm="1">
        <f t="array" ref="F10820">INDEX(RLC!$C:$C,E10820)</f>
        <v>#N/A</v>
      </c>
    </row>
    <row r="10821" spans="1:6" ht="12.75" x14ac:dyDescent="0.2">
      <c r="A10821" s="2" t="s">
        <v>10823</v>
      </c>
      <c r="B10821" s="2">
        <v>10</v>
      </c>
      <c r="C10821" s="2">
        <v>3.2100544040000001</v>
      </c>
      <c r="D10821">
        <f t="shared" si="174"/>
        <v>10120</v>
      </c>
      <c r="E10821">
        <f>MATCH(A10821,RLC!$A:$A,0)</f>
        <v>7354</v>
      </c>
      <c r="F10821" cm="1">
        <f t="array" ref="F10821">INDEX(RLC!$C:$C,E10821)</f>
        <v>14.615337601</v>
      </c>
    </row>
    <row r="10822" spans="1:6" ht="12.75" x14ac:dyDescent="0.2">
      <c r="A10822" s="2" t="s">
        <v>10824</v>
      </c>
      <c r="B10822" s="2">
        <v>10</v>
      </c>
      <c r="C10822" s="2">
        <v>3.2100544040000001</v>
      </c>
      <c r="D10822">
        <f t="shared" si="174"/>
        <v>10120</v>
      </c>
      <c r="E10822" t="e">
        <f>MATCH(A10822,RLC!$A:$A,0)</f>
        <v>#N/A</v>
      </c>
      <c r="F10822" t="e" cm="1">
        <f t="array" ref="F10822">INDEX(RLC!$C:$C,E10822)</f>
        <v>#N/A</v>
      </c>
    </row>
    <row r="10823" spans="1:6" ht="12.75" x14ac:dyDescent="0.2">
      <c r="A10823" s="2" t="s">
        <v>10825</v>
      </c>
      <c r="B10823" s="2">
        <v>10</v>
      </c>
      <c r="C10823" s="2">
        <v>3.2100544040000001</v>
      </c>
      <c r="D10823">
        <f t="shared" si="174"/>
        <v>10120</v>
      </c>
      <c r="E10823" t="e">
        <f>MATCH(A10823,RLC!$A:$A,0)</f>
        <v>#N/A</v>
      </c>
      <c r="F10823" t="e" cm="1">
        <f t="array" ref="F10823">INDEX(RLC!$C:$C,E10823)</f>
        <v>#N/A</v>
      </c>
    </row>
    <row r="10824" spans="1:6" ht="12.75" x14ac:dyDescent="0.2">
      <c r="A10824" s="2" t="s">
        <v>10826</v>
      </c>
      <c r="B10824" s="2">
        <v>10</v>
      </c>
      <c r="C10824" s="2">
        <v>3.2100544040000001</v>
      </c>
      <c r="D10824">
        <f t="shared" si="174"/>
        <v>10120</v>
      </c>
      <c r="E10824" t="e">
        <f>MATCH(A10824,RLC!$A:$A,0)</f>
        <v>#N/A</v>
      </c>
      <c r="F10824" t="e" cm="1">
        <f t="array" ref="F10824">INDEX(RLC!$C:$C,E10824)</f>
        <v>#N/A</v>
      </c>
    </row>
    <row r="10825" spans="1:6" ht="12.75" x14ac:dyDescent="0.2">
      <c r="A10825" s="2" t="s">
        <v>10827</v>
      </c>
      <c r="B10825" s="2">
        <v>10</v>
      </c>
      <c r="C10825" s="2">
        <v>3.2100544040000001</v>
      </c>
      <c r="D10825">
        <f t="shared" si="174"/>
        <v>10120</v>
      </c>
      <c r="E10825" t="e">
        <f>MATCH(A10825,RLC!$A:$A,0)</f>
        <v>#N/A</v>
      </c>
      <c r="F10825" t="e" cm="1">
        <f t="array" ref="F10825">INDEX(RLC!$C:$C,E10825)</f>
        <v>#N/A</v>
      </c>
    </row>
    <row r="10826" spans="1:6" ht="12.75" x14ac:dyDescent="0.2">
      <c r="A10826" s="2" t="s">
        <v>10828</v>
      </c>
      <c r="B10826" s="2">
        <v>10</v>
      </c>
      <c r="C10826" s="2">
        <v>3.2100544040000001</v>
      </c>
      <c r="D10826">
        <f t="shared" si="174"/>
        <v>10120</v>
      </c>
      <c r="E10826">
        <f>MATCH(A10826,RLC!$A:$A,0)</f>
        <v>6819</v>
      </c>
      <c r="F10826" cm="1">
        <f t="array" ref="F10826">INDEX(RLC!$C:$C,E10826)</f>
        <v>15.944004655600001</v>
      </c>
    </row>
    <row r="10827" spans="1:6" ht="12.75" x14ac:dyDescent="0.2">
      <c r="A10827" s="2" t="s">
        <v>10829</v>
      </c>
      <c r="B10827" s="2">
        <v>10</v>
      </c>
      <c r="C10827" s="2">
        <v>3.2100544040000001</v>
      </c>
      <c r="D10827">
        <f t="shared" si="174"/>
        <v>10120</v>
      </c>
      <c r="E10827" t="e">
        <f>MATCH(A10827,RLC!$A:$A,0)</f>
        <v>#N/A</v>
      </c>
      <c r="F10827" t="e" cm="1">
        <f t="array" ref="F10827">INDEX(RLC!$C:$C,E10827)</f>
        <v>#N/A</v>
      </c>
    </row>
    <row r="10828" spans="1:6" ht="12.75" x14ac:dyDescent="0.2">
      <c r="A10828" s="2" t="s">
        <v>10830</v>
      </c>
      <c r="B10828" s="2">
        <v>10</v>
      </c>
      <c r="C10828" s="2">
        <v>3.2100544040000001</v>
      </c>
      <c r="D10828">
        <f t="shared" si="174"/>
        <v>10120</v>
      </c>
      <c r="E10828" t="e">
        <f>MATCH(A10828,RLC!$A:$A,0)</f>
        <v>#N/A</v>
      </c>
      <c r="F10828" t="e" cm="1">
        <f t="array" ref="F10828">INDEX(RLC!$C:$C,E10828)</f>
        <v>#N/A</v>
      </c>
    </row>
    <row r="10829" spans="1:6" ht="12.75" x14ac:dyDescent="0.2">
      <c r="A10829" s="2" t="s">
        <v>10831</v>
      </c>
      <c r="B10829" s="2">
        <v>10</v>
      </c>
      <c r="C10829" s="2">
        <v>3.2100544040000001</v>
      </c>
      <c r="D10829">
        <f t="shared" si="174"/>
        <v>10120</v>
      </c>
      <c r="E10829" t="e">
        <f>MATCH(A10829,RLC!$A:$A,0)</f>
        <v>#N/A</v>
      </c>
      <c r="F10829" t="e" cm="1">
        <f t="array" ref="F10829">INDEX(RLC!$C:$C,E10829)</f>
        <v>#N/A</v>
      </c>
    </row>
    <row r="10830" spans="1:6" ht="12.75" x14ac:dyDescent="0.2">
      <c r="A10830" s="2" t="s">
        <v>10832</v>
      </c>
      <c r="B10830" s="2">
        <v>10</v>
      </c>
      <c r="C10830" s="2">
        <v>3.2100544040000001</v>
      </c>
      <c r="D10830">
        <f t="shared" si="174"/>
        <v>10120</v>
      </c>
      <c r="E10830" t="e">
        <f>MATCH(A10830,RLC!$A:$A,0)</f>
        <v>#N/A</v>
      </c>
      <c r="F10830" t="e" cm="1">
        <f t="array" ref="F10830">INDEX(RLC!$C:$C,E10830)</f>
        <v>#N/A</v>
      </c>
    </row>
    <row r="10831" spans="1:6" ht="12.75" x14ac:dyDescent="0.2">
      <c r="A10831" s="2" t="s">
        <v>10833</v>
      </c>
      <c r="B10831" s="2">
        <v>10</v>
      </c>
      <c r="C10831" s="2">
        <v>3.2100544040000001</v>
      </c>
      <c r="D10831">
        <f t="shared" si="174"/>
        <v>10120</v>
      </c>
      <c r="E10831" t="e">
        <f>MATCH(A10831,RLC!$A:$A,0)</f>
        <v>#N/A</v>
      </c>
      <c r="F10831" t="e" cm="1">
        <f t="array" ref="F10831">INDEX(RLC!$C:$C,E10831)</f>
        <v>#N/A</v>
      </c>
    </row>
    <row r="10832" spans="1:6" ht="12.75" x14ac:dyDescent="0.2">
      <c r="A10832" s="2" t="s">
        <v>10834</v>
      </c>
      <c r="B10832" s="2">
        <v>10</v>
      </c>
      <c r="C10832" s="2">
        <v>3.2100544040000001</v>
      </c>
      <c r="D10832">
        <f t="shared" si="174"/>
        <v>10120</v>
      </c>
      <c r="E10832" t="e">
        <f>MATCH(A10832,RLC!$A:$A,0)</f>
        <v>#N/A</v>
      </c>
      <c r="F10832" t="e" cm="1">
        <f t="array" ref="F10832">INDEX(RLC!$C:$C,E10832)</f>
        <v>#N/A</v>
      </c>
    </row>
    <row r="10833" spans="1:6" ht="12.75" x14ac:dyDescent="0.2">
      <c r="A10833" s="2" t="s">
        <v>10835</v>
      </c>
      <c r="B10833" s="2">
        <v>10</v>
      </c>
      <c r="C10833" s="2">
        <v>3.2100544040000001</v>
      </c>
      <c r="D10833">
        <f t="shared" si="174"/>
        <v>10120</v>
      </c>
      <c r="E10833" t="e">
        <f>MATCH(A10833,RLC!$A:$A,0)</f>
        <v>#N/A</v>
      </c>
      <c r="F10833" t="e" cm="1">
        <f t="array" ref="F10833">INDEX(RLC!$C:$C,E10833)</f>
        <v>#N/A</v>
      </c>
    </row>
    <row r="10834" spans="1:6" ht="12.75" x14ac:dyDescent="0.2">
      <c r="A10834" s="2" t="s">
        <v>10836</v>
      </c>
      <c r="B10834" s="2">
        <v>10</v>
      </c>
      <c r="C10834" s="2">
        <v>3.2100544040000001</v>
      </c>
      <c r="D10834">
        <f t="shared" si="174"/>
        <v>10120</v>
      </c>
      <c r="E10834" t="e">
        <f>MATCH(A10834,RLC!$A:$A,0)</f>
        <v>#N/A</v>
      </c>
      <c r="F10834" t="e" cm="1">
        <f t="array" ref="F10834">INDEX(RLC!$C:$C,E10834)</f>
        <v>#N/A</v>
      </c>
    </row>
    <row r="10835" spans="1:6" ht="12.75" x14ac:dyDescent="0.2">
      <c r="A10835" s="2" t="s">
        <v>10837</v>
      </c>
      <c r="B10835" s="2">
        <v>10</v>
      </c>
      <c r="C10835" s="2">
        <v>3.2100544040000001</v>
      </c>
      <c r="D10835">
        <f t="shared" si="174"/>
        <v>10120</v>
      </c>
      <c r="E10835" t="e">
        <f>MATCH(A10835,RLC!$A:$A,0)</f>
        <v>#N/A</v>
      </c>
      <c r="F10835" t="e" cm="1">
        <f t="array" ref="F10835">INDEX(RLC!$C:$C,E10835)</f>
        <v>#N/A</v>
      </c>
    </row>
    <row r="10836" spans="1:6" ht="12.75" x14ac:dyDescent="0.2">
      <c r="A10836" s="2" t="s">
        <v>10838</v>
      </c>
      <c r="B10836" s="2">
        <v>10</v>
      </c>
      <c r="C10836" s="2">
        <v>3.2100544040000001</v>
      </c>
      <c r="D10836">
        <f t="shared" si="174"/>
        <v>10120</v>
      </c>
      <c r="E10836">
        <f>MATCH(A10836,RLC!$A:$A,0)</f>
        <v>7364</v>
      </c>
      <c r="F10836" cm="1">
        <f t="array" ref="F10836">INDEX(RLC!$C:$C,E10836)</f>
        <v>14.615337601</v>
      </c>
    </row>
    <row r="10837" spans="1:6" ht="12.75" x14ac:dyDescent="0.2">
      <c r="A10837" s="2" t="s">
        <v>10839</v>
      </c>
      <c r="B10837" s="2">
        <v>10</v>
      </c>
      <c r="C10837" s="2">
        <v>3.2100544040000001</v>
      </c>
      <c r="D10837">
        <f t="shared" si="174"/>
        <v>10120</v>
      </c>
      <c r="E10837" t="e">
        <f>MATCH(A10837,RLC!$A:$A,0)</f>
        <v>#N/A</v>
      </c>
      <c r="F10837" t="e" cm="1">
        <f t="array" ref="F10837">INDEX(RLC!$C:$C,E10837)</f>
        <v>#N/A</v>
      </c>
    </row>
    <row r="10838" spans="1:6" ht="12.75" x14ac:dyDescent="0.2">
      <c r="A10838" s="2" t="s">
        <v>10840</v>
      </c>
      <c r="B10838" s="2">
        <v>10</v>
      </c>
      <c r="C10838" s="2">
        <v>3.2100544040000001</v>
      </c>
      <c r="D10838">
        <f t="shared" si="174"/>
        <v>10120</v>
      </c>
      <c r="E10838" t="e">
        <f>MATCH(A10838,RLC!$A:$A,0)</f>
        <v>#N/A</v>
      </c>
      <c r="F10838" t="e" cm="1">
        <f t="array" ref="F10838">INDEX(RLC!$C:$C,E10838)</f>
        <v>#N/A</v>
      </c>
    </row>
    <row r="10839" spans="1:6" ht="12.75" x14ac:dyDescent="0.2">
      <c r="A10839" s="2" t="s">
        <v>10841</v>
      </c>
      <c r="B10839" s="2">
        <v>10</v>
      </c>
      <c r="C10839" s="2">
        <v>3.2100544040000001</v>
      </c>
      <c r="D10839">
        <f t="shared" si="174"/>
        <v>10120</v>
      </c>
      <c r="E10839" t="e">
        <f>MATCH(A10839,RLC!$A:$A,0)</f>
        <v>#N/A</v>
      </c>
      <c r="F10839" t="e" cm="1">
        <f t="array" ref="F10839">INDEX(RLC!$C:$C,E10839)</f>
        <v>#N/A</v>
      </c>
    </row>
    <row r="10840" spans="1:6" ht="12.75" x14ac:dyDescent="0.2">
      <c r="A10840" s="2" t="s">
        <v>10842</v>
      </c>
      <c r="B10840" s="2">
        <v>10</v>
      </c>
      <c r="C10840" s="2">
        <v>3.2100544040000001</v>
      </c>
      <c r="D10840">
        <f t="shared" si="174"/>
        <v>10120</v>
      </c>
      <c r="E10840" t="e">
        <f>MATCH(A10840,RLC!$A:$A,0)</f>
        <v>#N/A</v>
      </c>
      <c r="F10840" t="e" cm="1">
        <f t="array" ref="F10840">INDEX(RLC!$C:$C,E10840)</f>
        <v>#N/A</v>
      </c>
    </row>
    <row r="10841" spans="1:6" ht="12.75" x14ac:dyDescent="0.2">
      <c r="A10841" s="2" t="s">
        <v>10843</v>
      </c>
      <c r="B10841" s="2">
        <v>10</v>
      </c>
      <c r="C10841" s="2">
        <v>3.2100544040000001</v>
      </c>
      <c r="D10841">
        <f t="shared" si="174"/>
        <v>10120</v>
      </c>
      <c r="E10841" t="e">
        <f>MATCH(A10841,RLC!$A:$A,0)</f>
        <v>#N/A</v>
      </c>
      <c r="F10841" t="e" cm="1">
        <f t="array" ref="F10841">INDEX(RLC!$C:$C,E10841)</f>
        <v>#N/A</v>
      </c>
    </row>
    <row r="10842" spans="1:6" ht="12.75" x14ac:dyDescent="0.2">
      <c r="A10842" s="2" t="s">
        <v>10844</v>
      </c>
      <c r="B10842" s="2">
        <v>10</v>
      </c>
      <c r="C10842" s="2">
        <v>3.2100544040000001</v>
      </c>
      <c r="D10842">
        <f t="shared" si="174"/>
        <v>10120</v>
      </c>
      <c r="E10842" t="e">
        <f>MATCH(A10842,RLC!$A:$A,0)</f>
        <v>#N/A</v>
      </c>
      <c r="F10842" t="e" cm="1">
        <f t="array" ref="F10842">INDEX(RLC!$C:$C,E10842)</f>
        <v>#N/A</v>
      </c>
    </row>
    <row r="10843" spans="1:6" ht="12.75" x14ac:dyDescent="0.2">
      <c r="A10843" s="2" t="s">
        <v>10845</v>
      </c>
      <c r="B10843" s="2">
        <v>10</v>
      </c>
      <c r="C10843" s="2">
        <v>3.2100544040000001</v>
      </c>
      <c r="D10843">
        <f t="shared" si="174"/>
        <v>10120</v>
      </c>
      <c r="E10843">
        <f>MATCH(A10843,RLC!$A:$A,0)</f>
        <v>4960</v>
      </c>
      <c r="F10843" cm="1">
        <f t="array" ref="F10843">INDEX(RLC!$C:$C,E10843)</f>
        <v>22.587339928799999</v>
      </c>
    </row>
    <row r="10844" spans="1:6" ht="12.75" x14ac:dyDescent="0.2">
      <c r="A10844" s="2" t="s">
        <v>10846</v>
      </c>
      <c r="B10844" s="2">
        <v>10</v>
      </c>
      <c r="C10844" s="2">
        <v>3.2100544040000001</v>
      </c>
      <c r="D10844">
        <f t="shared" si="174"/>
        <v>10120</v>
      </c>
      <c r="E10844" t="e">
        <f>MATCH(A10844,RLC!$A:$A,0)</f>
        <v>#N/A</v>
      </c>
      <c r="F10844" t="e" cm="1">
        <f t="array" ref="F10844">INDEX(RLC!$C:$C,E10844)</f>
        <v>#N/A</v>
      </c>
    </row>
    <row r="10845" spans="1:6" ht="12.75" x14ac:dyDescent="0.2">
      <c r="A10845" s="2" t="s">
        <v>10847</v>
      </c>
      <c r="B10845" s="2">
        <v>10</v>
      </c>
      <c r="C10845" s="2">
        <v>3.2100544040000001</v>
      </c>
      <c r="D10845">
        <f t="shared" si="174"/>
        <v>10120</v>
      </c>
      <c r="E10845" t="e">
        <f>MATCH(A10845,RLC!$A:$A,0)</f>
        <v>#N/A</v>
      </c>
      <c r="F10845" t="e" cm="1">
        <f t="array" ref="F10845">INDEX(RLC!$C:$C,E10845)</f>
        <v>#N/A</v>
      </c>
    </row>
    <row r="10846" spans="1:6" ht="12.75" x14ac:dyDescent="0.2">
      <c r="A10846" s="2" t="s">
        <v>10848</v>
      </c>
      <c r="B10846" s="2">
        <v>10</v>
      </c>
      <c r="C10846" s="2">
        <v>3.2100544040000001</v>
      </c>
      <c r="D10846">
        <f t="shared" si="174"/>
        <v>10120</v>
      </c>
      <c r="E10846" t="e">
        <f>MATCH(A10846,RLC!$A:$A,0)</f>
        <v>#N/A</v>
      </c>
      <c r="F10846" t="e" cm="1">
        <f t="array" ref="F10846">INDEX(RLC!$C:$C,E10846)</f>
        <v>#N/A</v>
      </c>
    </row>
    <row r="10847" spans="1:6" ht="12.75" x14ac:dyDescent="0.2">
      <c r="A10847" s="2" t="s">
        <v>10849</v>
      </c>
      <c r="B10847" s="2">
        <v>10</v>
      </c>
      <c r="C10847" s="2">
        <v>3.2100544040000001</v>
      </c>
      <c r="D10847">
        <f t="shared" si="174"/>
        <v>10120</v>
      </c>
      <c r="E10847" t="e">
        <f>MATCH(A10847,RLC!$A:$A,0)</f>
        <v>#N/A</v>
      </c>
      <c r="F10847" t="e" cm="1">
        <f t="array" ref="F10847">INDEX(RLC!$C:$C,E10847)</f>
        <v>#N/A</v>
      </c>
    </row>
    <row r="10848" spans="1:6" ht="12.75" x14ac:dyDescent="0.2">
      <c r="A10848" s="2" t="s">
        <v>10850</v>
      </c>
      <c r="B10848" s="2">
        <v>10</v>
      </c>
      <c r="C10848" s="2">
        <v>3.2100544040000001</v>
      </c>
      <c r="D10848">
        <f t="shared" si="174"/>
        <v>10120</v>
      </c>
      <c r="E10848" t="e">
        <f>MATCH(A10848,RLC!$A:$A,0)</f>
        <v>#N/A</v>
      </c>
      <c r="F10848" t="e" cm="1">
        <f t="array" ref="F10848">INDEX(RLC!$C:$C,E10848)</f>
        <v>#N/A</v>
      </c>
    </row>
    <row r="10849" spans="1:6" ht="12.75" x14ac:dyDescent="0.2">
      <c r="A10849" s="2" t="s">
        <v>10851</v>
      </c>
      <c r="B10849" s="2">
        <v>10</v>
      </c>
      <c r="C10849" s="2">
        <v>3.2100544040000001</v>
      </c>
      <c r="D10849">
        <f t="shared" si="174"/>
        <v>10120</v>
      </c>
      <c r="E10849" t="e">
        <f>MATCH(A10849,RLC!$A:$A,0)</f>
        <v>#N/A</v>
      </c>
      <c r="F10849" t="e" cm="1">
        <f t="array" ref="F10849">INDEX(RLC!$C:$C,E10849)</f>
        <v>#N/A</v>
      </c>
    </row>
    <row r="10850" spans="1:6" ht="12.75" x14ac:dyDescent="0.2">
      <c r="A10850" s="2" t="s">
        <v>10852</v>
      </c>
      <c r="B10850" s="2">
        <v>10</v>
      </c>
      <c r="C10850" s="2">
        <v>3.2100544040000001</v>
      </c>
      <c r="D10850">
        <f t="shared" si="174"/>
        <v>10120</v>
      </c>
      <c r="E10850" t="e">
        <f>MATCH(A10850,RLC!$A:$A,0)</f>
        <v>#N/A</v>
      </c>
      <c r="F10850" t="e" cm="1">
        <f t="array" ref="F10850">INDEX(RLC!$C:$C,E10850)</f>
        <v>#N/A</v>
      </c>
    </row>
    <row r="10851" spans="1:6" ht="12.75" x14ac:dyDescent="0.2">
      <c r="A10851" s="2" t="s">
        <v>10853</v>
      </c>
      <c r="B10851" s="2">
        <v>10</v>
      </c>
      <c r="C10851" s="2">
        <v>3.2100544040000001</v>
      </c>
      <c r="D10851">
        <f t="shared" si="174"/>
        <v>10120</v>
      </c>
      <c r="E10851" t="e">
        <f>MATCH(A10851,RLC!$A:$A,0)</f>
        <v>#N/A</v>
      </c>
      <c r="F10851" t="e" cm="1">
        <f t="array" ref="F10851">INDEX(RLC!$C:$C,E10851)</f>
        <v>#N/A</v>
      </c>
    </row>
    <row r="10852" spans="1:6" ht="12.75" x14ac:dyDescent="0.2">
      <c r="A10852" s="2" t="s">
        <v>10854</v>
      </c>
      <c r="B10852" s="2">
        <v>10</v>
      </c>
      <c r="C10852" s="2">
        <v>3.2100544040000001</v>
      </c>
      <c r="D10852">
        <f t="shared" si="174"/>
        <v>10120</v>
      </c>
      <c r="E10852" t="e">
        <f>MATCH(A10852,RLC!$A:$A,0)</f>
        <v>#N/A</v>
      </c>
      <c r="F10852" t="e" cm="1">
        <f t="array" ref="F10852">INDEX(RLC!$C:$C,E10852)</f>
        <v>#N/A</v>
      </c>
    </row>
    <row r="10853" spans="1:6" ht="12.75" x14ac:dyDescent="0.2">
      <c r="A10853" s="2" t="s">
        <v>10855</v>
      </c>
      <c r="B10853" s="2">
        <v>10</v>
      </c>
      <c r="C10853" s="2">
        <v>3.2100544040000001</v>
      </c>
      <c r="D10853">
        <f t="shared" si="174"/>
        <v>10120</v>
      </c>
      <c r="E10853" t="e">
        <f>MATCH(A10853,RLC!$A:$A,0)</f>
        <v>#N/A</v>
      </c>
      <c r="F10853" t="e" cm="1">
        <f t="array" ref="F10853">INDEX(RLC!$C:$C,E10853)</f>
        <v>#N/A</v>
      </c>
    </row>
    <row r="10854" spans="1:6" ht="12.75" x14ac:dyDescent="0.2">
      <c r="A10854" s="2" t="s">
        <v>10856</v>
      </c>
      <c r="B10854" s="2">
        <v>10</v>
      </c>
      <c r="C10854" s="2">
        <v>3.2100544040000001</v>
      </c>
      <c r="D10854">
        <f t="shared" si="174"/>
        <v>10120</v>
      </c>
      <c r="E10854" t="e">
        <f>MATCH(A10854,RLC!$A:$A,0)</f>
        <v>#N/A</v>
      </c>
      <c r="F10854" t="e" cm="1">
        <f t="array" ref="F10854">INDEX(RLC!$C:$C,E10854)</f>
        <v>#N/A</v>
      </c>
    </row>
    <row r="10855" spans="1:6" ht="12.75" x14ac:dyDescent="0.2">
      <c r="A10855" s="2" t="s">
        <v>10857</v>
      </c>
      <c r="B10855" s="2">
        <v>10</v>
      </c>
      <c r="C10855" s="2">
        <v>3.2100544040000001</v>
      </c>
      <c r="D10855">
        <f t="shared" si="174"/>
        <v>10120</v>
      </c>
      <c r="E10855" t="e">
        <f>MATCH(A10855,RLC!$A:$A,0)</f>
        <v>#N/A</v>
      </c>
      <c r="F10855" t="e" cm="1">
        <f t="array" ref="F10855">INDEX(RLC!$C:$C,E10855)</f>
        <v>#N/A</v>
      </c>
    </row>
    <row r="10856" spans="1:6" ht="12.75" x14ac:dyDescent="0.2">
      <c r="A10856" s="2" t="s">
        <v>10858</v>
      </c>
      <c r="B10856" s="2">
        <v>10</v>
      </c>
      <c r="C10856" s="2">
        <v>3.2100544040000001</v>
      </c>
      <c r="D10856">
        <f t="shared" si="174"/>
        <v>10120</v>
      </c>
      <c r="E10856" t="e">
        <f>MATCH(A10856,RLC!$A:$A,0)</f>
        <v>#N/A</v>
      </c>
      <c r="F10856" t="e" cm="1">
        <f t="array" ref="F10856">INDEX(RLC!$C:$C,E10856)</f>
        <v>#N/A</v>
      </c>
    </row>
    <row r="10857" spans="1:6" ht="12.75" x14ac:dyDescent="0.2">
      <c r="A10857" s="2" t="s">
        <v>10859</v>
      </c>
      <c r="B10857" s="2">
        <v>10</v>
      </c>
      <c r="C10857" s="2">
        <v>3.2100544040000001</v>
      </c>
      <c r="D10857">
        <f t="shared" si="174"/>
        <v>10120</v>
      </c>
      <c r="E10857">
        <f>MATCH(A10857,RLC!$A:$A,0)</f>
        <v>8015</v>
      </c>
      <c r="F10857" cm="1">
        <f t="array" ref="F10857">INDEX(RLC!$C:$C,E10857)</f>
        <v>13.2866705464</v>
      </c>
    </row>
    <row r="10858" spans="1:6" ht="12.75" x14ac:dyDescent="0.2">
      <c r="A10858" s="2" t="s">
        <v>10860</v>
      </c>
      <c r="B10858" s="2">
        <v>10</v>
      </c>
      <c r="C10858" s="2">
        <v>3.2100544040000001</v>
      </c>
      <c r="D10858">
        <f t="shared" si="174"/>
        <v>10120</v>
      </c>
      <c r="E10858" t="e">
        <f>MATCH(A10858,RLC!$A:$A,0)</f>
        <v>#N/A</v>
      </c>
      <c r="F10858" t="e" cm="1">
        <f t="array" ref="F10858">INDEX(RLC!$C:$C,E10858)</f>
        <v>#N/A</v>
      </c>
    </row>
    <row r="10859" spans="1:6" ht="12.75" x14ac:dyDescent="0.2">
      <c r="A10859" s="2" t="s">
        <v>10861</v>
      </c>
      <c r="B10859" s="2">
        <v>10</v>
      </c>
      <c r="C10859" s="2">
        <v>3.2100544040000001</v>
      </c>
      <c r="D10859">
        <f t="shared" si="174"/>
        <v>10120</v>
      </c>
      <c r="E10859" t="e">
        <f>MATCH(A10859,RLC!$A:$A,0)</f>
        <v>#N/A</v>
      </c>
      <c r="F10859" t="e" cm="1">
        <f t="array" ref="F10859">INDEX(RLC!$C:$C,E10859)</f>
        <v>#N/A</v>
      </c>
    </row>
    <row r="10860" spans="1:6" ht="12.75" x14ac:dyDescent="0.2">
      <c r="A10860" s="2" t="s">
        <v>10862</v>
      </c>
      <c r="B10860" s="2">
        <v>10</v>
      </c>
      <c r="C10860" s="2">
        <v>3.2100544040000001</v>
      </c>
      <c r="D10860">
        <f t="shared" si="174"/>
        <v>10120</v>
      </c>
      <c r="E10860" t="e">
        <f>MATCH(A10860,RLC!$A:$A,0)</f>
        <v>#N/A</v>
      </c>
      <c r="F10860" t="e" cm="1">
        <f t="array" ref="F10860">INDEX(RLC!$C:$C,E10860)</f>
        <v>#N/A</v>
      </c>
    </row>
    <row r="10861" spans="1:6" ht="12.75" x14ac:dyDescent="0.2">
      <c r="A10861" s="2" t="s">
        <v>10863</v>
      </c>
      <c r="B10861" s="2">
        <v>10</v>
      </c>
      <c r="C10861" s="2">
        <v>3.2100544040000001</v>
      </c>
      <c r="D10861">
        <f t="shared" si="174"/>
        <v>10120</v>
      </c>
      <c r="E10861" t="e">
        <f>MATCH(A10861,RLC!$A:$A,0)</f>
        <v>#N/A</v>
      </c>
      <c r="F10861" t="e" cm="1">
        <f t="array" ref="F10861">INDEX(RLC!$C:$C,E10861)</f>
        <v>#N/A</v>
      </c>
    </row>
    <row r="10862" spans="1:6" ht="12.75" x14ac:dyDescent="0.2">
      <c r="A10862" s="2" t="s">
        <v>10864</v>
      </c>
      <c r="B10862" s="2">
        <v>10</v>
      </c>
      <c r="C10862" s="2">
        <v>3.2100544040000001</v>
      </c>
      <c r="D10862">
        <f t="shared" si="174"/>
        <v>10120</v>
      </c>
      <c r="E10862" t="e">
        <f>MATCH(A10862,RLC!$A:$A,0)</f>
        <v>#N/A</v>
      </c>
      <c r="F10862" t="e" cm="1">
        <f t="array" ref="F10862">INDEX(RLC!$C:$C,E10862)</f>
        <v>#N/A</v>
      </c>
    </row>
    <row r="10863" spans="1:6" ht="12.75" x14ac:dyDescent="0.2">
      <c r="A10863" s="2" t="s">
        <v>10865</v>
      </c>
      <c r="B10863" s="2">
        <v>10</v>
      </c>
      <c r="C10863" s="2">
        <v>3.2100544040000001</v>
      </c>
      <c r="D10863">
        <f t="shared" si="174"/>
        <v>10120</v>
      </c>
      <c r="E10863" t="e">
        <f>MATCH(A10863,RLC!$A:$A,0)</f>
        <v>#N/A</v>
      </c>
      <c r="F10863" t="e" cm="1">
        <f t="array" ref="F10863">INDEX(RLC!$C:$C,E10863)</f>
        <v>#N/A</v>
      </c>
    </row>
    <row r="10864" spans="1:6" ht="12.75" x14ac:dyDescent="0.2">
      <c r="A10864" s="2" t="s">
        <v>10866</v>
      </c>
      <c r="B10864" s="2">
        <v>10</v>
      </c>
      <c r="C10864" s="2">
        <v>3.2100544040000001</v>
      </c>
      <c r="D10864">
        <f t="shared" si="174"/>
        <v>10120</v>
      </c>
      <c r="E10864" t="e">
        <f>MATCH(A10864,RLC!$A:$A,0)</f>
        <v>#N/A</v>
      </c>
      <c r="F10864" t="e" cm="1">
        <f t="array" ref="F10864">INDEX(RLC!$C:$C,E10864)</f>
        <v>#N/A</v>
      </c>
    </row>
    <row r="10865" spans="1:6" ht="12.75" x14ac:dyDescent="0.2">
      <c r="A10865" s="2" t="s">
        <v>10867</v>
      </c>
      <c r="B10865" s="2">
        <v>10</v>
      </c>
      <c r="C10865" s="2">
        <v>3.2100544040000001</v>
      </c>
      <c r="D10865">
        <f t="shared" si="174"/>
        <v>10120</v>
      </c>
      <c r="E10865" t="e">
        <f>MATCH(A10865,RLC!$A:$A,0)</f>
        <v>#N/A</v>
      </c>
      <c r="F10865" t="e" cm="1">
        <f t="array" ref="F10865">INDEX(RLC!$C:$C,E10865)</f>
        <v>#N/A</v>
      </c>
    </row>
    <row r="10866" spans="1:6" ht="12.75" x14ac:dyDescent="0.2">
      <c r="A10866" s="2" t="s">
        <v>10868</v>
      </c>
      <c r="B10866" s="2">
        <v>10</v>
      </c>
      <c r="C10866" s="2">
        <v>3.2100544040000001</v>
      </c>
      <c r="D10866">
        <f t="shared" si="174"/>
        <v>10120</v>
      </c>
      <c r="E10866">
        <f>MATCH(A10866,RLC!$A:$A,0)</f>
        <v>4089</v>
      </c>
      <c r="F10866" cm="1">
        <f t="array" ref="F10866">INDEX(RLC!$C:$C,E10866)</f>
        <v>27.9020081474</v>
      </c>
    </row>
    <row r="10867" spans="1:6" ht="12.75" x14ac:dyDescent="0.2">
      <c r="A10867" s="2" t="s">
        <v>10869</v>
      </c>
      <c r="B10867" s="2">
        <v>10</v>
      </c>
      <c r="C10867" s="2">
        <v>3.2100544040000001</v>
      </c>
      <c r="D10867">
        <f t="shared" si="174"/>
        <v>10120</v>
      </c>
      <c r="E10867">
        <f>MATCH(A10867,RLC!$A:$A,0)</f>
        <v>8019</v>
      </c>
      <c r="F10867" cm="1">
        <f t="array" ref="F10867">INDEX(RLC!$C:$C,E10867)</f>
        <v>13.2866705464</v>
      </c>
    </row>
    <row r="10868" spans="1:6" ht="12.75" x14ac:dyDescent="0.2">
      <c r="A10868" s="2" t="s">
        <v>10870</v>
      </c>
      <c r="B10868" s="2">
        <v>10</v>
      </c>
      <c r="C10868" s="2">
        <v>3.2100544040000001</v>
      </c>
      <c r="D10868">
        <f t="shared" si="174"/>
        <v>10120</v>
      </c>
      <c r="E10868" t="e">
        <f>MATCH(A10868,RLC!$A:$A,0)</f>
        <v>#N/A</v>
      </c>
      <c r="F10868" t="e" cm="1">
        <f t="array" ref="F10868">INDEX(RLC!$C:$C,E10868)</f>
        <v>#N/A</v>
      </c>
    </row>
    <row r="10869" spans="1:6" ht="12.75" x14ac:dyDescent="0.2">
      <c r="A10869" s="2" t="s">
        <v>10871</v>
      </c>
      <c r="B10869" s="2">
        <v>10</v>
      </c>
      <c r="C10869" s="2">
        <v>3.2100544040000001</v>
      </c>
      <c r="D10869">
        <f t="shared" si="174"/>
        <v>10120</v>
      </c>
      <c r="E10869" t="e">
        <f>MATCH(A10869,RLC!$A:$A,0)</f>
        <v>#N/A</v>
      </c>
      <c r="F10869" t="e" cm="1">
        <f t="array" ref="F10869">INDEX(RLC!$C:$C,E10869)</f>
        <v>#N/A</v>
      </c>
    </row>
    <row r="10870" spans="1:6" ht="12.75" x14ac:dyDescent="0.2">
      <c r="A10870" s="2" t="s">
        <v>10872</v>
      </c>
      <c r="B10870" s="2">
        <v>10</v>
      </c>
      <c r="C10870" s="2">
        <v>3.2100544040000001</v>
      </c>
      <c r="D10870">
        <f t="shared" si="174"/>
        <v>10120</v>
      </c>
      <c r="E10870">
        <f>MATCH(A10870,RLC!$A:$A,0)</f>
        <v>3594</v>
      </c>
      <c r="F10870" cm="1">
        <f t="array" ref="F10870">INDEX(RLC!$C:$C,E10870)</f>
        <v>31.888009311299999</v>
      </c>
    </row>
    <row r="10871" spans="1:6" ht="12.75" x14ac:dyDescent="0.2">
      <c r="A10871" s="2" t="s">
        <v>10873</v>
      </c>
      <c r="B10871" s="2">
        <v>10</v>
      </c>
      <c r="C10871" s="2">
        <v>3.2100544040000001</v>
      </c>
      <c r="D10871">
        <f t="shared" si="174"/>
        <v>10120</v>
      </c>
      <c r="E10871" t="e">
        <f>MATCH(A10871,RLC!$A:$A,0)</f>
        <v>#N/A</v>
      </c>
      <c r="F10871" t="e" cm="1">
        <f t="array" ref="F10871">INDEX(RLC!$C:$C,E10871)</f>
        <v>#N/A</v>
      </c>
    </row>
    <row r="10872" spans="1:6" ht="12.75" x14ac:dyDescent="0.2">
      <c r="A10872" s="2" t="s">
        <v>10874</v>
      </c>
      <c r="B10872" s="2">
        <v>10</v>
      </c>
      <c r="C10872" s="2">
        <v>3.2100544040000001</v>
      </c>
      <c r="D10872">
        <f t="shared" si="174"/>
        <v>10120</v>
      </c>
      <c r="E10872">
        <f>MATCH(A10872,RLC!$A:$A,0)</f>
        <v>4090</v>
      </c>
      <c r="F10872" cm="1">
        <f t="array" ref="F10872">INDEX(RLC!$C:$C,E10872)</f>
        <v>27.9020081474</v>
      </c>
    </row>
    <row r="10873" spans="1:6" ht="12.75" x14ac:dyDescent="0.2">
      <c r="A10873" s="2" t="s">
        <v>10875</v>
      </c>
      <c r="B10873" s="2">
        <v>10</v>
      </c>
      <c r="C10873" s="2">
        <v>3.2100544040000001</v>
      </c>
      <c r="D10873">
        <f t="shared" si="174"/>
        <v>10120</v>
      </c>
      <c r="E10873" t="e">
        <f>MATCH(A10873,RLC!$A:$A,0)</f>
        <v>#N/A</v>
      </c>
      <c r="F10873" t="e" cm="1">
        <f t="array" ref="F10873">INDEX(RLC!$C:$C,E10873)</f>
        <v>#N/A</v>
      </c>
    </row>
    <row r="10874" spans="1:6" ht="12.75" x14ac:dyDescent="0.2">
      <c r="A10874" s="2" t="s">
        <v>10876</v>
      </c>
      <c r="B10874" s="2">
        <v>10</v>
      </c>
      <c r="C10874" s="2">
        <v>3.2100544040000001</v>
      </c>
      <c r="D10874">
        <f t="shared" si="174"/>
        <v>10120</v>
      </c>
      <c r="E10874" t="e">
        <f>MATCH(A10874,RLC!$A:$A,0)</f>
        <v>#N/A</v>
      </c>
      <c r="F10874" t="e" cm="1">
        <f t="array" ref="F10874">INDEX(RLC!$C:$C,E10874)</f>
        <v>#N/A</v>
      </c>
    </row>
    <row r="10875" spans="1:6" ht="12.75" x14ac:dyDescent="0.2">
      <c r="A10875" s="2" t="s">
        <v>10877</v>
      </c>
      <c r="B10875" s="2">
        <v>10</v>
      </c>
      <c r="C10875" s="2">
        <v>3.2100544040000001</v>
      </c>
      <c r="D10875">
        <f t="shared" si="174"/>
        <v>10120</v>
      </c>
      <c r="E10875" t="e">
        <f>MATCH(A10875,RLC!$A:$A,0)</f>
        <v>#N/A</v>
      </c>
      <c r="F10875" t="e" cm="1">
        <f t="array" ref="F10875">INDEX(RLC!$C:$C,E10875)</f>
        <v>#N/A</v>
      </c>
    </row>
    <row r="10876" spans="1:6" ht="12.75" x14ac:dyDescent="0.2">
      <c r="A10876" s="2" t="s">
        <v>10878</v>
      </c>
      <c r="B10876" s="2">
        <v>10</v>
      </c>
      <c r="C10876" s="2">
        <v>3.2100544040000001</v>
      </c>
      <c r="D10876">
        <f t="shared" si="174"/>
        <v>10120</v>
      </c>
      <c r="E10876" t="e">
        <f>MATCH(A10876,RLC!$A:$A,0)</f>
        <v>#N/A</v>
      </c>
      <c r="F10876" t="e" cm="1">
        <f t="array" ref="F10876">INDEX(RLC!$C:$C,E10876)</f>
        <v>#N/A</v>
      </c>
    </row>
    <row r="10877" spans="1:6" ht="12.75" x14ac:dyDescent="0.2">
      <c r="A10877" s="2" t="s">
        <v>10879</v>
      </c>
      <c r="B10877" s="2">
        <v>10</v>
      </c>
      <c r="C10877" s="2">
        <v>3.2100544040000001</v>
      </c>
      <c r="D10877">
        <f t="shared" si="174"/>
        <v>10120</v>
      </c>
      <c r="E10877">
        <f>MATCH(A10877,RLC!$A:$A,0)</f>
        <v>3596</v>
      </c>
      <c r="F10877" cm="1">
        <f t="array" ref="F10877">INDEX(RLC!$C:$C,E10877)</f>
        <v>31.888009311299999</v>
      </c>
    </row>
    <row r="10878" spans="1:6" ht="12.75" x14ac:dyDescent="0.2">
      <c r="A10878" s="2" t="s">
        <v>10880</v>
      </c>
      <c r="B10878" s="2">
        <v>10</v>
      </c>
      <c r="C10878" s="2">
        <v>3.2100544040000001</v>
      </c>
      <c r="D10878">
        <f t="shared" si="174"/>
        <v>10120</v>
      </c>
      <c r="E10878" t="e">
        <f>MATCH(A10878,RLC!$A:$A,0)</f>
        <v>#N/A</v>
      </c>
      <c r="F10878" t="e" cm="1">
        <f t="array" ref="F10878">INDEX(RLC!$C:$C,E10878)</f>
        <v>#N/A</v>
      </c>
    </row>
    <row r="10879" spans="1:6" ht="12.75" x14ac:dyDescent="0.2">
      <c r="A10879" s="2" t="s">
        <v>10881</v>
      </c>
      <c r="B10879" s="2">
        <v>10</v>
      </c>
      <c r="C10879" s="2">
        <v>3.2100544040000001</v>
      </c>
      <c r="D10879">
        <f t="shared" si="174"/>
        <v>10120</v>
      </c>
      <c r="E10879" t="e">
        <f>MATCH(A10879,RLC!$A:$A,0)</f>
        <v>#N/A</v>
      </c>
      <c r="F10879" t="e" cm="1">
        <f t="array" ref="F10879">INDEX(RLC!$C:$C,E10879)</f>
        <v>#N/A</v>
      </c>
    </row>
    <row r="10880" spans="1:6" ht="12.75" x14ac:dyDescent="0.2">
      <c r="A10880" s="2" t="s">
        <v>10882</v>
      </c>
      <c r="B10880" s="2">
        <v>10</v>
      </c>
      <c r="C10880" s="2">
        <v>3.2100544040000001</v>
      </c>
      <c r="D10880">
        <f t="shared" si="174"/>
        <v>10120</v>
      </c>
      <c r="E10880" t="e">
        <f>MATCH(A10880,RLC!$A:$A,0)</f>
        <v>#N/A</v>
      </c>
      <c r="F10880" t="e" cm="1">
        <f t="array" ref="F10880">INDEX(RLC!$C:$C,E10880)</f>
        <v>#N/A</v>
      </c>
    </row>
    <row r="10881" spans="1:6" ht="12.75" x14ac:dyDescent="0.2">
      <c r="A10881" s="2" t="s">
        <v>10883</v>
      </c>
      <c r="B10881" s="2">
        <v>10</v>
      </c>
      <c r="C10881" s="2">
        <v>3.2100544040000001</v>
      </c>
      <c r="D10881">
        <f t="shared" si="174"/>
        <v>10120</v>
      </c>
      <c r="E10881" t="e">
        <f>MATCH(A10881,RLC!$A:$A,0)</f>
        <v>#N/A</v>
      </c>
      <c r="F10881" t="e" cm="1">
        <f t="array" ref="F10881">INDEX(RLC!$C:$C,E10881)</f>
        <v>#N/A</v>
      </c>
    </row>
    <row r="10882" spans="1:6" ht="12.75" x14ac:dyDescent="0.2">
      <c r="A10882" s="2" t="s">
        <v>10884</v>
      </c>
      <c r="B10882" s="2">
        <v>10</v>
      </c>
      <c r="C10882" s="2">
        <v>3.2100544040000001</v>
      </c>
      <c r="D10882">
        <f t="shared" si="174"/>
        <v>10120</v>
      </c>
      <c r="E10882" t="e">
        <f>MATCH(A10882,RLC!$A:$A,0)</f>
        <v>#N/A</v>
      </c>
      <c r="F10882" t="e" cm="1">
        <f t="array" ref="F10882">INDEX(RLC!$C:$C,E10882)</f>
        <v>#N/A</v>
      </c>
    </row>
    <row r="10883" spans="1:6" ht="12.75" x14ac:dyDescent="0.2">
      <c r="A10883" s="2" t="s">
        <v>10885</v>
      </c>
      <c r="B10883" s="2">
        <v>10</v>
      </c>
      <c r="C10883" s="2">
        <v>3.2100544040000001</v>
      </c>
      <c r="D10883">
        <f t="shared" ref="D10883:D10946" si="175">RANK(B10883,$B:$B,0)</f>
        <v>10120</v>
      </c>
      <c r="E10883" t="e">
        <f>MATCH(A10883,RLC!$A:$A,0)</f>
        <v>#N/A</v>
      </c>
      <c r="F10883" t="e" cm="1">
        <f t="array" ref="F10883">INDEX(RLC!$C:$C,E10883)</f>
        <v>#N/A</v>
      </c>
    </row>
    <row r="10884" spans="1:6" ht="12.75" x14ac:dyDescent="0.2">
      <c r="A10884" s="2" t="s">
        <v>10886</v>
      </c>
      <c r="B10884" s="2">
        <v>10</v>
      </c>
      <c r="C10884" s="2">
        <v>3.2100544040000001</v>
      </c>
      <c r="D10884">
        <f t="shared" si="175"/>
        <v>10120</v>
      </c>
      <c r="E10884" t="e">
        <f>MATCH(A10884,RLC!$A:$A,0)</f>
        <v>#N/A</v>
      </c>
      <c r="F10884" t="e" cm="1">
        <f t="array" ref="F10884">INDEX(RLC!$C:$C,E10884)</f>
        <v>#N/A</v>
      </c>
    </row>
    <row r="10885" spans="1:6" ht="12.75" x14ac:dyDescent="0.2">
      <c r="A10885" s="2" t="s">
        <v>10887</v>
      </c>
      <c r="B10885" s="2">
        <v>10</v>
      </c>
      <c r="C10885" s="2">
        <v>3.2100544040000001</v>
      </c>
      <c r="D10885">
        <f t="shared" si="175"/>
        <v>10120</v>
      </c>
      <c r="E10885" t="e">
        <f>MATCH(A10885,RLC!$A:$A,0)</f>
        <v>#N/A</v>
      </c>
      <c r="F10885" t="e" cm="1">
        <f t="array" ref="F10885">INDEX(RLC!$C:$C,E10885)</f>
        <v>#N/A</v>
      </c>
    </row>
    <row r="10886" spans="1:6" ht="12.75" x14ac:dyDescent="0.2">
      <c r="A10886" s="2" t="s">
        <v>10888</v>
      </c>
      <c r="B10886" s="2">
        <v>10</v>
      </c>
      <c r="C10886" s="2">
        <v>3.2100544040000001</v>
      </c>
      <c r="D10886">
        <f t="shared" si="175"/>
        <v>10120</v>
      </c>
      <c r="E10886" t="e">
        <f>MATCH(A10886,RLC!$A:$A,0)</f>
        <v>#N/A</v>
      </c>
      <c r="F10886" t="e" cm="1">
        <f t="array" ref="F10886">INDEX(RLC!$C:$C,E10886)</f>
        <v>#N/A</v>
      </c>
    </row>
    <row r="10887" spans="1:6" ht="12.75" x14ac:dyDescent="0.2">
      <c r="A10887" s="2" t="s">
        <v>10889</v>
      </c>
      <c r="B10887" s="2">
        <v>10</v>
      </c>
      <c r="C10887" s="2">
        <v>3.2100544040000001</v>
      </c>
      <c r="D10887">
        <f t="shared" si="175"/>
        <v>10120</v>
      </c>
      <c r="E10887" t="e">
        <f>MATCH(A10887,RLC!$A:$A,0)</f>
        <v>#N/A</v>
      </c>
      <c r="F10887" t="e" cm="1">
        <f t="array" ref="F10887">INDEX(RLC!$C:$C,E10887)</f>
        <v>#N/A</v>
      </c>
    </row>
    <row r="10888" spans="1:6" ht="12.75" x14ac:dyDescent="0.2">
      <c r="A10888" s="2" t="s">
        <v>10890</v>
      </c>
      <c r="B10888" s="2">
        <v>10</v>
      </c>
      <c r="C10888" s="2">
        <v>3.2100544040000001</v>
      </c>
      <c r="D10888">
        <f t="shared" si="175"/>
        <v>10120</v>
      </c>
      <c r="E10888" t="e">
        <f>MATCH(A10888,RLC!$A:$A,0)</f>
        <v>#N/A</v>
      </c>
      <c r="F10888" t="e" cm="1">
        <f t="array" ref="F10888">INDEX(RLC!$C:$C,E10888)</f>
        <v>#N/A</v>
      </c>
    </row>
    <row r="10889" spans="1:6" ht="12.75" x14ac:dyDescent="0.2">
      <c r="A10889" s="2" t="s">
        <v>10891</v>
      </c>
      <c r="B10889" s="2">
        <v>10</v>
      </c>
      <c r="C10889" s="2">
        <v>3.2100544040000001</v>
      </c>
      <c r="D10889">
        <f t="shared" si="175"/>
        <v>10120</v>
      </c>
      <c r="E10889" t="e">
        <f>MATCH(A10889,RLC!$A:$A,0)</f>
        <v>#N/A</v>
      </c>
      <c r="F10889" t="e" cm="1">
        <f t="array" ref="F10889">INDEX(RLC!$C:$C,E10889)</f>
        <v>#N/A</v>
      </c>
    </row>
    <row r="10890" spans="1:6" ht="12.75" x14ac:dyDescent="0.2">
      <c r="A10890" s="2" t="s">
        <v>10892</v>
      </c>
      <c r="B10890" s="2">
        <v>10</v>
      </c>
      <c r="C10890" s="2">
        <v>3.2100544040000001</v>
      </c>
      <c r="D10890">
        <f t="shared" si="175"/>
        <v>10120</v>
      </c>
      <c r="E10890" t="e">
        <f>MATCH(A10890,RLC!$A:$A,0)</f>
        <v>#N/A</v>
      </c>
      <c r="F10890" t="e" cm="1">
        <f t="array" ref="F10890">INDEX(RLC!$C:$C,E10890)</f>
        <v>#N/A</v>
      </c>
    </row>
    <row r="10891" spans="1:6" ht="12.75" x14ac:dyDescent="0.2">
      <c r="A10891" s="2" t="s">
        <v>10893</v>
      </c>
      <c r="B10891" s="2">
        <v>10</v>
      </c>
      <c r="C10891" s="2">
        <v>3.2100544040000001</v>
      </c>
      <c r="D10891">
        <f t="shared" si="175"/>
        <v>10120</v>
      </c>
      <c r="E10891" t="e">
        <f>MATCH(A10891,RLC!$A:$A,0)</f>
        <v>#N/A</v>
      </c>
      <c r="F10891" t="e" cm="1">
        <f t="array" ref="F10891">INDEX(RLC!$C:$C,E10891)</f>
        <v>#N/A</v>
      </c>
    </row>
    <row r="10892" spans="1:6" ht="12.75" x14ac:dyDescent="0.2">
      <c r="A10892" s="2" t="s">
        <v>10894</v>
      </c>
      <c r="B10892" s="2">
        <v>10</v>
      </c>
      <c r="C10892" s="2">
        <v>3.2100544040000001</v>
      </c>
      <c r="D10892">
        <f t="shared" si="175"/>
        <v>10120</v>
      </c>
      <c r="E10892" t="e">
        <f>MATCH(A10892,RLC!$A:$A,0)</f>
        <v>#N/A</v>
      </c>
      <c r="F10892" t="e" cm="1">
        <f t="array" ref="F10892">INDEX(RLC!$C:$C,E10892)</f>
        <v>#N/A</v>
      </c>
    </row>
    <row r="10893" spans="1:6" ht="12.75" x14ac:dyDescent="0.2">
      <c r="A10893" s="2" t="s">
        <v>10895</v>
      </c>
      <c r="B10893" s="2">
        <v>10</v>
      </c>
      <c r="C10893" s="2">
        <v>3.2100544040000001</v>
      </c>
      <c r="D10893">
        <f t="shared" si="175"/>
        <v>10120</v>
      </c>
      <c r="E10893" t="e">
        <f>MATCH(A10893,RLC!$A:$A,0)</f>
        <v>#N/A</v>
      </c>
      <c r="F10893" t="e" cm="1">
        <f t="array" ref="F10893">INDEX(RLC!$C:$C,E10893)</f>
        <v>#N/A</v>
      </c>
    </row>
    <row r="10894" spans="1:6" ht="12.75" x14ac:dyDescent="0.2">
      <c r="A10894" s="2" t="s">
        <v>10896</v>
      </c>
      <c r="B10894" s="2">
        <v>10</v>
      </c>
      <c r="C10894" s="2">
        <v>3.2100544040000001</v>
      </c>
      <c r="D10894">
        <f t="shared" si="175"/>
        <v>10120</v>
      </c>
      <c r="E10894" t="e">
        <f>MATCH(A10894,RLC!$A:$A,0)</f>
        <v>#N/A</v>
      </c>
      <c r="F10894" t="e" cm="1">
        <f t="array" ref="F10894">INDEX(RLC!$C:$C,E10894)</f>
        <v>#N/A</v>
      </c>
    </row>
    <row r="10895" spans="1:6" ht="12.75" x14ac:dyDescent="0.2">
      <c r="A10895" s="2" t="s">
        <v>10897</v>
      </c>
      <c r="B10895" s="2">
        <v>10</v>
      </c>
      <c r="C10895" s="2">
        <v>3.2100544040000001</v>
      </c>
      <c r="D10895">
        <f t="shared" si="175"/>
        <v>10120</v>
      </c>
      <c r="E10895" t="e">
        <f>MATCH(A10895,RLC!$A:$A,0)</f>
        <v>#N/A</v>
      </c>
      <c r="F10895" t="e" cm="1">
        <f t="array" ref="F10895">INDEX(RLC!$C:$C,E10895)</f>
        <v>#N/A</v>
      </c>
    </row>
    <row r="10896" spans="1:6" ht="12.75" x14ac:dyDescent="0.2">
      <c r="A10896" s="2" t="s">
        <v>10898</v>
      </c>
      <c r="B10896" s="2">
        <v>10</v>
      </c>
      <c r="C10896" s="2">
        <v>3.2100544040000001</v>
      </c>
      <c r="D10896">
        <f t="shared" si="175"/>
        <v>10120</v>
      </c>
      <c r="E10896" t="e">
        <f>MATCH(A10896,RLC!$A:$A,0)</f>
        <v>#N/A</v>
      </c>
      <c r="F10896" t="e" cm="1">
        <f t="array" ref="F10896">INDEX(RLC!$C:$C,E10896)</f>
        <v>#N/A</v>
      </c>
    </row>
    <row r="10897" spans="1:6" ht="12.75" x14ac:dyDescent="0.2">
      <c r="A10897" s="2" t="s">
        <v>10899</v>
      </c>
      <c r="B10897" s="2">
        <v>10</v>
      </c>
      <c r="C10897" s="2">
        <v>3.2100544040000001</v>
      </c>
      <c r="D10897">
        <f t="shared" si="175"/>
        <v>10120</v>
      </c>
      <c r="E10897" t="e">
        <f>MATCH(A10897,RLC!$A:$A,0)</f>
        <v>#N/A</v>
      </c>
      <c r="F10897" t="e" cm="1">
        <f t="array" ref="F10897">INDEX(RLC!$C:$C,E10897)</f>
        <v>#N/A</v>
      </c>
    </row>
    <row r="10898" spans="1:6" ht="12.75" x14ac:dyDescent="0.2">
      <c r="A10898" s="2" t="s">
        <v>10900</v>
      </c>
      <c r="B10898" s="2">
        <v>10</v>
      </c>
      <c r="C10898" s="2">
        <v>3.2100544040000001</v>
      </c>
      <c r="D10898">
        <f t="shared" si="175"/>
        <v>10120</v>
      </c>
      <c r="E10898" t="e">
        <f>MATCH(A10898,RLC!$A:$A,0)</f>
        <v>#N/A</v>
      </c>
      <c r="F10898" t="e" cm="1">
        <f t="array" ref="F10898">INDEX(RLC!$C:$C,E10898)</f>
        <v>#N/A</v>
      </c>
    </row>
    <row r="10899" spans="1:6" ht="12.75" x14ac:dyDescent="0.2">
      <c r="A10899" s="2" t="s">
        <v>10901</v>
      </c>
      <c r="B10899" s="2">
        <v>10</v>
      </c>
      <c r="C10899" s="2">
        <v>3.2100544040000001</v>
      </c>
      <c r="D10899">
        <f t="shared" si="175"/>
        <v>10120</v>
      </c>
      <c r="E10899" t="e">
        <f>MATCH(A10899,RLC!$A:$A,0)</f>
        <v>#N/A</v>
      </c>
      <c r="F10899" t="e" cm="1">
        <f t="array" ref="F10899">INDEX(RLC!$C:$C,E10899)</f>
        <v>#N/A</v>
      </c>
    </row>
    <row r="10900" spans="1:6" ht="12.75" x14ac:dyDescent="0.2">
      <c r="A10900" s="2" t="s">
        <v>10902</v>
      </c>
      <c r="B10900" s="2">
        <v>10</v>
      </c>
      <c r="C10900" s="2">
        <v>3.2100544040000001</v>
      </c>
      <c r="D10900">
        <f t="shared" si="175"/>
        <v>10120</v>
      </c>
      <c r="E10900" t="e">
        <f>MATCH(A10900,RLC!$A:$A,0)</f>
        <v>#N/A</v>
      </c>
      <c r="F10900" t="e" cm="1">
        <f t="array" ref="F10900">INDEX(RLC!$C:$C,E10900)</f>
        <v>#N/A</v>
      </c>
    </row>
    <row r="10901" spans="1:6" ht="12.75" x14ac:dyDescent="0.2">
      <c r="A10901" s="2" t="s">
        <v>10903</v>
      </c>
      <c r="B10901" s="2">
        <v>10</v>
      </c>
      <c r="C10901" s="2">
        <v>3.2100544040000001</v>
      </c>
      <c r="D10901">
        <f t="shared" si="175"/>
        <v>10120</v>
      </c>
      <c r="E10901" t="e">
        <f>MATCH(A10901,RLC!$A:$A,0)</f>
        <v>#N/A</v>
      </c>
      <c r="F10901" t="e" cm="1">
        <f t="array" ref="F10901">INDEX(RLC!$C:$C,E10901)</f>
        <v>#N/A</v>
      </c>
    </row>
    <row r="10902" spans="1:6" ht="12.75" x14ac:dyDescent="0.2">
      <c r="A10902" s="2" t="s">
        <v>10904</v>
      </c>
      <c r="B10902" s="2">
        <v>10</v>
      </c>
      <c r="C10902" s="2">
        <v>3.2100544040000001</v>
      </c>
      <c r="D10902">
        <f t="shared" si="175"/>
        <v>10120</v>
      </c>
      <c r="E10902" t="e">
        <f>MATCH(A10902,RLC!$A:$A,0)</f>
        <v>#N/A</v>
      </c>
      <c r="F10902" t="e" cm="1">
        <f t="array" ref="F10902">INDEX(RLC!$C:$C,E10902)</f>
        <v>#N/A</v>
      </c>
    </row>
    <row r="10903" spans="1:6" ht="12.75" x14ac:dyDescent="0.2">
      <c r="A10903" s="2" t="s">
        <v>10905</v>
      </c>
      <c r="B10903" s="2">
        <v>10</v>
      </c>
      <c r="C10903" s="2">
        <v>3.2100544040000001</v>
      </c>
      <c r="D10903">
        <f t="shared" si="175"/>
        <v>10120</v>
      </c>
      <c r="E10903">
        <f>MATCH(A10903,RLC!$A:$A,0)</f>
        <v>5954</v>
      </c>
      <c r="F10903" cm="1">
        <f t="array" ref="F10903">INDEX(RLC!$C:$C,E10903)</f>
        <v>18.601338764899999</v>
      </c>
    </row>
    <row r="10904" spans="1:6" ht="12.75" x14ac:dyDescent="0.2">
      <c r="A10904" s="2" t="s">
        <v>10906</v>
      </c>
      <c r="B10904" s="2">
        <v>10</v>
      </c>
      <c r="C10904" s="2">
        <v>3.2100544040000001</v>
      </c>
      <c r="D10904">
        <f t="shared" si="175"/>
        <v>10120</v>
      </c>
      <c r="E10904">
        <f>MATCH(A10904,RLC!$A:$A,0)</f>
        <v>8054</v>
      </c>
      <c r="F10904" cm="1">
        <f t="array" ref="F10904">INDEX(RLC!$C:$C,E10904)</f>
        <v>13.2866705464</v>
      </c>
    </row>
    <row r="10905" spans="1:6" ht="12.75" x14ac:dyDescent="0.2">
      <c r="A10905" s="2" t="s">
        <v>10907</v>
      </c>
      <c r="B10905" s="2">
        <v>10</v>
      </c>
      <c r="C10905" s="2">
        <v>3.2100544040000001</v>
      </c>
      <c r="D10905">
        <f t="shared" si="175"/>
        <v>10120</v>
      </c>
      <c r="E10905" t="e">
        <f>MATCH(A10905,RLC!$A:$A,0)</f>
        <v>#N/A</v>
      </c>
      <c r="F10905" t="e" cm="1">
        <f t="array" ref="F10905">INDEX(RLC!$C:$C,E10905)</f>
        <v>#N/A</v>
      </c>
    </row>
    <row r="10906" spans="1:6" ht="12.75" x14ac:dyDescent="0.2">
      <c r="A10906" s="2" t="s">
        <v>10908</v>
      </c>
      <c r="B10906" s="2">
        <v>10</v>
      </c>
      <c r="C10906" s="2">
        <v>3.2100544040000001</v>
      </c>
      <c r="D10906">
        <f t="shared" si="175"/>
        <v>10120</v>
      </c>
      <c r="E10906" t="e">
        <f>MATCH(A10906,RLC!$A:$A,0)</f>
        <v>#N/A</v>
      </c>
      <c r="F10906" t="e" cm="1">
        <f t="array" ref="F10906">INDEX(RLC!$C:$C,E10906)</f>
        <v>#N/A</v>
      </c>
    </row>
    <row r="10907" spans="1:6" ht="12.75" x14ac:dyDescent="0.2">
      <c r="A10907" s="2" t="s">
        <v>10909</v>
      </c>
      <c r="B10907" s="2">
        <v>10</v>
      </c>
      <c r="C10907" s="2">
        <v>3.2100544040000001</v>
      </c>
      <c r="D10907">
        <f t="shared" si="175"/>
        <v>10120</v>
      </c>
      <c r="E10907" t="e">
        <f>MATCH(A10907,RLC!$A:$A,0)</f>
        <v>#N/A</v>
      </c>
      <c r="F10907" t="e" cm="1">
        <f t="array" ref="F10907">INDEX(RLC!$C:$C,E10907)</f>
        <v>#N/A</v>
      </c>
    </row>
    <row r="10908" spans="1:6" ht="12.75" x14ac:dyDescent="0.2">
      <c r="A10908" s="2" t="s">
        <v>10910</v>
      </c>
      <c r="B10908" s="2">
        <v>10</v>
      </c>
      <c r="C10908" s="2">
        <v>3.2100544040000001</v>
      </c>
      <c r="D10908">
        <f t="shared" si="175"/>
        <v>10120</v>
      </c>
      <c r="E10908">
        <f>MATCH(A10908,RLC!$A:$A,0)</f>
        <v>4298</v>
      </c>
      <c r="F10908" cm="1">
        <f t="array" ref="F10908">INDEX(RLC!$C:$C,E10908)</f>
        <v>26.573341092700002</v>
      </c>
    </row>
    <row r="10909" spans="1:6" ht="12.75" x14ac:dyDescent="0.2">
      <c r="A10909" s="2" t="s">
        <v>10911</v>
      </c>
      <c r="B10909" s="2">
        <v>10</v>
      </c>
      <c r="C10909" s="2">
        <v>3.2100544040000001</v>
      </c>
      <c r="D10909">
        <f t="shared" si="175"/>
        <v>10120</v>
      </c>
      <c r="E10909" t="e">
        <f>MATCH(A10909,RLC!$A:$A,0)</f>
        <v>#N/A</v>
      </c>
      <c r="F10909" t="e" cm="1">
        <f t="array" ref="F10909">INDEX(RLC!$C:$C,E10909)</f>
        <v>#N/A</v>
      </c>
    </row>
    <row r="10910" spans="1:6" ht="12.75" x14ac:dyDescent="0.2">
      <c r="A10910" s="2" t="s">
        <v>10912</v>
      </c>
      <c r="B10910" s="2">
        <v>10</v>
      </c>
      <c r="C10910" s="2">
        <v>3.2100544040000001</v>
      </c>
      <c r="D10910">
        <f t="shared" si="175"/>
        <v>10120</v>
      </c>
      <c r="E10910" t="e">
        <f>MATCH(A10910,RLC!$A:$A,0)</f>
        <v>#N/A</v>
      </c>
      <c r="F10910" t="e" cm="1">
        <f t="array" ref="F10910">INDEX(RLC!$C:$C,E10910)</f>
        <v>#N/A</v>
      </c>
    </row>
    <row r="10911" spans="1:6" ht="12.75" x14ac:dyDescent="0.2">
      <c r="A10911" s="2" t="s">
        <v>10913</v>
      </c>
      <c r="B10911" s="2">
        <v>10</v>
      </c>
      <c r="C10911" s="2">
        <v>3.2100544040000001</v>
      </c>
      <c r="D10911">
        <f t="shared" si="175"/>
        <v>10120</v>
      </c>
      <c r="E10911" t="e">
        <f>MATCH(A10911,RLC!$A:$A,0)</f>
        <v>#N/A</v>
      </c>
      <c r="F10911" t="e" cm="1">
        <f t="array" ref="F10911">INDEX(RLC!$C:$C,E10911)</f>
        <v>#N/A</v>
      </c>
    </row>
    <row r="10912" spans="1:6" ht="12.75" x14ac:dyDescent="0.2">
      <c r="A10912" s="2" t="s">
        <v>10914</v>
      </c>
      <c r="B10912" s="2">
        <v>10</v>
      </c>
      <c r="C10912" s="2">
        <v>3.2100544040000001</v>
      </c>
      <c r="D10912">
        <f t="shared" si="175"/>
        <v>10120</v>
      </c>
      <c r="E10912" t="e">
        <f>MATCH(A10912,RLC!$A:$A,0)</f>
        <v>#N/A</v>
      </c>
      <c r="F10912" t="e" cm="1">
        <f t="array" ref="F10912">INDEX(RLC!$C:$C,E10912)</f>
        <v>#N/A</v>
      </c>
    </row>
    <row r="10913" spans="1:6" ht="12.75" x14ac:dyDescent="0.2">
      <c r="A10913" s="2" t="s">
        <v>10915</v>
      </c>
      <c r="B10913" s="2">
        <v>10</v>
      </c>
      <c r="C10913" s="2">
        <v>3.2100544040000001</v>
      </c>
      <c r="D10913">
        <f t="shared" si="175"/>
        <v>10120</v>
      </c>
      <c r="E10913" t="e">
        <f>MATCH(A10913,RLC!$A:$A,0)</f>
        <v>#N/A</v>
      </c>
      <c r="F10913" t="e" cm="1">
        <f t="array" ref="F10913">INDEX(RLC!$C:$C,E10913)</f>
        <v>#N/A</v>
      </c>
    </row>
    <row r="10914" spans="1:6" ht="12.75" x14ac:dyDescent="0.2">
      <c r="A10914" s="2" t="s">
        <v>10916</v>
      </c>
      <c r="B10914" s="2">
        <v>10</v>
      </c>
      <c r="C10914" s="2">
        <v>3.2100544040000001</v>
      </c>
      <c r="D10914">
        <f t="shared" si="175"/>
        <v>10120</v>
      </c>
      <c r="E10914" t="e">
        <f>MATCH(A10914,RLC!$A:$A,0)</f>
        <v>#N/A</v>
      </c>
      <c r="F10914" t="e" cm="1">
        <f t="array" ref="F10914">INDEX(RLC!$C:$C,E10914)</f>
        <v>#N/A</v>
      </c>
    </row>
    <row r="10915" spans="1:6" ht="12.75" x14ac:dyDescent="0.2">
      <c r="A10915" s="2" t="s">
        <v>10917</v>
      </c>
      <c r="B10915" s="2">
        <v>10</v>
      </c>
      <c r="C10915" s="2">
        <v>3.2100544040000001</v>
      </c>
      <c r="D10915">
        <f t="shared" si="175"/>
        <v>10120</v>
      </c>
      <c r="E10915" t="e">
        <f>MATCH(A10915,RLC!$A:$A,0)</f>
        <v>#N/A</v>
      </c>
      <c r="F10915" t="e" cm="1">
        <f t="array" ref="F10915">INDEX(RLC!$C:$C,E10915)</f>
        <v>#N/A</v>
      </c>
    </row>
    <row r="10916" spans="1:6" ht="12.75" x14ac:dyDescent="0.2">
      <c r="A10916" s="2" t="s">
        <v>10918</v>
      </c>
      <c r="B10916" s="2">
        <v>10</v>
      </c>
      <c r="C10916" s="2">
        <v>3.2100544040000001</v>
      </c>
      <c r="D10916">
        <f t="shared" si="175"/>
        <v>10120</v>
      </c>
      <c r="E10916">
        <f>MATCH(A10916,RLC!$A:$A,0)</f>
        <v>8059</v>
      </c>
      <c r="F10916" cm="1">
        <f t="array" ref="F10916">INDEX(RLC!$C:$C,E10916)</f>
        <v>13.2866705464</v>
      </c>
    </row>
    <row r="10917" spans="1:6" ht="12.75" x14ac:dyDescent="0.2">
      <c r="A10917" s="2" t="s">
        <v>10919</v>
      </c>
      <c r="B10917" s="2">
        <v>10</v>
      </c>
      <c r="C10917" s="2">
        <v>3.2100544040000001</v>
      </c>
      <c r="D10917">
        <f t="shared" si="175"/>
        <v>10120</v>
      </c>
      <c r="E10917">
        <f>MATCH(A10917,RLC!$A:$A,0)</f>
        <v>3932</v>
      </c>
      <c r="F10917" cm="1">
        <f t="array" ref="F10917">INDEX(RLC!$C:$C,E10917)</f>
        <v>29.230675202</v>
      </c>
    </row>
    <row r="10918" spans="1:6" ht="12.75" x14ac:dyDescent="0.2">
      <c r="A10918" s="2" t="s">
        <v>10920</v>
      </c>
      <c r="B10918" s="2">
        <v>10</v>
      </c>
      <c r="C10918" s="2">
        <v>3.2100544040000001</v>
      </c>
      <c r="D10918">
        <f t="shared" si="175"/>
        <v>10120</v>
      </c>
      <c r="E10918" t="e">
        <f>MATCH(A10918,RLC!$A:$A,0)</f>
        <v>#N/A</v>
      </c>
      <c r="F10918" t="e" cm="1">
        <f t="array" ref="F10918">INDEX(RLC!$C:$C,E10918)</f>
        <v>#N/A</v>
      </c>
    </row>
    <row r="10919" spans="1:6" ht="12.75" x14ac:dyDescent="0.2">
      <c r="A10919" s="2" t="s">
        <v>10921</v>
      </c>
      <c r="B10919" s="2">
        <v>10</v>
      </c>
      <c r="C10919" s="2">
        <v>3.2100544040000001</v>
      </c>
      <c r="D10919">
        <f t="shared" si="175"/>
        <v>10120</v>
      </c>
      <c r="E10919" t="e">
        <f>MATCH(A10919,RLC!$A:$A,0)</f>
        <v>#N/A</v>
      </c>
      <c r="F10919" t="e" cm="1">
        <f t="array" ref="F10919">INDEX(RLC!$C:$C,E10919)</f>
        <v>#N/A</v>
      </c>
    </row>
    <row r="10920" spans="1:6" ht="12.75" x14ac:dyDescent="0.2">
      <c r="A10920" s="2" t="s">
        <v>10922</v>
      </c>
      <c r="B10920" s="2">
        <v>10</v>
      </c>
      <c r="C10920" s="2">
        <v>3.2100544040000001</v>
      </c>
      <c r="D10920">
        <f t="shared" si="175"/>
        <v>10120</v>
      </c>
      <c r="E10920" t="e">
        <f>MATCH(A10920,RLC!$A:$A,0)</f>
        <v>#N/A</v>
      </c>
      <c r="F10920" t="e" cm="1">
        <f t="array" ref="F10920">INDEX(RLC!$C:$C,E10920)</f>
        <v>#N/A</v>
      </c>
    </row>
    <row r="10921" spans="1:6" ht="12.75" x14ac:dyDescent="0.2">
      <c r="A10921" s="2" t="s">
        <v>10923</v>
      </c>
      <c r="B10921" s="2">
        <v>10</v>
      </c>
      <c r="C10921" s="2">
        <v>3.2100544040000001</v>
      </c>
      <c r="D10921">
        <f t="shared" si="175"/>
        <v>10120</v>
      </c>
      <c r="E10921" t="e">
        <f>MATCH(A10921,RLC!$A:$A,0)</f>
        <v>#N/A</v>
      </c>
      <c r="F10921" t="e" cm="1">
        <f t="array" ref="F10921">INDEX(RLC!$C:$C,E10921)</f>
        <v>#N/A</v>
      </c>
    </row>
    <row r="10922" spans="1:6" ht="12.75" x14ac:dyDescent="0.2">
      <c r="A10922" s="2" t="s">
        <v>10924</v>
      </c>
      <c r="B10922" s="2">
        <v>10</v>
      </c>
      <c r="C10922" s="2">
        <v>3.2100544040000001</v>
      </c>
      <c r="D10922">
        <f t="shared" si="175"/>
        <v>10120</v>
      </c>
      <c r="E10922" t="e">
        <f>MATCH(A10922,RLC!$A:$A,0)</f>
        <v>#N/A</v>
      </c>
      <c r="F10922" t="e" cm="1">
        <f t="array" ref="F10922">INDEX(RLC!$C:$C,E10922)</f>
        <v>#N/A</v>
      </c>
    </row>
    <row r="10923" spans="1:6" ht="12.75" x14ac:dyDescent="0.2">
      <c r="A10923" s="2" t="s">
        <v>10925</v>
      </c>
      <c r="B10923" s="2">
        <v>10</v>
      </c>
      <c r="C10923" s="2">
        <v>3.2100544040000001</v>
      </c>
      <c r="D10923">
        <f t="shared" si="175"/>
        <v>10120</v>
      </c>
      <c r="E10923" t="e">
        <f>MATCH(A10923,RLC!$A:$A,0)</f>
        <v>#N/A</v>
      </c>
      <c r="F10923" t="e" cm="1">
        <f t="array" ref="F10923">INDEX(RLC!$C:$C,E10923)</f>
        <v>#N/A</v>
      </c>
    </row>
    <row r="10924" spans="1:6" ht="12.75" x14ac:dyDescent="0.2">
      <c r="A10924" s="2" t="s">
        <v>10926</v>
      </c>
      <c r="B10924" s="2">
        <v>10</v>
      </c>
      <c r="C10924" s="2">
        <v>3.2100544040000001</v>
      </c>
      <c r="D10924">
        <f t="shared" si="175"/>
        <v>10120</v>
      </c>
      <c r="E10924">
        <f>MATCH(A10924,RLC!$A:$A,0)</f>
        <v>8065</v>
      </c>
      <c r="F10924" cm="1">
        <f t="array" ref="F10924">INDEX(RLC!$C:$C,E10924)</f>
        <v>13.2866705464</v>
      </c>
    </row>
    <row r="10925" spans="1:6" ht="12.75" x14ac:dyDescent="0.2">
      <c r="A10925" s="2" t="s">
        <v>10927</v>
      </c>
      <c r="B10925" s="2">
        <v>10</v>
      </c>
      <c r="C10925" s="2">
        <v>3.2100544040000001</v>
      </c>
      <c r="D10925">
        <f t="shared" si="175"/>
        <v>10120</v>
      </c>
      <c r="E10925" t="e">
        <f>MATCH(A10925,RLC!$A:$A,0)</f>
        <v>#N/A</v>
      </c>
      <c r="F10925" t="e" cm="1">
        <f t="array" ref="F10925">INDEX(RLC!$C:$C,E10925)</f>
        <v>#N/A</v>
      </c>
    </row>
    <row r="10926" spans="1:6" ht="12.75" x14ac:dyDescent="0.2">
      <c r="A10926" s="2" t="s">
        <v>10928</v>
      </c>
      <c r="B10926" s="2">
        <v>10</v>
      </c>
      <c r="C10926" s="2">
        <v>3.2100544040000001</v>
      </c>
      <c r="D10926">
        <f t="shared" si="175"/>
        <v>10120</v>
      </c>
      <c r="E10926" t="e">
        <f>MATCH(A10926,RLC!$A:$A,0)</f>
        <v>#N/A</v>
      </c>
      <c r="F10926" t="e" cm="1">
        <f t="array" ref="F10926">INDEX(RLC!$C:$C,E10926)</f>
        <v>#N/A</v>
      </c>
    </row>
    <row r="10927" spans="1:6" ht="12.75" x14ac:dyDescent="0.2">
      <c r="A10927" s="2" t="s">
        <v>10929</v>
      </c>
      <c r="B10927" s="2">
        <v>10</v>
      </c>
      <c r="C10927" s="2">
        <v>3.2100544040000001</v>
      </c>
      <c r="D10927">
        <f t="shared" si="175"/>
        <v>10120</v>
      </c>
      <c r="E10927" t="e">
        <f>MATCH(A10927,RLC!$A:$A,0)</f>
        <v>#N/A</v>
      </c>
      <c r="F10927" t="e" cm="1">
        <f t="array" ref="F10927">INDEX(RLC!$C:$C,E10927)</f>
        <v>#N/A</v>
      </c>
    </row>
    <row r="10928" spans="1:6" ht="12.75" x14ac:dyDescent="0.2">
      <c r="A10928" s="2" t="s">
        <v>10930</v>
      </c>
      <c r="B10928" s="2">
        <v>10</v>
      </c>
      <c r="C10928" s="2">
        <v>3.2100544040000001</v>
      </c>
      <c r="D10928">
        <f t="shared" si="175"/>
        <v>10120</v>
      </c>
      <c r="E10928" t="e">
        <f>MATCH(A10928,RLC!$A:$A,0)</f>
        <v>#N/A</v>
      </c>
      <c r="F10928" t="e" cm="1">
        <f t="array" ref="F10928">INDEX(RLC!$C:$C,E10928)</f>
        <v>#N/A</v>
      </c>
    </row>
    <row r="10929" spans="1:6" ht="12.75" x14ac:dyDescent="0.2">
      <c r="A10929" s="2" t="s">
        <v>10931</v>
      </c>
      <c r="B10929" s="2">
        <v>10</v>
      </c>
      <c r="C10929" s="2">
        <v>3.2100544040000001</v>
      </c>
      <c r="D10929">
        <f t="shared" si="175"/>
        <v>10120</v>
      </c>
      <c r="E10929" t="e">
        <f>MATCH(A10929,RLC!$A:$A,0)</f>
        <v>#N/A</v>
      </c>
      <c r="F10929" t="e" cm="1">
        <f t="array" ref="F10929">INDEX(RLC!$C:$C,E10929)</f>
        <v>#N/A</v>
      </c>
    </row>
    <row r="10930" spans="1:6" ht="12.75" x14ac:dyDescent="0.2">
      <c r="A10930" s="2" t="s">
        <v>10932</v>
      </c>
      <c r="B10930" s="2">
        <v>10</v>
      </c>
      <c r="C10930" s="2">
        <v>3.2100544040000001</v>
      </c>
      <c r="D10930">
        <f t="shared" si="175"/>
        <v>10120</v>
      </c>
      <c r="E10930" t="e">
        <f>MATCH(A10930,RLC!$A:$A,0)</f>
        <v>#N/A</v>
      </c>
      <c r="F10930" t="e" cm="1">
        <f t="array" ref="F10930">INDEX(RLC!$C:$C,E10930)</f>
        <v>#N/A</v>
      </c>
    </row>
    <row r="10931" spans="1:6" ht="12.75" x14ac:dyDescent="0.2">
      <c r="A10931" s="2" t="s">
        <v>10933</v>
      </c>
      <c r="B10931" s="2">
        <v>10</v>
      </c>
      <c r="C10931" s="2">
        <v>3.2100544040000001</v>
      </c>
      <c r="D10931">
        <f t="shared" si="175"/>
        <v>10120</v>
      </c>
      <c r="E10931" t="e">
        <f>MATCH(A10931,RLC!$A:$A,0)</f>
        <v>#N/A</v>
      </c>
      <c r="F10931" t="e" cm="1">
        <f t="array" ref="F10931">INDEX(RLC!$C:$C,E10931)</f>
        <v>#N/A</v>
      </c>
    </row>
    <row r="10932" spans="1:6" ht="12.75" x14ac:dyDescent="0.2">
      <c r="A10932" s="2" t="s">
        <v>10934</v>
      </c>
      <c r="B10932" s="2">
        <v>10</v>
      </c>
      <c r="C10932" s="2">
        <v>3.2100544040000001</v>
      </c>
      <c r="D10932">
        <f t="shared" si="175"/>
        <v>10120</v>
      </c>
      <c r="E10932" t="e">
        <f>MATCH(A10932,RLC!$A:$A,0)</f>
        <v>#N/A</v>
      </c>
      <c r="F10932" t="e" cm="1">
        <f t="array" ref="F10932">INDEX(RLC!$C:$C,E10932)</f>
        <v>#N/A</v>
      </c>
    </row>
    <row r="10933" spans="1:6" ht="12.75" x14ac:dyDescent="0.2">
      <c r="A10933" s="2" t="s">
        <v>10935</v>
      </c>
      <c r="B10933" s="2">
        <v>10</v>
      </c>
      <c r="C10933" s="2">
        <v>3.2100544040000001</v>
      </c>
      <c r="D10933">
        <f t="shared" si="175"/>
        <v>10120</v>
      </c>
      <c r="E10933">
        <f>MATCH(A10933,RLC!$A:$A,0)</f>
        <v>1584</v>
      </c>
      <c r="F10933" cm="1">
        <f t="array" ref="F10933">INDEX(RLC!$C:$C,E10933)</f>
        <v>73.076688005099996</v>
      </c>
    </row>
    <row r="10934" spans="1:6" ht="12.75" x14ac:dyDescent="0.2">
      <c r="A10934" s="2" t="s">
        <v>10936</v>
      </c>
      <c r="B10934" s="2">
        <v>10</v>
      </c>
      <c r="C10934" s="2">
        <v>3.2100544040000001</v>
      </c>
      <c r="D10934">
        <f t="shared" si="175"/>
        <v>10120</v>
      </c>
      <c r="E10934">
        <f>MATCH(A10934,RLC!$A:$A,0)</f>
        <v>6380</v>
      </c>
      <c r="F10934" cm="1">
        <f t="array" ref="F10934">INDEX(RLC!$C:$C,E10934)</f>
        <v>17.272671710299999</v>
      </c>
    </row>
    <row r="10935" spans="1:6" ht="12.75" x14ac:dyDescent="0.2">
      <c r="A10935" s="2" t="s">
        <v>10937</v>
      </c>
      <c r="B10935" s="2">
        <v>10</v>
      </c>
      <c r="C10935" s="2">
        <v>3.2100544040000001</v>
      </c>
      <c r="D10935">
        <f t="shared" si="175"/>
        <v>10120</v>
      </c>
      <c r="E10935" t="e">
        <f>MATCH(A10935,RLC!$A:$A,0)</f>
        <v>#N/A</v>
      </c>
      <c r="F10935" t="e" cm="1">
        <f t="array" ref="F10935">INDEX(RLC!$C:$C,E10935)</f>
        <v>#N/A</v>
      </c>
    </row>
    <row r="10936" spans="1:6" ht="12.75" x14ac:dyDescent="0.2">
      <c r="A10936" s="2" t="s">
        <v>10938</v>
      </c>
      <c r="B10936" s="2">
        <v>10</v>
      </c>
      <c r="C10936" s="2">
        <v>3.2100544040000001</v>
      </c>
      <c r="D10936">
        <f t="shared" si="175"/>
        <v>10120</v>
      </c>
      <c r="E10936" t="e">
        <f>MATCH(A10936,RLC!$A:$A,0)</f>
        <v>#N/A</v>
      </c>
      <c r="F10936" t="e" cm="1">
        <f t="array" ref="F10936">INDEX(RLC!$C:$C,E10936)</f>
        <v>#N/A</v>
      </c>
    </row>
    <row r="10937" spans="1:6" ht="12.75" x14ac:dyDescent="0.2">
      <c r="A10937" s="2" t="s">
        <v>10939</v>
      </c>
      <c r="B10937" s="2">
        <v>10</v>
      </c>
      <c r="C10937" s="2">
        <v>3.2100544040000001</v>
      </c>
      <c r="D10937">
        <f t="shared" si="175"/>
        <v>10120</v>
      </c>
      <c r="E10937">
        <f>MATCH(A10937,RLC!$A:$A,0)</f>
        <v>2813</v>
      </c>
      <c r="F10937" cm="1">
        <f t="array" ref="F10937">INDEX(RLC!$C:$C,E10937)</f>
        <v>41.1886786938</v>
      </c>
    </row>
    <row r="10938" spans="1:6" ht="12.75" x14ac:dyDescent="0.2">
      <c r="A10938" s="2" t="s">
        <v>10940</v>
      </c>
      <c r="B10938" s="2">
        <v>10</v>
      </c>
      <c r="C10938" s="2">
        <v>3.2100544040000001</v>
      </c>
      <c r="D10938">
        <f t="shared" si="175"/>
        <v>10120</v>
      </c>
      <c r="E10938" t="e">
        <f>MATCH(A10938,RLC!$A:$A,0)</f>
        <v>#N/A</v>
      </c>
      <c r="F10938" t="e" cm="1">
        <f t="array" ref="F10938">INDEX(RLC!$C:$C,E10938)</f>
        <v>#N/A</v>
      </c>
    </row>
    <row r="10939" spans="1:6" ht="12.75" x14ac:dyDescent="0.2">
      <c r="A10939" s="2" t="s">
        <v>10941</v>
      </c>
      <c r="B10939" s="2">
        <v>10</v>
      </c>
      <c r="C10939" s="2">
        <v>3.2100544040000001</v>
      </c>
      <c r="D10939">
        <f t="shared" si="175"/>
        <v>10120</v>
      </c>
      <c r="E10939" t="e">
        <f>MATCH(A10939,RLC!$A:$A,0)</f>
        <v>#N/A</v>
      </c>
      <c r="F10939" t="e" cm="1">
        <f t="array" ref="F10939">INDEX(RLC!$C:$C,E10939)</f>
        <v>#N/A</v>
      </c>
    </row>
    <row r="10940" spans="1:6" ht="12.75" x14ac:dyDescent="0.2">
      <c r="A10940" s="2" t="s">
        <v>10942</v>
      </c>
      <c r="B10940" s="2">
        <v>10</v>
      </c>
      <c r="C10940" s="2">
        <v>3.2100544040000001</v>
      </c>
      <c r="D10940">
        <f t="shared" si="175"/>
        <v>10120</v>
      </c>
      <c r="E10940" t="e">
        <f>MATCH(A10940,RLC!$A:$A,0)</f>
        <v>#N/A</v>
      </c>
      <c r="F10940" t="e" cm="1">
        <f t="array" ref="F10940">INDEX(RLC!$C:$C,E10940)</f>
        <v>#N/A</v>
      </c>
    </row>
    <row r="10941" spans="1:6" ht="12.75" x14ac:dyDescent="0.2">
      <c r="A10941" s="2" t="s">
        <v>10943</v>
      </c>
      <c r="B10941" s="2">
        <v>10</v>
      </c>
      <c r="C10941" s="2">
        <v>3.2100544040000001</v>
      </c>
      <c r="D10941">
        <f t="shared" si="175"/>
        <v>10120</v>
      </c>
      <c r="E10941" t="e">
        <f>MATCH(A10941,RLC!$A:$A,0)</f>
        <v>#N/A</v>
      </c>
      <c r="F10941" t="e" cm="1">
        <f t="array" ref="F10941">INDEX(RLC!$C:$C,E10941)</f>
        <v>#N/A</v>
      </c>
    </row>
    <row r="10942" spans="1:6" ht="12.75" x14ac:dyDescent="0.2">
      <c r="A10942" s="2" t="s">
        <v>10944</v>
      </c>
      <c r="B10942" s="2">
        <v>10</v>
      </c>
      <c r="C10942" s="2">
        <v>3.2100544040000001</v>
      </c>
      <c r="D10942">
        <f t="shared" si="175"/>
        <v>10120</v>
      </c>
      <c r="E10942" t="e">
        <f>MATCH(A10942,RLC!$A:$A,0)</f>
        <v>#N/A</v>
      </c>
      <c r="F10942" t="e" cm="1">
        <f t="array" ref="F10942">INDEX(RLC!$C:$C,E10942)</f>
        <v>#N/A</v>
      </c>
    </row>
    <row r="10943" spans="1:6" ht="12.75" x14ac:dyDescent="0.2">
      <c r="A10943" s="2" t="s">
        <v>10945</v>
      </c>
      <c r="B10943" s="2">
        <v>10</v>
      </c>
      <c r="C10943" s="2">
        <v>3.2100544040000001</v>
      </c>
      <c r="D10943">
        <f t="shared" si="175"/>
        <v>10120</v>
      </c>
      <c r="E10943" t="e">
        <f>MATCH(A10943,RLC!$A:$A,0)</f>
        <v>#N/A</v>
      </c>
      <c r="F10943" t="e" cm="1">
        <f t="array" ref="F10943">INDEX(RLC!$C:$C,E10943)</f>
        <v>#N/A</v>
      </c>
    </row>
    <row r="10944" spans="1:6" ht="12.75" x14ac:dyDescent="0.2">
      <c r="A10944" s="2" t="s">
        <v>10946</v>
      </c>
      <c r="B10944" s="2">
        <v>10</v>
      </c>
      <c r="C10944" s="2">
        <v>3.2100544040000001</v>
      </c>
      <c r="D10944">
        <f t="shared" si="175"/>
        <v>10120</v>
      </c>
      <c r="E10944" t="e">
        <f>MATCH(A10944,RLC!$A:$A,0)</f>
        <v>#N/A</v>
      </c>
      <c r="F10944" t="e" cm="1">
        <f t="array" ref="F10944">INDEX(RLC!$C:$C,E10944)</f>
        <v>#N/A</v>
      </c>
    </row>
    <row r="10945" spans="1:6" ht="12.75" x14ac:dyDescent="0.2">
      <c r="A10945" s="2" t="s">
        <v>10947</v>
      </c>
      <c r="B10945" s="2">
        <v>10</v>
      </c>
      <c r="C10945" s="2">
        <v>3.2100544040000001</v>
      </c>
      <c r="D10945">
        <f t="shared" si="175"/>
        <v>10120</v>
      </c>
      <c r="E10945">
        <f>MATCH(A10945,RLC!$A:$A,0)</f>
        <v>4517</v>
      </c>
      <c r="F10945" cm="1">
        <f t="array" ref="F10945">INDEX(RLC!$C:$C,E10945)</f>
        <v>25.244674038100001</v>
      </c>
    </row>
    <row r="10946" spans="1:6" ht="12.75" x14ac:dyDescent="0.2">
      <c r="A10946" s="2" t="s">
        <v>10948</v>
      </c>
      <c r="B10946" s="2">
        <v>10</v>
      </c>
      <c r="C10946" s="2">
        <v>3.2100544040000001</v>
      </c>
      <c r="D10946">
        <f t="shared" si="175"/>
        <v>10120</v>
      </c>
      <c r="E10946" t="e">
        <f>MATCH(A10946,RLC!$A:$A,0)</f>
        <v>#N/A</v>
      </c>
      <c r="F10946" t="e" cm="1">
        <f t="array" ref="F10946">INDEX(RLC!$C:$C,E10946)</f>
        <v>#N/A</v>
      </c>
    </row>
    <row r="10947" spans="1:6" ht="12.75" x14ac:dyDescent="0.2">
      <c r="A10947" s="2" t="s">
        <v>10949</v>
      </c>
      <c r="B10947" s="2">
        <v>10</v>
      </c>
      <c r="C10947" s="2">
        <v>3.2100544040000001</v>
      </c>
      <c r="D10947">
        <f t="shared" ref="D10947:D10994" si="176">RANK(B10947,$B:$B,0)</f>
        <v>10120</v>
      </c>
      <c r="E10947" t="e">
        <f>MATCH(A10947,RLC!$A:$A,0)</f>
        <v>#N/A</v>
      </c>
      <c r="F10947" t="e" cm="1">
        <f t="array" ref="F10947">INDEX(RLC!$C:$C,E10947)</f>
        <v>#N/A</v>
      </c>
    </row>
    <row r="10948" spans="1:6" ht="12.75" x14ac:dyDescent="0.2">
      <c r="A10948" s="2" t="s">
        <v>10950</v>
      </c>
      <c r="B10948" s="2">
        <v>10</v>
      </c>
      <c r="C10948" s="2">
        <v>3.2100544040000001</v>
      </c>
      <c r="D10948">
        <f t="shared" si="176"/>
        <v>10120</v>
      </c>
      <c r="E10948">
        <f>MATCH(A10948,RLC!$A:$A,0)</f>
        <v>5987</v>
      </c>
      <c r="F10948" cm="1">
        <f t="array" ref="F10948">INDEX(RLC!$C:$C,E10948)</f>
        <v>18.601338764899999</v>
      </c>
    </row>
    <row r="10949" spans="1:6" ht="12.75" x14ac:dyDescent="0.2">
      <c r="A10949" s="2" t="s">
        <v>10951</v>
      </c>
      <c r="B10949" s="2">
        <v>10</v>
      </c>
      <c r="C10949" s="2">
        <v>3.2100544040000001</v>
      </c>
      <c r="D10949">
        <f t="shared" si="176"/>
        <v>10120</v>
      </c>
      <c r="E10949" t="e">
        <f>MATCH(A10949,RLC!$A:$A,0)</f>
        <v>#N/A</v>
      </c>
      <c r="F10949" t="e" cm="1">
        <f t="array" ref="F10949">INDEX(RLC!$C:$C,E10949)</f>
        <v>#N/A</v>
      </c>
    </row>
    <row r="10950" spans="1:6" ht="12.75" x14ac:dyDescent="0.2">
      <c r="A10950" s="2" t="s">
        <v>10952</v>
      </c>
      <c r="B10950" s="2">
        <v>10</v>
      </c>
      <c r="C10950" s="2">
        <v>3.2100544040000001</v>
      </c>
      <c r="D10950">
        <f t="shared" si="176"/>
        <v>10120</v>
      </c>
      <c r="E10950" t="e">
        <f>MATCH(A10950,RLC!$A:$A,0)</f>
        <v>#N/A</v>
      </c>
      <c r="F10950" t="e" cm="1">
        <f t="array" ref="F10950">INDEX(RLC!$C:$C,E10950)</f>
        <v>#N/A</v>
      </c>
    </row>
    <row r="10951" spans="1:6" ht="12.75" x14ac:dyDescent="0.2">
      <c r="A10951" s="2" t="s">
        <v>10953</v>
      </c>
      <c r="B10951" s="2">
        <v>10</v>
      </c>
      <c r="C10951" s="2">
        <v>3.2100544040000001</v>
      </c>
      <c r="D10951">
        <f t="shared" si="176"/>
        <v>10120</v>
      </c>
      <c r="E10951">
        <f>MATCH(A10951,RLC!$A:$A,0)</f>
        <v>1260</v>
      </c>
      <c r="F10951" cm="1">
        <f t="array" ref="F10951">INDEX(RLC!$C:$C,E10951)</f>
        <v>90.349359715299997</v>
      </c>
    </row>
    <row r="10952" spans="1:6" ht="12.75" x14ac:dyDescent="0.2">
      <c r="A10952" s="2" t="s">
        <v>10954</v>
      </c>
      <c r="B10952" s="2">
        <v>10</v>
      </c>
      <c r="C10952" s="2">
        <v>3.2100544040000001</v>
      </c>
      <c r="D10952">
        <f t="shared" si="176"/>
        <v>10120</v>
      </c>
      <c r="E10952" t="e">
        <f>MATCH(A10952,RLC!$A:$A,0)</f>
        <v>#N/A</v>
      </c>
      <c r="F10952" t="e" cm="1">
        <f t="array" ref="F10952">INDEX(RLC!$C:$C,E10952)</f>
        <v>#N/A</v>
      </c>
    </row>
    <row r="10953" spans="1:6" ht="12.75" x14ac:dyDescent="0.2">
      <c r="A10953" s="2" t="s">
        <v>10955</v>
      </c>
      <c r="B10953" s="2">
        <v>10</v>
      </c>
      <c r="C10953" s="2">
        <v>3.2100544040000001</v>
      </c>
      <c r="D10953">
        <f t="shared" si="176"/>
        <v>10120</v>
      </c>
      <c r="E10953">
        <f>MATCH(A10953,RLC!$A:$A,0)</f>
        <v>7446</v>
      </c>
      <c r="F10953" cm="1">
        <f t="array" ref="F10953">INDEX(RLC!$C:$C,E10953)</f>
        <v>14.615337601</v>
      </c>
    </row>
    <row r="10954" spans="1:6" ht="12.75" x14ac:dyDescent="0.2">
      <c r="A10954" s="2" t="s">
        <v>10956</v>
      </c>
      <c r="B10954" s="2">
        <v>10</v>
      </c>
      <c r="C10954" s="2">
        <v>3.2100544040000001</v>
      </c>
      <c r="D10954">
        <f t="shared" si="176"/>
        <v>10120</v>
      </c>
      <c r="E10954" t="e">
        <f>MATCH(A10954,RLC!$A:$A,0)</f>
        <v>#N/A</v>
      </c>
      <c r="F10954" t="e" cm="1">
        <f t="array" ref="F10954">INDEX(RLC!$C:$C,E10954)</f>
        <v>#N/A</v>
      </c>
    </row>
    <row r="10955" spans="1:6" ht="12.75" x14ac:dyDescent="0.2">
      <c r="A10955" s="2" t="s">
        <v>10957</v>
      </c>
      <c r="B10955" s="2">
        <v>10</v>
      </c>
      <c r="C10955" s="2">
        <v>3.2100544040000001</v>
      </c>
      <c r="D10955">
        <f t="shared" si="176"/>
        <v>10120</v>
      </c>
      <c r="E10955" t="e">
        <f>MATCH(A10955,RLC!$A:$A,0)</f>
        <v>#N/A</v>
      </c>
      <c r="F10955" t="e" cm="1">
        <f t="array" ref="F10955">INDEX(RLC!$C:$C,E10955)</f>
        <v>#N/A</v>
      </c>
    </row>
    <row r="10956" spans="1:6" ht="12.75" x14ac:dyDescent="0.2">
      <c r="A10956" s="2" t="s">
        <v>10958</v>
      </c>
      <c r="B10956" s="2">
        <v>10</v>
      </c>
      <c r="C10956" s="2">
        <v>3.2100544040000001</v>
      </c>
      <c r="D10956">
        <f t="shared" si="176"/>
        <v>10120</v>
      </c>
      <c r="E10956" t="e">
        <f>MATCH(A10956,RLC!$A:$A,0)</f>
        <v>#N/A</v>
      </c>
      <c r="F10956" t="e" cm="1">
        <f t="array" ref="F10956">INDEX(RLC!$C:$C,E10956)</f>
        <v>#N/A</v>
      </c>
    </row>
    <row r="10957" spans="1:6" ht="12.75" x14ac:dyDescent="0.2">
      <c r="A10957" s="2" t="s">
        <v>10959</v>
      </c>
      <c r="B10957" s="2">
        <v>10</v>
      </c>
      <c r="C10957" s="2">
        <v>3.2100544040000001</v>
      </c>
      <c r="D10957">
        <f t="shared" si="176"/>
        <v>10120</v>
      </c>
      <c r="E10957" t="e">
        <f>MATCH(A10957,RLC!$A:$A,0)</f>
        <v>#N/A</v>
      </c>
      <c r="F10957" t="e" cm="1">
        <f t="array" ref="F10957">INDEX(RLC!$C:$C,E10957)</f>
        <v>#N/A</v>
      </c>
    </row>
    <row r="10958" spans="1:6" ht="12.75" x14ac:dyDescent="0.2">
      <c r="A10958" s="2" t="s">
        <v>10960</v>
      </c>
      <c r="B10958" s="2">
        <v>10</v>
      </c>
      <c r="C10958" s="2">
        <v>3.2100544040000001</v>
      </c>
      <c r="D10958">
        <f t="shared" si="176"/>
        <v>10120</v>
      </c>
      <c r="E10958" t="e">
        <f>MATCH(A10958,RLC!$A:$A,0)</f>
        <v>#N/A</v>
      </c>
      <c r="F10958" t="e" cm="1">
        <f t="array" ref="F10958">INDEX(RLC!$C:$C,E10958)</f>
        <v>#N/A</v>
      </c>
    </row>
    <row r="10959" spans="1:6" ht="12.75" x14ac:dyDescent="0.2">
      <c r="A10959" s="2" t="s">
        <v>10961</v>
      </c>
      <c r="B10959" s="2">
        <v>10</v>
      </c>
      <c r="C10959" s="2">
        <v>3.2100544040000001</v>
      </c>
      <c r="D10959">
        <f t="shared" si="176"/>
        <v>10120</v>
      </c>
      <c r="E10959" t="e">
        <f>MATCH(A10959,RLC!$A:$A,0)</f>
        <v>#N/A</v>
      </c>
      <c r="F10959" t="e" cm="1">
        <f t="array" ref="F10959">INDEX(RLC!$C:$C,E10959)</f>
        <v>#N/A</v>
      </c>
    </row>
    <row r="10960" spans="1:6" ht="12.75" x14ac:dyDescent="0.2">
      <c r="A10960" s="2" t="s">
        <v>10962</v>
      </c>
      <c r="B10960" s="2">
        <v>10</v>
      </c>
      <c r="C10960" s="2">
        <v>3.2100544040000001</v>
      </c>
      <c r="D10960">
        <f t="shared" si="176"/>
        <v>10120</v>
      </c>
      <c r="E10960" t="e">
        <f>MATCH(A10960,RLC!$A:$A,0)</f>
        <v>#N/A</v>
      </c>
      <c r="F10960" t="e" cm="1">
        <f t="array" ref="F10960">INDEX(RLC!$C:$C,E10960)</f>
        <v>#N/A</v>
      </c>
    </row>
    <row r="10961" spans="1:6" ht="12.75" x14ac:dyDescent="0.2">
      <c r="A10961" s="2" t="s">
        <v>10963</v>
      </c>
      <c r="B10961" s="2">
        <v>10</v>
      </c>
      <c r="C10961" s="2">
        <v>3.2100544040000001</v>
      </c>
      <c r="D10961">
        <f t="shared" si="176"/>
        <v>10120</v>
      </c>
      <c r="E10961" t="e">
        <f>MATCH(A10961,RLC!$A:$A,0)</f>
        <v>#N/A</v>
      </c>
      <c r="F10961" t="e" cm="1">
        <f t="array" ref="F10961">INDEX(RLC!$C:$C,E10961)</f>
        <v>#N/A</v>
      </c>
    </row>
    <row r="10962" spans="1:6" ht="12.75" x14ac:dyDescent="0.2">
      <c r="A10962" s="2" t="s">
        <v>10964</v>
      </c>
      <c r="B10962" s="2">
        <v>10</v>
      </c>
      <c r="C10962" s="2">
        <v>3.2100544040000001</v>
      </c>
      <c r="D10962">
        <f t="shared" si="176"/>
        <v>10120</v>
      </c>
      <c r="E10962" t="e">
        <f>MATCH(A10962,RLC!$A:$A,0)</f>
        <v>#N/A</v>
      </c>
      <c r="F10962" t="e" cm="1">
        <f t="array" ref="F10962">INDEX(RLC!$C:$C,E10962)</f>
        <v>#N/A</v>
      </c>
    </row>
    <row r="10963" spans="1:6" ht="12.75" x14ac:dyDescent="0.2">
      <c r="A10963" s="2" t="s">
        <v>10965</v>
      </c>
      <c r="B10963" s="2">
        <v>10</v>
      </c>
      <c r="C10963" s="2">
        <v>3.2100544040000001</v>
      </c>
      <c r="D10963">
        <f t="shared" si="176"/>
        <v>10120</v>
      </c>
      <c r="E10963" t="e">
        <f>MATCH(A10963,RLC!$A:$A,0)</f>
        <v>#N/A</v>
      </c>
      <c r="F10963" t="e" cm="1">
        <f t="array" ref="F10963">INDEX(RLC!$C:$C,E10963)</f>
        <v>#N/A</v>
      </c>
    </row>
    <row r="10964" spans="1:6" ht="12.75" x14ac:dyDescent="0.2">
      <c r="A10964" s="2" t="s">
        <v>10966</v>
      </c>
      <c r="B10964" s="2">
        <v>10</v>
      </c>
      <c r="C10964" s="2">
        <v>3.2100544040000001</v>
      </c>
      <c r="D10964">
        <f t="shared" si="176"/>
        <v>10120</v>
      </c>
      <c r="E10964" t="e">
        <f>MATCH(A10964,RLC!$A:$A,0)</f>
        <v>#N/A</v>
      </c>
      <c r="F10964" t="e" cm="1">
        <f t="array" ref="F10964">INDEX(RLC!$C:$C,E10964)</f>
        <v>#N/A</v>
      </c>
    </row>
    <row r="10965" spans="1:6" ht="12.75" x14ac:dyDescent="0.2">
      <c r="A10965" s="2" t="s">
        <v>10967</v>
      </c>
      <c r="B10965" s="2">
        <v>10</v>
      </c>
      <c r="C10965" s="2">
        <v>3.2100544040000001</v>
      </c>
      <c r="D10965">
        <f t="shared" si="176"/>
        <v>10120</v>
      </c>
      <c r="E10965" t="e">
        <f>MATCH(A10965,RLC!$A:$A,0)</f>
        <v>#N/A</v>
      </c>
      <c r="F10965" t="e" cm="1">
        <f t="array" ref="F10965">INDEX(RLC!$C:$C,E10965)</f>
        <v>#N/A</v>
      </c>
    </row>
    <row r="10966" spans="1:6" ht="12.75" x14ac:dyDescent="0.2">
      <c r="A10966" s="2" t="s">
        <v>10968</v>
      </c>
      <c r="B10966" s="2">
        <v>10</v>
      </c>
      <c r="C10966" s="2">
        <v>3.2100544040000001</v>
      </c>
      <c r="D10966">
        <f t="shared" si="176"/>
        <v>10120</v>
      </c>
      <c r="E10966" t="e">
        <f>MATCH(A10966,RLC!$A:$A,0)</f>
        <v>#N/A</v>
      </c>
      <c r="F10966" t="e" cm="1">
        <f t="array" ref="F10966">INDEX(RLC!$C:$C,E10966)</f>
        <v>#N/A</v>
      </c>
    </row>
    <row r="10967" spans="1:6" ht="12.75" x14ac:dyDescent="0.2">
      <c r="A10967" s="2" t="s">
        <v>10969</v>
      </c>
      <c r="B10967" s="2">
        <v>10</v>
      </c>
      <c r="C10967" s="2">
        <v>3.2100544040000001</v>
      </c>
      <c r="D10967">
        <f t="shared" si="176"/>
        <v>10120</v>
      </c>
      <c r="E10967" t="e">
        <f>MATCH(A10967,RLC!$A:$A,0)</f>
        <v>#N/A</v>
      </c>
      <c r="F10967" t="e" cm="1">
        <f t="array" ref="F10967">INDEX(RLC!$C:$C,E10967)</f>
        <v>#N/A</v>
      </c>
    </row>
    <row r="10968" spans="1:6" ht="12.75" x14ac:dyDescent="0.2">
      <c r="A10968" s="2" t="s">
        <v>10970</v>
      </c>
      <c r="B10968" s="2">
        <v>10</v>
      </c>
      <c r="C10968" s="2">
        <v>3.2100544040000001</v>
      </c>
      <c r="D10968">
        <f t="shared" si="176"/>
        <v>10120</v>
      </c>
      <c r="E10968">
        <f>MATCH(A10968,RLC!$A:$A,0)</f>
        <v>4526</v>
      </c>
      <c r="F10968" cm="1">
        <f t="array" ref="F10968">INDEX(RLC!$C:$C,E10968)</f>
        <v>25.244674038100001</v>
      </c>
    </row>
    <row r="10969" spans="1:6" ht="12.75" x14ac:dyDescent="0.2">
      <c r="A10969" s="2" t="s">
        <v>10971</v>
      </c>
      <c r="B10969" s="2">
        <v>10</v>
      </c>
      <c r="C10969" s="2">
        <v>3.2100544040000001</v>
      </c>
      <c r="D10969">
        <f t="shared" si="176"/>
        <v>10120</v>
      </c>
      <c r="E10969" t="e">
        <f>MATCH(A10969,RLC!$A:$A,0)</f>
        <v>#N/A</v>
      </c>
      <c r="F10969" t="e" cm="1">
        <f t="array" ref="F10969">INDEX(RLC!$C:$C,E10969)</f>
        <v>#N/A</v>
      </c>
    </row>
    <row r="10970" spans="1:6" ht="12.75" x14ac:dyDescent="0.2">
      <c r="A10970" s="2" t="s">
        <v>10972</v>
      </c>
      <c r="B10970" s="2">
        <v>10</v>
      </c>
      <c r="C10970" s="2">
        <v>3.2100544040000001</v>
      </c>
      <c r="D10970">
        <f t="shared" si="176"/>
        <v>10120</v>
      </c>
      <c r="E10970">
        <f>MATCH(A10970,RLC!$A:$A,0)</f>
        <v>4527</v>
      </c>
      <c r="F10970" cm="1">
        <f t="array" ref="F10970">INDEX(RLC!$C:$C,E10970)</f>
        <v>25.244674038100001</v>
      </c>
    </row>
    <row r="10971" spans="1:6" ht="12.75" x14ac:dyDescent="0.2">
      <c r="A10971" s="2" t="s">
        <v>10973</v>
      </c>
      <c r="B10971" s="2">
        <v>10</v>
      </c>
      <c r="C10971" s="2">
        <v>3.2100544040000001</v>
      </c>
      <c r="D10971">
        <f t="shared" si="176"/>
        <v>10120</v>
      </c>
      <c r="E10971" t="e">
        <f>MATCH(A10971,RLC!$A:$A,0)</f>
        <v>#N/A</v>
      </c>
      <c r="F10971" t="e" cm="1">
        <f t="array" ref="F10971">INDEX(RLC!$C:$C,E10971)</f>
        <v>#N/A</v>
      </c>
    </row>
    <row r="10972" spans="1:6" ht="12.75" x14ac:dyDescent="0.2">
      <c r="A10972" s="2" t="s">
        <v>10974</v>
      </c>
      <c r="B10972" s="2">
        <v>10</v>
      </c>
      <c r="C10972" s="2">
        <v>3.2100544040000001</v>
      </c>
      <c r="D10972">
        <f t="shared" si="176"/>
        <v>10120</v>
      </c>
      <c r="E10972" t="e">
        <f>MATCH(A10972,RLC!$A:$A,0)</f>
        <v>#N/A</v>
      </c>
      <c r="F10972" t="e" cm="1">
        <f t="array" ref="F10972">INDEX(RLC!$C:$C,E10972)</f>
        <v>#N/A</v>
      </c>
    </row>
    <row r="10973" spans="1:6" ht="12.75" x14ac:dyDescent="0.2">
      <c r="A10973" s="2" t="s">
        <v>10975</v>
      </c>
      <c r="B10973" s="2">
        <v>10</v>
      </c>
      <c r="C10973" s="2">
        <v>3.2100544040000001</v>
      </c>
      <c r="D10973">
        <f t="shared" si="176"/>
        <v>10120</v>
      </c>
      <c r="E10973" t="e">
        <f>MATCH(A10973,RLC!$A:$A,0)</f>
        <v>#N/A</v>
      </c>
      <c r="F10973" t="e" cm="1">
        <f t="array" ref="F10973">INDEX(RLC!$C:$C,E10973)</f>
        <v>#N/A</v>
      </c>
    </row>
    <row r="10974" spans="1:6" ht="12.75" x14ac:dyDescent="0.2">
      <c r="A10974" s="2" t="s">
        <v>10976</v>
      </c>
      <c r="B10974" s="2">
        <v>10</v>
      </c>
      <c r="C10974" s="2">
        <v>3.2100544040000001</v>
      </c>
      <c r="D10974">
        <f t="shared" si="176"/>
        <v>10120</v>
      </c>
      <c r="E10974" t="e">
        <f>MATCH(A10974,RLC!$A:$A,0)</f>
        <v>#N/A</v>
      </c>
      <c r="F10974" t="e" cm="1">
        <f t="array" ref="F10974">INDEX(RLC!$C:$C,E10974)</f>
        <v>#N/A</v>
      </c>
    </row>
    <row r="10975" spans="1:6" ht="12.75" x14ac:dyDescent="0.2">
      <c r="A10975" s="2" t="s">
        <v>10977</v>
      </c>
      <c r="B10975" s="2">
        <v>10</v>
      </c>
      <c r="C10975" s="2">
        <v>3.2100544040000001</v>
      </c>
      <c r="D10975">
        <f t="shared" si="176"/>
        <v>10120</v>
      </c>
      <c r="E10975">
        <f>MATCH(A10975,RLC!$A:$A,0)</f>
        <v>4990</v>
      </c>
      <c r="F10975" cm="1">
        <f t="array" ref="F10975">INDEX(RLC!$C:$C,E10975)</f>
        <v>22.587339928799999</v>
      </c>
    </row>
    <row r="10976" spans="1:6" ht="12.75" x14ac:dyDescent="0.2">
      <c r="A10976" s="2" t="s">
        <v>10978</v>
      </c>
      <c r="B10976" s="2">
        <v>10</v>
      </c>
      <c r="C10976" s="2">
        <v>3.2100544040000001</v>
      </c>
      <c r="D10976">
        <f t="shared" si="176"/>
        <v>10120</v>
      </c>
      <c r="E10976" t="e">
        <f>MATCH(A10976,RLC!$A:$A,0)</f>
        <v>#N/A</v>
      </c>
      <c r="F10976" t="e" cm="1">
        <f t="array" ref="F10976">INDEX(RLC!$C:$C,E10976)</f>
        <v>#N/A</v>
      </c>
    </row>
    <row r="10977" spans="1:6" ht="12.75" x14ac:dyDescent="0.2">
      <c r="A10977" s="2" t="s">
        <v>10979</v>
      </c>
      <c r="B10977" s="2">
        <v>10</v>
      </c>
      <c r="C10977" s="2">
        <v>3.2100544040000001</v>
      </c>
      <c r="D10977">
        <f t="shared" si="176"/>
        <v>10120</v>
      </c>
      <c r="E10977" t="e">
        <f>MATCH(A10977,RLC!$A:$A,0)</f>
        <v>#N/A</v>
      </c>
      <c r="F10977" t="e" cm="1">
        <f t="array" ref="F10977">INDEX(RLC!$C:$C,E10977)</f>
        <v>#N/A</v>
      </c>
    </row>
    <row r="10978" spans="1:6" ht="12.75" x14ac:dyDescent="0.2">
      <c r="A10978" s="2" t="s">
        <v>10980</v>
      </c>
      <c r="B10978" s="2">
        <v>10</v>
      </c>
      <c r="C10978" s="2">
        <v>3.2100544040000001</v>
      </c>
      <c r="D10978">
        <f t="shared" si="176"/>
        <v>10120</v>
      </c>
      <c r="E10978" t="e">
        <f>MATCH(A10978,RLC!$A:$A,0)</f>
        <v>#N/A</v>
      </c>
      <c r="F10978" t="e" cm="1">
        <f t="array" ref="F10978">INDEX(RLC!$C:$C,E10978)</f>
        <v>#N/A</v>
      </c>
    </row>
    <row r="10979" spans="1:6" ht="12.75" x14ac:dyDescent="0.2">
      <c r="A10979" s="2" t="s">
        <v>10981</v>
      </c>
      <c r="B10979" s="2">
        <v>10</v>
      </c>
      <c r="C10979" s="2">
        <v>3.2100544040000001</v>
      </c>
      <c r="D10979">
        <f t="shared" si="176"/>
        <v>10120</v>
      </c>
      <c r="E10979" t="e">
        <f>MATCH(A10979,RLC!$A:$A,0)</f>
        <v>#N/A</v>
      </c>
      <c r="F10979" t="e" cm="1">
        <f t="array" ref="F10979">INDEX(RLC!$C:$C,E10979)</f>
        <v>#N/A</v>
      </c>
    </row>
    <row r="10980" spans="1:6" ht="12.75" x14ac:dyDescent="0.2">
      <c r="A10980" s="2" t="s">
        <v>10982</v>
      </c>
      <c r="B10980" s="2">
        <v>10</v>
      </c>
      <c r="C10980" s="2">
        <v>3.2100544040000001</v>
      </c>
      <c r="D10980">
        <f t="shared" si="176"/>
        <v>10120</v>
      </c>
      <c r="E10980" t="e">
        <f>MATCH(A10980,RLC!$A:$A,0)</f>
        <v>#N/A</v>
      </c>
      <c r="F10980" t="e" cm="1">
        <f t="array" ref="F10980">INDEX(RLC!$C:$C,E10980)</f>
        <v>#N/A</v>
      </c>
    </row>
    <row r="10981" spans="1:6" ht="12.75" x14ac:dyDescent="0.2">
      <c r="A10981" s="2" t="s">
        <v>10983</v>
      </c>
      <c r="B10981" s="2">
        <v>10</v>
      </c>
      <c r="C10981" s="2">
        <v>3.2100544040000001</v>
      </c>
      <c r="D10981">
        <f t="shared" si="176"/>
        <v>10120</v>
      </c>
      <c r="E10981">
        <f>MATCH(A10981,RLC!$A:$A,0)</f>
        <v>4111</v>
      </c>
      <c r="F10981" cm="1">
        <f t="array" ref="F10981">INDEX(RLC!$C:$C,E10981)</f>
        <v>27.9020081474</v>
      </c>
    </row>
    <row r="10982" spans="1:6" ht="12.75" x14ac:dyDescent="0.2">
      <c r="A10982" s="2" t="s">
        <v>10984</v>
      </c>
      <c r="B10982" s="2">
        <v>10</v>
      </c>
      <c r="C10982" s="2">
        <v>3.2100544040000001</v>
      </c>
      <c r="D10982">
        <f t="shared" si="176"/>
        <v>10120</v>
      </c>
      <c r="E10982" t="e">
        <f>MATCH(A10982,RLC!$A:$A,0)</f>
        <v>#N/A</v>
      </c>
      <c r="F10982" t="e" cm="1">
        <f t="array" ref="F10982">INDEX(RLC!$C:$C,E10982)</f>
        <v>#N/A</v>
      </c>
    </row>
    <row r="10983" spans="1:6" ht="12.75" x14ac:dyDescent="0.2">
      <c r="A10983" s="2" t="s">
        <v>10985</v>
      </c>
      <c r="B10983" s="2">
        <v>10</v>
      </c>
      <c r="C10983" s="2">
        <v>3.2100544040000001</v>
      </c>
      <c r="D10983">
        <f t="shared" si="176"/>
        <v>10120</v>
      </c>
      <c r="E10983" t="e">
        <f>MATCH(A10983,RLC!$A:$A,0)</f>
        <v>#N/A</v>
      </c>
      <c r="F10983" t="e" cm="1">
        <f t="array" ref="F10983">INDEX(RLC!$C:$C,E10983)</f>
        <v>#N/A</v>
      </c>
    </row>
    <row r="10984" spans="1:6" ht="12.75" x14ac:dyDescent="0.2">
      <c r="A10984" s="2" t="s">
        <v>10986</v>
      </c>
      <c r="B10984" s="2">
        <v>10</v>
      </c>
      <c r="C10984" s="2">
        <v>3.2100544040000001</v>
      </c>
      <c r="D10984">
        <f t="shared" si="176"/>
        <v>10120</v>
      </c>
      <c r="E10984">
        <f>MATCH(A10984,RLC!$A:$A,0)</f>
        <v>6406</v>
      </c>
      <c r="F10984" cm="1">
        <f t="array" ref="F10984">INDEX(RLC!$C:$C,E10984)</f>
        <v>17.272671710299999</v>
      </c>
    </row>
    <row r="10985" spans="1:6" ht="12.75" x14ac:dyDescent="0.2">
      <c r="A10985" s="2" t="s">
        <v>10987</v>
      </c>
      <c r="B10985" s="2">
        <v>10</v>
      </c>
      <c r="C10985" s="2">
        <v>3.2100544040000001</v>
      </c>
      <c r="D10985">
        <f t="shared" si="176"/>
        <v>10120</v>
      </c>
      <c r="E10985" t="e">
        <f>MATCH(A10985,RLC!$A:$A,0)</f>
        <v>#N/A</v>
      </c>
      <c r="F10985" t="e" cm="1">
        <f t="array" ref="F10985">INDEX(RLC!$C:$C,E10985)</f>
        <v>#N/A</v>
      </c>
    </row>
    <row r="10986" spans="1:6" ht="12.75" x14ac:dyDescent="0.2">
      <c r="A10986" s="2" t="s">
        <v>10988</v>
      </c>
      <c r="B10986" s="2">
        <v>10</v>
      </c>
      <c r="C10986" s="2">
        <v>3.2100544040000001</v>
      </c>
      <c r="D10986">
        <f t="shared" si="176"/>
        <v>10120</v>
      </c>
      <c r="E10986" t="e">
        <f>MATCH(A10986,RLC!$A:$A,0)</f>
        <v>#N/A</v>
      </c>
      <c r="F10986" t="e" cm="1">
        <f t="array" ref="F10986">INDEX(RLC!$C:$C,E10986)</f>
        <v>#N/A</v>
      </c>
    </row>
    <row r="10987" spans="1:6" ht="12.75" x14ac:dyDescent="0.2">
      <c r="A10987" s="2" t="s">
        <v>10989</v>
      </c>
      <c r="B10987" s="2">
        <v>10</v>
      </c>
      <c r="C10987" s="2">
        <v>3.2100544040000001</v>
      </c>
      <c r="D10987">
        <f t="shared" si="176"/>
        <v>10120</v>
      </c>
      <c r="E10987" t="e">
        <f>MATCH(A10987,RLC!$A:$A,0)</f>
        <v>#N/A</v>
      </c>
      <c r="F10987" t="e" cm="1">
        <f t="array" ref="F10987">INDEX(RLC!$C:$C,E10987)</f>
        <v>#N/A</v>
      </c>
    </row>
    <row r="10988" spans="1:6" ht="12.75" x14ac:dyDescent="0.2">
      <c r="A10988" s="2" t="s">
        <v>10990</v>
      </c>
      <c r="B10988" s="2">
        <v>10</v>
      </c>
      <c r="C10988" s="2">
        <v>3.2100544040000001</v>
      </c>
      <c r="D10988">
        <f t="shared" si="176"/>
        <v>10120</v>
      </c>
      <c r="E10988" t="e">
        <f>MATCH(A10988,RLC!$A:$A,0)</f>
        <v>#N/A</v>
      </c>
      <c r="F10988" t="e" cm="1">
        <f t="array" ref="F10988">INDEX(RLC!$C:$C,E10988)</f>
        <v>#N/A</v>
      </c>
    </row>
    <row r="10989" spans="1:6" ht="12.75" x14ac:dyDescent="0.2">
      <c r="A10989" s="2" t="s">
        <v>10991</v>
      </c>
      <c r="B10989" s="2">
        <v>10</v>
      </c>
      <c r="C10989" s="2">
        <v>3.2100544040000001</v>
      </c>
      <c r="D10989">
        <f t="shared" si="176"/>
        <v>10120</v>
      </c>
      <c r="E10989">
        <f>MATCH(A10989,RLC!$A:$A,0)</f>
        <v>1844</v>
      </c>
      <c r="F10989" cm="1">
        <f t="array" ref="F10989">INDEX(RLC!$C:$C,E10989)</f>
        <v>63.776018622599999</v>
      </c>
    </row>
    <row r="10990" spans="1:6" ht="12.75" x14ac:dyDescent="0.2">
      <c r="A10990" s="2" t="s">
        <v>10992</v>
      </c>
      <c r="B10990" s="2">
        <v>10</v>
      </c>
      <c r="C10990" s="2">
        <v>3.2100544040000001</v>
      </c>
      <c r="D10990">
        <f t="shared" si="176"/>
        <v>10120</v>
      </c>
      <c r="E10990" t="e">
        <f>MATCH(A10990,RLC!$A:$A,0)</f>
        <v>#N/A</v>
      </c>
      <c r="F10990" t="e" cm="1">
        <f t="array" ref="F10990">INDEX(RLC!$C:$C,E10990)</f>
        <v>#N/A</v>
      </c>
    </row>
    <row r="10991" spans="1:6" ht="12.75" x14ac:dyDescent="0.2">
      <c r="A10991" s="2" t="s">
        <v>10993</v>
      </c>
      <c r="B10991" s="2">
        <v>10</v>
      </c>
      <c r="C10991" s="2">
        <v>3.2100544040000001</v>
      </c>
      <c r="D10991">
        <f t="shared" si="176"/>
        <v>10120</v>
      </c>
      <c r="E10991">
        <f>MATCH(A10991,RLC!$A:$A,0)</f>
        <v>4320</v>
      </c>
      <c r="F10991" cm="1">
        <f t="array" ref="F10991">INDEX(RLC!$C:$C,E10991)</f>
        <v>26.573341092700002</v>
      </c>
    </row>
    <row r="10992" spans="1:6" ht="12.75" x14ac:dyDescent="0.2">
      <c r="A10992" s="2" t="s">
        <v>10994</v>
      </c>
      <c r="B10992" s="2">
        <v>10</v>
      </c>
      <c r="C10992" s="2">
        <v>3.2100544040000001</v>
      </c>
      <c r="D10992">
        <f t="shared" si="176"/>
        <v>10120</v>
      </c>
      <c r="E10992" t="e">
        <f>MATCH(A10992,RLC!$A:$A,0)</f>
        <v>#N/A</v>
      </c>
      <c r="F10992" t="e" cm="1">
        <f t="array" ref="F10992">INDEX(RLC!$C:$C,E10992)</f>
        <v>#N/A</v>
      </c>
    </row>
    <row r="10993" spans="1:6" ht="12.75" x14ac:dyDescent="0.2">
      <c r="A10993" s="2" t="s">
        <v>10995</v>
      </c>
      <c r="B10993" s="2">
        <v>10</v>
      </c>
      <c r="C10993" s="2">
        <v>3.2100544040000001</v>
      </c>
      <c r="D10993">
        <f t="shared" si="176"/>
        <v>10120</v>
      </c>
      <c r="E10993" t="e">
        <f>MATCH(A10993,RLC!$A:$A,0)</f>
        <v>#N/A</v>
      </c>
      <c r="F10993" t="e" cm="1">
        <f t="array" ref="F10993">INDEX(RLC!$C:$C,E10993)</f>
        <v>#N/A</v>
      </c>
    </row>
    <row r="10994" spans="1:6" ht="12.75" x14ac:dyDescent="0.2">
      <c r="A10994" s="2" t="s">
        <v>10996</v>
      </c>
      <c r="B10994" s="2">
        <v>10</v>
      </c>
      <c r="C10994" s="2">
        <v>3.2100544040000001</v>
      </c>
      <c r="D10994">
        <f t="shared" si="176"/>
        <v>10120</v>
      </c>
      <c r="E10994" t="e">
        <f>MATCH(A10994,RLC!$A:$A,0)</f>
        <v>#N/A</v>
      </c>
      <c r="F10994" t="e" cm="1">
        <f t="array" ref="F10994">INDEX(RLC!$C:$C,E10994)</f>
        <v>#N/A</v>
      </c>
    </row>
    <row r="10995" spans="1:6" ht="12.75" x14ac:dyDescent="0.2">
      <c r="A10995" s="2" t="s">
        <v>11000</v>
      </c>
      <c r="B10995" s="2"/>
      <c r="C10995" s="2"/>
      <c r="F10995" s="2">
        <v>241.81740394400001</v>
      </c>
    </row>
    <row r="10996" spans="1:6" ht="15.75" customHeight="1" x14ac:dyDescent="0.2">
      <c r="A10996" s="2" t="s">
        <v>11001</v>
      </c>
      <c r="F10996" s="2">
        <v>229.85940045230001</v>
      </c>
    </row>
    <row r="10997" spans="1:6" ht="15.75" customHeight="1" x14ac:dyDescent="0.2">
      <c r="A10997" s="2" t="s">
        <v>11002</v>
      </c>
      <c r="F10997" s="2">
        <v>207.2720605234</v>
      </c>
    </row>
    <row r="10998" spans="1:6" ht="15.75" customHeight="1" x14ac:dyDescent="0.2">
      <c r="A10998" s="2" t="s">
        <v>11003</v>
      </c>
      <c r="F10998" s="2">
        <v>203.2860593595</v>
      </c>
    </row>
    <row r="10999" spans="1:6" ht="15.75" customHeight="1" x14ac:dyDescent="0.2">
      <c r="A10999" s="2" t="s">
        <v>11004</v>
      </c>
      <c r="F10999" s="2">
        <v>199.3000581956</v>
      </c>
    </row>
    <row r="11000" spans="1:6" ht="15.75" customHeight="1" x14ac:dyDescent="0.2">
      <c r="A11000" s="2" t="s">
        <v>11005</v>
      </c>
      <c r="F11000" s="2">
        <v>193.9853899771</v>
      </c>
    </row>
    <row r="11001" spans="1:6" ht="15.75" customHeight="1" x14ac:dyDescent="0.2">
      <c r="A11001" s="2" t="s">
        <v>11006</v>
      </c>
      <c r="F11001" s="2">
        <v>178.04138532140001</v>
      </c>
    </row>
    <row r="11002" spans="1:6" ht="15.75" customHeight="1" x14ac:dyDescent="0.2">
      <c r="A11002" s="2" t="s">
        <v>11007</v>
      </c>
      <c r="F11002" s="2">
        <v>175.38405121209999</v>
      </c>
    </row>
    <row r="11003" spans="1:6" ht="15.75" customHeight="1" x14ac:dyDescent="0.2">
      <c r="A11003" s="2" t="s">
        <v>11008</v>
      </c>
      <c r="F11003" s="2">
        <v>174.05538415749999</v>
      </c>
    </row>
    <row r="11004" spans="1:6" ht="15.75" customHeight="1" x14ac:dyDescent="0.2">
      <c r="A11004" s="2" t="s">
        <v>11009</v>
      </c>
      <c r="F11004" s="2">
        <v>172.72671710290001</v>
      </c>
    </row>
    <row r="11005" spans="1:6" ht="15.75" customHeight="1" x14ac:dyDescent="0.2">
      <c r="A11005" s="2" t="s">
        <v>11010</v>
      </c>
      <c r="F11005" s="2">
        <v>168.74071593900001</v>
      </c>
    </row>
    <row r="11006" spans="1:6" ht="15.75" customHeight="1" x14ac:dyDescent="0.2">
      <c r="A11006" s="2" t="s">
        <v>11011</v>
      </c>
      <c r="F11006" s="2">
        <v>168.74071593900001</v>
      </c>
    </row>
    <row r="11007" spans="1:6" ht="15.75" customHeight="1" x14ac:dyDescent="0.2">
      <c r="A11007" s="2" t="s">
        <v>11012</v>
      </c>
      <c r="F11007" s="2">
        <v>159.44004655649999</v>
      </c>
    </row>
    <row r="11008" spans="1:6" ht="15.75" customHeight="1" x14ac:dyDescent="0.2">
      <c r="A11008" s="2" t="s">
        <v>11013</v>
      </c>
      <c r="F11008" s="2">
        <v>159.44004655649999</v>
      </c>
    </row>
    <row r="11009" spans="1:6" ht="15.75" customHeight="1" x14ac:dyDescent="0.2">
      <c r="A11009" s="2" t="s">
        <v>11014</v>
      </c>
      <c r="F11009" s="2">
        <v>154.1253783379</v>
      </c>
    </row>
    <row r="11010" spans="1:6" ht="15.75" customHeight="1" x14ac:dyDescent="0.2">
      <c r="A11010" s="2" t="s">
        <v>11015</v>
      </c>
      <c r="F11010" s="2">
        <v>154.1253783379</v>
      </c>
    </row>
    <row r="11011" spans="1:6" ht="15.75" customHeight="1" x14ac:dyDescent="0.2">
      <c r="A11011" s="2" t="s">
        <v>11016</v>
      </c>
      <c r="F11011" s="2">
        <v>147.4820430648</v>
      </c>
    </row>
    <row r="11012" spans="1:6" ht="15.75" customHeight="1" x14ac:dyDescent="0.2">
      <c r="A11012" s="2" t="s">
        <v>11017</v>
      </c>
      <c r="F11012" s="2">
        <v>146.1533760101</v>
      </c>
    </row>
    <row r="11013" spans="1:6" ht="15.75" customHeight="1" x14ac:dyDescent="0.2">
      <c r="A11013" s="2" t="s">
        <v>11018</v>
      </c>
      <c r="F11013" s="2">
        <v>144.8247089555</v>
      </c>
    </row>
    <row r="11014" spans="1:6" ht="15.75" customHeight="1" x14ac:dyDescent="0.2">
      <c r="A11014" s="2" t="s">
        <v>11019</v>
      </c>
      <c r="F11014" s="2">
        <v>142.1673748462</v>
      </c>
    </row>
    <row r="11015" spans="1:6" ht="15.75" customHeight="1" x14ac:dyDescent="0.2">
      <c r="A11015" s="2" t="s">
        <v>11020</v>
      </c>
      <c r="F11015" s="2">
        <v>136.8527066277</v>
      </c>
    </row>
    <row r="11016" spans="1:6" ht="15.75" customHeight="1" x14ac:dyDescent="0.2">
      <c r="A11016" s="2" t="s">
        <v>11021</v>
      </c>
      <c r="F11016" s="2">
        <v>136.8527066277</v>
      </c>
    </row>
    <row r="11017" spans="1:6" ht="15.75" customHeight="1" x14ac:dyDescent="0.2">
      <c r="A11017" s="2" t="s">
        <v>11022</v>
      </c>
      <c r="F11017" s="2">
        <v>135.52403957300001</v>
      </c>
    </row>
    <row r="11018" spans="1:6" ht="15.75" customHeight="1" x14ac:dyDescent="0.2">
      <c r="A11018" s="2" t="s">
        <v>11023</v>
      </c>
      <c r="F11018" s="2">
        <v>135.52403957300001</v>
      </c>
    </row>
    <row r="11019" spans="1:6" ht="15.75" customHeight="1" x14ac:dyDescent="0.2">
      <c r="A11019" s="2" t="s">
        <v>11024</v>
      </c>
      <c r="F11019" s="2">
        <v>130.20937135450001</v>
      </c>
    </row>
    <row r="11020" spans="1:6" ht="15.75" customHeight="1" x14ac:dyDescent="0.2">
      <c r="A11020" s="2" t="s">
        <v>11025</v>
      </c>
      <c r="F11020" s="2">
        <v>123.5660360813</v>
      </c>
    </row>
    <row r="11021" spans="1:6" ht="15.75" customHeight="1" x14ac:dyDescent="0.2">
      <c r="A11021" s="2" t="s">
        <v>11026</v>
      </c>
      <c r="F11021" s="2">
        <v>122.23736902660001</v>
      </c>
    </row>
    <row r="11022" spans="1:6" ht="15.75" customHeight="1" x14ac:dyDescent="0.2">
      <c r="A11022" s="2" t="s">
        <v>11027</v>
      </c>
      <c r="F11022" s="2">
        <v>122.23736902660001</v>
      </c>
    </row>
    <row r="11023" spans="1:6" ht="15.75" customHeight="1" x14ac:dyDescent="0.2">
      <c r="A11023" s="2" t="s">
        <v>11028</v>
      </c>
      <c r="F11023" s="2">
        <v>120.908701972</v>
      </c>
    </row>
    <row r="11024" spans="1:6" ht="15.75" customHeight="1" x14ac:dyDescent="0.2">
      <c r="A11024" s="2" t="s">
        <v>11029</v>
      </c>
      <c r="F11024" s="2">
        <v>120.908701972</v>
      </c>
    </row>
    <row r="11025" spans="1:6" ht="15.75" customHeight="1" x14ac:dyDescent="0.2">
      <c r="A11025" s="2" t="s">
        <v>11030</v>
      </c>
      <c r="F11025" s="2">
        <v>119.5800349174</v>
      </c>
    </row>
    <row r="11026" spans="1:6" ht="15.75" customHeight="1" x14ac:dyDescent="0.2">
      <c r="A11026" s="2" t="s">
        <v>11031</v>
      </c>
      <c r="F11026" s="2">
        <v>119.5800349174</v>
      </c>
    </row>
    <row r="11027" spans="1:6" ht="15.75" customHeight="1" x14ac:dyDescent="0.2">
      <c r="A11027" s="2" t="s">
        <v>11032</v>
      </c>
      <c r="F11027" s="2">
        <v>116.9227008081</v>
      </c>
    </row>
    <row r="11028" spans="1:6" ht="15.75" customHeight="1" x14ac:dyDescent="0.2">
      <c r="A11028" s="2" t="s">
        <v>11033</v>
      </c>
      <c r="F11028" s="2">
        <v>112.9366996442</v>
      </c>
    </row>
    <row r="11029" spans="1:6" ht="15.75" customHeight="1" x14ac:dyDescent="0.2">
      <c r="A11029" s="2" t="s">
        <v>11034</v>
      </c>
      <c r="F11029" s="2">
        <v>111.6080325895</v>
      </c>
    </row>
    <row r="11030" spans="1:6" ht="15.75" customHeight="1" x14ac:dyDescent="0.2">
      <c r="A11030" s="2" t="s">
        <v>11035</v>
      </c>
      <c r="F11030" s="2">
        <v>111.6080325895</v>
      </c>
    </row>
    <row r="11031" spans="1:6" ht="15.75" customHeight="1" x14ac:dyDescent="0.2">
      <c r="A11031" s="2" t="s">
        <v>11036</v>
      </c>
      <c r="F11031" s="2">
        <v>110.27936553489999</v>
      </c>
    </row>
    <row r="11032" spans="1:6" ht="15.75" customHeight="1" x14ac:dyDescent="0.2">
      <c r="A11032" s="2" t="s">
        <v>11037</v>
      </c>
      <c r="F11032" s="2">
        <v>110.27936553489999</v>
      </c>
    </row>
    <row r="11033" spans="1:6" ht="15.75" customHeight="1" x14ac:dyDescent="0.2">
      <c r="A11033" s="2" t="s">
        <v>11038</v>
      </c>
      <c r="F11033" s="2">
        <v>108.95069848030001</v>
      </c>
    </row>
    <row r="11034" spans="1:6" ht="15.75" customHeight="1" x14ac:dyDescent="0.2">
      <c r="A11034" s="2" t="s">
        <v>11039</v>
      </c>
      <c r="F11034" s="2">
        <v>106.293364371</v>
      </c>
    </row>
    <row r="11035" spans="1:6" ht="15.75" customHeight="1" x14ac:dyDescent="0.2">
      <c r="A11035" s="2" t="s">
        <v>11040</v>
      </c>
      <c r="F11035" s="2">
        <v>103.6360302617</v>
      </c>
    </row>
    <row r="11036" spans="1:6" ht="15.75" customHeight="1" x14ac:dyDescent="0.2">
      <c r="A11036" s="2" t="s">
        <v>11041</v>
      </c>
      <c r="F11036" s="2">
        <v>103.6360302617</v>
      </c>
    </row>
    <row r="11037" spans="1:6" ht="15.75" customHeight="1" x14ac:dyDescent="0.2">
      <c r="A11037" s="2" t="s">
        <v>11042</v>
      </c>
      <c r="F11037" s="2">
        <v>102.3073632071</v>
      </c>
    </row>
    <row r="11038" spans="1:6" ht="15.75" customHeight="1" x14ac:dyDescent="0.2">
      <c r="A11038" s="2" t="s">
        <v>11043</v>
      </c>
      <c r="F11038" s="2">
        <v>102.3073632071</v>
      </c>
    </row>
    <row r="11039" spans="1:6" ht="15.75" customHeight="1" x14ac:dyDescent="0.2">
      <c r="A11039" s="2" t="s">
        <v>11044</v>
      </c>
      <c r="F11039" s="2">
        <v>100.9786961524</v>
      </c>
    </row>
    <row r="11040" spans="1:6" ht="15.75" customHeight="1" x14ac:dyDescent="0.2">
      <c r="A11040" s="2" t="s">
        <v>11045</v>
      </c>
      <c r="F11040" s="2">
        <v>100.9786961524</v>
      </c>
    </row>
    <row r="11041" spans="1:6" ht="15.75" customHeight="1" x14ac:dyDescent="0.2">
      <c r="A11041" s="2" t="s">
        <v>11046</v>
      </c>
      <c r="F11041" s="2">
        <v>99.650029097800001</v>
      </c>
    </row>
    <row r="11042" spans="1:6" ht="15.75" customHeight="1" x14ac:dyDescent="0.2">
      <c r="A11042" s="2" t="s">
        <v>11047</v>
      </c>
      <c r="F11042" s="2">
        <v>98.321362043199997</v>
      </c>
    </row>
    <row r="11043" spans="1:6" ht="15.75" customHeight="1" x14ac:dyDescent="0.2">
      <c r="A11043" s="2" t="s">
        <v>11048</v>
      </c>
      <c r="F11043" s="2">
        <v>98.321362043199997</v>
      </c>
    </row>
    <row r="11044" spans="1:6" ht="15.75" customHeight="1" x14ac:dyDescent="0.2">
      <c r="A11044" s="2" t="s">
        <v>11049</v>
      </c>
      <c r="F11044" s="2">
        <v>96.992694988500006</v>
      </c>
    </row>
    <row r="11045" spans="1:6" ht="15.75" customHeight="1" x14ac:dyDescent="0.2">
      <c r="A11045" s="2" t="s">
        <v>11050</v>
      </c>
      <c r="F11045" s="2">
        <v>95.664027933900002</v>
      </c>
    </row>
    <row r="11046" spans="1:6" ht="15.75" customHeight="1" x14ac:dyDescent="0.2">
      <c r="A11046" s="2" t="s">
        <v>11051</v>
      </c>
      <c r="F11046" s="2">
        <v>94.335360879299998</v>
      </c>
    </row>
    <row r="11047" spans="1:6" ht="15.75" customHeight="1" x14ac:dyDescent="0.2">
      <c r="A11047" s="2" t="s">
        <v>11052</v>
      </c>
      <c r="F11047" s="2">
        <v>94.335360879299998</v>
      </c>
    </row>
    <row r="11048" spans="1:6" ht="15.75" customHeight="1" x14ac:dyDescent="0.2">
      <c r="A11048" s="2" t="s">
        <v>11053</v>
      </c>
      <c r="F11048" s="2">
        <v>94.335360879299998</v>
      </c>
    </row>
    <row r="11049" spans="1:6" ht="15.75" customHeight="1" x14ac:dyDescent="0.2">
      <c r="A11049" s="2" t="s">
        <v>11054</v>
      </c>
      <c r="F11049" s="2">
        <v>93.006693824600006</v>
      </c>
    </row>
    <row r="11050" spans="1:6" ht="15.75" customHeight="1" x14ac:dyDescent="0.2">
      <c r="A11050" s="2" t="s">
        <v>11055</v>
      </c>
      <c r="F11050" s="2">
        <v>93.006693824600006</v>
      </c>
    </row>
    <row r="11051" spans="1:6" ht="15.75" customHeight="1" x14ac:dyDescent="0.2">
      <c r="A11051" s="2" t="s">
        <v>11056</v>
      </c>
      <c r="F11051" s="2">
        <v>91.678026770000002</v>
      </c>
    </row>
    <row r="11052" spans="1:6" ht="15.75" customHeight="1" x14ac:dyDescent="0.2">
      <c r="A11052" s="2" t="s">
        <v>11057</v>
      </c>
      <c r="F11052" s="2">
        <v>90.349359715299997</v>
      </c>
    </row>
    <row r="11053" spans="1:6" ht="15.75" customHeight="1" x14ac:dyDescent="0.2">
      <c r="A11053" s="2" t="s">
        <v>11058</v>
      </c>
      <c r="F11053" s="2">
        <v>90.349359715299997</v>
      </c>
    </row>
    <row r="11054" spans="1:6" ht="15.75" customHeight="1" x14ac:dyDescent="0.2">
      <c r="A11054" s="2" t="s">
        <v>11059</v>
      </c>
      <c r="F11054" s="2">
        <v>90.349359715299997</v>
      </c>
    </row>
    <row r="11055" spans="1:6" ht="15.75" customHeight="1" x14ac:dyDescent="0.2">
      <c r="A11055" s="2" t="s">
        <v>11060</v>
      </c>
      <c r="F11055" s="2">
        <v>90.349359715299997</v>
      </c>
    </row>
    <row r="11056" spans="1:6" ht="15.75" customHeight="1" x14ac:dyDescent="0.2">
      <c r="A11056" s="2" t="s">
        <v>11061</v>
      </c>
      <c r="F11056" s="2">
        <v>89.020692660700007</v>
      </c>
    </row>
    <row r="11057" spans="1:6" ht="15.75" customHeight="1" x14ac:dyDescent="0.2">
      <c r="A11057" s="2" t="s">
        <v>11062</v>
      </c>
      <c r="F11057" s="2">
        <v>87.692025606100003</v>
      </c>
    </row>
    <row r="11058" spans="1:6" ht="15.75" customHeight="1" x14ac:dyDescent="0.2">
      <c r="A11058" s="2" t="s">
        <v>11063</v>
      </c>
      <c r="F11058" s="2">
        <v>87.692025606100003</v>
      </c>
    </row>
    <row r="11059" spans="1:6" ht="15.75" customHeight="1" x14ac:dyDescent="0.2">
      <c r="A11059" s="2" t="s">
        <v>11064</v>
      </c>
      <c r="F11059" s="2">
        <v>86.363358551399998</v>
      </c>
    </row>
    <row r="11060" spans="1:6" ht="15.75" customHeight="1" x14ac:dyDescent="0.2">
      <c r="A11060" s="2" t="s">
        <v>11065</v>
      </c>
      <c r="F11060" s="2">
        <v>86.363358551399998</v>
      </c>
    </row>
    <row r="11061" spans="1:6" ht="15.75" customHeight="1" x14ac:dyDescent="0.2">
      <c r="A11061" s="2" t="s">
        <v>11066</v>
      </c>
      <c r="F11061" s="2">
        <v>86.363358551399998</v>
      </c>
    </row>
    <row r="11062" spans="1:6" ht="15.75" customHeight="1" x14ac:dyDescent="0.2">
      <c r="A11062" s="2" t="s">
        <v>11067</v>
      </c>
      <c r="F11062" s="2">
        <v>85.034691496799994</v>
      </c>
    </row>
    <row r="11063" spans="1:6" ht="15.75" customHeight="1" x14ac:dyDescent="0.2">
      <c r="A11063" s="2" t="s">
        <v>11068</v>
      </c>
      <c r="F11063" s="2">
        <v>83.706024442200004</v>
      </c>
    </row>
    <row r="11064" spans="1:6" ht="15.75" customHeight="1" x14ac:dyDescent="0.2">
      <c r="A11064" s="2" t="s">
        <v>11069</v>
      </c>
      <c r="F11064" s="2">
        <v>83.706024442200004</v>
      </c>
    </row>
    <row r="11065" spans="1:6" ht="15.75" customHeight="1" x14ac:dyDescent="0.2">
      <c r="A11065" s="2" t="s">
        <v>11070</v>
      </c>
      <c r="F11065" s="2">
        <v>82.377357387499998</v>
      </c>
    </row>
    <row r="11066" spans="1:6" ht="15.75" customHeight="1" x14ac:dyDescent="0.2">
      <c r="A11066" s="2" t="s">
        <v>11071</v>
      </c>
      <c r="F11066" s="2">
        <v>82.377357387499998</v>
      </c>
    </row>
    <row r="11067" spans="1:6" ht="15.75" customHeight="1" x14ac:dyDescent="0.2">
      <c r="A11067" s="2" t="s">
        <v>11072</v>
      </c>
      <c r="F11067" s="2">
        <v>82.377357387499998</v>
      </c>
    </row>
    <row r="11068" spans="1:6" ht="15.75" customHeight="1" x14ac:dyDescent="0.2">
      <c r="A11068" s="2" t="s">
        <v>11073</v>
      </c>
      <c r="F11068" s="2">
        <v>81.048690332899994</v>
      </c>
    </row>
    <row r="11069" spans="1:6" ht="15.75" customHeight="1" x14ac:dyDescent="0.2">
      <c r="A11069" s="2" t="s">
        <v>11074</v>
      </c>
      <c r="F11069" s="2">
        <v>81.048690332899994</v>
      </c>
    </row>
    <row r="11070" spans="1:6" ht="15.75" customHeight="1" x14ac:dyDescent="0.2">
      <c r="A11070" s="2" t="s">
        <v>11075</v>
      </c>
      <c r="F11070" s="2">
        <v>81.048690332899994</v>
      </c>
    </row>
    <row r="11071" spans="1:6" ht="15.75" customHeight="1" x14ac:dyDescent="0.2">
      <c r="A11071" s="2" t="s">
        <v>11076</v>
      </c>
      <c r="F11071" s="2">
        <v>81.048690332899994</v>
      </c>
    </row>
    <row r="11072" spans="1:6" ht="15.75" customHeight="1" x14ac:dyDescent="0.2">
      <c r="A11072" s="2" t="s">
        <v>11077</v>
      </c>
      <c r="F11072" s="2">
        <v>81.048690332899994</v>
      </c>
    </row>
    <row r="11073" spans="1:6" ht="15.75" customHeight="1" x14ac:dyDescent="0.2">
      <c r="A11073" s="2" t="s">
        <v>11078</v>
      </c>
      <c r="F11073" s="2">
        <v>79.720023278200003</v>
      </c>
    </row>
    <row r="11074" spans="1:6" ht="15.75" customHeight="1" x14ac:dyDescent="0.2">
      <c r="A11074" s="2" t="s">
        <v>11079</v>
      </c>
      <c r="F11074" s="2">
        <v>79.720023278200003</v>
      </c>
    </row>
    <row r="11075" spans="1:6" ht="15.75" customHeight="1" x14ac:dyDescent="0.2">
      <c r="A11075" s="2" t="s">
        <v>11080</v>
      </c>
      <c r="F11075" s="2">
        <v>79.720023278200003</v>
      </c>
    </row>
    <row r="11076" spans="1:6" ht="15.75" customHeight="1" x14ac:dyDescent="0.2">
      <c r="A11076" s="2" t="s">
        <v>11081</v>
      </c>
      <c r="F11076" s="2">
        <v>79.720023278200003</v>
      </c>
    </row>
    <row r="11077" spans="1:6" ht="15.75" customHeight="1" x14ac:dyDescent="0.2">
      <c r="A11077" s="2" t="s">
        <v>11082</v>
      </c>
      <c r="F11077" s="2">
        <v>78.391356223599999</v>
      </c>
    </row>
    <row r="11078" spans="1:6" ht="15.75" customHeight="1" x14ac:dyDescent="0.2">
      <c r="A11078" s="2" t="s">
        <v>11083</v>
      </c>
      <c r="F11078" s="2">
        <v>78.391356223599999</v>
      </c>
    </row>
    <row r="11079" spans="1:6" ht="15.75" customHeight="1" x14ac:dyDescent="0.2">
      <c r="A11079" s="2" t="s">
        <v>11084</v>
      </c>
      <c r="F11079" s="2">
        <v>78.391356223599999</v>
      </c>
    </row>
    <row r="11080" spans="1:6" ht="15.75" customHeight="1" x14ac:dyDescent="0.2">
      <c r="A11080" s="2" t="s">
        <v>11085</v>
      </c>
      <c r="F11080" s="2">
        <v>77.062689168999995</v>
      </c>
    </row>
    <row r="11081" spans="1:6" ht="15.75" customHeight="1" x14ac:dyDescent="0.2">
      <c r="A11081" s="2" t="s">
        <v>11086</v>
      </c>
      <c r="F11081" s="2">
        <v>77.062689168999995</v>
      </c>
    </row>
    <row r="11082" spans="1:6" ht="15.75" customHeight="1" x14ac:dyDescent="0.2">
      <c r="A11082" s="2" t="s">
        <v>11087</v>
      </c>
      <c r="F11082" s="2">
        <v>77.062689168999995</v>
      </c>
    </row>
    <row r="11083" spans="1:6" ht="15.75" customHeight="1" x14ac:dyDescent="0.2">
      <c r="A11083" s="2" t="s">
        <v>11088</v>
      </c>
      <c r="F11083" s="2">
        <v>77.062689168999995</v>
      </c>
    </row>
    <row r="11084" spans="1:6" ht="15.75" customHeight="1" x14ac:dyDescent="0.2">
      <c r="A11084" s="2" t="s">
        <v>11089</v>
      </c>
      <c r="F11084" s="2">
        <v>75.734022114300004</v>
      </c>
    </row>
    <row r="11085" spans="1:6" ht="15.75" customHeight="1" x14ac:dyDescent="0.2">
      <c r="A11085" s="2" t="s">
        <v>11090</v>
      </c>
      <c r="F11085" s="2">
        <v>75.734022114300004</v>
      </c>
    </row>
    <row r="11086" spans="1:6" ht="15.75" customHeight="1" x14ac:dyDescent="0.2">
      <c r="A11086" s="2" t="s">
        <v>11091</v>
      </c>
      <c r="F11086" s="2">
        <v>75.734022114300004</v>
      </c>
    </row>
    <row r="11087" spans="1:6" ht="15.75" customHeight="1" x14ac:dyDescent="0.2">
      <c r="A11087" s="2" t="s">
        <v>11092</v>
      </c>
      <c r="F11087" s="2">
        <v>75.734022114300004</v>
      </c>
    </row>
    <row r="11088" spans="1:6" ht="15.75" customHeight="1" x14ac:dyDescent="0.2">
      <c r="A11088" s="2" t="s">
        <v>11093</v>
      </c>
      <c r="F11088" s="2">
        <v>74.4053550597</v>
      </c>
    </row>
    <row r="11089" spans="1:6" ht="15.75" customHeight="1" x14ac:dyDescent="0.2">
      <c r="A11089" s="2" t="s">
        <v>11094</v>
      </c>
      <c r="F11089" s="2">
        <v>74.4053550597</v>
      </c>
    </row>
    <row r="11090" spans="1:6" ht="15.75" customHeight="1" x14ac:dyDescent="0.2">
      <c r="A11090" s="2" t="s">
        <v>11095</v>
      </c>
      <c r="F11090" s="2">
        <v>74.4053550597</v>
      </c>
    </row>
    <row r="11091" spans="1:6" ht="15.75" customHeight="1" x14ac:dyDescent="0.2">
      <c r="A11091" s="2" t="s">
        <v>11096</v>
      </c>
      <c r="F11091" s="2">
        <v>74.4053550597</v>
      </c>
    </row>
    <row r="11092" spans="1:6" ht="15.75" customHeight="1" x14ac:dyDescent="0.2">
      <c r="A11092" s="2" t="s">
        <v>11097</v>
      </c>
      <c r="F11092" s="2">
        <v>73.076688005099996</v>
      </c>
    </row>
    <row r="11093" spans="1:6" ht="15.75" customHeight="1" x14ac:dyDescent="0.2">
      <c r="A11093" s="2" t="s">
        <v>11098</v>
      </c>
      <c r="F11093" s="2">
        <v>73.076688005099996</v>
      </c>
    </row>
    <row r="11094" spans="1:6" ht="15.75" customHeight="1" x14ac:dyDescent="0.2">
      <c r="A11094" s="2" t="s">
        <v>11099</v>
      </c>
      <c r="F11094" s="2">
        <v>73.076688005099996</v>
      </c>
    </row>
    <row r="11095" spans="1:6" ht="15.75" customHeight="1" x14ac:dyDescent="0.2">
      <c r="A11095" s="2" t="s">
        <v>11100</v>
      </c>
      <c r="F11095" s="2">
        <v>73.076688005099996</v>
      </c>
    </row>
    <row r="11096" spans="1:6" ht="15.75" customHeight="1" x14ac:dyDescent="0.2">
      <c r="A11096" s="2" t="s">
        <v>11101</v>
      </c>
      <c r="F11096" s="2">
        <v>71.748020950400004</v>
      </c>
    </row>
    <row r="11097" spans="1:6" ht="15.75" customHeight="1" x14ac:dyDescent="0.2">
      <c r="A11097" s="2" t="s">
        <v>11102</v>
      </c>
      <c r="F11097" s="2">
        <v>71.748020950400004</v>
      </c>
    </row>
    <row r="11098" spans="1:6" ht="15.75" customHeight="1" x14ac:dyDescent="0.2">
      <c r="A11098" s="2" t="s">
        <v>11103</v>
      </c>
      <c r="F11098" s="2">
        <v>71.748020950400004</v>
      </c>
    </row>
    <row r="11099" spans="1:6" ht="15.75" customHeight="1" x14ac:dyDescent="0.2">
      <c r="A11099" s="2" t="s">
        <v>11104</v>
      </c>
      <c r="F11099" s="2">
        <v>71.748020950400004</v>
      </c>
    </row>
    <row r="11100" spans="1:6" ht="15.75" customHeight="1" x14ac:dyDescent="0.2">
      <c r="A11100" s="2" t="s">
        <v>11105</v>
      </c>
      <c r="F11100" s="2">
        <v>70.4193538958</v>
      </c>
    </row>
    <row r="11101" spans="1:6" ht="15.75" customHeight="1" x14ac:dyDescent="0.2">
      <c r="A11101" s="2" t="s">
        <v>11106</v>
      </c>
      <c r="F11101" s="2">
        <v>70.4193538958</v>
      </c>
    </row>
    <row r="11102" spans="1:6" ht="15.75" customHeight="1" x14ac:dyDescent="0.2">
      <c r="A11102" s="2" t="s">
        <v>11107</v>
      </c>
      <c r="F11102" s="2">
        <v>70.4193538958</v>
      </c>
    </row>
    <row r="11103" spans="1:6" ht="15.75" customHeight="1" x14ac:dyDescent="0.2">
      <c r="A11103" s="2" t="s">
        <v>11108</v>
      </c>
      <c r="F11103" s="2">
        <v>70.4193538958</v>
      </c>
    </row>
    <row r="11104" spans="1:6" ht="15.75" customHeight="1" x14ac:dyDescent="0.2">
      <c r="A11104" s="2" t="s">
        <v>11109</v>
      </c>
      <c r="F11104" s="2">
        <v>70.4193538958</v>
      </c>
    </row>
    <row r="11105" spans="1:6" ht="15.75" customHeight="1" x14ac:dyDescent="0.2">
      <c r="A11105" s="2" t="s">
        <v>11110</v>
      </c>
      <c r="F11105" s="2">
        <v>70.4193538958</v>
      </c>
    </row>
    <row r="11106" spans="1:6" ht="15.75" customHeight="1" x14ac:dyDescent="0.2">
      <c r="A11106" s="2" t="s">
        <v>11111</v>
      </c>
      <c r="F11106" s="2">
        <v>69.090686841099995</v>
      </c>
    </row>
    <row r="11107" spans="1:6" ht="15.75" customHeight="1" x14ac:dyDescent="0.2">
      <c r="A11107" s="2" t="s">
        <v>11112</v>
      </c>
      <c r="F11107" s="2">
        <v>69.090686841099995</v>
      </c>
    </row>
    <row r="11108" spans="1:6" ht="15.75" customHeight="1" x14ac:dyDescent="0.2">
      <c r="A11108" s="2" t="s">
        <v>11113</v>
      </c>
      <c r="F11108" s="2">
        <v>69.090686841099995</v>
      </c>
    </row>
    <row r="11109" spans="1:6" ht="15.75" customHeight="1" x14ac:dyDescent="0.2">
      <c r="A11109" s="2" t="s">
        <v>11114</v>
      </c>
      <c r="F11109" s="2">
        <v>67.762019786500005</v>
      </c>
    </row>
    <row r="11110" spans="1:6" ht="15.75" customHeight="1" x14ac:dyDescent="0.2">
      <c r="A11110" s="2" t="s">
        <v>11115</v>
      </c>
      <c r="F11110" s="2">
        <v>67.762019786500005</v>
      </c>
    </row>
    <row r="11111" spans="1:6" ht="15.75" customHeight="1" x14ac:dyDescent="0.2">
      <c r="A11111" s="2" t="s">
        <v>11116</v>
      </c>
      <c r="F11111" s="2">
        <v>67.762019786500005</v>
      </c>
    </row>
    <row r="11112" spans="1:6" ht="15.75" customHeight="1" x14ac:dyDescent="0.2">
      <c r="A11112" s="2" t="s">
        <v>11117</v>
      </c>
      <c r="F11112" s="2">
        <v>67.762019786500005</v>
      </c>
    </row>
    <row r="11113" spans="1:6" ht="15.75" customHeight="1" x14ac:dyDescent="0.2">
      <c r="A11113" s="2" t="s">
        <v>11118</v>
      </c>
      <c r="F11113" s="2">
        <v>67.762019786500005</v>
      </c>
    </row>
    <row r="11114" spans="1:6" ht="15.75" customHeight="1" x14ac:dyDescent="0.2">
      <c r="A11114" s="2" t="s">
        <v>11119</v>
      </c>
      <c r="F11114" s="2">
        <v>67.762019786500005</v>
      </c>
    </row>
    <row r="11115" spans="1:6" ht="15.75" customHeight="1" x14ac:dyDescent="0.2">
      <c r="A11115" s="2" t="s">
        <v>11120</v>
      </c>
      <c r="F11115" s="2">
        <v>67.762019786500005</v>
      </c>
    </row>
    <row r="11116" spans="1:6" ht="15.75" customHeight="1" x14ac:dyDescent="0.2">
      <c r="A11116" s="2" t="s">
        <v>11121</v>
      </c>
      <c r="F11116" s="2">
        <v>67.762019786500005</v>
      </c>
    </row>
    <row r="11117" spans="1:6" ht="15.75" customHeight="1" x14ac:dyDescent="0.2">
      <c r="A11117" s="2" t="s">
        <v>11122</v>
      </c>
      <c r="F11117" s="2">
        <v>66.433352731900001</v>
      </c>
    </row>
    <row r="11118" spans="1:6" ht="15.75" customHeight="1" x14ac:dyDescent="0.2">
      <c r="A11118" s="2" t="s">
        <v>11123</v>
      </c>
      <c r="F11118" s="2">
        <v>66.433352731900001</v>
      </c>
    </row>
    <row r="11119" spans="1:6" ht="15.75" customHeight="1" x14ac:dyDescent="0.2">
      <c r="A11119" s="2" t="s">
        <v>11124</v>
      </c>
      <c r="F11119" s="2">
        <v>66.433352731900001</v>
      </c>
    </row>
    <row r="11120" spans="1:6" ht="15.75" customHeight="1" x14ac:dyDescent="0.2">
      <c r="A11120" s="2" t="s">
        <v>11125</v>
      </c>
      <c r="F11120" s="2">
        <v>66.433352731900001</v>
      </c>
    </row>
    <row r="11121" spans="1:6" ht="15.75" customHeight="1" x14ac:dyDescent="0.2">
      <c r="A11121" s="2" t="s">
        <v>11126</v>
      </c>
      <c r="F11121" s="2">
        <v>66.433352731900001</v>
      </c>
    </row>
    <row r="11122" spans="1:6" ht="15.75" customHeight="1" x14ac:dyDescent="0.2">
      <c r="A11122" s="2" t="s">
        <v>11127</v>
      </c>
      <c r="F11122" s="2">
        <v>66.433352731900001</v>
      </c>
    </row>
    <row r="11123" spans="1:6" ht="15.75" customHeight="1" x14ac:dyDescent="0.2">
      <c r="A11123" s="2" t="s">
        <v>11128</v>
      </c>
      <c r="F11123" s="2">
        <v>66.433352731900001</v>
      </c>
    </row>
    <row r="11124" spans="1:6" ht="15.75" customHeight="1" x14ac:dyDescent="0.2">
      <c r="A11124" s="2" t="s">
        <v>11129</v>
      </c>
      <c r="F11124" s="2">
        <v>66.433352731900001</v>
      </c>
    </row>
    <row r="11125" spans="1:6" ht="15.75" customHeight="1" x14ac:dyDescent="0.2">
      <c r="A11125" s="2" t="s">
        <v>11130</v>
      </c>
      <c r="F11125" s="2">
        <v>66.433352731900001</v>
      </c>
    </row>
    <row r="11126" spans="1:6" ht="15.75" customHeight="1" x14ac:dyDescent="0.2">
      <c r="A11126" s="2" t="s">
        <v>11131</v>
      </c>
      <c r="F11126" s="2">
        <v>66.433352731900001</v>
      </c>
    </row>
    <row r="11127" spans="1:6" ht="15.75" customHeight="1" x14ac:dyDescent="0.2">
      <c r="A11127" s="2" t="s">
        <v>11132</v>
      </c>
      <c r="F11127" s="2">
        <v>66.433352731900001</v>
      </c>
    </row>
    <row r="11128" spans="1:6" ht="15.75" customHeight="1" x14ac:dyDescent="0.2">
      <c r="A11128" s="2" t="s">
        <v>11133</v>
      </c>
      <c r="F11128" s="2">
        <v>66.433352731900001</v>
      </c>
    </row>
    <row r="11129" spans="1:6" ht="15.75" customHeight="1" x14ac:dyDescent="0.2">
      <c r="A11129" s="2" t="s">
        <v>11134</v>
      </c>
      <c r="F11129" s="2">
        <v>66.433352731900001</v>
      </c>
    </row>
    <row r="11130" spans="1:6" ht="15.75" customHeight="1" x14ac:dyDescent="0.2">
      <c r="A11130" s="2" t="s">
        <v>11135</v>
      </c>
      <c r="F11130" s="2">
        <v>65.104685677199996</v>
      </c>
    </row>
    <row r="11131" spans="1:6" ht="15.75" customHeight="1" x14ac:dyDescent="0.2">
      <c r="A11131" s="2" t="s">
        <v>11136</v>
      </c>
      <c r="F11131" s="2">
        <v>65.104685677199996</v>
      </c>
    </row>
    <row r="11132" spans="1:6" ht="15.75" customHeight="1" x14ac:dyDescent="0.2">
      <c r="A11132" s="2" t="s">
        <v>11137</v>
      </c>
      <c r="F11132" s="2">
        <v>65.104685677199996</v>
      </c>
    </row>
    <row r="11133" spans="1:6" ht="15.75" customHeight="1" x14ac:dyDescent="0.2">
      <c r="A11133" s="2" t="s">
        <v>11138</v>
      </c>
      <c r="F11133" s="2">
        <v>65.104685677199996</v>
      </c>
    </row>
    <row r="11134" spans="1:6" ht="15.75" customHeight="1" x14ac:dyDescent="0.2">
      <c r="A11134" s="2" t="s">
        <v>11139</v>
      </c>
      <c r="F11134" s="2">
        <v>65.104685677199996</v>
      </c>
    </row>
    <row r="11135" spans="1:6" ht="15.75" customHeight="1" x14ac:dyDescent="0.2">
      <c r="A11135" s="2" t="s">
        <v>11140</v>
      </c>
      <c r="F11135" s="2">
        <v>65.104685677199996</v>
      </c>
    </row>
    <row r="11136" spans="1:6" ht="15.75" customHeight="1" x14ac:dyDescent="0.2">
      <c r="A11136" s="2" t="s">
        <v>11141</v>
      </c>
      <c r="F11136" s="2">
        <v>65.104685677199996</v>
      </c>
    </row>
    <row r="11137" spans="1:6" ht="15.75" customHeight="1" x14ac:dyDescent="0.2">
      <c r="A11137" s="2" t="s">
        <v>11142</v>
      </c>
      <c r="F11137" s="2">
        <v>65.104685677199996</v>
      </c>
    </row>
    <row r="11138" spans="1:6" ht="15.75" customHeight="1" x14ac:dyDescent="0.2">
      <c r="A11138" s="2" t="s">
        <v>11143</v>
      </c>
      <c r="F11138" s="2">
        <v>63.776018622599999</v>
      </c>
    </row>
    <row r="11139" spans="1:6" ht="15.75" customHeight="1" x14ac:dyDescent="0.2">
      <c r="A11139" s="2" t="s">
        <v>11144</v>
      </c>
      <c r="F11139" s="2">
        <v>63.776018622599999</v>
      </c>
    </row>
    <row r="11140" spans="1:6" ht="15.75" customHeight="1" x14ac:dyDescent="0.2">
      <c r="A11140" s="2" t="s">
        <v>11145</v>
      </c>
      <c r="F11140" s="2">
        <v>63.776018622599999</v>
      </c>
    </row>
    <row r="11141" spans="1:6" ht="15.75" customHeight="1" x14ac:dyDescent="0.2">
      <c r="A11141" s="2" t="s">
        <v>11146</v>
      </c>
      <c r="F11141" s="2">
        <v>63.776018622599999</v>
      </c>
    </row>
    <row r="11142" spans="1:6" ht="15.75" customHeight="1" x14ac:dyDescent="0.2">
      <c r="A11142" s="2" t="s">
        <v>11147</v>
      </c>
      <c r="F11142" s="2">
        <v>63.776018622599999</v>
      </c>
    </row>
    <row r="11143" spans="1:6" ht="15.75" customHeight="1" x14ac:dyDescent="0.2">
      <c r="A11143" s="2" t="s">
        <v>11148</v>
      </c>
      <c r="F11143" s="2">
        <v>63.776018622599999</v>
      </c>
    </row>
    <row r="11144" spans="1:6" ht="15.75" customHeight="1" x14ac:dyDescent="0.2">
      <c r="A11144" s="2" t="s">
        <v>11149</v>
      </c>
      <c r="F11144" s="2">
        <v>63.776018622599999</v>
      </c>
    </row>
    <row r="11145" spans="1:6" ht="15.75" customHeight="1" x14ac:dyDescent="0.2">
      <c r="A11145" s="2" t="s">
        <v>11150</v>
      </c>
      <c r="F11145" s="2">
        <v>63.776018622599999</v>
      </c>
    </row>
    <row r="11146" spans="1:6" ht="15.75" customHeight="1" x14ac:dyDescent="0.2">
      <c r="A11146" s="2" t="s">
        <v>11151</v>
      </c>
      <c r="F11146" s="2">
        <v>63.776018622599999</v>
      </c>
    </row>
    <row r="11147" spans="1:6" ht="15.75" customHeight="1" x14ac:dyDescent="0.2">
      <c r="A11147" s="2" t="s">
        <v>11152</v>
      </c>
      <c r="F11147" s="2">
        <v>63.776018622599999</v>
      </c>
    </row>
    <row r="11148" spans="1:6" ht="15.75" customHeight="1" x14ac:dyDescent="0.2">
      <c r="A11148" s="2" t="s">
        <v>11153</v>
      </c>
      <c r="F11148" s="2">
        <v>63.776018622599999</v>
      </c>
    </row>
    <row r="11149" spans="1:6" ht="15.75" customHeight="1" x14ac:dyDescent="0.2">
      <c r="A11149" s="2" t="s">
        <v>11154</v>
      </c>
      <c r="F11149" s="2">
        <v>63.776018622599999</v>
      </c>
    </row>
    <row r="11150" spans="1:6" ht="15.75" customHeight="1" x14ac:dyDescent="0.2">
      <c r="A11150" s="2" t="s">
        <v>11155</v>
      </c>
      <c r="F11150" s="2">
        <v>63.776018622599999</v>
      </c>
    </row>
    <row r="11151" spans="1:6" ht="15.75" customHeight="1" x14ac:dyDescent="0.2">
      <c r="A11151" s="2" t="s">
        <v>11156</v>
      </c>
      <c r="F11151" s="2">
        <v>62.447351568000002</v>
      </c>
    </row>
    <row r="11152" spans="1:6" ht="15.75" customHeight="1" x14ac:dyDescent="0.2">
      <c r="A11152" s="2" t="s">
        <v>11157</v>
      </c>
      <c r="F11152" s="2">
        <v>62.447351568000002</v>
      </c>
    </row>
    <row r="11153" spans="1:6" ht="15.75" customHeight="1" x14ac:dyDescent="0.2">
      <c r="A11153" s="2" t="s">
        <v>11158</v>
      </c>
      <c r="F11153" s="2">
        <v>62.447351568000002</v>
      </c>
    </row>
    <row r="11154" spans="1:6" ht="15.75" customHeight="1" x14ac:dyDescent="0.2">
      <c r="A11154" s="2" t="s">
        <v>11159</v>
      </c>
      <c r="F11154" s="2">
        <v>62.447351568000002</v>
      </c>
    </row>
    <row r="11155" spans="1:6" ht="15.75" customHeight="1" x14ac:dyDescent="0.2">
      <c r="A11155" s="2" t="s">
        <v>11160</v>
      </c>
      <c r="F11155" s="2">
        <v>62.447351568000002</v>
      </c>
    </row>
    <row r="11156" spans="1:6" ht="15.75" customHeight="1" x14ac:dyDescent="0.2">
      <c r="A11156" s="2" t="s">
        <v>11161</v>
      </c>
      <c r="F11156" s="2">
        <v>62.447351568000002</v>
      </c>
    </row>
    <row r="11157" spans="1:6" ht="15.75" customHeight="1" x14ac:dyDescent="0.2">
      <c r="A11157" s="2" t="s">
        <v>11162</v>
      </c>
      <c r="F11157" s="2">
        <v>61.118684513300003</v>
      </c>
    </row>
    <row r="11158" spans="1:6" ht="15.75" customHeight="1" x14ac:dyDescent="0.2">
      <c r="A11158" s="2" t="s">
        <v>11163</v>
      </c>
      <c r="F11158" s="2">
        <v>61.118684513300003</v>
      </c>
    </row>
    <row r="11159" spans="1:6" ht="15.75" customHeight="1" x14ac:dyDescent="0.2">
      <c r="A11159" s="2" t="s">
        <v>11164</v>
      </c>
      <c r="F11159" s="2">
        <v>61.118684513300003</v>
      </c>
    </row>
    <row r="11160" spans="1:6" ht="15.75" customHeight="1" x14ac:dyDescent="0.2">
      <c r="A11160" s="2" t="s">
        <v>11165</v>
      </c>
      <c r="F11160" s="2">
        <v>61.118684513300003</v>
      </c>
    </row>
    <row r="11161" spans="1:6" ht="15.75" customHeight="1" x14ac:dyDescent="0.2">
      <c r="A11161" s="2" t="s">
        <v>11166</v>
      </c>
      <c r="F11161" s="2">
        <v>61.118684513300003</v>
      </c>
    </row>
    <row r="11162" spans="1:6" ht="15.75" customHeight="1" x14ac:dyDescent="0.2">
      <c r="A11162" s="2" t="s">
        <v>11167</v>
      </c>
      <c r="F11162" s="2">
        <v>61.118684513300003</v>
      </c>
    </row>
    <row r="11163" spans="1:6" ht="15.75" customHeight="1" x14ac:dyDescent="0.2">
      <c r="A11163" s="2" t="s">
        <v>11168</v>
      </c>
      <c r="F11163" s="2">
        <v>61.118684513300003</v>
      </c>
    </row>
    <row r="11164" spans="1:6" ht="15.75" customHeight="1" x14ac:dyDescent="0.2">
      <c r="A11164" s="2" t="s">
        <v>11169</v>
      </c>
      <c r="F11164" s="2">
        <v>61.118684513300003</v>
      </c>
    </row>
    <row r="11165" spans="1:6" ht="15.75" customHeight="1" x14ac:dyDescent="0.2">
      <c r="A11165" s="2" t="s">
        <v>11170</v>
      </c>
      <c r="F11165" s="2">
        <v>61.118684513300003</v>
      </c>
    </row>
    <row r="11166" spans="1:6" ht="15.75" customHeight="1" x14ac:dyDescent="0.2">
      <c r="A11166" s="2" t="s">
        <v>11171</v>
      </c>
      <c r="F11166" s="2">
        <v>61.118684513300003</v>
      </c>
    </row>
    <row r="11167" spans="1:6" ht="15.75" customHeight="1" x14ac:dyDescent="0.2">
      <c r="A11167" s="2" t="s">
        <v>11172</v>
      </c>
      <c r="F11167" s="2">
        <v>61.118684513300003</v>
      </c>
    </row>
    <row r="11168" spans="1:6" ht="15.75" customHeight="1" x14ac:dyDescent="0.2">
      <c r="A11168" s="2" t="s">
        <v>11173</v>
      </c>
      <c r="F11168" s="2">
        <v>59.7900174587</v>
      </c>
    </row>
    <row r="11169" spans="1:6" ht="15.75" customHeight="1" x14ac:dyDescent="0.2">
      <c r="A11169" s="2" t="s">
        <v>11174</v>
      </c>
      <c r="F11169" s="2">
        <v>59.7900174587</v>
      </c>
    </row>
    <row r="11170" spans="1:6" ht="15.75" customHeight="1" x14ac:dyDescent="0.2">
      <c r="A11170" s="2" t="s">
        <v>11175</v>
      </c>
      <c r="F11170" s="2">
        <v>59.7900174587</v>
      </c>
    </row>
    <row r="11171" spans="1:6" ht="15.75" customHeight="1" x14ac:dyDescent="0.2">
      <c r="A11171" s="2" t="s">
        <v>11176</v>
      </c>
      <c r="F11171" s="2">
        <v>59.7900174587</v>
      </c>
    </row>
    <row r="11172" spans="1:6" ht="15.75" customHeight="1" x14ac:dyDescent="0.2">
      <c r="A11172" s="2" t="s">
        <v>11177</v>
      </c>
      <c r="F11172" s="2">
        <v>59.7900174587</v>
      </c>
    </row>
    <row r="11173" spans="1:6" ht="15.75" customHeight="1" x14ac:dyDescent="0.2">
      <c r="A11173" s="2" t="s">
        <v>11178</v>
      </c>
      <c r="F11173" s="2">
        <v>59.7900174587</v>
      </c>
    </row>
    <row r="11174" spans="1:6" ht="15.75" customHeight="1" x14ac:dyDescent="0.2">
      <c r="A11174" s="2" t="s">
        <v>11179</v>
      </c>
      <c r="F11174" s="2">
        <v>58.461350404000001</v>
      </c>
    </row>
    <row r="11175" spans="1:6" ht="15.75" customHeight="1" x14ac:dyDescent="0.2">
      <c r="A11175" s="2" t="s">
        <v>11180</v>
      </c>
      <c r="F11175" s="2">
        <v>58.461350404000001</v>
      </c>
    </row>
    <row r="11176" spans="1:6" ht="15.75" customHeight="1" x14ac:dyDescent="0.2">
      <c r="A11176" s="2" t="s">
        <v>11181</v>
      </c>
      <c r="F11176" s="2">
        <v>58.461350404000001</v>
      </c>
    </row>
    <row r="11177" spans="1:6" ht="15.75" customHeight="1" x14ac:dyDescent="0.2">
      <c r="A11177" s="2" t="s">
        <v>11182</v>
      </c>
      <c r="F11177" s="2">
        <v>58.461350404000001</v>
      </c>
    </row>
    <row r="11178" spans="1:6" ht="15.75" customHeight="1" x14ac:dyDescent="0.2">
      <c r="A11178" s="2" t="s">
        <v>11183</v>
      </c>
      <c r="F11178" s="2">
        <v>57.132683349399997</v>
      </c>
    </row>
    <row r="11179" spans="1:6" ht="15.75" customHeight="1" x14ac:dyDescent="0.2">
      <c r="A11179" s="2" t="s">
        <v>11184</v>
      </c>
      <c r="F11179" s="2">
        <v>57.132683349399997</v>
      </c>
    </row>
    <row r="11180" spans="1:6" ht="15.75" customHeight="1" x14ac:dyDescent="0.2">
      <c r="A11180" s="2" t="s">
        <v>11185</v>
      </c>
      <c r="F11180" s="2">
        <v>57.132683349399997</v>
      </c>
    </row>
    <row r="11181" spans="1:6" ht="15.75" customHeight="1" x14ac:dyDescent="0.2">
      <c r="A11181" s="2" t="s">
        <v>11186</v>
      </c>
      <c r="F11181" s="2">
        <v>57.132683349399997</v>
      </c>
    </row>
    <row r="11182" spans="1:6" ht="15.75" customHeight="1" x14ac:dyDescent="0.2">
      <c r="A11182" s="2" t="s">
        <v>11187</v>
      </c>
      <c r="F11182" s="2">
        <v>57.132683349399997</v>
      </c>
    </row>
    <row r="11183" spans="1:6" ht="15.75" customHeight="1" x14ac:dyDescent="0.2">
      <c r="A11183" s="2" t="s">
        <v>11188</v>
      </c>
      <c r="F11183" s="2">
        <v>57.132683349399997</v>
      </c>
    </row>
    <row r="11184" spans="1:6" ht="15.75" customHeight="1" x14ac:dyDescent="0.2">
      <c r="A11184" s="2" t="s">
        <v>11189</v>
      </c>
      <c r="F11184" s="2">
        <v>57.132683349399997</v>
      </c>
    </row>
    <row r="11185" spans="1:6" ht="15.75" customHeight="1" x14ac:dyDescent="0.2">
      <c r="A11185" s="2" t="s">
        <v>11190</v>
      </c>
      <c r="F11185" s="2">
        <v>57.132683349399997</v>
      </c>
    </row>
    <row r="11186" spans="1:6" ht="15.75" customHeight="1" x14ac:dyDescent="0.2">
      <c r="A11186" s="2" t="s">
        <v>11191</v>
      </c>
      <c r="F11186" s="2">
        <v>57.132683349399997</v>
      </c>
    </row>
    <row r="11187" spans="1:6" ht="15.75" customHeight="1" x14ac:dyDescent="0.2">
      <c r="A11187" s="2" t="s">
        <v>11192</v>
      </c>
      <c r="F11187" s="2">
        <v>57.132683349399997</v>
      </c>
    </row>
    <row r="11188" spans="1:6" ht="15.75" customHeight="1" x14ac:dyDescent="0.2">
      <c r="A11188" s="2" t="s">
        <v>11193</v>
      </c>
      <c r="F11188" s="2">
        <v>57.132683349399997</v>
      </c>
    </row>
    <row r="11189" spans="1:6" ht="15.75" customHeight="1" x14ac:dyDescent="0.2">
      <c r="A11189" s="2" t="s">
        <v>11194</v>
      </c>
      <c r="F11189" s="2">
        <v>57.132683349399997</v>
      </c>
    </row>
    <row r="11190" spans="1:6" ht="15.75" customHeight="1" x14ac:dyDescent="0.2">
      <c r="A11190" s="2" t="s">
        <v>11195</v>
      </c>
      <c r="F11190" s="2">
        <v>57.132683349399997</v>
      </c>
    </row>
    <row r="11191" spans="1:6" ht="15.75" customHeight="1" x14ac:dyDescent="0.2">
      <c r="A11191" s="2" t="s">
        <v>11196</v>
      </c>
      <c r="F11191" s="2">
        <v>57.132683349399997</v>
      </c>
    </row>
    <row r="11192" spans="1:6" ht="15.75" customHeight="1" x14ac:dyDescent="0.2">
      <c r="A11192" s="2" t="s">
        <v>11197</v>
      </c>
      <c r="F11192" s="2">
        <v>55.8040162948</v>
      </c>
    </row>
    <row r="11193" spans="1:6" ht="15.75" customHeight="1" x14ac:dyDescent="0.2">
      <c r="A11193" s="2" t="s">
        <v>11198</v>
      </c>
      <c r="F11193" s="2">
        <v>55.8040162948</v>
      </c>
    </row>
    <row r="11194" spans="1:6" ht="15.75" customHeight="1" x14ac:dyDescent="0.2">
      <c r="A11194" s="2" t="s">
        <v>11199</v>
      </c>
      <c r="F11194" s="2">
        <v>55.8040162948</v>
      </c>
    </row>
    <row r="11195" spans="1:6" ht="15.75" customHeight="1" x14ac:dyDescent="0.2">
      <c r="A11195" s="2" t="s">
        <v>11200</v>
      </c>
      <c r="F11195" s="2">
        <v>55.8040162948</v>
      </c>
    </row>
    <row r="11196" spans="1:6" ht="15.75" customHeight="1" x14ac:dyDescent="0.2">
      <c r="A11196" s="2" t="s">
        <v>11201</v>
      </c>
      <c r="F11196" s="2">
        <v>55.8040162948</v>
      </c>
    </row>
    <row r="11197" spans="1:6" ht="15.75" customHeight="1" x14ac:dyDescent="0.2">
      <c r="A11197" s="2" t="s">
        <v>11202</v>
      </c>
      <c r="F11197" s="2">
        <v>55.8040162948</v>
      </c>
    </row>
    <row r="11198" spans="1:6" ht="15.75" customHeight="1" x14ac:dyDescent="0.2">
      <c r="A11198" s="2" t="s">
        <v>11203</v>
      </c>
      <c r="F11198" s="2">
        <v>55.8040162948</v>
      </c>
    </row>
    <row r="11199" spans="1:6" ht="15.75" customHeight="1" x14ac:dyDescent="0.2">
      <c r="A11199" s="2" t="s">
        <v>11204</v>
      </c>
      <c r="F11199" s="2">
        <v>55.8040162948</v>
      </c>
    </row>
    <row r="11200" spans="1:6" ht="15.75" customHeight="1" x14ac:dyDescent="0.2">
      <c r="A11200" s="2" t="s">
        <v>11205</v>
      </c>
      <c r="F11200" s="2">
        <v>55.8040162948</v>
      </c>
    </row>
    <row r="11201" spans="1:6" ht="15.75" customHeight="1" x14ac:dyDescent="0.2">
      <c r="A11201" s="2" t="s">
        <v>11206</v>
      </c>
      <c r="F11201" s="2">
        <v>54.475349240100002</v>
      </c>
    </row>
    <row r="11202" spans="1:6" ht="15.75" customHeight="1" x14ac:dyDescent="0.2">
      <c r="A11202" s="2" t="s">
        <v>11207</v>
      </c>
      <c r="F11202" s="2">
        <v>54.475349240100002</v>
      </c>
    </row>
    <row r="11203" spans="1:6" ht="15.75" customHeight="1" x14ac:dyDescent="0.2">
      <c r="A11203" s="2" t="s">
        <v>11208</v>
      </c>
      <c r="F11203" s="2">
        <v>54.475349240100002</v>
      </c>
    </row>
    <row r="11204" spans="1:6" ht="15.75" customHeight="1" x14ac:dyDescent="0.2">
      <c r="A11204" s="2" t="s">
        <v>11209</v>
      </c>
      <c r="F11204" s="2">
        <v>54.475349240100002</v>
      </c>
    </row>
    <row r="11205" spans="1:6" ht="15.75" customHeight="1" x14ac:dyDescent="0.2">
      <c r="A11205" s="2" t="s">
        <v>11210</v>
      </c>
      <c r="F11205" s="2">
        <v>54.475349240100002</v>
      </c>
    </row>
    <row r="11206" spans="1:6" ht="15.75" customHeight="1" x14ac:dyDescent="0.2">
      <c r="A11206" s="2" t="s">
        <v>11211</v>
      </c>
      <c r="F11206" s="2">
        <v>54.475349240100002</v>
      </c>
    </row>
    <row r="11207" spans="1:6" ht="15.75" customHeight="1" x14ac:dyDescent="0.2">
      <c r="A11207" s="2" t="s">
        <v>11212</v>
      </c>
      <c r="F11207" s="2">
        <v>54.475349240100002</v>
      </c>
    </row>
    <row r="11208" spans="1:6" ht="15.75" customHeight="1" x14ac:dyDescent="0.2">
      <c r="A11208" s="2" t="s">
        <v>11213</v>
      </c>
      <c r="F11208" s="2">
        <v>54.475349240100002</v>
      </c>
    </row>
    <row r="11209" spans="1:6" ht="15.75" customHeight="1" x14ac:dyDescent="0.2">
      <c r="A11209" s="2" t="s">
        <v>11214</v>
      </c>
      <c r="F11209" s="2">
        <v>54.475349240100002</v>
      </c>
    </row>
    <row r="11210" spans="1:6" ht="15.75" customHeight="1" x14ac:dyDescent="0.2">
      <c r="A11210" s="2" t="s">
        <v>11215</v>
      </c>
      <c r="F11210" s="2">
        <v>53.146682185499998</v>
      </c>
    </row>
    <row r="11211" spans="1:6" ht="15.75" customHeight="1" x14ac:dyDescent="0.2">
      <c r="A11211" s="2" t="s">
        <v>11216</v>
      </c>
      <c r="F11211" s="2">
        <v>53.146682185499998</v>
      </c>
    </row>
    <row r="11212" spans="1:6" ht="15.75" customHeight="1" x14ac:dyDescent="0.2">
      <c r="A11212" s="2" t="s">
        <v>11217</v>
      </c>
      <c r="F11212" s="2">
        <v>53.146682185499998</v>
      </c>
    </row>
    <row r="11213" spans="1:6" ht="15.75" customHeight="1" x14ac:dyDescent="0.2">
      <c r="A11213" s="2" t="s">
        <v>11218</v>
      </c>
      <c r="F11213" s="2">
        <v>53.146682185499998</v>
      </c>
    </row>
    <row r="11214" spans="1:6" ht="15.75" customHeight="1" x14ac:dyDescent="0.2">
      <c r="A11214" s="2" t="s">
        <v>11219</v>
      </c>
      <c r="F11214" s="2">
        <v>53.146682185499998</v>
      </c>
    </row>
    <row r="11215" spans="1:6" ht="15.75" customHeight="1" x14ac:dyDescent="0.2">
      <c r="A11215" s="2" t="s">
        <v>11220</v>
      </c>
      <c r="F11215" s="2">
        <v>53.146682185499998</v>
      </c>
    </row>
    <row r="11216" spans="1:6" ht="15.75" customHeight="1" x14ac:dyDescent="0.2">
      <c r="A11216" s="2" t="s">
        <v>11221</v>
      </c>
      <c r="F11216" s="2">
        <v>53.146682185499998</v>
      </c>
    </row>
    <row r="11217" spans="1:6" ht="15.75" customHeight="1" x14ac:dyDescent="0.2">
      <c r="A11217" s="2" t="s">
        <v>11222</v>
      </c>
      <c r="F11217" s="2">
        <v>53.146682185499998</v>
      </c>
    </row>
    <row r="11218" spans="1:6" ht="15.75" customHeight="1" x14ac:dyDescent="0.2">
      <c r="A11218" s="2" t="s">
        <v>11223</v>
      </c>
      <c r="F11218" s="2">
        <v>51.818015130900001</v>
      </c>
    </row>
    <row r="11219" spans="1:6" ht="15.75" customHeight="1" x14ac:dyDescent="0.2">
      <c r="A11219" s="2" t="s">
        <v>11224</v>
      </c>
      <c r="F11219" s="2">
        <v>51.818015130900001</v>
      </c>
    </row>
    <row r="11220" spans="1:6" ht="15.75" customHeight="1" x14ac:dyDescent="0.2">
      <c r="A11220" s="2" t="s">
        <v>11225</v>
      </c>
      <c r="F11220" s="2">
        <v>51.818015130900001</v>
      </c>
    </row>
    <row r="11221" spans="1:6" ht="15.75" customHeight="1" x14ac:dyDescent="0.2">
      <c r="A11221" s="2" t="s">
        <v>11226</v>
      </c>
      <c r="F11221" s="2">
        <v>51.818015130900001</v>
      </c>
    </row>
    <row r="11222" spans="1:6" ht="15.75" customHeight="1" x14ac:dyDescent="0.2">
      <c r="A11222" s="2" t="s">
        <v>11227</v>
      </c>
      <c r="F11222" s="2">
        <v>51.818015130900001</v>
      </c>
    </row>
    <row r="11223" spans="1:6" ht="15.75" customHeight="1" x14ac:dyDescent="0.2">
      <c r="A11223" s="2" t="s">
        <v>11228</v>
      </c>
      <c r="F11223" s="2">
        <v>51.818015130900001</v>
      </c>
    </row>
    <row r="11224" spans="1:6" ht="15.75" customHeight="1" x14ac:dyDescent="0.2">
      <c r="A11224" s="2" t="s">
        <v>11229</v>
      </c>
      <c r="F11224" s="2">
        <v>51.818015130900001</v>
      </c>
    </row>
    <row r="11225" spans="1:6" ht="15.75" customHeight="1" x14ac:dyDescent="0.2">
      <c r="A11225" s="2" t="s">
        <v>11230</v>
      </c>
      <c r="F11225" s="2">
        <v>51.818015130900001</v>
      </c>
    </row>
    <row r="11226" spans="1:6" ht="15.75" customHeight="1" x14ac:dyDescent="0.2">
      <c r="A11226" s="2" t="s">
        <v>11231</v>
      </c>
      <c r="F11226" s="2">
        <v>51.818015130900001</v>
      </c>
    </row>
    <row r="11227" spans="1:6" ht="15.75" customHeight="1" x14ac:dyDescent="0.2">
      <c r="A11227" s="2" t="s">
        <v>11232</v>
      </c>
      <c r="F11227" s="2">
        <v>51.818015130900001</v>
      </c>
    </row>
    <row r="11228" spans="1:6" ht="15.75" customHeight="1" x14ac:dyDescent="0.2">
      <c r="A11228" s="2" t="s">
        <v>11233</v>
      </c>
      <c r="F11228" s="2">
        <v>51.818015130900001</v>
      </c>
    </row>
    <row r="11229" spans="1:6" ht="15.75" customHeight="1" x14ac:dyDescent="0.2">
      <c r="A11229" s="2" t="s">
        <v>11234</v>
      </c>
      <c r="F11229" s="2">
        <v>51.818015130900001</v>
      </c>
    </row>
    <row r="11230" spans="1:6" ht="15.75" customHeight="1" x14ac:dyDescent="0.2">
      <c r="A11230" s="2" t="s">
        <v>11235</v>
      </c>
      <c r="F11230" s="2">
        <v>51.818015130900001</v>
      </c>
    </row>
    <row r="11231" spans="1:6" ht="15.75" customHeight="1" x14ac:dyDescent="0.2">
      <c r="A11231" s="2" t="s">
        <v>11236</v>
      </c>
      <c r="F11231" s="2">
        <v>51.818015130900001</v>
      </c>
    </row>
    <row r="11232" spans="1:6" ht="15.75" customHeight="1" x14ac:dyDescent="0.2">
      <c r="A11232" s="2" t="s">
        <v>11237</v>
      </c>
      <c r="F11232" s="2">
        <v>50.489348076200002</v>
      </c>
    </row>
    <row r="11233" spans="1:6" ht="15.75" customHeight="1" x14ac:dyDescent="0.2">
      <c r="A11233" s="2" t="s">
        <v>11238</v>
      </c>
      <c r="F11233" s="2">
        <v>50.489348076200002</v>
      </c>
    </row>
    <row r="11234" spans="1:6" ht="15.75" customHeight="1" x14ac:dyDescent="0.2">
      <c r="A11234" s="2" t="s">
        <v>11239</v>
      </c>
      <c r="F11234" s="2">
        <v>50.489348076200002</v>
      </c>
    </row>
    <row r="11235" spans="1:6" ht="15.75" customHeight="1" x14ac:dyDescent="0.2">
      <c r="A11235" s="2" t="s">
        <v>11240</v>
      </c>
      <c r="F11235" s="2">
        <v>50.489348076200002</v>
      </c>
    </row>
    <row r="11236" spans="1:6" ht="15.75" customHeight="1" x14ac:dyDescent="0.2">
      <c r="A11236" s="2" t="s">
        <v>11241</v>
      </c>
      <c r="F11236" s="2">
        <v>50.489348076200002</v>
      </c>
    </row>
    <row r="11237" spans="1:6" ht="15.75" customHeight="1" x14ac:dyDescent="0.2">
      <c r="A11237" s="2" t="s">
        <v>11242</v>
      </c>
      <c r="F11237" s="2">
        <v>50.489348076200002</v>
      </c>
    </row>
    <row r="11238" spans="1:6" ht="15.75" customHeight="1" x14ac:dyDescent="0.2">
      <c r="A11238" s="2" t="s">
        <v>11243</v>
      </c>
      <c r="F11238" s="2">
        <v>50.489348076200002</v>
      </c>
    </row>
    <row r="11239" spans="1:6" ht="15.75" customHeight="1" x14ac:dyDescent="0.2">
      <c r="A11239" s="2" t="s">
        <v>11244</v>
      </c>
      <c r="F11239" s="2">
        <v>50.489348076200002</v>
      </c>
    </row>
    <row r="11240" spans="1:6" ht="15.75" customHeight="1" x14ac:dyDescent="0.2">
      <c r="A11240" s="2" t="s">
        <v>11245</v>
      </c>
      <c r="F11240" s="2">
        <v>50.489348076200002</v>
      </c>
    </row>
    <row r="11241" spans="1:6" ht="15.75" customHeight="1" x14ac:dyDescent="0.2">
      <c r="A11241" s="2" t="s">
        <v>11246</v>
      </c>
      <c r="F11241" s="2">
        <v>50.489348076200002</v>
      </c>
    </row>
    <row r="11242" spans="1:6" ht="15.75" customHeight="1" x14ac:dyDescent="0.2">
      <c r="A11242" s="2" t="s">
        <v>11247</v>
      </c>
      <c r="F11242" s="2">
        <v>50.489348076200002</v>
      </c>
    </row>
    <row r="11243" spans="1:6" ht="15.75" customHeight="1" x14ac:dyDescent="0.2">
      <c r="A11243" s="2" t="s">
        <v>11248</v>
      </c>
      <c r="F11243" s="2">
        <v>50.489348076200002</v>
      </c>
    </row>
    <row r="11244" spans="1:6" ht="15.75" customHeight="1" x14ac:dyDescent="0.2">
      <c r="A11244" s="2" t="s">
        <v>11249</v>
      </c>
      <c r="F11244" s="2">
        <v>50.489348076200002</v>
      </c>
    </row>
    <row r="11245" spans="1:6" ht="15.75" customHeight="1" x14ac:dyDescent="0.2">
      <c r="A11245" s="2" t="s">
        <v>11250</v>
      </c>
      <c r="F11245" s="2">
        <v>50.489348076200002</v>
      </c>
    </row>
    <row r="11246" spans="1:6" ht="15.75" customHeight="1" x14ac:dyDescent="0.2">
      <c r="A11246" s="2" t="s">
        <v>11251</v>
      </c>
      <c r="F11246" s="2">
        <v>49.160681021599999</v>
      </c>
    </row>
    <row r="11247" spans="1:6" ht="15.75" customHeight="1" x14ac:dyDescent="0.2">
      <c r="A11247" s="2" t="s">
        <v>11252</v>
      </c>
      <c r="F11247" s="2">
        <v>49.160681021599999</v>
      </c>
    </row>
    <row r="11248" spans="1:6" ht="15.75" customHeight="1" x14ac:dyDescent="0.2">
      <c r="A11248" s="2" t="s">
        <v>11253</v>
      </c>
      <c r="F11248" s="2">
        <v>49.160681021599999</v>
      </c>
    </row>
    <row r="11249" spans="1:6" ht="15.75" customHeight="1" x14ac:dyDescent="0.2">
      <c r="A11249" s="2" t="s">
        <v>11254</v>
      </c>
      <c r="F11249" s="2">
        <v>49.160681021599999</v>
      </c>
    </row>
    <row r="11250" spans="1:6" ht="15.75" customHeight="1" x14ac:dyDescent="0.2">
      <c r="A11250" s="2" t="s">
        <v>11255</v>
      </c>
      <c r="F11250" s="2">
        <v>49.160681021599999</v>
      </c>
    </row>
    <row r="11251" spans="1:6" ht="15.75" customHeight="1" x14ac:dyDescent="0.2">
      <c r="A11251" s="2" t="s">
        <v>11256</v>
      </c>
      <c r="F11251" s="2">
        <v>49.160681021599999</v>
      </c>
    </row>
    <row r="11252" spans="1:6" ht="15.75" customHeight="1" x14ac:dyDescent="0.2">
      <c r="A11252" s="2" t="s">
        <v>11257</v>
      </c>
      <c r="F11252" s="2">
        <v>49.160681021599999</v>
      </c>
    </row>
    <row r="11253" spans="1:6" ht="15.75" customHeight="1" x14ac:dyDescent="0.2">
      <c r="A11253" s="2" t="s">
        <v>11258</v>
      </c>
      <c r="F11253" s="2">
        <v>49.160681021599999</v>
      </c>
    </row>
    <row r="11254" spans="1:6" ht="15.75" customHeight="1" x14ac:dyDescent="0.2">
      <c r="A11254" s="2" t="s">
        <v>11259</v>
      </c>
      <c r="F11254" s="2">
        <v>49.160681021599999</v>
      </c>
    </row>
    <row r="11255" spans="1:6" ht="15.75" customHeight="1" x14ac:dyDescent="0.2">
      <c r="A11255" s="2" t="s">
        <v>11260</v>
      </c>
      <c r="F11255" s="2">
        <v>49.160681021599999</v>
      </c>
    </row>
    <row r="11256" spans="1:6" ht="15.75" customHeight="1" x14ac:dyDescent="0.2">
      <c r="A11256" s="2" t="s">
        <v>11261</v>
      </c>
      <c r="F11256" s="2">
        <v>49.160681021599999</v>
      </c>
    </row>
    <row r="11257" spans="1:6" ht="15.75" customHeight="1" x14ac:dyDescent="0.2">
      <c r="A11257" s="2" t="s">
        <v>11262</v>
      </c>
      <c r="F11257" s="2">
        <v>49.160681021599999</v>
      </c>
    </row>
    <row r="11258" spans="1:6" ht="15.75" customHeight="1" x14ac:dyDescent="0.2">
      <c r="A11258" s="2" t="s">
        <v>11263</v>
      </c>
      <c r="F11258" s="2">
        <v>49.160681021599999</v>
      </c>
    </row>
    <row r="11259" spans="1:6" ht="15.75" customHeight="1" x14ac:dyDescent="0.2">
      <c r="A11259" s="2" t="s">
        <v>11264</v>
      </c>
      <c r="F11259" s="2">
        <v>49.160681021599999</v>
      </c>
    </row>
    <row r="11260" spans="1:6" ht="15.75" customHeight="1" x14ac:dyDescent="0.2">
      <c r="A11260" s="2" t="s">
        <v>11265</v>
      </c>
      <c r="F11260" s="2">
        <v>49.160681021599999</v>
      </c>
    </row>
    <row r="11261" spans="1:6" ht="15.75" customHeight="1" x14ac:dyDescent="0.2">
      <c r="A11261" s="2" t="s">
        <v>11266</v>
      </c>
      <c r="F11261" s="2">
        <v>49.160681021599999</v>
      </c>
    </row>
    <row r="11262" spans="1:6" ht="15.75" customHeight="1" x14ac:dyDescent="0.2">
      <c r="A11262" s="2" t="s">
        <v>11267</v>
      </c>
      <c r="F11262" s="2">
        <v>49.160681021599999</v>
      </c>
    </row>
    <row r="11263" spans="1:6" ht="15.75" customHeight="1" x14ac:dyDescent="0.2">
      <c r="A11263" s="2" t="s">
        <v>11268</v>
      </c>
      <c r="F11263" s="2">
        <v>47.8320139669</v>
      </c>
    </row>
    <row r="11264" spans="1:6" ht="15.75" customHeight="1" x14ac:dyDescent="0.2">
      <c r="A11264" s="2" t="s">
        <v>11269</v>
      </c>
      <c r="F11264" s="2">
        <v>47.8320139669</v>
      </c>
    </row>
    <row r="11265" spans="1:6" ht="15.75" customHeight="1" x14ac:dyDescent="0.2">
      <c r="A11265" s="2" t="s">
        <v>11270</v>
      </c>
      <c r="F11265" s="2">
        <v>47.8320139669</v>
      </c>
    </row>
    <row r="11266" spans="1:6" ht="15.75" customHeight="1" x14ac:dyDescent="0.2">
      <c r="A11266" s="2" t="s">
        <v>11271</v>
      </c>
      <c r="F11266" s="2">
        <v>47.8320139669</v>
      </c>
    </row>
    <row r="11267" spans="1:6" ht="15.75" customHeight="1" x14ac:dyDescent="0.2">
      <c r="A11267" s="2" t="s">
        <v>11272</v>
      </c>
      <c r="F11267" s="2">
        <v>47.8320139669</v>
      </c>
    </row>
    <row r="11268" spans="1:6" ht="15.75" customHeight="1" x14ac:dyDescent="0.2">
      <c r="A11268" s="2" t="s">
        <v>11273</v>
      </c>
      <c r="F11268" s="2">
        <v>47.8320139669</v>
      </c>
    </row>
    <row r="11269" spans="1:6" ht="15.75" customHeight="1" x14ac:dyDescent="0.2">
      <c r="A11269" s="2" t="s">
        <v>11274</v>
      </c>
      <c r="F11269" s="2">
        <v>47.8320139669</v>
      </c>
    </row>
    <row r="11270" spans="1:6" ht="15.75" customHeight="1" x14ac:dyDescent="0.2">
      <c r="A11270" s="2" t="s">
        <v>11275</v>
      </c>
      <c r="F11270" s="2">
        <v>47.8320139669</v>
      </c>
    </row>
    <row r="11271" spans="1:6" ht="15.75" customHeight="1" x14ac:dyDescent="0.2">
      <c r="A11271" s="2" t="s">
        <v>11276</v>
      </c>
      <c r="F11271" s="2">
        <v>47.8320139669</v>
      </c>
    </row>
    <row r="11272" spans="1:6" ht="15.75" customHeight="1" x14ac:dyDescent="0.2">
      <c r="A11272" s="2" t="s">
        <v>11277</v>
      </c>
      <c r="F11272" s="2">
        <v>47.8320139669</v>
      </c>
    </row>
    <row r="11273" spans="1:6" ht="15.75" customHeight="1" x14ac:dyDescent="0.2">
      <c r="A11273" s="2" t="s">
        <v>11278</v>
      </c>
      <c r="F11273" s="2">
        <v>47.8320139669</v>
      </c>
    </row>
    <row r="11274" spans="1:6" ht="15.75" customHeight="1" x14ac:dyDescent="0.2">
      <c r="A11274" s="2" t="s">
        <v>11279</v>
      </c>
      <c r="F11274" s="2">
        <v>47.8320139669</v>
      </c>
    </row>
    <row r="11275" spans="1:6" ht="15.75" customHeight="1" x14ac:dyDescent="0.2">
      <c r="A11275" s="2" t="s">
        <v>11280</v>
      </c>
      <c r="F11275" s="2">
        <v>47.8320139669</v>
      </c>
    </row>
    <row r="11276" spans="1:6" ht="15.75" customHeight="1" x14ac:dyDescent="0.2">
      <c r="A11276" s="2" t="s">
        <v>11281</v>
      </c>
      <c r="F11276" s="2">
        <v>47.8320139669</v>
      </c>
    </row>
    <row r="11277" spans="1:6" ht="15.75" customHeight="1" x14ac:dyDescent="0.2">
      <c r="A11277" s="2" t="s">
        <v>11282</v>
      </c>
      <c r="F11277" s="2">
        <v>47.8320139669</v>
      </c>
    </row>
    <row r="11278" spans="1:6" ht="15.75" customHeight="1" x14ac:dyDescent="0.2">
      <c r="A11278" s="2" t="s">
        <v>11283</v>
      </c>
      <c r="F11278" s="2">
        <v>47.8320139669</v>
      </c>
    </row>
    <row r="11279" spans="1:6" ht="15.75" customHeight="1" x14ac:dyDescent="0.2">
      <c r="A11279" s="2" t="s">
        <v>11284</v>
      </c>
      <c r="F11279" s="2">
        <v>47.8320139669</v>
      </c>
    </row>
    <row r="11280" spans="1:6" ht="15.75" customHeight="1" x14ac:dyDescent="0.2">
      <c r="A11280" s="2" t="s">
        <v>11285</v>
      </c>
      <c r="F11280" s="2">
        <v>47.8320139669</v>
      </c>
    </row>
    <row r="11281" spans="1:6" ht="15.75" customHeight="1" x14ac:dyDescent="0.2">
      <c r="A11281" s="2" t="s">
        <v>11286</v>
      </c>
      <c r="F11281" s="2">
        <v>47.8320139669</v>
      </c>
    </row>
    <row r="11282" spans="1:6" ht="15.75" customHeight="1" x14ac:dyDescent="0.2">
      <c r="A11282" s="2" t="s">
        <v>11287</v>
      </c>
      <c r="F11282" s="2">
        <v>47.8320139669</v>
      </c>
    </row>
    <row r="11283" spans="1:6" ht="15.75" customHeight="1" x14ac:dyDescent="0.2">
      <c r="A11283" s="2" t="s">
        <v>11288</v>
      </c>
      <c r="F11283" s="2">
        <v>46.503346912300003</v>
      </c>
    </row>
    <row r="11284" spans="1:6" ht="15.75" customHeight="1" x14ac:dyDescent="0.2">
      <c r="A11284" s="2" t="s">
        <v>11289</v>
      </c>
      <c r="F11284" s="2">
        <v>46.503346912300003</v>
      </c>
    </row>
    <row r="11285" spans="1:6" ht="15.75" customHeight="1" x14ac:dyDescent="0.2">
      <c r="A11285" s="2" t="s">
        <v>11290</v>
      </c>
      <c r="F11285" s="2">
        <v>46.503346912300003</v>
      </c>
    </row>
    <row r="11286" spans="1:6" ht="15.75" customHeight="1" x14ac:dyDescent="0.2">
      <c r="A11286" s="2" t="s">
        <v>11291</v>
      </c>
      <c r="F11286" s="2">
        <v>46.503346912300003</v>
      </c>
    </row>
    <row r="11287" spans="1:6" ht="15.75" customHeight="1" x14ac:dyDescent="0.2">
      <c r="A11287" s="2" t="s">
        <v>11292</v>
      </c>
      <c r="F11287" s="2">
        <v>46.503346912300003</v>
      </c>
    </row>
    <row r="11288" spans="1:6" ht="15.75" customHeight="1" x14ac:dyDescent="0.2">
      <c r="A11288" s="2" t="s">
        <v>11293</v>
      </c>
      <c r="F11288" s="2">
        <v>46.503346912300003</v>
      </c>
    </row>
    <row r="11289" spans="1:6" ht="15.75" customHeight="1" x14ac:dyDescent="0.2">
      <c r="A11289" s="2" t="s">
        <v>11294</v>
      </c>
      <c r="F11289" s="2">
        <v>46.503346912300003</v>
      </c>
    </row>
    <row r="11290" spans="1:6" ht="15.75" customHeight="1" x14ac:dyDescent="0.2">
      <c r="A11290" s="2" t="s">
        <v>11295</v>
      </c>
      <c r="F11290" s="2">
        <v>46.503346912300003</v>
      </c>
    </row>
    <row r="11291" spans="1:6" ht="15.75" customHeight="1" x14ac:dyDescent="0.2">
      <c r="A11291" s="2" t="s">
        <v>11296</v>
      </c>
      <c r="F11291" s="2">
        <v>46.503346912300003</v>
      </c>
    </row>
    <row r="11292" spans="1:6" ht="15.75" customHeight="1" x14ac:dyDescent="0.2">
      <c r="A11292" s="2" t="s">
        <v>11297</v>
      </c>
      <c r="F11292" s="2">
        <v>46.503346912300003</v>
      </c>
    </row>
    <row r="11293" spans="1:6" ht="15.75" customHeight="1" x14ac:dyDescent="0.2">
      <c r="A11293" s="2" t="s">
        <v>11298</v>
      </c>
      <c r="F11293" s="2">
        <v>46.503346912300003</v>
      </c>
    </row>
    <row r="11294" spans="1:6" ht="15.75" customHeight="1" x14ac:dyDescent="0.2">
      <c r="A11294" s="2" t="s">
        <v>11299</v>
      </c>
      <c r="F11294" s="2">
        <v>46.503346912300003</v>
      </c>
    </row>
    <row r="11295" spans="1:6" ht="15.75" customHeight="1" x14ac:dyDescent="0.2">
      <c r="A11295" s="2" t="s">
        <v>11300</v>
      </c>
      <c r="F11295" s="2">
        <v>46.503346912300003</v>
      </c>
    </row>
    <row r="11296" spans="1:6" ht="15.75" customHeight="1" x14ac:dyDescent="0.2">
      <c r="A11296" s="2" t="s">
        <v>11301</v>
      </c>
      <c r="F11296" s="2">
        <v>46.503346912300003</v>
      </c>
    </row>
    <row r="11297" spans="1:6" ht="15.75" customHeight="1" x14ac:dyDescent="0.2">
      <c r="A11297" s="2" t="s">
        <v>11302</v>
      </c>
      <c r="F11297" s="2">
        <v>46.503346912300003</v>
      </c>
    </row>
    <row r="11298" spans="1:6" ht="15.75" customHeight="1" x14ac:dyDescent="0.2">
      <c r="A11298" s="2" t="s">
        <v>11303</v>
      </c>
      <c r="F11298" s="2">
        <v>46.503346912300003</v>
      </c>
    </row>
    <row r="11299" spans="1:6" ht="15.75" customHeight="1" x14ac:dyDescent="0.2">
      <c r="A11299" s="2" t="s">
        <v>11304</v>
      </c>
      <c r="F11299" s="2">
        <v>46.503346912300003</v>
      </c>
    </row>
    <row r="11300" spans="1:6" ht="15.75" customHeight="1" x14ac:dyDescent="0.2">
      <c r="A11300" s="2" t="s">
        <v>11305</v>
      </c>
      <c r="F11300" s="2">
        <v>45.174679857699999</v>
      </c>
    </row>
    <row r="11301" spans="1:6" ht="15.75" customHeight="1" x14ac:dyDescent="0.2">
      <c r="A11301" s="2" t="s">
        <v>11306</v>
      </c>
      <c r="F11301" s="2">
        <v>45.174679857699999</v>
      </c>
    </row>
    <row r="11302" spans="1:6" ht="15.75" customHeight="1" x14ac:dyDescent="0.2">
      <c r="A11302" s="2" t="s">
        <v>11307</v>
      </c>
      <c r="F11302" s="2">
        <v>45.174679857699999</v>
      </c>
    </row>
    <row r="11303" spans="1:6" ht="15.75" customHeight="1" x14ac:dyDescent="0.2">
      <c r="A11303" s="2" t="s">
        <v>11308</v>
      </c>
      <c r="F11303" s="2">
        <v>45.174679857699999</v>
      </c>
    </row>
    <row r="11304" spans="1:6" ht="15.75" customHeight="1" x14ac:dyDescent="0.2">
      <c r="A11304" s="2" t="s">
        <v>11309</v>
      </c>
      <c r="F11304" s="2">
        <v>45.174679857699999</v>
      </c>
    </row>
    <row r="11305" spans="1:6" ht="15.75" customHeight="1" x14ac:dyDescent="0.2">
      <c r="A11305" s="2" t="s">
        <v>11310</v>
      </c>
      <c r="F11305" s="2">
        <v>45.174679857699999</v>
      </c>
    </row>
    <row r="11306" spans="1:6" ht="15.75" customHeight="1" x14ac:dyDescent="0.2">
      <c r="A11306" s="2" t="s">
        <v>11311</v>
      </c>
      <c r="F11306" s="2">
        <v>45.174679857699999</v>
      </c>
    </row>
    <row r="11307" spans="1:6" ht="15.75" customHeight="1" x14ac:dyDescent="0.2">
      <c r="A11307" s="2" t="s">
        <v>11312</v>
      </c>
      <c r="F11307" s="2">
        <v>45.174679857699999</v>
      </c>
    </row>
    <row r="11308" spans="1:6" ht="15.75" customHeight="1" x14ac:dyDescent="0.2">
      <c r="A11308" s="2" t="s">
        <v>11313</v>
      </c>
      <c r="F11308" s="2">
        <v>45.174679857699999</v>
      </c>
    </row>
    <row r="11309" spans="1:6" ht="15.75" customHeight="1" x14ac:dyDescent="0.2">
      <c r="A11309" s="2" t="s">
        <v>11314</v>
      </c>
      <c r="F11309" s="2">
        <v>45.174679857699999</v>
      </c>
    </row>
    <row r="11310" spans="1:6" ht="15.75" customHeight="1" x14ac:dyDescent="0.2">
      <c r="A11310" s="2" t="s">
        <v>11315</v>
      </c>
      <c r="F11310" s="2">
        <v>45.174679857699999</v>
      </c>
    </row>
    <row r="11311" spans="1:6" ht="15.75" customHeight="1" x14ac:dyDescent="0.2">
      <c r="A11311" s="2" t="s">
        <v>11316</v>
      </c>
      <c r="F11311" s="2">
        <v>45.174679857699999</v>
      </c>
    </row>
    <row r="11312" spans="1:6" ht="15.75" customHeight="1" x14ac:dyDescent="0.2">
      <c r="A11312" s="2" t="s">
        <v>11317</v>
      </c>
      <c r="F11312" s="2">
        <v>45.174679857699999</v>
      </c>
    </row>
    <row r="11313" spans="1:6" ht="15.75" customHeight="1" x14ac:dyDescent="0.2">
      <c r="A11313" s="2" t="s">
        <v>11318</v>
      </c>
      <c r="F11313" s="2">
        <v>45.174679857699999</v>
      </c>
    </row>
    <row r="11314" spans="1:6" ht="15.75" customHeight="1" x14ac:dyDescent="0.2">
      <c r="A11314" s="2" t="s">
        <v>11319</v>
      </c>
      <c r="F11314" s="2">
        <v>45.174679857699999</v>
      </c>
    </row>
    <row r="11315" spans="1:6" ht="15.75" customHeight="1" x14ac:dyDescent="0.2">
      <c r="A11315" s="2" t="s">
        <v>11320</v>
      </c>
      <c r="F11315" s="2">
        <v>45.174679857699999</v>
      </c>
    </row>
    <row r="11316" spans="1:6" ht="15.75" customHeight="1" x14ac:dyDescent="0.2">
      <c r="A11316" s="2" t="s">
        <v>11321</v>
      </c>
      <c r="F11316" s="2">
        <v>45.174679857699999</v>
      </c>
    </row>
    <row r="11317" spans="1:6" ht="15.75" customHeight="1" x14ac:dyDescent="0.2">
      <c r="A11317" s="2" t="s">
        <v>11322</v>
      </c>
      <c r="F11317" s="2">
        <v>43.846012803000001</v>
      </c>
    </row>
    <row r="11318" spans="1:6" ht="15.75" customHeight="1" x14ac:dyDescent="0.2">
      <c r="A11318" s="2" t="s">
        <v>11323</v>
      </c>
      <c r="F11318" s="2">
        <v>43.846012803000001</v>
      </c>
    </row>
    <row r="11319" spans="1:6" ht="15.75" customHeight="1" x14ac:dyDescent="0.2">
      <c r="A11319" s="2" t="s">
        <v>11324</v>
      </c>
      <c r="F11319" s="2">
        <v>43.846012803000001</v>
      </c>
    </row>
    <row r="11320" spans="1:6" ht="15.75" customHeight="1" x14ac:dyDescent="0.2">
      <c r="A11320" s="2" t="s">
        <v>11325</v>
      </c>
      <c r="F11320" s="2">
        <v>43.846012803000001</v>
      </c>
    </row>
    <row r="11321" spans="1:6" ht="15.75" customHeight="1" x14ac:dyDescent="0.2">
      <c r="A11321" s="2" t="s">
        <v>11326</v>
      </c>
      <c r="F11321" s="2">
        <v>43.846012803000001</v>
      </c>
    </row>
    <row r="11322" spans="1:6" ht="15.75" customHeight="1" x14ac:dyDescent="0.2">
      <c r="A11322" s="2" t="s">
        <v>11327</v>
      </c>
      <c r="F11322" s="2">
        <v>43.846012803000001</v>
      </c>
    </row>
    <row r="11323" spans="1:6" ht="15.75" customHeight="1" x14ac:dyDescent="0.2">
      <c r="A11323" s="2" t="s">
        <v>11328</v>
      </c>
      <c r="F11323" s="2">
        <v>43.846012803000001</v>
      </c>
    </row>
    <row r="11324" spans="1:6" ht="15.75" customHeight="1" x14ac:dyDescent="0.2">
      <c r="A11324" s="2" t="s">
        <v>11329</v>
      </c>
      <c r="F11324" s="2">
        <v>43.846012803000001</v>
      </c>
    </row>
    <row r="11325" spans="1:6" ht="15.75" customHeight="1" x14ac:dyDescent="0.2">
      <c r="A11325" s="2" t="s">
        <v>11330</v>
      </c>
      <c r="F11325" s="2">
        <v>43.846012803000001</v>
      </c>
    </row>
    <row r="11326" spans="1:6" ht="15.75" customHeight="1" x14ac:dyDescent="0.2">
      <c r="A11326" s="2" t="s">
        <v>11331</v>
      </c>
      <c r="F11326" s="2">
        <v>43.846012803000001</v>
      </c>
    </row>
    <row r="11327" spans="1:6" ht="15.75" customHeight="1" x14ac:dyDescent="0.2">
      <c r="A11327" s="2" t="s">
        <v>11332</v>
      </c>
      <c r="F11327" s="2">
        <v>43.846012803000001</v>
      </c>
    </row>
    <row r="11328" spans="1:6" ht="15.75" customHeight="1" x14ac:dyDescent="0.2">
      <c r="A11328" s="2" t="s">
        <v>11333</v>
      </c>
      <c r="F11328" s="2">
        <v>43.846012803000001</v>
      </c>
    </row>
    <row r="11329" spans="1:6" ht="15.75" customHeight="1" x14ac:dyDescent="0.2">
      <c r="A11329" s="2" t="s">
        <v>11334</v>
      </c>
      <c r="F11329" s="2">
        <v>43.846012803000001</v>
      </c>
    </row>
    <row r="11330" spans="1:6" ht="15.75" customHeight="1" x14ac:dyDescent="0.2">
      <c r="A11330" s="2" t="s">
        <v>11335</v>
      </c>
      <c r="F11330" s="2">
        <v>43.846012803000001</v>
      </c>
    </row>
    <row r="11331" spans="1:6" ht="15.75" customHeight="1" x14ac:dyDescent="0.2">
      <c r="A11331" s="2" t="s">
        <v>11336</v>
      </c>
      <c r="F11331" s="2">
        <v>43.846012803000001</v>
      </c>
    </row>
    <row r="11332" spans="1:6" ht="15.75" customHeight="1" x14ac:dyDescent="0.2">
      <c r="A11332" s="2" t="s">
        <v>11337</v>
      </c>
      <c r="F11332" s="2">
        <v>43.846012803000001</v>
      </c>
    </row>
    <row r="11333" spans="1:6" ht="15.75" customHeight="1" x14ac:dyDescent="0.2">
      <c r="A11333" s="2" t="s">
        <v>11338</v>
      </c>
      <c r="F11333" s="2">
        <v>43.846012803000001</v>
      </c>
    </row>
    <row r="11334" spans="1:6" ht="15.75" customHeight="1" x14ac:dyDescent="0.2">
      <c r="A11334" s="2" t="s">
        <v>11339</v>
      </c>
      <c r="F11334" s="2">
        <v>43.846012803000001</v>
      </c>
    </row>
    <row r="11335" spans="1:6" ht="15.75" customHeight="1" x14ac:dyDescent="0.2">
      <c r="A11335" s="2" t="s">
        <v>11340</v>
      </c>
      <c r="F11335" s="2">
        <v>43.846012803000001</v>
      </c>
    </row>
    <row r="11336" spans="1:6" ht="15.75" customHeight="1" x14ac:dyDescent="0.2">
      <c r="A11336" s="2" t="s">
        <v>11341</v>
      </c>
      <c r="F11336" s="2">
        <v>43.846012803000001</v>
      </c>
    </row>
    <row r="11337" spans="1:6" ht="15.75" customHeight="1" x14ac:dyDescent="0.2">
      <c r="A11337" s="2" t="s">
        <v>11342</v>
      </c>
      <c r="F11337" s="2">
        <v>43.846012803000001</v>
      </c>
    </row>
    <row r="11338" spans="1:6" ht="15.75" customHeight="1" x14ac:dyDescent="0.2">
      <c r="A11338" s="2" t="s">
        <v>11343</v>
      </c>
      <c r="F11338" s="2">
        <v>42.517345748399997</v>
      </c>
    </row>
    <row r="11339" spans="1:6" ht="15.75" customHeight="1" x14ac:dyDescent="0.2">
      <c r="A11339" s="2" t="s">
        <v>11344</v>
      </c>
      <c r="F11339" s="2">
        <v>42.517345748399997</v>
      </c>
    </row>
    <row r="11340" spans="1:6" ht="15.75" customHeight="1" x14ac:dyDescent="0.2">
      <c r="A11340" s="2" t="s">
        <v>11345</v>
      </c>
      <c r="F11340" s="2">
        <v>42.517345748399997</v>
      </c>
    </row>
    <row r="11341" spans="1:6" ht="15.75" customHeight="1" x14ac:dyDescent="0.2">
      <c r="A11341" s="2" t="s">
        <v>11346</v>
      </c>
      <c r="F11341" s="2">
        <v>42.517345748399997</v>
      </c>
    </row>
    <row r="11342" spans="1:6" ht="15.75" customHeight="1" x14ac:dyDescent="0.2">
      <c r="A11342" s="2" t="s">
        <v>11347</v>
      </c>
      <c r="F11342" s="2">
        <v>42.517345748399997</v>
      </c>
    </row>
    <row r="11343" spans="1:6" ht="15.75" customHeight="1" x14ac:dyDescent="0.2">
      <c r="A11343" s="2" t="s">
        <v>11348</v>
      </c>
      <c r="F11343" s="2">
        <v>42.517345748399997</v>
      </c>
    </row>
    <row r="11344" spans="1:6" ht="15.75" customHeight="1" x14ac:dyDescent="0.2">
      <c r="A11344" s="2" t="s">
        <v>11349</v>
      </c>
      <c r="F11344" s="2">
        <v>42.517345748399997</v>
      </c>
    </row>
    <row r="11345" spans="1:6" ht="15.75" customHeight="1" x14ac:dyDescent="0.2">
      <c r="A11345" s="2" t="s">
        <v>11350</v>
      </c>
      <c r="F11345" s="2">
        <v>42.517345748399997</v>
      </c>
    </row>
    <row r="11346" spans="1:6" ht="15.75" customHeight="1" x14ac:dyDescent="0.2">
      <c r="A11346" s="2" t="s">
        <v>11351</v>
      </c>
      <c r="F11346" s="2">
        <v>42.517345748399997</v>
      </c>
    </row>
    <row r="11347" spans="1:6" ht="15.75" customHeight="1" x14ac:dyDescent="0.2">
      <c r="A11347" s="2" t="s">
        <v>11352</v>
      </c>
      <c r="F11347" s="2">
        <v>42.517345748399997</v>
      </c>
    </row>
    <row r="11348" spans="1:6" ht="15.75" customHeight="1" x14ac:dyDescent="0.2">
      <c r="A11348" s="2" t="s">
        <v>11353</v>
      </c>
      <c r="F11348" s="2">
        <v>42.517345748399997</v>
      </c>
    </row>
    <row r="11349" spans="1:6" ht="15.75" customHeight="1" x14ac:dyDescent="0.2">
      <c r="A11349" s="2" t="s">
        <v>11354</v>
      </c>
      <c r="F11349" s="2">
        <v>42.517345748399997</v>
      </c>
    </row>
    <row r="11350" spans="1:6" ht="15.75" customHeight="1" x14ac:dyDescent="0.2">
      <c r="A11350" s="2" t="s">
        <v>11355</v>
      </c>
      <c r="F11350" s="2">
        <v>42.517345748399997</v>
      </c>
    </row>
    <row r="11351" spans="1:6" ht="15.75" customHeight="1" x14ac:dyDescent="0.2">
      <c r="A11351" s="2" t="s">
        <v>11356</v>
      </c>
      <c r="F11351" s="2">
        <v>42.517345748399997</v>
      </c>
    </row>
    <row r="11352" spans="1:6" ht="15.75" customHeight="1" x14ac:dyDescent="0.2">
      <c r="A11352" s="2" t="s">
        <v>11357</v>
      </c>
      <c r="F11352" s="2">
        <v>42.517345748399997</v>
      </c>
    </row>
    <row r="11353" spans="1:6" ht="15.75" customHeight="1" x14ac:dyDescent="0.2">
      <c r="A11353" s="2" t="s">
        <v>11358</v>
      </c>
      <c r="F11353" s="2">
        <v>42.517345748399997</v>
      </c>
    </row>
    <row r="11354" spans="1:6" ht="15.75" customHeight="1" x14ac:dyDescent="0.2">
      <c r="A11354" s="2" t="s">
        <v>11359</v>
      </c>
      <c r="F11354" s="2">
        <v>42.517345748399997</v>
      </c>
    </row>
    <row r="11355" spans="1:6" ht="15.75" customHeight="1" x14ac:dyDescent="0.2">
      <c r="A11355" s="2" t="s">
        <v>11360</v>
      </c>
      <c r="F11355" s="2">
        <v>42.517345748399997</v>
      </c>
    </row>
    <row r="11356" spans="1:6" ht="15.75" customHeight="1" x14ac:dyDescent="0.2">
      <c r="A11356" s="2" t="s">
        <v>11361</v>
      </c>
      <c r="F11356" s="2">
        <v>42.517345748399997</v>
      </c>
    </row>
    <row r="11357" spans="1:6" ht="15.75" customHeight="1" x14ac:dyDescent="0.2">
      <c r="A11357" s="2" t="s">
        <v>11362</v>
      </c>
      <c r="F11357" s="2">
        <v>42.517345748399997</v>
      </c>
    </row>
    <row r="11358" spans="1:6" ht="15.75" customHeight="1" x14ac:dyDescent="0.2">
      <c r="A11358" s="2" t="s">
        <v>11363</v>
      </c>
      <c r="F11358" s="2">
        <v>42.517345748399997</v>
      </c>
    </row>
    <row r="11359" spans="1:6" ht="15.75" customHeight="1" x14ac:dyDescent="0.2">
      <c r="A11359" s="2" t="s">
        <v>11364</v>
      </c>
      <c r="F11359" s="2">
        <v>42.517345748399997</v>
      </c>
    </row>
    <row r="11360" spans="1:6" ht="15.75" customHeight="1" x14ac:dyDescent="0.2">
      <c r="A11360" s="2" t="s">
        <v>11365</v>
      </c>
      <c r="F11360" s="2">
        <v>42.517345748399997</v>
      </c>
    </row>
    <row r="11361" spans="1:6" ht="15.75" customHeight="1" x14ac:dyDescent="0.2">
      <c r="A11361" s="2" t="s">
        <v>11366</v>
      </c>
      <c r="F11361" s="2">
        <v>42.517345748399997</v>
      </c>
    </row>
    <row r="11362" spans="1:6" ht="15.75" customHeight="1" x14ac:dyDescent="0.2">
      <c r="A11362" s="2" t="s">
        <v>11367</v>
      </c>
      <c r="F11362" s="2">
        <v>42.517345748399997</v>
      </c>
    </row>
    <row r="11363" spans="1:6" ht="15.75" customHeight="1" x14ac:dyDescent="0.2">
      <c r="A11363" s="2" t="s">
        <v>11368</v>
      </c>
      <c r="F11363" s="2">
        <v>42.517345748399997</v>
      </c>
    </row>
    <row r="11364" spans="1:6" ht="15.75" customHeight="1" x14ac:dyDescent="0.2">
      <c r="A11364" s="2" t="s">
        <v>11369</v>
      </c>
      <c r="F11364" s="2">
        <v>41.1886786938</v>
      </c>
    </row>
    <row r="11365" spans="1:6" ht="15.75" customHeight="1" x14ac:dyDescent="0.2">
      <c r="A11365" s="2" t="s">
        <v>11370</v>
      </c>
      <c r="F11365" s="2">
        <v>41.1886786938</v>
      </c>
    </row>
    <row r="11366" spans="1:6" ht="15.75" customHeight="1" x14ac:dyDescent="0.2">
      <c r="A11366" s="2" t="s">
        <v>11371</v>
      </c>
      <c r="F11366" s="2">
        <v>41.1886786938</v>
      </c>
    </row>
    <row r="11367" spans="1:6" ht="15.75" customHeight="1" x14ac:dyDescent="0.2">
      <c r="A11367" s="2" t="s">
        <v>11372</v>
      </c>
      <c r="F11367" s="2">
        <v>41.1886786938</v>
      </c>
    </row>
    <row r="11368" spans="1:6" ht="15.75" customHeight="1" x14ac:dyDescent="0.2">
      <c r="A11368" s="2" t="s">
        <v>11373</v>
      </c>
      <c r="F11368" s="2">
        <v>41.1886786938</v>
      </c>
    </row>
    <row r="11369" spans="1:6" ht="15.75" customHeight="1" x14ac:dyDescent="0.2">
      <c r="A11369" s="2" t="s">
        <v>11374</v>
      </c>
      <c r="F11369" s="2">
        <v>41.1886786938</v>
      </c>
    </row>
    <row r="11370" spans="1:6" ht="15.75" customHeight="1" x14ac:dyDescent="0.2">
      <c r="A11370" s="2" t="s">
        <v>11375</v>
      </c>
      <c r="F11370" s="2">
        <v>41.1886786938</v>
      </c>
    </row>
    <row r="11371" spans="1:6" ht="15.75" customHeight="1" x14ac:dyDescent="0.2">
      <c r="A11371" s="2" t="s">
        <v>11376</v>
      </c>
      <c r="F11371" s="2">
        <v>41.1886786938</v>
      </c>
    </row>
    <row r="11372" spans="1:6" ht="15.75" customHeight="1" x14ac:dyDescent="0.2">
      <c r="A11372" s="2" t="s">
        <v>11377</v>
      </c>
      <c r="F11372" s="2">
        <v>41.1886786938</v>
      </c>
    </row>
    <row r="11373" spans="1:6" ht="15.75" customHeight="1" x14ac:dyDescent="0.2">
      <c r="A11373" s="2" t="s">
        <v>11378</v>
      </c>
      <c r="F11373" s="2">
        <v>41.1886786938</v>
      </c>
    </row>
    <row r="11374" spans="1:6" ht="15.75" customHeight="1" x14ac:dyDescent="0.2">
      <c r="A11374" s="2" t="s">
        <v>11379</v>
      </c>
      <c r="F11374" s="2">
        <v>41.1886786938</v>
      </c>
    </row>
    <row r="11375" spans="1:6" ht="15.75" customHeight="1" x14ac:dyDescent="0.2">
      <c r="A11375" s="2" t="s">
        <v>11380</v>
      </c>
      <c r="F11375" s="2">
        <v>41.1886786938</v>
      </c>
    </row>
    <row r="11376" spans="1:6" ht="15.75" customHeight="1" x14ac:dyDescent="0.2">
      <c r="A11376" s="2" t="s">
        <v>11381</v>
      </c>
      <c r="F11376" s="2">
        <v>41.1886786938</v>
      </c>
    </row>
    <row r="11377" spans="1:6" ht="15.75" customHeight="1" x14ac:dyDescent="0.2">
      <c r="A11377" s="2" t="s">
        <v>11382</v>
      </c>
      <c r="F11377" s="2">
        <v>41.1886786938</v>
      </c>
    </row>
    <row r="11378" spans="1:6" ht="15.75" customHeight="1" x14ac:dyDescent="0.2">
      <c r="A11378" s="2" t="s">
        <v>11383</v>
      </c>
      <c r="F11378" s="2">
        <v>41.1886786938</v>
      </c>
    </row>
    <row r="11379" spans="1:6" ht="15.75" customHeight="1" x14ac:dyDescent="0.2">
      <c r="A11379" s="2" t="s">
        <v>11384</v>
      </c>
      <c r="F11379" s="2">
        <v>41.1886786938</v>
      </c>
    </row>
    <row r="11380" spans="1:6" ht="15.75" customHeight="1" x14ac:dyDescent="0.2">
      <c r="A11380" s="2" t="s">
        <v>11385</v>
      </c>
      <c r="F11380" s="2">
        <v>41.1886786938</v>
      </c>
    </row>
    <row r="11381" spans="1:6" ht="15.75" customHeight="1" x14ac:dyDescent="0.2">
      <c r="A11381" s="2" t="s">
        <v>11386</v>
      </c>
      <c r="F11381" s="2">
        <v>41.1886786938</v>
      </c>
    </row>
    <row r="11382" spans="1:6" ht="15.75" customHeight="1" x14ac:dyDescent="0.2">
      <c r="A11382" s="2" t="s">
        <v>11387</v>
      </c>
      <c r="F11382" s="2">
        <v>41.1886786938</v>
      </c>
    </row>
    <row r="11383" spans="1:6" ht="15.75" customHeight="1" x14ac:dyDescent="0.2">
      <c r="A11383" s="2" t="s">
        <v>11388</v>
      </c>
      <c r="F11383" s="2">
        <v>41.1886786938</v>
      </c>
    </row>
    <row r="11384" spans="1:6" ht="15.75" customHeight="1" x14ac:dyDescent="0.2">
      <c r="A11384" s="2" t="s">
        <v>11389</v>
      </c>
      <c r="F11384" s="2">
        <v>41.1886786938</v>
      </c>
    </row>
    <row r="11385" spans="1:6" ht="15.75" customHeight="1" x14ac:dyDescent="0.2">
      <c r="A11385" s="2" t="s">
        <v>11390</v>
      </c>
      <c r="F11385" s="2">
        <v>41.1886786938</v>
      </c>
    </row>
    <row r="11386" spans="1:6" ht="15.75" customHeight="1" x14ac:dyDescent="0.2">
      <c r="A11386" s="2" t="s">
        <v>11391</v>
      </c>
      <c r="F11386" s="2">
        <v>41.1886786938</v>
      </c>
    </row>
    <row r="11387" spans="1:6" ht="15.75" customHeight="1" x14ac:dyDescent="0.2">
      <c r="A11387" s="2" t="s">
        <v>11392</v>
      </c>
      <c r="F11387" s="2">
        <v>41.1886786938</v>
      </c>
    </row>
    <row r="11388" spans="1:6" ht="15.75" customHeight="1" x14ac:dyDescent="0.2">
      <c r="A11388" s="2" t="s">
        <v>11393</v>
      </c>
      <c r="F11388" s="2">
        <v>41.1886786938</v>
      </c>
    </row>
    <row r="11389" spans="1:6" ht="15.75" customHeight="1" x14ac:dyDescent="0.2">
      <c r="A11389" s="2" t="s">
        <v>11394</v>
      </c>
      <c r="F11389" s="2">
        <v>41.1886786938</v>
      </c>
    </row>
    <row r="11390" spans="1:6" ht="15.75" customHeight="1" x14ac:dyDescent="0.2">
      <c r="A11390" s="2" t="s">
        <v>11395</v>
      </c>
      <c r="F11390" s="2">
        <v>41.1886786938</v>
      </c>
    </row>
    <row r="11391" spans="1:6" ht="15.75" customHeight="1" x14ac:dyDescent="0.2">
      <c r="A11391" s="2" t="s">
        <v>11396</v>
      </c>
      <c r="F11391" s="2">
        <v>41.1886786938</v>
      </c>
    </row>
    <row r="11392" spans="1:6" ht="15.75" customHeight="1" x14ac:dyDescent="0.2">
      <c r="A11392" s="2" t="s">
        <v>11397</v>
      </c>
      <c r="F11392" s="2">
        <v>39.860011639100001</v>
      </c>
    </row>
    <row r="11393" spans="1:6" ht="15.75" customHeight="1" x14ac:dyDescent="0.2">
      <c r="A11393" s="2" t="s">
        <v>11398</v>
      </c>
      <c r="F11393" s="2">
        <v>39.860011639100001</v>
      </c>
    </row>
    <row r="11394" spans="1:6" ht="15.75" customHeight="1" x14ac:dyDescent="0.2">
      <c r="A11394" s="2" t="s">
        <v>11399</v>
      </c>
      <c r="F11394" s="2">
        <v>39.860011639100001</v>
      </c>
    </row>
    <row r="11395" spans="1:6" ht="15.75" customHeight="1" x14ac:dyDescent="0.2">
      <c r="A11395" s="2" t="s">
        <v>11400</v>
      </c>
      <c r="F11395" s="2">
        <v>39.860011639100001</v>
      </c>
    </row>
    <row r="11396" spans="1:6" ht="15.75" customHeight="1" x14ac:dyDescent="0.2">
      <c r="A11396" s="2" t="s">
        <v>11401</v>
      </c>
      <c r="F11396" s="2">
        <v>39.860011639100001</v>
      </c>
    </row>
    <row r="11397" spans="1:6" ht="15.75" customHeight="1" x14ac:dyDescent="0.2">
      <c r="A11397" s="2" t="s">
        <v>11402</v>
      </c>
      <c r="F11397" s="2">
        <v>39.860011639100001</v>
      </c>
    </row>
    <row r="11398" spans="1:6" ht="15.75" customHeight="1" x14ac:dyDescent="0.2">
      <c r="A11398" s="2" t="s">
        <v>11403</v>
      </c>
      <c r="F11398" s="2">
        <v>39.860011639100001</v>
      </c>
    </row>
    <row r="11399" spans="1:6" ht="15.75" customHeight="1" x14ac:dyDescent="0.2">
      <c r="A11399" s="2" t="s">
        <v>11404</v>
      </c>
      <c r="F11399" s="2">
        <v>39.860011639100001</v>
      </c>
    </row>
    <row r="11400" spans="1:6" ht="15.75" customHeight="1" x14ac:dyDescent="0.2">
      <c r="A11400" s="2" t="s">
        <v>11405</v>
      </c>
      <c r="F11400" s="2">
        <v>39.860011639100001</v>
      </c>
    </row>
    <row r="11401" spans="1:6" ht="15.75" customHeight="1" x14ac:dyDescent="0.2">
      <c r="A11401" s="2" t="s">
        <v>11406</v>
      </c>
      <c r="F11401" s="2">
        <v>39.860011639100001</v>
      </c>
    </row>
    <row r="11402" spans="1:6" ht="15.75" customHeight="1" x14ac:dyDescent="0.2">
      <c r="A11402" s="2" t="s">
        <v>11407</v>
      </c>
      <c r="F11402" s="2">
        <v>39.860011639100001</v>
      </c>
    </row>
    <row r="11403" spans="1:6" ht="15.75" customHeight="1" x14ac:dyDescent="0.2">
      <c r="A11403" s="2" t="s">
        <v>11408</v>
      </c>
      <c r="F11403" s="2">
        <v>39.860011639100001</v>
      </c>
    </row>
    <row r="11404" spans="1:6" ht="15.75" customHeight="1" x14ac:dyDescent="0.2">
      <c r="A11404" s="2" t="s">
        <v>11409</v>
      </c>
      <c r="F11404" s="2">
        <v>39.860011639100001</v>
      </c>
    </row>
    <row r="11405" spans="1:6" ht="15.75" customHeight="1" x14ac:dyDescent="0.2">
      <c r="A11405" s="2" t="s">
        <v>11410</v>
      </c>
      <c r="F11405" s="2">
        <v>39.860011639100001</v>
      </c>
    </row>
    <row r="11406" spans="1:6" ht="15.75" customHeight="1" x14ac:dyDescent="0.2">
      <c r="A11406" s="2" t="s">
        <v>11411</v>
      </c>
      <c r="F11406" s="2">
        <v>39.860011639100001</v>
      </c>
    </row>
    <row r="11407" spans="1:6" ht="15.75" customHeight="1" x14ac:dyDescent="0.2">
      <c r="A11407" s="2" t="s">
        <v>11412</v>
      </c>
      <c r="F11407" s="2">
        <v>39.860011639100001</v>
      </c>
    </row>
    <row r="11408" spans="1:6" ht="15.75" customHeight="1" x14ac:dyDescent="0.2">
      <c r="A11408" s="2" t="s">
        <v>11413</v>
      </c>
      <c r="F11408" s="2">
        <v>39.860011639100001</v>
      </c>
    </row>
    <row r="11409" spans="1:6" ht="15.75" customHeight="1" x14ac:dyDescent="0.2">
      <c r="A11409" s="2" t="s">
        <v>11414</v>
      </c>
      <c r="F11409" s="2">
        <v>39.860011639100001</v>
      </c>
    </row>
    <row r="11410" spans="1:6" ht="15.75" customHeight="1" x14ac:dyDescent="0.2">
      <c r="A11410" s="2" t="s">
        <v>11415</v>
      </c>
      <c r="F11410" s="2">
        <v>39.860011639100001</v>
      </c>
    </row>
    <row r="11411" spans="1:6" ht="15.75" customHeight="1" x14ac:dyDescent="0.2">
      <c r="A11411" s="2" t="s">
        <v>11416</v>
      </c>
      <c r="F11411" s="2">
        <v>39.860011639100001</v>
      </c>
    </row>
    <row r="11412" spans="1:6" ht="15.75" customHeight="1" x14ac:dyDescent="0.2">
      <c r="A11412" s="2" t="s">
        <v>11417</v>
      </c>
      <c r="F11412" s="2">
        <v>39.860011639100001</v>
      </c>
    </row>
    <row r="11413" spans="1:6" ht="15.75" customHeight="1" x14ac:dyDescent="0.2">
      <c r="A11413" s="2" t="s">
        <v>11418</v>
      </c>
      <c r="F11413" s="2">
        <v>39.860011639100001</v>
      </c>
    </row>
    <row r="11414" spans="1:6" ht="15.75" customHeight="1" x14ac:dyDescent="0.2">
      <c r="A11414" s="2" t="s">
        <v>11419</v>
      </c>
      <c r="F11414" s="2">
        <v>39.860011639100001</v>
      </c>
    </row>
    <row r="11415" spans="1:6" ht="15.75" customHeight="1" x14ac:dyDescent="0.2">
      <c r="A11415" s="2" t="s">
        <v>11420</v>
      </c>
      <c r="F11415" s="2">
        <v>39.860011639100001</v>
      </c>
    </row>
    <row r="11416" spans="1:6" ht="15.75" customHeight="1" x14ac:dyDescent="0.2">
      <c r="A11416" s="2" t="s">
        <v>11421</v>
      </c>
      <c r="F11416" s="2">
        <v>39.860011639100001</v>
      </c>
    </row>
    <row r="11417" spans="1:6" ht="15.75" customHeight="1" x14ac:dyDescent="0.2">
      <c r="A11417" s="2" t="s">
        <v>11422</v>
      </c>
      <c r="F11417" s="2">
        <v>39.860011639100001</v>
      </c>
    </row>
    <row r="11418" spans="1:6" ht="15.75" customHeight="1" x14ac:dyDescent="0.2">
      <c r="A11418" s="2" t="s">
        <v>11423</v>
      </c>
      <c r="F11418" s="2">
        <v>39.860011639100001</v>
      </c>
    </row>
    <row r="11419" spans="1:6" ht="15.75" customHeight="1" x14ac:dyDescent="0.2">
      <c r="A11419" s="2" t="s">
        <v>11424</v>
      </c>
      <c r="F11419" s="2">
        <v>39.860011639100001</v>
      </c>
    </row>
    <row r="11420" spans="1:6" ht="15.75" customHeight="1" x14ac:dyDescent="0.2">
      <c r="A11420" s="2" t="s">
        <v>11425</v>
      </c>
      <c r="F11420" s="2">
        <v>39.860011639100001</v>
      </c>
    </row>
    <row r="11421" spans="1:6" ht="15.75" customHeight="1" x14ac:dyDescent="0.2">
      <c r="A11421" s="2" t="s">
        <v>11426</v>
      </c>
      <c r="F11421" s="2">
        <v>39.860011639100001</v>
      </c>
    </row>
    <row r="11422" spans="1:6" ht="15.75" customHeight="1" x14ac:dyDescent="0.2">
      <c r="A11422" s="2" t="s">
        <v>11427</v>
      </c>
      <c r="F11422" s="2">
        <v>39.860011639100001</v>
      </c>
    </row>
    <row r="11423" spans="1:6" ht="15.75" customHeight="1" x14ac:dyDescent="0.2">
      <c r="A11423" s="2" t="s">
        <v>11428</v>
      </c>
      <c r="F11423" s="2">
        <v>39.860011639100001</v>
      </c>
    </row>
    <row r="11424" spans="1:6" ht="15.75" customHeight="1" x14ac:dyDescent="0.2">
      <c r="A11424" s="2" t="s">
        <v>11429</v>
      </c>
      <c r="F11424" s="2">
        <v>39.860011639100001</v>
      </c>
    </row>
    <row r="11425" spans="1:6" ht="15.75" customHeight="1" x14ac:dyDescent="0.2">
      <c r="A11425" s="2" t="s">
        <v>11430</v>
      </c>
      <c r="F11425" s="2">
        <v>39.860011639100001</v>
      </c>
    </row>
    <row r="11426" spans="1:6" ht="15.75" customHeight="1" x14ac:dyDescent="0.2">
      <c r="A11426" s="2" t="s">
        <v>11431</v>
      </c>
      <c r="F11426" s="2">
        <v>38.531344584499998</v>
      </c>
    </row>
    <row r="11427" spans="1:6" ht="15.75" customHeight="1" x14ac:dyDescent="0.2">
      <c r="A11427" s="2" t="s">
        <v>11432</v>
      </c>
      <c r="F11427" s="2">
        <v>38.531344584499998</v>
      </c>
    </row>
    <row r="11428" spans="1:6" ht="15.75" customHeight="1" x14ac:dyDescent="0.2">
      <c r="A11428" s="2" t="s">
        <v>11433</v>
      </c>
      <c r="F11428" s="2">
        <v>38.531344584499998</v>
      </c>
    </row>
    <row r="11429" spans="1:6" ht="15.75" customHeight="1" x14ac:dyDescent="0.2">
      <c r="A11429" s="2" t="s">
        <v>11434</v>
      </c>
      <c r="F11429" s="2">
        <v>38.531344584499998</v>
      </c>
    </row>
    <row r="11430" spans="1:6" ht="15.75" customHeight="1" x14ac:dyDescent="0.2">
      <c r="A11430" s="2" t="s">
        <v>11435</v>
      </c>
      <c r="F11430" s="2">
        <v>38.531344584499998</v>
      </c>
    </row>
    <row r="11431" spans="1:6" ht="15.75" customHeight="1" x14ac:dyDescent="0.2">
      <c r="A11431" s="2" t="s">
        <v>11436</v>
      </c>
      <c r="F11431" s="2">
        <v>38.531344584499998</v>
      </c>
    </row>
    <row r="11432" spans="1:6" ht="15.75" customHeight="1" x14ac:dyDescent="0.2">
      <c r="A11432" s="2" t="s">
        <v>11437</v>
      </c>
      <c r="F11432" s="2">
        <v>38.531344584499998</v>
      </c>
    </row>
    <row r="11433" spans="1:6" ht="15.75" customHeight="1" x14ac:dyDescent="0.2">
      <c r="A11433" s="2" t="s">
        <v>11438</v>
      </c>
      <c r="F11433" s="2">
        <v>38.531344584499998</v>
      </c>
    </row>
    <row r="11434" spans="1:6" ht="15.75" customHeight="1" x14ac:dyDescent="0.2">
      <c r="A11434" s="2" t="s">
        <v>11439</v>
      </c>
      <c r="F11434" s="2">
        <v>38.531344584499998</v>
      </c>
    </row>
    <row r="11435" spans="1:6" ht="15.75" customHeight="1" x14ac:dyDescent="0.2">
      <c r="A11435" s="2" t="s">
        <v>11440</v>
      </c>
      <c r="F11435" s="2">
        <v>38.531344584499998</v>
      </c>
    </row>
    <row r="11436" spans="1:6" ht="15.75" customHeight="1" x14ac:dyDescent="0.2">
      <c r="A11436" s="2" t="s">
        <v>11441</v>
      </c>
      <c r="F11436" s="2">
        <v>38.531344584499998</v>
      </c>
    </row>
    <row r="11437" spans="1:6" ht="15.75" customHeight="1" x14ac:dyDescent="0.2">
      <c r="A11437" s="2" t="s">
        <v>11442</v>
      </c>
      <c r="F11437" s="2">
        <v>38.531344584499998</v>
      </c>
    </row>
    <row r="11438" spans="1:6" ht="15.75" customHeight="1" x14ac:dyDescent="0.2">
      <c r="A11438" s="2" t="s">
        <v>11443</v>
      </c>
      <c r="F11438" s="2">
        <v>38.531344584499998</v>
      </c>
    </row>
    <row r="11439" spans="1:6" ht="15.75" customHeight="1" x14ac:dyDescent="0.2">
      <c r="A11439" s="2" t="s">
        <v>11444</v>
      </c>
      <c r="F11439" s="2">
        <v>38.531344584499998</v>
      </c>
    </row>
    <row r="11440" spans="1:6" ht="15.75" customHeight="1" x14ac:dyDescent="0.2">
      <c r="A11440" s="2" t="s">
        <v>11445</v>
      </c>
      <c r="F11440" s="2">
        <v>38.531344584499998</v>
      </c>
    </row>
    <row r="11441" spans="1:6" ht="15.75" customHeight="1" x14ac:dyDescent="0.2">
      <c r="A11441" s="2" t="s">
        <v>11446</v>
      </c>
      <c r="F11441" s="2">
        <v>38.531344584499998</v>
      </c>
    </row>
    <row r="11442" spans="1:6" ht="15.75" customHeight="1" x14ac:dyDescent="0.2">
      <c r="A11442" s="2" t="s">
        <v>11447</v>
      </c>
      <c r="F11442" s="2">
        <v>38.531344584499998</v>
      </c>
    </row>
    <row r="11443" spans="1:6" ht="15.75" customHeight="1" x14ac:dyDescent="0.2">
      <c r="A11443" s="2" t="s">
        <v>11448</v>
      </c>
      <c r="F11443" s="2">
        <v>38.531344584499998</v>
      </c>
    </row>
    <row r="11444" spans="1:6" ht="15.75" customHeight="1" x14ac:dyDescent="0.2">
      <c r="A11444" s="2" t="s">
        <v>11449</v>
      </c>
      <c r="F11444" s="2">
        <v>38.531344584499998</v>
      </c>
    </row>
    <row r="11445" spans="1:6" ht="15.75" customHeight="1" x14ac:dyDescent="0.2">
      <c r="A11445" s="2" t="s">
        <v>11450</v>
      </c>
      <c r="F11445" s="2">
        <v>38.531344584499998</v>
      </c>
    </row>
    <row r="11446" spans="1:6" ht="15.75" customHeight="1" x14ac:dyDescent="0.2">
      <c r="A11446" s="2" t="s">
        <v>11451</v>
      </c>
      <c r="F11446" s="2">
        <v>38.531344584499998</v>
      </c>
    </row>
    <row r="11447" spans="1:6" ht="15.75" customHeight="1" x14ac:dyDescent="0.2">
      <c r="A11447" s="2" t="s">
        <v>11452</v>
      </c>
      <c r="F11447" s="2">
        <v>38.531344584499998</v>
      </c>
    </row>
    <row r="11448" spans="1:6" ht="15.75" customHeight="1" x14ac:dyDescent="0.2">
      <c r="A11448" s="2" t="s">
        <v>11453</v>
      </c>
      <c r="F11448" s="2">
        <v>38.531344584499998</v>
      </c>
    </row>
    <row r="11449" spans="1:6" ht="15.75" customHeight="1" x14ac:dyDescent="0.2">
      <c r="A11449" s="2" t="s">
        <v>11454</v>
      </c>
      <c r="F11449" s="2">
        <v>38.531344584499998</v>
      </c>
    </row>
    <row r="11450" spans="1:6" ht="15.75" customHeight="1" x14ac:dyDescent="0.2">
      <c r="A11450" s="2" t="s">
        <v>11455</v>
      </c>
      <c r="F11450" s="2">
        <v>38.531344584499998</v>
      </c>
    </row>
    <row r="11451" spans="1:6" ht="15.75" customHeight="1" x14ac:dyDescent="0.2">
      <c r="A11451" s="2" t="s">
        <v>11456</v>
      </c>
      <c r="F11451" s="2">
        <v>38.531344584499998</v>
      </c>
    </row>
    <row r="11452" spans="1:6" ht="15.75" customHeight="1" x14ac:dyDescent="0.2">
      <c r="A11452" s="2" t="s">
        <v>11457</v>
      </c>
      <c r="F11452" s="2">
        <v>38.531344584499998</v>
      </c>
    </row>
    <row r="11453" spans="1:6" ht="15.75" customHeight="1" x14ac:dyDescent="0.2">
      <c r="A11453" s="2" t="s">
        <v>11458</v>
      </c>
      <c r="F11453" s="2">
        <v>38.531344584499998</v>
      </c>
    </row>
    <row r="11454" spans="1:6" ht="15.75" customHeight="1" x14ac:dyDescent="0.2">
      <c r="A11454" s="2" t="s">
        <v>11459</v>
      </c>
      <c r="F11454" s="2">
        <v>38.531344584499998</v>
      </c>
    </row>
    <row r="11455" spans="1:6" ht="15.75" customHeight="1" x14ac:dyDescent="0.2">
      <c r="A11455" s="2" t="s">
        <v>11460</v>
      </c>
      <c r="F11455" s="2">
        <v>38.531344584499998</v>
      </c>
    </row>
    <row r="11456" spans="1:6" ht="15.75" customHeight="1" x14ac:dyDescent="0.2">
      <c r="A11456" s="2" t="s">
        <v>11461</v>
      </c>
      <c r="F11456" s="2">
        <v>37.202677529799999</v>
      </c>
    </row>
    <row r="11457" spans="1:6" ht="15.75" customHeight="1" x14ac:dyDescent="0.2">
      <c r="A11457" s="2" t="s">
        <v>11462</v>
      </c>
      <c r="F11457" s="2">
        <v>37.202677529799999</v>
      </c>
    </row>
    <row r="11458" spans="1:6" ht="15.75" customHeight="1" x14ac:dyDescent="0.2">
      <c r="A11458" s="2" t="s">
        <v>11463</v>
      </c>
      <c r="F11458" s="2">
        <v>37.202677529799999</v>
      </c>
    </row>
    <row r="11459" spans="1:6" ht="15.75" customHeight="1" x14ac:dyDescent="0.2">
      <c r="A11459" s="2" t="s">
        <v>11464</v>
      </c>
      <c r="F11459" s="2">
        <v>37.202677529799999</v>
      </c>
    </row>
    <row r="11460" spans="1:6" ht="15.75" customHeight="1" x14ac:dyDescent="0.2">
      <c r="A11460" s="2" t="s">
        <v>11465</v>
      </c>
      <c r="F11460" s="2">
        <v>37.202677529799999</v>
      </c>
    </row>
    <row r="11461" spans="1:6" ht="15.75" customHeight="1" x14ac:dyDescent="0.2">
      <c r="A11461" s="2" t="s">
        <v>11466</v>
      </c>
      <c r="F11461" s="2">
        <v>37.202677529799999</v>
      </c>
    </row>
    <row r="11462" spans="1:6" ht="15.75" customHeight="1" x14ac:dyDescent="0.2">
      <c r="A11462" s="2" t="s">
        <v>11467</v>
      </c>
      <c r="F11462" s="2">
        <v>37.202677529799999</v>
      </c>
    </row>
    <row r="11463" spans="1:6" ht="15.75" customHeight="1" x14ac:dyDescent="0.2">
      <c r="A11463" s="2" t="s">
        <v>11468</v>
      </c>
      <c r="F11463" s="2">
        <v>37.202677529799999</v>
      </c>
    </row>
    <row r="11464" spans="1:6" ht="15.75" customHeight="1" x14ac:dyDescent="0.2">
      <c r="A11464" s="2" t="s">
        <v>11469</v>
      </c>
      <c r="F11464" s="2">
        <v>37.202677529799999</v>
      </c>
    </row>
    <row r="11465" spans="1:6" ht="15.75" customHeight="1" x14ac:dyDescent="0.2">
      <c r="A11465" s="2" t="s">
        <v>11470</v>
      </c>
      <c r="F11465" s="2">
        <v>37.202677529799999</v>
      </c>
    </row>
    <row r="11466" spans="1:6" ht="15.75" customHeight="1" x14ac:dyDescent="0.2">
      <c r="A11466" s="2" t="s">
        <v>11471</v>
      </c>
      <c r="F11466" s="2">
        <v>37.202677529799999</v>
      </c>
    </row>
    <row r="11467" spans="1:6" ht="15.75" customHeight="1" x14ac:dyDescent="0.2">
      <c r="A11467" s="2" t="s">
        <v>11472</v>
      </c>
      <c r="F11467" s="2">
        <v>37.202677529799999</v>
      </c>
    </row>
    <row r="11468" spans="1:6" ht="15.75" customHeight="1" x14ac:dyDescent="0.2">
      <c r="A11468" s="2" t="s">
        <v>11473</v>
      </c>
      <c r="F11468" s="2">
        <v>37.202677529799999</v>
      </c>
    </row>
    <row r="11469" spans="1:6" ht="15.75" customHeight="1" x14ac:dyDescent="0.2">
      <c r="A11469" s="2" t="s">
        <v>11474</v>
      </c>
      <c r="F11469" s="2">
        <v>37.202677529799999</v>
      </c>
    </row>
    <row r="11470" spans="1:6" ht="15.75" customHeight="1" x14ac:dyDescent="0.2">
      <c r="A11470" s="2" t="s">
        <v>11475</v>
      </c>
      <c r="F11470" s="2">
        <v>37.202677529799999</v>
      </c>
    </row>
    <row r="11471" spans="1:6" ht="15.75" customHeight="1" x14ac:dyDescent="0.2">
      <c r="A11471" s="2" t="s">
        <v>11476</v>
      </c>
      <c r="F11471" s="2">
        <v>37.202677529799999</v>
      </c>
    </row>
    <row r="11472" spans="1:6" ht="15.75" customHeight="1" x14ac:dyDescent="0.2">
      <c r="A11472" s="2" t="s">
        <v>11477</v>
      </c>
      <c r="F11472" s="2">
        <v>37.202677529799999</v>
      </c>
    </row>
    <row r="11473" spans="1:6" ht="15.75" customHeight="1" x14ac:dyDescent="0.2">
      <c r="A11473" s="2" t="s">
        <v>11478</v>
      </c>
      <c r="F11473" s="2">
        <v>37.202677529799999</v>
      </c>
    </row>
    <row r="11474" spans="1:6" ht="15.75" customHeight="1" x14ac:dyDescent="0.2">
      <c r="A11474" s="2" t="s">
        <v>11479</v>
      </c>
      <c r="F11474" s="2">
        <v>37.202677529799999</v>
      </c>
    </row>
    <row r="11475" spans="1:6" ht="15.75" customHeight="1" x14ac:dyDescent="0.2">
      <c r="A11475" s="2" t="s">
        <v>11480</v>
      </c>
      <c r="F11475" s="2">
        <v>37.202677529799999</v>
      </c>
    </row>
    <row r="11476" spans="1:6" ht="15.75" customHeight="1" x14ac:dyDescent="0.2">
      <c r="A11476" s="2" t="s">
        <v>11481</v>
      </c>
      <c r="F11476" s="2">
        <v>37.202677529799999</v>
      </c>
    </row>
    <row r="11477" spans="1:6" ht="15.75" customHeight="1" x14ac:dyDescent="0.2">
      <c r="A11477" s="2" t="s">
        <v>11482</v>
      </c>
      <c r="F11477" s="2">
        <v>37.202677529799999</v>
      </c>
    </row>
    <row r="11478" spans="1:6" ht="15.75" customHeight="1" x14ac:dyDescent="0.2">
      <c r="A11478" s="2" t="s">
        <v>11483</v>
      </c>
      <c r="F11478" s="2">
        <v>37.202677529799999</v>
      </c>
    </row>
    <row r="11479" spans="1:6" ht="15.75" customHeight="1" x14ac:dyDescent="0.2">
      <c r="A11479" s="2" t="s">
        <v>11484</v>
      </c>
      <c r="F11479" s="2">
        <v>37.202677529799999</v>
      </c>
    </row>
    <row r="11480" spans="1:6" ht="15.75" customHeight="1" x14ac:dyDescent="0.2">
      <c r="A11480" s="2" t="s">
        <v>11485</v>
      </c>
      <c r="F11480" s="2">
        <v>37.202677529799999</v>
      </c>
    </row>
    <row r="11481" spans="1:6" ht="15.75" customHeight="1" x14ac:dyDescent="0.2">
      <c r="A11481" s="2" t="s">
        <v>11486</v>
      </c>
      <c r="F11481" s="2">
        <v>37.202677529799999</v>
      </c>
    </row>
    <row r="11482" spans="1:6" ht="15.75" customHeight="1" x14ac:dyDescent="0.2">
      <c r="A11482" s="2" t="s">
        <v>11487</v>
      </c>
      <c r="F11482" s="2">
        <v>37.202677529799999</v>
      </c>
    </row>
    <row r="11483" spans="1:6" ht="15.75" customHeight="1" x14ac:dyDescent="0.2">
      <c r="A11483" s="2" t="s">
        <v>11488</v>
      </c>
      <c r="F11483" s="2">
        <v>37.202677529799999</v>
      </c>
    </row>
    <row r="11484" spans="1:6" ht="15.75" customHeight="1" x14ac:dyDescent="0.2">
      <c r="A11484" s="2" t="s">
        <v>11489</v>
      </c>
      <c r="F11484" s="2">
        <v>37.202677529799999</v>
      </c>
    </row>
    <row r="11485" spans="1:6" ht="15.75" customHeight="1" x14ac:dyDescent="0.2">
      <c r="A11485" s="2" t="s">
        <v>11490</v>
      </c>
      <c r="F11485" s="2">
        <v>37.202677529799999</v>
      </c>
    </row>
    <row r="11486" spans="1:6" ht="15.75" customHeight="1" x14ac:dyDescent="0.2">
      <c r="A11486" s="2" t="s">
        <v>11491</v>
      </c>
      <c r="F11486" s="2">
        <v>37.202677529799999</v>
      </c>
    </row>
    <row r="11487" spans="1:6" ht="15.75" customHeight="1" x14ac:dyDescent="0.2">
      <c r="A11487" s="2" t="s">
        <v>11492</v>
      </c>
      <c r="F11487" s="2">
        <v>37.202677529799999</v>
      </c>
    </row>
    <row r="11488" spans="1:6" ht="15.75" customHeight="1" x14ac:dyDescent="0.2">
      <c r="A11488" s="2" t="s">
        <v>11493</v>
      </c>
      <c r="F11488" s="2">
        <v>37.202677529799999</v>
      </c>
    </row>
    <row r="11489" spans="1:6" ht="15.75" customHeight="1" x14ac:dyDescent="0.2">
      <c r="A11489" s="2" t="s">
        <v>11494</v>
      </c>
      <c r="F11489" s="2">
        <v>37.202677529799999</v>
      </c>
    </row>
    <row r="11490" spans="1:6" ht="15.75" customHeight="1" x14ac:dyDescent="0.2">
      <c r="A11490" s="2" t="s">
        <v>11495</v>
      </c>
      <c r="F11490" s="2">
        <v>37.202677529799999</v>
      </c>
    </row>
    <row r="11491" spans="1:6" ht="15.75" customHeight="1" x14ac:dyDescent="0.2">
      <c r="A11491" s="2" t="s">
        <v>11496</v>
      </c>
      <c r="F11491" s="2">
        <v>37.202677529799999</v>
      </c>
    </row>
    <row r="11492" spans="1:6" ht="15.75" customHeight="1" x14ac:dyDescent="0.2">
      <c r="A11492" s="2" t="s">
        <v>11497</v>
      </c>
      <c r="F11492" s="2">
        <v>37.202677529799999</v>
      </c>
    </row>
    <row r="11493" spans="1:6" ht="15.75" customHeight="1" x14ac:dyDescent="0.2">
      <c r="A11493" s="2" t="s">
        <v>11498</v>
      </c>
      <c r="F11493" s="2">
        <v>37.202677529799999</v>
      </c>
    </row>
    <row r="11494" spans="1:6" ht="15.75" customHeight="1" x14ac:dyDescent="0.2">
      <c r="A11494" s="2" t="s">
        <v>11499</v>
      </c>
      <c r="F11494" s="2">
        <v>37.202677529799999</v>
      </c>
    </row>
    <row r="11495" spans="1:6" ht="15.75" customHeight="1" x14ac:dyDescent="0.2">
      <c r="A11495" s="2" t="s">
        <v>11500</v>
      </c>
      <c r="F11495" s="2">
        <v>35.874010475200002</v>
      </c>
    </row>
    <row r="11496" spans="1:6" ht="15.75" customHeight="1" x14ac:dyDescent="0.2">
      <c r="A11496" s="2" t="s">
        <v>11501</v>
      </c>
      <c r="F11496" s="2">
        <v>35.874010475200002</v>
      </c>
    </row>
    <row r="11497" spans="1:6" ht="15.75" customHeight="1" x14ac:dyDescent="0.2">
      <c r="A11497" s="2" t="s">
        <v>11502</v>
      </c>
      <c r="F11497" s="2">
        <v>35.874010475200002</v>
      </c>
    </row>
    <row r="11498" spans="1:6" ht="15.75" customHeight="1" x14ac:dyDescent="0.2">
      <c r="A11498" s="2" t="s">
        <v>11503</v>
      </c>
      <c r="F11498" s="2">
        <v>35.874010475200002</v>
      </c>
    </row>
    <row r="11499" spans="1:6" ht="15.75" customHeight="1" x14ac:dyDescent="0.2">
      <c r="A11499" s="2" t="s">
        <v>11504</v>
      </c>
      <c r="F11499" s="2">
        <v>35.874010475200002</v>
      </c>
    </row>
    <row r="11500" spans="1:6" ht="15.75" customHeight="1" x14ac:dyDescent="0.2">
      <c r="A11500" s="2" t="s">
        <v>11505</v>
      </c>
      <c r="F11500" s="2">
        <v>35.874010475200002</v>
      </c>
    </row>
    <row r="11501" spans="1:6" ht="15.75" customHeight="1" x14ac:dyDescent="0.2">
      <c r="A11501" s="2" t="s">
        <v>11506</v>
      </c>
      <c r="F11501" s="2">
        <v>35.874010475200002</v>
      </c>
    </row>
    <row r="11502" spans="1:6" ht="15.75" customHeight="1" x14ac:dyDescent="0.2">
      <c r="A11502" s="2" t="s">
        <v>11507</v>
      </c>
      <c r="F11502" s="2">
        <v>35.874010475200002</v>
      </c>
    </row>
    <row r="11503" spans="1:6" ht="15.75" customHeight="1" x14ac:dyDescent="0.2">
      <c r="A11503" s="2" t="s">
        <v>11508</v>
      </c>
      <c r="F11503" s="2">
        <v>35.874010475200002</v>
      </c>
    </row>
    <row r="11504" spans="1:6" ht="15.75" customHeight="1" x14ac:dyDescent="0.2">
      <c r="A11504" s="2" t="s">
        <v>11509</v>
      </c>
      <c r="F11504" s="2">
        <v>35.874010475200002</v>
      </c>
    </row>
    <row r="11505" spans="1:6" ht="15.75" customHeight="1" x14ac:dyDescent="0.2">
      <c r="A11505" s="2" t="s">
        <v>11510</v>
      </c>
      <c r="F11505" s="2">
        <v>35.874010475200002</v>
      </c>
    </row>
    <row r="11506" spans="1:6" ht="15.75" customHeight="1" x14ac:dyDescent="0.2">
      <c r="A11506" s="2" t="s">
        <v>11511</v>
      </c>
      <c r="F11506" s="2">
        <v>35.874010475200002</v>
      </c>
    </row>
    <row r="11507" spans="1:6" ht="15.75" customHeight="1" x14ac:dyDescent="0.2">
      <c r="A11507" s="2" t="s">
        <v>11512</v>
      </c>
      <c r="F11507" s="2">
        <v>35.874010475200002</v>
      </c>
    </row>
    <row r="11508" spans="1:6" ht="15.75" customHeight="1" x14ac:dyDescent="0.2">
      <c r="A11508" s="2" t="s">
        <v>11513</v>
      </c>
      <c r="F11508" s="2">
        <v>35.874010475200002</v>
      </c>
    </row>
    <row r="11509" spans="1:6" ht="15.75" customHeight="1" x14ac:dyDescent="0.2">
      <c r="A11509" s="2" t="s">
        <v>11514</v>
      </c>
      <c r="F11509" s="2">
        <v>35.874010475200002</v>
      </c>
    </row>
    <row r="11510" spans="1:6" ht="15.75" customHeight="1" x14ac:dyDescent="0.2">
      <c r="A11510" s="2" t="s">
        <v>11515</v>
      </c>
      <c r="F11510" s="2">
        <v>35.874010475200002</v>
      </c>
    </row>
    <row r="11511" spans="1:6" ht="15.75" customHeight="1" x14ac:dyDescent="0.2">
      <c r="A11511" s="2" t="s">
        <v>11516</v>
      </c>
      <c r="F11511" s="2">
        <v>35.874010475200002</v>
      </c>
    </row>
    <row r="11512" spans="1:6" ht="15.75" customHeight="1" x14ac:dyDescent="0.2">
      <c r="A11512" s="2" t="s">
        <v>11517</v>
      </c>
      <c r="F11512" s="2">
        <v>35.874010475200002</v>
      </c>
    </row>
    <row r="11513" spans="1:6" ht="15.75" customHeight="1" x14ac:dyDescent="0.2">
      <c r="A11513" s="2" t="s">
        <v>11518</v>
      </c>
      <c r="F11513" s="2">
        <v>35.874010475200002</v>
      </c>
    </row>
    <row r="11514" spans="1:6" ht="15.75" customHeight="1" x14ac:dyDescent="0.2">
      <c r="A11514" s="2" t="s">
        <v>11519</v>
      </c>
      <c r="F11514" s="2">
        <v>35.874010475200002</v>
      </c>
    </row>
    <row r="11515" spans="1:6" ht="15.75" customHeight="1" x14ac:dyDescent="0.2">
      <c r="A11515" s="2" t="s">
        <v>11520</v>
      </c>
      <c r="F11515" s="2">
        <v>35.874010475200002</v>
      </c>
    </row>
    <row r="11516" spans="1:6" ht="15.75" customHeight="1" x14ac:dyDescent="0.2">
      <c r="A11516" s="2" t="s">
        <v>11521</v>
      </c>
      <c r="F11516" s="2">
        <v>35.874010475200002</v>
      </c>
    </row>
    <row r="11517" spans="1:6" ht="15.75" customHeight="1" x14ac:dyDescent="0.2">
      <c r="A11517" s="2" t="s">
        <v>11522</v>
      </c>
      <c r="F11517" s="2">
        <v>35.874010475200002</v>
      </c>
    </row>
    <row r="11518" spans="1:6" ht="15.75" customHeight="1" x14ac:dyDescent="0.2">
      <c r="A11518" s="2" t="s">
        <v>11523</v>
      </c>
      <c r="F11518" s="2">
        <v>35.874010475200002</v>
      </c>
    </row>
    <row r="11519" spans="1:6" ht="15.75" customHeight="1" x14ac:dyDescent="0.2">
      <c r="A11519" s="2" t="s">
        <v>11524</v>
      </c>
      <c r="F11519" s="2">
        <v>35.874010475200002</v>
      </c>
    </row>
    <row r="11520" spans="1:6" ht="15.75" customHeight="1" x14ac:dyDescent="0.2">
      <c r="A11520" s="2" t="s">
        <v>11525</v>
      </c>
      <c r="F11520" s="2">
        <v>35.874010475200002</v>
      </c>
    </row>
    <row r="11521" spans="1:6" ht="15.75" customHeight="1" x14ac:dyDescent="0.2">
      <c r="A11521" s="2" t="s">
        <v>11526</v>
      </c>
      <c r="F11521" s="2">
        <v>35.874010475200002</v>
      </c>
    </row>
    <row r="11522" spans="1:6" ht="15.75" customHeight="1" x14ac:dyDescent="0.2">
      <c r="A11522" s="2" t="s">
        <v>11527</v>
      </c>
      <c r="F11522" s="2">
        <v>35.874010475200002</v>
      </c>
    </row>
    <row r="11523" spans="1:6" ht="15.75" customHeight="1" x14ac:dyDescent="0.2">
      <c r="A11523" s="2" t="s">
        <v>11528</v>
      </c>
      <c r="F11523" s="2">
        <v>35.874010475200002</v>
      </c>
    </row>
    <row r="11524" spans="1:6" ht="15.75" customHeight="1" x14ac:dyDescent="0.2">
      <c r="A11524" s="2" t="s">
        <v>11529</v>
      </c>
      <c r="F11524" s="2">
        <v>35.874010475200002</v>
      </c>
    </row>
    <row r="11525" spans="1:6" ht="15.75" customHeight="1" x14ac:dyDescent="0.2">
      <c r="A11525" s="2" t="s">
        <v>11530</v>
      </c>
      <c r="F11525" s="2">
        <v>35.874010475200002</v>
      </c>
    </row>
    <row r="11526" spans="1:6" ht="15.75" customHeight="1" x14ac:dyDescent="0.2">
      <c r="A11526" s="2" t="s">
        <v>11531</v>
      </c>
      <c r="F11526" s="2">
        <v>34.545343420599998</v>
      </c>
    </row>
    <row r="11527" spans="1:6" ht="15.75" customHeight="1" x14ac:dyDescent="0.2">
      <c r="A11527" s="2" t="s">
        <v>11532</v>
      </c>
      <c r="F11527" s="2">
        <v>34.545343420599998</v>
      </c>
    </row>
    <row r="11528" spans="1:6" ht="15.75" customHeight="1" x14ac:dyDescent="0.2">
      <c r="A11528" s="2" t="s">
        <v>11533</v>
      </c>
      <c r="F11528" s="2">
        <v>34.545343420599998</v>
      </c>
    </row>
    <row r="11529" spans="1:6" ht="15.75" customHeight="1" x14ac:dyDescent="0.2">
      <c r="A11529" s="2" t="s">
        <v>11534</v>
      </c>
      <c r="F11529" s="2">
        <v>34.545343420599998</v>
      </c>
    </row>
    <row r="11530" spans="1:6" ht="15.75" customHeight="1" x14ac:dyDescent="0.2">
      <c r="A11530" s="2" t="s">
        <v>11535</v>
      </c>
      <c r="F11530" s="2">
        <v>34.545343420599998</v>
      </c>
    </row>
    <row r="11531" spans="1:6" ht="15.75" customHeight="1" x14ac:dyDescent="0.2">
      <c r="A11531" s="2" t="s">
        <v>11536</v>
      </c>
      <c r="F11531" s="2">
        <v>34.545343420599998</v>
      </c>
    </row>
    <row r="11532" spans="1:6" ht="15.75" customHeight="1" x14ac:dyDescent="0.2">
      <c r="A11532" s="2" t="s">
        <v>11537</v>
      </c>
      <c r="F11532" s="2">
        <v>34.545343420599998</v>
      </c>
    </row>
    <row r="11533" spans="1:6" ht="15.75" customHeight="1" x14ac:dyDescent="0.2">
      <c r="A11533" s="2" t="s">
        <v>11538</v>
      </c>
      <c r="F11533" s="2">
        <v>34.545343420599998</v>
      </c>
    </row>
    <row r="11534" spans="1:6" ht="15.75" customHeight="1" x14ac:dyDescent="0.2">
      <c r="A11534" s="2" t="s">
        <v>11539</v>
      </c>
      <c r="F11534" s="2">
        <v>34.545343420599998</v>
      </c>
    </row>
    <row r="11535" spans="1:6" ht="15.75" customHeight="1" x14ac:dyDescent="0.2">
      <c r="A11535" s="2" t="s">
        <v>11540</v>
      </c>
      <c r="F11535" s="2">
        <v>34.545343420599998</v>
      </c>
    </row>
    <row r="11536" spans="1:6" ht="15.75" customHeight="1" x14ac:dyDescent="0.2">
      <c r="A11536" s="2" t="s">
        <v>11541</v>
      </c>
      <c r="F11536" s="2">
        <v>34.545343420599998</v>
      </c>
    </row>
    <row r="11537" spans="1:6" ht="15.75" customHeight="1" x14ac:dyDescent="0.2">
      <c r="A11537" s="2" t="s">
        <v>11542</v>
      </c>
      <c r="F11537" s="2">
        <v>34.545343420599998</v>
      </c>
    </row>
    <row r="11538" spans="1:6" ht="15.75" customHeight="1" x14ac:dyDescent="0.2">
      <c r="A11538" s="2" t="s">
        <v>11543</v>
      </c>
      <c r="F11538" s="2">
        <v>34.545343420599998</v>
      </c>
    </row>
    <row r="11539" spans="1:6" ht="15.75" customHeight="1" x14ac:dyDescent="0.2">
      <c r="A11539" s="2" t="s">
        <v>11544</v>
      </c>
      <c r="F11539" s="2">
        <v>34.545343420599998</v>
      </c>
    </row>
    <row r="11540" spans="1:6" ht="15.75" customHeight="1" x14ac:dyDescent="0.2">
      <c r="A11540" s="2" t="s">
        <v>11545</v>
      </c>
      <c r="F11540" s="2">
        <v>34.545343420599998</v>
      </c>
    </row>
    <row r="11541" spans="1:6" ht="15.75" customHeight="1" x14ac:dyDescent="0.2">
      <c r="A11541" s="2" t="s">
        <v>11546</v>
      </c>
      <c r="F11541" s="2">
        <v>34.545343420599998</v>
      </c>
    </row>
    <row r="11542" spans="1:6" ht="15.75" customHeight="1" x14ac:dyDescent="0.2">
      <c r="A11542" s="2" t="s">
        <v>11547</v>
      </c>
      <c r="F11542" s="2">
        <v>34.545343420599998</v>
      </c>
    </row>
    <row r="11543" spans="1:6" ht="15.75" customHeight="1" x14ac:dyDescent="0.2">
      <c r="A11543" s="2" t="s">
        <v>11548</v>
      </c>
      <c r="F11543" s="2">
        <v>34.545343420599998</v>
      </c>
    </row>
    <row r="11544" spans="1:6" ht="15.75" customHeight="1" x14ac:dyDescent="0.2">
      <c r="A11544" s="2" t="s">
        <v>11549</v>
      </c>
      <c r="F11544" s="2">
        <v>34.545343420599998</v>
      </c>
    </row>
    <row r="11545" spans="1:6" ht="15.75" customHeight="1" x14ac:dyDescent="0.2">
      <c r="A11545" s="2" t="s">
        <v>11550</v>
      </c>
      <c r="F11545" s="2">
        <v>34.545343420599998</v>
      </c>
    </row>
    <row r="11546" spans="1:6" ht="15.75" customHeight="1" x14ac:dyDescent="0.2">
      <c r="A11546" s="2" t="s">
        <v>11551</v>
      </c>
      <c r="F11546" s="2">
        <v>34.545343420599998</v>
      </c>
    </row>
    <row r="11547" spans="1:6" ht="15.75" customHeight="1" x14ac:dyDescent="0.2">
      <c r="A11547" s="2" t="s">
        <v>11552</v>
      </c>
      <c r="F11547" s="2">
        <v>34.545343420599998</v>
      </c>
    </row>
    <row r="11548" spans="1:6" ht="15.75" customHeight="1" x14ac:dyDescent="0.2">
      <c r="A11548" s="2" t="s">
        <v>11553</v>
      </c>
      <c r="F11548" s="2">
        <v>34.545343420599998</v>
      </c>
    </row>
    <row r="11549" spans="1:6" ht="15.75" customHeight="1" x14ac:dyDescent="0.2">
      <c r="A11549" s="2" t="s">
        <v>11554</v>
      </c>
      <c r="F11549" s="2">
        <v>34.545343420599998</v>
      </c>
    </row>
    <row r="11550" spans="1:6" ht="15.75" customHeight="1" x14ac:dyDescent="0.2">
      <c r="A11550" s="2" t="s">
        <v>11555</v>
      </c>
      <c r="F11550" s="2">
        <v>34.545343420599998</v>
      </c>
    </row>
    <row r="11551" spans="1:6" ht="15.75" customHeight="1" x14ac:dyDescent="0.2">
      <c r="A11551" s="2" t="s">
        <v>11556</v>
      </c>
      <c r="F11551" s="2">
        <v>34.545343420599998</v>
      </c>
    </row>
    <row r="11552" spans="1:6" ht="15.75" customHeight="1" x14ac:dyDescent="0.2">
      <c r="A11552" s="2" t="s">
        <v>11557</v>
      </c>
      <c r="F11552" s="2">
        <v>34.545343420599998</v>
      </c>
    </row>
    <row r="11553" spans="1:6" ht="15.75" customHeight="1" x14ac:dyDescent="0.2">
      <c r="A11553" s="2" t="s">
        <v>11558</v>
      </c>
      <c r="F11553" s="2">
        <v>34.545343420599998</v>
      </c>
    </row>
    <row r="11554" spans="1:6" ht="15.75" customHeight="1" x14ac:dyDescent="0.2">
      <c r="A11554" s="2" t="s">
        <v>11559</v>
      </c>
      <c r="F11554" s="2">
        <v>34.545343420599998</v>
      </c>
    </row>
    <row r="11555" spans="1:6" ht="15.75" customHeight="1" x14ac:dyDescent="0.2">
      <c r="A11555" s="2" t="s">
        <v>11560</v>
      </c>
      <c r="F11555" s="2">
        <v>34.545343420599998</v>
      </c>
    </row>
    <row r="11556" spans="1:6" ht="15.75" customHeight="1" x14ac:dyDescent="0.2">
      <c r="A11556" s="2" t="s">
        <v>11561</v>
      </c>
      <c r="F11556" s="2">
        <v>34.545343420599998</v>
      </c>
    </row>
    <row r="11557" spans="1:6" ht="15.75" customHeight="1" x14ac:dyDescent="0.2">
      <c r="A11557" s="2" t="s">
        <v>11562</v>
      </c>
      <c r="F11557" s="2">
        <v>34.545343420599998</v>
      </c>
    </row>
    <row r="11558" spans="1:6" ht="15.75" customHeight="1" x14ac:dyDescent="0.2">
      <c r="A11558" s="2" t="s">
        <v>11563</v>
      </c>
      <c r="F11558" s="2">
        <v>34.545343420599998</v>
      </c>
    </row>
    <row r="11559" spans="1:6" ht="15.75" customHeight="1" x14ac:dyDescent="0.2">
      <c r="A11559" s="2" t="s">
        <v>11564</v>
      </c>
      <c r="F11559" s="2">
        <v>33.2166763659</v>
      </c>
    </row>
    <row r="11560" spans="1:6" ht="15.75" customHeight="1" x14ac:dyDescent="0.2">
      <c r="A11560" s="2" t="s">
        <v>11565</v>
      </c>
      <c r="F11560" s="2">
        <v>33.2166763659</v>
      </c>
    </row>
    <row r="11561" spans="1:6" ht="15.75" customHeight="1" x14ac:dyDescent="0.2">
      <c r="A11561" s="2" t="s">
        <v>11566</v>
      </c>
      <c r="F11561" s="2">
        <v>33.2166763659</v>
      </c>
    </row>
    <row r="11562" spans="1:6" ht="15.75" customHeight="1" x14ac:dyDescent="0.2">
      <c r="A11562" s="2" t="s">
        <v>11567</v>
      </c>
      <c r="F11562" s="2">
        <v>33.2166763659</v>
      </c>
    </row>
    <row r="11563" spans="1:6" ht="15.75" customHeight="1" x14ac:dyDescent="0.2">
      <c r="A11563" s="2" t="s">
        <v>11568</v>
      </c>
      <c r="F11563" s="2">
        <v>33.2166763659</v>
      </c>
    </row>
    <row r="11564" spans="1:6" ht="15.75" customHeight="1" x14ac:dyDescent="0.2">
      <c r="A11564" s="2" t="s">
        <v>11569</v>
      </c>
      <c r="F11564" s="2">
        <v>33.2166763659</v>
      </c>
    </row>
    <row r="11565" spans="1:6" ht="15.75" customHeight="1" x14ac:dyDescent="0.2">
      <c r="A11565" s="2" t="s">
        <v>11570</v>
      </c>
      <c r="F11565" s="2">
        <v>33.2166763659</v>
      </c>
    </row>
    <row r="11566" spans="1:6" ht="15.75" customHeight="1" x14ac:dyDescent="0.2">
      <c r="A11566" s="2" t="s">
        <v>11571</v>
      </c>
      <c r="F11566" s="2">
        <v>33.2166763659</v>
      </c>
    </row>
    <row r="11567" spans="1:6" ht="15.75" customHeight="1" x14ac:dyDescent="0.2">
      <c r="A11567" s="2" t="s">
        <v>11572</v>
      </c>
      <c r="F11567" s="2">
        <v>33.2166763659</v>
      </c>
    </row>
    <row r="11568" spans="1:6" ht="15.75" customHeight="1" x14ac:dyDescent="0.2">
      <c r="A11568" s="2" t="s">
        <v>11573</v>
      </c>
      <c r="F11568" s="2">
        <v>33.2166763659</v>
      </c>
    </row>
    <row r="11569" spans="1:6" ht="15.75" customHeight="1" x14ac:dyDescent="0.2">
      <c r="A11569" s="2" t="s">
        <v>11574</v>
      </c>
      <c r="F11569" s="2">
        <v>33.2166763659</v>
      </c>
    </row>
    <row r="11570" spans="1:6" ht="15.75" customHeight="1" x14ac:dyDescent="0.2">
      <c r="A11570" s="2" t="s">
        <v>11575</v>
      </c>
      <c r="F11570" s="2">
        <v>33.2166763659</v>
      </c>
    </row>
    <row r="11571" spans="1:6" ht="15.75" customHeight="1" x14ac:dyDescent="0.2">
      <c r="A11571" s="2" t="s">
        <v>11576</v>
      </c>
      <c r="F11571" s="2">
        <v>33.2166763659</v>
      </c>
    </row>
    <row r="11572" spans="1:6" ht="15.75" customHeight="1" x14ac:dyDescent="0.2">
      <c r="A11572" s="2" t="s">
        <v>11577</v>
      </c>
      <c r="F11572" s="2">
        <v>33.2166763659</v>
      </c>
    </row>
    <row r="11573" spans="1:6" ht="15.75" customHeight="1" x14ac:dyDescent="0.2">
      <c r="A11573" s="2" t="s">
        <v>11578</v>
      </c>
      <c r="F11573" s="2">
        <v>33.2166763659</v>
      </c>
    </row>
    <row r="11574" spans="1:6" ht="15.75" customHeight="1" x14ac:dyDescent="0.2">
      <c r="A11574" s="2" t="s">
        <v>11579</v>
      </c>
      <c r="F11574" s="2">
        <v>33.2166763659</v>
      </c>
    </row>
    <row r="11575" spans="1:6" ht="15.75" customHeight="1" x14ac:dyDescent="0.2">
      <c r="A11575" s="2" t="s">
        <v>11580</v>
      </c>
      <c r="F11575" s="2">
        <v>33.2166763659</v>
      </c>
    </row>
    <row r="11576" spans="1:6" ht="15.75" customHeight="1" x14ac:dyDescent="0.2">
      <c r="A11576" s="2" t="s">
        <v>11581</v>
      </c>
      <c r="F11576" s="2">
        <v>33.2166763659</v>
      </c>
    </row>
    <row r="11577" spans="1:6" ht="15.75" customHeight="1" x14ac:dyDescent="0.2">
      <c r="A11577" s="2" t="s">
        <v>11582</v>
      </c>
      <c r="F11577" s="2">
        <v>33.2166763659</v>
      </c>
    </row>
    <row r="11578" spans="1:6" ht="15.75" customHeight="1" x14ac:dyDescent="0.2">
      <c r="A11578" s="2" t="s">
        <v>11583</v>
      </c>
      <c r="F11578" s="2">
        <v>33.2166763659</v>
      </c>
    </row>
    <row r="11579" spans="1:6" ht="15.75" customHeight="1" x14ac:dyDescent="0.2">
      <c r="A11579" s="2" t="s">
        <v>11584</v>
      </c>
      <c r="F11579" s="2">
        <v>33.2166763659</v>
      </c>
    </row>
    <row r="11580" spans="1:6" ht="15.75" customHeight="1" x14ac:dyDescent="0.2">
      <c r="A11580" s="2" t="s">
        <v>11585</v>
      </c>
      <c r="F11580" s="2">
        <v>33.2166763659</v>
      </c>
    </row>
    <row r="11581" spans="1:6" ht="15.75" customHeight="1" x14ac:dyDescent="0.2">
      <c r="A11581" s="2" t="s">
        <v>11586</v>
      </c>
      <c r="F11581" s="2">
        <v>33.2166763659</v>
      </c>
    </row>
    <row r="11582" spans="1:6" ht="15.75" customHeight="1" x14ac:dyDescent="0.2">
      <c r="A11582" s="2" t="s">
        <v>11587</v>
      </c>
      <c r="F11582" s="2">
        <v>33.2166763659</v>
      </c>
    </row>
    <row r="11583" spans="1:6" ht="15.75" customHeight="1" x14ac:dyDescent="0.2">
      <c r="A11583" s="2" t="s">
        <v>11588</v>
      </c>
      <c r="F11583" s="2">
        <v>33.2166763659</v>
      </c>
    </row>
    <row r="11584" spans="1:6" ht="15.75" customHeight="1" x14ac:dyDescent="0.2">
      <c r="A11584" s="2" t="s">
        <v>11589</v>
      </c>
      <c r="F11584" s="2">
        <v>33.2166763659</v>
      </c>
    </row>
    <row r="11585" spans="1:6" ht="15.75" customHeight="1" x14ac:dyDescent="0.2">
      <c r="A11585" s="2" t="s">
        <v>11590</v>
      </c>
      <c r="F11585" s="2">
        <v>33.2166763659</v>
      </c>
    </row>
    <row r="11586" spans="1:6" ht="15.75" customHeight="1" x14ac:dyDescent="0.2">
      <c r="A11586" s="2" t="s">
        <v>11591</v>
      </c>
      <c r="F11586" s="2">
        <v>33.2166763659</v>
      </c>
    </row>
    <row r="11587" spans="1:6" ht="15.75" customHeight="1" x14ac:dyDescent="0.2">
      <c r="A11587" s="2" t="s">
        <v>11592</v>
      </c>
      <c r="F11587" s="2">
        <v>33.2166763659</v>
      </c>
    </row>
    <row r="11588" spans="1:6" ht="15.75" customHeight="1" x14ac:dyDescent="0.2">
      <c r="A11588" s="2" t="s">
        <v>11593</v>
      </c>
      <c r="F11588" s="2">
        <v>33.2166763659</v>
      </c>
    </row>
    <row r="11589" spans="1:6" ht="15.75" customHeight="1" x14ac:dyDescent="0.2">
      <c r="A11589" s="2" t="s">
        <v>11594</v>
      </c>
      <c r="F11589" s="2">
        <v>33.2166763659</v>
      </c>
    </row>
    <row r="11590" spans="1:6" ht="15.75" customHeight="1" x14ac:dyDescent="0.2">
      <c r="A11590" s="2" t="s">
        <v>11595</v>
      </c>
      <c r="F11590" s="2">
        <v>33.2166763659</v>
      </c>
    </row>
    <row r="11591" spans="1:6" ht="15.75" customHeight="1" x14ac:dyDescent="0.2">
      <c r="A11591" s="2" t="s">
        <v>11596</v>
      </c>
      <c r="F11591" s="2">
        <v>33.2166763659</v>
      </c>
    </row>
    <row r="11592" spans="1:6" ht="15.75" customHeight="1" x14ac:dyDescent="0.2">
      <c r="A11592" s="2" t="s">
        <v>11597</v>
      </c>
      <c r="F11592" s="2">
        <v>33.2166763659</v>
      </c>
    </row>
    <row r="11593" spans="1:6" ht="15.75" customHeight="1" x14ac:dyDescent="0.2">
      <c r="A11593" s="2" t="s">
        <v>11598</v>
      </c>
      <c r="F11593" s="2">
        <v>33.2166763659</v>
      </c>
    </row>
    <row r="11594" spans="1:6" ht="15.75" customHeight="1" x14ac:dyDescent="0.2">
      <c r="A11594" s="2" t="s">
        <v>11599</v>
      </c>
      <c r="F11594" s="2">
        <v>33.2166763659</v>
      </c>
    </row>
    <row r="11595" spans="1:6" ht="15.75" customHeight="1" x14ac:dyDescent="0.2">
      <c r="A11595" s="2" t="s">
        <v>11600</v>
      </c>
      <c r="F11595" s="2">
        <v>33.2166763659</v>
      </c>
    </row>
    <row r="11596" spans="1:6" ht="15.75" customHeight="1" x14ac:dyDescent="0.2">
      <c r="A11596" s="2" t="s">
        <v>11601</v>
      </c>
      <c r="F11596" s="2">
        <v>33.2166763659</v>
      </c>
    </row>
    <row r="11597" spans="1:6" ht="15.75" customHeight="1" x14ac:dyDescent="0.2">
      <c r="A11597" s="2" t="s">
        <v>11602</v>
      </c>
      <c r="F11597" s="2">
        <v>33.2166763659</v>
      </c>
    </row>
    <row r="11598" spans="1:6" ht="15.75" customHeight="1" x14ac:dyDescent="0.2">
      <c r="A11598" s="2" t="s">
        <v>11603</v>
      </c>
      <c r="F11598" s="2">
        <v>33.2166763659</v>
      </c>
    </row>
    <row r="11599" spans="1:6" ht="15.75" customHeight="1" x14ac:dyDescent="0.2">
      <c r="A11599" s="2" t="s">
        <v>11604</v>
      </c>
      <c r="F11599" s="2">
        <v>33.2166763659</v>
      </c>
    </row>
    <row r="11600" spans="1:6" ht="15.75" customHeight="1" x14ac:dyDescent="0.2">
      <c r="A11600" s="2" t="s">
        <v>11605</v>
      </c>
      <c r="F11600" s="2">
        <v>33.2166763659</v>
      </c>
    </row>
    <row r="11601" spans="1:6" ht="15.75" customHeight="1" x14ac:dyDescent="0.2">
      <c r="A11601" s="2" t="s">
        <v>11606</v>
      </c>
      <c r="F11601" s="2">
        <v>33.2166763659</v>
      </c>
    </row>
    <row r="11602" spans="1:6" ht="15.75" customHeight="1" x14ac:dyDescent="0.2">
      <c r="A11602" s="2" t="s">
        <v>11607</v>
      </c>
      <c r="F11602" s="2">
        <v>33.2166763659</v>
      </c>
    </row>
    <row r="11603" spans="1:6" ht="15.75" customHeight="1" x14ac:dyDescent="0.2">
      <c r="A11603" s="2" t="s">
        <v>11608</v>
      </c>
      <c r="F11603" s="2">
        <v>33.2166763659</v>
      </c>
    </row>
    <row r="11604" spans="1:6" ht="15.75" customHeight="1" x14ac:dyDescent="0.2">
      <c r="A11604" s="2" t="s">
        <v>11609</v>
      </c>
      <c r="F11604" s="2">
        <v>33.2166763659</v>
      </c>
    </row>
    <row r="11605" spans="1:6" ht="15.75" customHeight="1" x14ac:dyDescent="0.2">
      <c r="A11605" s="2" t="s">
        <v>11610</v>
      </c>
      <c r="F11605" s="2">
        <v>33.2166763659</v>
      </c>
    </row>
    <row r="11606" spans="1:6" ht="15.75" customHeight="1" x14ac:dyDescent="0.2">
      <c r="A11606" s="2" t="s">
        <v>11611</v>
      </c>
      <c r="F11606" s="2">
        <v>33.2166763659</v>
      </c>
    </row>
    <row r="11607" spans="1:6" ht="15.75" customHeight="1" x14ac:dyDescent="0.2">
      <c r="A11607" s="2" t="s">
        <v>11612</v>
      </c>
      <c r="F11607" s="2">
        <v>31.888009311299999</v>
      </c>
    </row>
    <row r="11608" spans="1:6" ht="15.75" customHeight="1" x14ac:dyDescent="0.2">
      <c r="A11608" s="2" t="s">
        <v>11613</v>
      </c>
      <c r="F11608" s="2">
        <v>31.888009311299999</v>
      </c>
    </row>
    <row r="11609" spans="1:6" ht="15.75" customHeight="1" x14ac:dyDescent="0.2">
      <c r="A11609" s="2" t="s">
        <v>11614</v>
      </c>
      <c r="F11609" s="2">
        <v>31.888009311299999</v>
      </c>
    </row>
    <row r="11610" spans="1:6" ht="15.75" customHeight="1" x14ac:dyDescent="0.2">
      <c r="A11610" s="2" t="s">
        <v>11615</v>
      </c>
      <c r="F11610" s="2">
        <v>31.888009311299999</v>
      </c>
    </row>
    <row r="11611" spans="1:6" ht="15.75" customHeight="1" x14ac:dyDescent="0.2">
      <c r="A11611" s="2" t="s">
        <v>11616</v>
      </c>
      <c r="F11611" s="2">
        <v>31.888009311299999</v>
      </c>
    </row>
    <row r="11612" spans="1:6" ht="15.75" customHeight="1" x14ac:dyDescent="0.2">
      <c r="A11612" s="2" t="s">
        <v>11617</v>
      </c>
      <c r="F11612" s="2">
        <v>31.888009311299999</v>
      </c>
    </row>
    <row r="11613" spans="1:6" ht="15.75" customHeight="1" x14ac:dyDescent="0.2">
      <c r="A11613" s="2" t="s">
        <v>11618</v>
      </c>
      <c r="F11613" s="2">
        <v>31.888009311299999</v>
      </c>
    </row>
    <row r="11614" spans="1:6" ht="15.75" customHeight="1" x14ac:dyDescent="0.2">
      <c r="A11614" s="2" t="s">
        <v>11619</v>
      </c>
      <c r="F11614" s="2">
        <v>31.888009311299999</v>
      </c>
    </row>
    <row r="11615" spans="1:6" ht="15.75" customHeight="1" x14ac:dyDescent="0.2">
      <c r="A11615" s="2" t="s">
        <v>11620</v>
      </c>
      <c r="F11615" s="2">
        <v>31.888009311299999</v>
      </c>
    </row>
    <row r="11616" spans="1:6" ht="15.75" customHeight="1" x14ac:dyDescent="0.2">
      <c r="A11616" s="2" t="s">
        <v>11621</v>
      </c>
      <c r="F11616" s="2">
        <v>31.888009311299999</v>
      </c>
    </row>
    <row r="11617" spans="1:6" ht="15.75" customHeight="1" x14ac:dyDescent="0.2">
      <c r="A11617" s="2" t="s">
        <v>11622</v>
      </c>
      <c r="F11617" s="2">
        <v>31.888009311299999</v>
      </c>
    </row>
    <row r="11618" spans="1:6" ht="15.75" customHeight="1" x14ac:dyDescent="0.2">
      <c r="A11618" s="2" t="s">
        <v>11623</v>
      </c>
      <c r="F11618" s="2">
        <v>31.888009311299999</v>
      </c>
    </row>
    <row r="11619" spans="1:6" ht="15.75" customHeight="1" x14ac:dyDescent="0.2">
      <c r="A11619" s="2" t="s">
        <v>11624</v>
      </c>
      <c r="F11619" s="2">
        <v>31.888009311299999</v>
      </c>
    </row>
    <row r="11620" spans="1:6" ht="15.75" customHeight="1" x14ac:dyDescent="0.2">
      <c r="A11620" s="2" t="s">
        <v>11625</v>
      </c>
      <c r="F11620" s="2">
        <v>31.888009311299999</v>
      </c>
    </row>
    <row r="11621" spans="1:6" ht="15.75" customHeight="1" x14ac:dyDescent="0.2">
      <c r="A11621" s="2" t="s">
        <v>11626</v>
      </c>
      <c r="F11621" s="2">
        <v>31.888009311299999</v>
      </c>
    </row>
    <row r="11622" spans="1:6" ht="15.75" customHeight="1" x14ac:dyDescent="0.2">
      <c r="A11622" s="2" t="s">
        <v>11627</v>
      </c>
      <c r="F11622" s="2">
        <v>31.888009311299999</v>
      </c>
    </row>
    <row r="11623" spans="1:6" ht="15.75" customHeight="1" x14ac:dyDescent="0.2">
      <c r="A11623" s="2" t="s">
        <v>11628</v>
      </c>
      <c r="F11623" s="2">
        <v>31.888009311299999</v>
      </c>
    </row>
    <row r="11624" spans="1:6" ht="15.75" customHeight="1" x14ac:dyDescent="0.2">
      <c r="A11624" s="2" t="s">
        <v>11629</v>
      </c>
      <c r="F11624" s="2">
        <v>31.888009311299999</v>
      </c>
    </row>
    <row r="11625" spans="1:6" ht="15.75" customHeight="1" x14ac:dyDescent="0.2">
      <c r="A11625" s="2" t="s">
        <v>11630</v>
      </c>
      <c r="F11625" s="2">
        <v>31.888009311299999</v>
      </c>
    </row>
    <row r="11626" spans="1:6" ht="15.75" customHeight="1" x14ac:dyDescent="0.2">
      <c r="A11626" s="2" t="s">
        <v>11631</v>
      </c>
      <c r="F11626" s="2">
        <v>31.888009311299999</v>
      </c>
    </row>
    <row r="11627" spans="1:6" ht="15.75" customHeight="1" x14ac:dyDescent="0.2">
      <c r="A11627" s="2" t="s">
        <v>11632</v>
      </c>
      <c r="F11627" s="2">
        <v>31.888009311299999</v>
      </c>
    </row>
    <row r="11628" spans="1:6" ht="15.75" customHeight="1" x14ac:dyDescent="0.2">
      <c r="A11628" s="2" t="s">
        <v>11633</v>
      </c>
      <c r="F11628" s="2">
        <v>31.888009311299999</v>
      </c>
    </row>
    <row r="11629" spans="1:6" ht="15.75" customHeight="1" x14ac:dyDescent="0.2">
      <c r="A11629" s="2" t="s">
        <v>11634</v>
      </c>
      <c r="F11629" s="2">
        <v>31.888009311299999</v>
      </c>
    </row>
    <row r="11630" spans="1:6" ht="15.75" customHeight="1" x14ac:dyDescent="0.2">
      <c r="A11630" s="2" t="s">
        <v>11635</v>
      </c>
      <c r="F11630" s="2">
        <v>31.888009311299999</v>
      </c>
    </row>
    <row r="11631" spans="1:6" ht="15.75" customHeight="1" x14ac:dyDescent="0.2">
      <c r="A11631" s="2" t="s">
        <v>11636</v>
      </c>
      <c r="F11631" s="2">
        <v>31.888009311299999</v>
      </c>
    </row>
    <row r="11632" spans="1:6" ht="15.75" customHeight="1" x14ac:dyDescent="0.2">
      <c r="A11632" s="2" t="s">
        <v>11637</v>
      </c>
      <c r="F11632" s="2">
        <v>31.888009311299999</v>
      </c>
    </row>
    <row r="11633" spans="1:6" ht="15.75" customHeight="1" x14ac:dyDescent="0.2">
      <c r="A11633" s="2" t="s">
        <v>11638</v>
      </c>
      <c r="F11633" s="2">
        <v>31.888009311299999</v>
      </c>
    </row>
    <row r="11634" spans="1:6" ht="15.75" customHeight="1" x14ac:dyDescent="0.2">
      <c r="A11634" s="2" t="s">
        <v>11639</v>
      </c>
      <c r="F11634" s="2">
        <v>31.888009311299999</v>
      </c>
    </row>
    <row r="11635" spans="1:6" ht="15.75" customHeight="1" x14ac:dyDescent="0.2">
      <c r="A11635" s="2" t="s">
        <v>11640</v>
      </c>
      <c r="F11635" s="2">
        <v>31.888009311299999</v>
      </c>
    </row>
    <row r="11636" spans="1:6" ht="15.75" customHeight="1" x14ac:dyDescent="0.2">
      <c r="A11636" s="2" t="s">
        <v>11641</v>
      </c>
      <c r="F11636" s="2">
        <v>31.888009311299999</v>
      </c>
    </row>
    <row r="11637" spans="1:6" ht="15.75" customHeight="1" x14ac:dyDescent="0.2">
      <c r="A11637" s="2" t="s">
        <v>11642</v>
      </c>
      <c r="F11637" s="2">
        <v>31.888009311299999</v>
      </c>
    </row>
    <row r="11638" spans="1:6" ht="15.75" customHeight="1" x14ac:dyDescent="0.2">
      <c r="A11638" s="2" t="s">
        <v>11643</v>
      </c>
      <c r="F11638" s="2">
        <v>31.888009311299999</v>
      </c>
    </row>
    <row r="11639" spans="1:6" ht="15.75" customHeight="1" x14ac:dyDescent="0.2">
      <c r="A11639" s="2" t="s">
        <v>11644</v>
      </c>
      <c r="F11639" s="2">
        <v>31.888009311299999</v>
      </c>
    </row>
    <row r="11640" spans="1:6" ht="15.75" customHeight="1" x14ac:dyDescent="0.2">
      <c r="A11640" s="2" t="s">
        <v>11645</v>
      </c>
      <c r="F11640" s="2">
        <v>31.888009311299999</v>
      </c>
    </row>
    <row r="11641" spans="1:6" ht="15.75" customHeight="1" x14ac:dyDescent="0.2">
      <c r="A11641" s="2" t="s">
        <v>11646</v>
      </c>
      <c r="F11641" s="2">
        <v>31.888009311299999</v>
      </c>
    </row>
    <row r="11642" spans="1:6" ht="15.75" customHeight="1" x14ac:dyDescent="0.2">
      <c r="A11642" s="2" t="s">
        <v>11647</v>
      </c>
      <c r="F11642" s="2">
        <v>31.888009311299999</v>
      </c>
    </row>
    <row r="11643" spans="1:6" ht="15.75" customHeight="1" x14ac:dyDescent="0.2">
      <c r="A11643" s="2" t="s">
        <v>11648</v>
      </c>
      <c r="F11643" s="2">
        <v>31.888009311299999</v>
      </c>
    </row>
    <row r="11644" spans="1:6" ht="15.75" customHeight="1" x14ac:dyDescent="0.2">
      <c r="A11644" s="2" t="s">
        <v>11649</v>
      </c>
      <c r="F11644" s="2">
        <v>31.888009311299999</v>
      </c>
    </row>
    <row r="11645" spans="1:6" ht="15.75" customHeight="1" x14ac:dyDescent="0.2">
      <c r="A11645" s="2" t="s">
        <v>11650</v>
      </c>
      <c r="F11645" s="2">
        <v>31.888009311299999</v>
      </c>
    </row>
    <row r="11646" spans="1:6" ht="15.75" customHeight="1" x14ac:dyDescent="0.2">
      <c r="A11646" s="2" t="s">
        <v>11651</v>
      </c>
      <c r="F11646" s="2">
        <v>31.888009311299999</v>
      </c>
    </row>
    <row r="11647" spans="1:6" ht="15.75" customHeight="1" x14ac:dyDescent="0.2">
      <c r="A11647" s="2" t="s">
        <v>11652</v>
      </c>
      <c r="F11647" s="2">
        <v>31.888009311299999</v>
      </c>
    </row>
    <row r="11648" spans="1:6" ht="15.75" customHeight="1" x14ac:dyDescent="0.2">
      <c r="A11648" s="2" t="s">
        <v>11653</v>
      </c>
      <c r="F11648" s="2">
        <v>31.888009311299999</v>
      </c>
    </row>
    <row r="11649" spans="1:6" ht="15.75" customHeight="1" x14ac:dyDescent="0.2">
      <c r="A11649" s="2" t="s">
        <v>11654</v>
      </c>
      <c r="F11649" s="2">
        <v>31.888009311299999</v>
      </c>
    </row>
    <row r="11650" spans="1:6" ht="15.75" customHeight="1" x14ac:dyDescent="0.2">
      <c r="A11650" s="2" t="s">
        <v>11655</v>
      </c>
      <c r="F11650" s="2">
        <v>31.888009311299999</v>
      </c>
    </row>
    <row r="11651" spans="1:6" ht="15.75" customHeight="1" x14ac:dyDescent="0.2">
      <c r="A11651" s="2" t="s">
        <v>11656</v>
      </c>
      <c r="F11651" s="2">
        <v>31.888009311299999</v>
      </c>
    </row>
    <row r="11652" spans="1:6" ht="15.75" customHeight="1" x14ac:dyDescent="0.2">
      <c r="A11652" s="2" t="s">
        <v>11657</v>
      </c>
      <c r="F11652" s="2">
        <v>31.888009311299999</v>
      </c>
    </row>
    <row r="11653" spans="1:6" ht="15.75" customHeight="1" x14ac:dyDescent="0.2">
      <c r="A11653" s="2" t="s">
        <v>11658</v>
      </c>
      <c r="F11653" s="2">
        <v>31.888009311299999</v>
      </c>
    </row>
    <row r="11654" spans="1:6" ht="15.75" customHeight="1" x14ac:dyDescent="0.2">
      <c r="A11654" s="2" t="s">
        <v>11659</v>
      </c>
      <c r="F11654" s="2">
        <v>31.888009311299999</v>
      </c>
    </row>
    <row r="11655" spans="1:6" ht="15.75" customHeight="1" x14ac:dyDescent="0.2">
      <c r="A11655" s="2" t="s">
        <v>11660</v>
      </c>
      <c r="F11655" s="2">
        <v>31.888009311299999</v>
      </c>
    </row>
    <row r="11656" spans="1:6" ht="15.75" customHeight="1" x14ac:dyDescent="0.2">
      <c r="A11656" s="2" t="s">
        <v>11661</v>
      </c>
      <c r="F11656" s="2">
        <v>31.888009311299999</v>
      </c>
    </row>
    <row r="11657" spans="1:6" ht="15.75" customHeight="1" x14ac:dyDescent="0.2">
      <c r="A11657" s="2" t="s">
        <v>11662</v>
      </c>
      <c r="F11657" s="2">
        <v>31.888009311299999</v>
      </c>
    </row>
    <row r="11658" spans="1:6" ht="15.75" customHeight="1" x14ac:dyDescent="0.2">
      <c r="A11658" s="2" t="s">
        <v>11663</v>
      </c>
      <c r="F11658" s="2">
        <v>31.888009311299999</v>
      </c>
    </row>
    <row r="11659" spans="1:6" ht="15.75" customHeight="1" x14ac:dyDescent="0.2">
      <c r="A11659" s="2" t="s">
        <v>11664</v>
      </c>
      <c r="F11659" s="2">
        <v>31.888009311299999</v>
      </c>
    </row>
    <row r="11660" spans="1:6" ht="15.75" customHeight="1" x14ac:dyDescent="0.2">
      <c r="A11660" s="2" t="s">
        <v>11665</v>
      </c>
      <c r="F11660" s="2">
        <v>31.888009311299999</v>
      </c>
    </row>
    <row r="11661" spans="1:6" ht="15.75" customHeight="1" x14ac:dyDescent="0.2">
      <c r="A11661" s="2" t="s">
        <v>11666</v>
      </c>
      <c r="F11661" s="2">
        <v>31.888009311299999</v>
      </c>
    </row>
    <row r="11662" spans="1:6" ht="15.75" customHeight="1" x14ac:dyDescent="0.2">
      <c r="A11662" s="2" t="s">
        <v>11667</v>
      </c>
      <c r="F11662" s="2">
        <v>31.888009311299999</v>
      </c>
    </row>
    <row r="11663" spans="1:6" ht="15.75" customHeight="1" x14ac:dyDescent="0.2">
      <c r="A11663" s="2" t="s">
        <v>11668</v>
      </c>
      <c r="F11663" s="2">
        <v>31.888009311299999</v>
      </c>
    </row>
    <row r="11664" spans="1:6" ht="15.75" customHeight="1" x14ac:dyDescent="0.2">
      <c r="A11664" s="2" t="s">
        <v>11669</v>
      </c>
      <c r="F11664" s="2">
        <v>31.888009311299999</v>
      </c>
    </row>
    <row r="11665" spans="1:6" ht="15.75" customHeight="1" x14ac:dyDescent="0.2">
      <c r="A11665" s="2" t="s">
        <v>11670</v>
      </c>
      <c r="F11665" s="2">
        <v>31.888009311299999</v>
      </c>
    </row>
    <row r="11666" spans="1:6" ht="15.75" customHeight="1" x14ac:dyDescent="0.2">
      <c r="A11666" s="2" t="s">
        <v>11671</v>
      </c>
      <c r="F11666" s="2">
        <v>31.888009311299999</v>
      </c>
    </row>
    <row r="11667" spans="1:6" ht="15.75" customHeight="1" x14ac:dyDescent="0.2">
      <c r="A11667" s="2" t="s">
        <v>11672</v>
      </c>
      <c r="F11667" s="2">
        <v>31.888009311299999</v>
      </c>
    </row>
    <row r="11668" spans="1:6" ht="15.75" customHeight="1" x14ac:dyDescent="0.2">
      <c r="A11668" s="2" t="s">
        <v>11673</v>
      </c>
      <c r="F11668" s="2">
        <v>30.559342256699999</v>
      </c>
    </row>
    <row r="11669" spans="1:6" ht="15.75" customHeight="1" x14ac:dyDescent="0.2">
      <c r="A11669" s="2" t="s">
        <v>11674</v>
      </c>
      <c r="F11669" s="2">
        <v>30.559342256699999</v>
      </c>
    </row>
    <row r="11670" spans="1:6" ht="15.75" customHeight="1" x14ac:dyDescent="0.2">
      <c r="A11670" s="2" t="s">
        <v>11675</v>
      </c>
      <c r="F11670" s="2">
        <v>30.559342256699999</v>
      </c>
    </row>
    <row r="11671" spans="1:6" ht="15.75" customHeight="1" x14ac:dyDescent="0.2">
      <c r="A11671" s="2" t="s">
        <v>11676</v>
      </c>
      <c r="F11671" s="2">
        <v>30.559342256699999</v>
      </c>
    </row>
    <row r="11672" spans="1:6" ht="15.75" customHeight="1" x14ac:dyDescent="0.2">
      <c r="A11672" s="2" t="s">
        <v>11677</v>
      </c>
      <c r="F11672" s="2">
        <v>30.559342256699999</v>
      </c>
    </row>
    <row r="11673" spans="1:6" ht="15.75" customHeight="1" x14ac:dyDescent="0.2">
      <c r="A11673" s="2" t="s">
        <v>11678</v>
      </c>
      <c r="F11673" s="2">
        <v>30.559342256699999</v>
      </c>
    </row>
    <row r="11674" spans="1:6" ht="15.75" customHeight="1" x14ac:dyDescent="0.2">
      <c r="A11674" s="2" t="s">
        <v>11679</v>
      </c>
      <c r="F11674" s="2">
        <v>30.559342256699999</v>
      </c>
    </row>
    <row r="11675" spans="1:6" ht="15.75" customHeight="1" x14ac:dyDescent="0.2">
      <c r="A11675" s="2" t="s">
        <v>11680</v>
      </c>
      <c r="F11675" s="2">
        <v>30.559342256699999</v>
      </c>
    </row>
    <row r="11676" spans="1:6" ht="15.75" customHeight="1" x14ac:dyDescent="0.2">
      <c r="A11676" s="2" t="s">
        <v>11681</v>
      </c>
      <c r="F11676" s="2">
        <v>30.559342256699999</v>
      </c>
    </row>
    <row r="11677" spans="1:6" ht="15.75" customHeight="1" x14ac:dyDescent="0.2">
      <c r="A11677" s="2" t="s">
        <v>11682</v>
      </c>
      <c r="F11677" s="2">
        <v>30.559342256699999</v>
      </c>
    </row>
    <row r="11678" spans="1:6" ht="15.75" customHeight="1" x14ac:dyDescent="0.2">
      <c r="A11678" s="2" t="s">
        <v>11683</v>
      </c>
      <c r="F11678" s="2">
        <v>30.559342256699999</v>
      </c>
    </row>
    <row r="11679" spans="1:6" ht="15.75" customHeight="1" x14ac:dyDescent="0.2">
      <c r="A11679" s="2" t="s">
        <v>11684</v>
      </c>
      <c r="F11679" s="2">
        <v>30.559342256699999</v>
      </c>
    </row>
    <row r="11680" spans="1:6" ht="15.75" customHeight="1" x14ac:dyDescent="0.2">
      <c r="A11680" s="2" t="s">
        <v>11685</v>
      </c>
      <c r="F11680" s="2">
        <v>30.559342256699999</v>
      </c>
    </row>
    <row r="11681" spans="1:6" ht="15.75" customHeight="1" x14ac:dyDescent="0.2">
      <c r="A11681" s="2" t="s">
        <v>11686</v>
      </c>
      <c r="F11681" s="2">
        <v>30.559342256699999</v>
      </c>
    </row>
    <row r="11682" spans="1:6" ht="15.75" customHeight="1" x14ac:dyDescent="0.2">
      <c r="A11682" s="2" t="s">
        <v>11687</v>
      </c>
      <c r="F11682" s="2">
        <v>30.559342256699999</v>
      </c>
    </row>
    <row r="11683" spans="1:6" ht="15.75" customHeight="1" x14ac:dyDescent="0.2">
      <c r="A11683" s="2" t="s">
        <v>11688</v>
      </c>
      <c r="F11683" s="2">
        <v>30.559342256699999</v>
      </c>
    </row>
    <row r="11684" spans="1:6" ht="15.75" customHeight="1" x14ac:dyDescent="0.2">
      <c r="A11684" s="2" t="s">
        <v>11689</v>
      </c>
      <c r="F11684" s="2">
        <v>30.559342256699999</v>
      </c>
    </row>
    <row r="11685" spans="1:6" ht="15.75" customHeight="1" x14ac:dyDescent="0.2">
      <c r="A11685" s="2" t="s">
        <v>11690</v>
      </c>
      <c r="F11685" s="2">
        <v>30.559342256699999</v>
      </c>
    </row>
    <row r="11686" spans="1:6" ht="15.75" customHeight="1" x14ac:dyDescent="0.2">
      <c r="A11686" s="2" t="s">
        <v>11691</v>
      </c>
      <c r="F11686" s="2">
        <v>30.559342256699999</v>
      </c>
    </row>
    <row r="11687" spans="1:6" ht="15.75" customHeight="1" x14ac:dyDescent="0.2">
      <c r="A11687" s="2" t="s">
        <v>11692</v>
      </c>
      <c r="F11687" s="2">
        <v>30.559342256699999</v>
      </c>
    </row>
    <row r="11688" spans="1:6" ht="15.75" customHeight="1" x14ac:dyDescent="0.2">
      <c r="A11688" s="2" t="s">
        <v>11693</v>
      </c>
      <c r="F11688" s="2">
        <v>30.559342256699999</v>
      </c>
    </row>
    <row r="11689" spans="1:6" ht="15.75" customHeight="1" x14ac:dyDescent="0.2">
      <c r="A11689" s="2" t="s">
        <v>11694</v>
      </c>
      <c r="F11689" s="2">
        <v>30.559342256699999</v>
      </c>
    </row>
    <row r="11690" spans="1:6" ht="15.75" customHeight="1" x14ac:dyDescent="0.2">
      <c r="A11690" s="2" t="s">
        <v>11695</v>
      </c>
      <c r="F11690" s="2">
        <v>30.559342256699999</v>
      </c>
    </row>
    <row r="11691" spans="1:6" ht="15.75" customHeight="1" x14ac:dyDescent="0.2">
      <c r="A11691" s="2" t="s">
        <v>11696</v>
      </c>
      <c r="F11691" s="2">
        <v>30.559342256699999</v>
      </c>
    </row>
    <row r="11692" spans="1:6" ht="15.75" customHeight="1" x14ac:dyDescent="0.2">
      <c r="A11692" s="2" t="s">
        <v>11697</v>
      </c>
      <c r="F11692" s="2">
        <v>30.559342256699999</v>
      </c>
    </row>
    <row r="11693" spans="1:6" ht="15.75" customHeight="1" x14ac:dyDescent="0.2">
      <c r="A11693" s="2" t="s">
        <v>11698</v>
      </c>
      <c r="F11693" s="2">
        <v>30.559342256699999</v>
      </c>
    </row>
    <row r="11694" spans="1:6" ht="15.75" customHeight="1" x14ac:dyDescent="0.2">
      <c r="A11694" s="2" t="s">
        <v>11699</v>
      </c>
      <c r="F11694" s="2">
        <v>30.559342256699999</v>
      </c>
    </row>
    <row r="11695" spans="1:6" ht="15.75" customHeight="1" x14ac:dyDescent="0.2">
      <c r="A11695" s="2" t="s">
        <v>11700</v>
      </c>
      <c r="F11695" s="2">
        <v>30.559342256699999</v>
      </c>
    </row>
    <row r="11696" spans="1:6" ht="15.75" customHeight="1" x14ac:dyDescent="0.2">
      <c r="A11696" s="2" t="s">
        <v>11701</v>
      </c>
      <c r="F11696" s="2">
        <v>30.559342256699999</v>
      </c>
    </row>
    <row r="11697" spans="1:6" ht="15.75" customHeight="1" x14ac:dyDescent="0.2">
      <c r="A11697" s="2" t="s">
        <v>11702</v>
      </c>
      <c r="F11697" s="2">
        <v>30.559342256699999</v>
      </c>
    </row>
    <row r="11698" spans="1:6" ht="15.75" customHeight="1" x14ac:dyDescent="0.2">
      <c r="A11698" s="2" t="s">
        <v>11703</v>
      </c>
      <c r="F11698" s="2">
        <v>30.559342256699999</v>
      </c>
    </row>
    <row r="11699" spans="1:6" ht="15.75" customHeight="1" x14ac:dyDescent="0.2">
      <c r="A11699" s="2" t="s">
        <v>11704</v>
      </c>
      <c r="F11699" s="2">
        <v>30.559342256699999</v>
      </c>
    </row>
    <row r="11700" spans="1:6" ht="15.75" customHeight="1" x14ac:dyDescent="0.2">
      <c r="A11700" s="2" t="s">
        <v>11705</v>
      </c>
      <c r="F11700" s="2">
        <v>30.559342256699999</v>
      </c>
    </row>
    <row r="11701" spans="1:6" ht="15.75" customHeight="1" x14ac:dyDescent="0.2">
      <c r="A11701" s="2" t="s">
        <v>11706</v>
      </c>
      <c r="F11701" s="2">
        <v>30.559342256699999</v>
      </c>
    </row>
    <row r="11702" spans="1:6" ht="15.75" customHeight="1" x14ac:dyDescent="0.2">
      <c r="A11702" s="2" t="s">
        <v>11707</v>
      </c>
      <c r="F11702" s="2">
        <v>30.559342256699999</v>
      </c>
    </row>
    <row r="11703" spans="1:6" ht="15.75" customHeight="1" x14ac:dyDescent="0.2">
      <c r="A11703" s="2" t="s">
        <v>11708</v>
      </c>
      <c r="F11703" s="2">
        <v>30.559342256699999</v>
      </c>
    </row>
    <row r="11704" spans="1:6" ht="15.75" customHeight="1" x14ac:dyDescent="0.2">
      <c r="A11704" s="2" t="s">
        <v>11709</v>
      </c>
      <c r="F11704" s="2">
        <v>30.559342256699999</v>
      </c>
    </row>
    <row r="11705" spans="1:6" ht="15.75" customHeight="1" x14ac:dyDescent="0.2">
      <c r="A11705" s="2" t="s">
        <v>11710</v>
      </c>
      <c r="F11705" s="2">
        <v>30.559342256699999</v>
      </c>
    </row>
    <row r="11706" spans="1:6" ht="15.75" customHeight="1" x14ac:dyDescent="0.2">
      <c r="A11706" s="2" t="s">
        <v>11711</v>
      </c>
      <c r="F11706" s="2">
        <v>30.559342256699999</v>
      </c>
    </row>
    <row r="11707" spans="1:6" ht="15.75" customHeight="1" x14ac:dyDescent="0.2">
      <c r="A11707" s="2" t="s">
        <v>11712</v>
      </c>
      <c r="F11707" s="2">
        <v>30.559342256699999</v>
      </c>
    </row>
    <row r="11708" spans="1:6" ht="15.75" customHeight="1" x14ac:dyDescent="0.2">
      <c r="A11708" s="2" t="s">
        <v>11713</v>
      </c>
      <c r="F11708" s="2">
        <v>30.559342256699999</v>
      </c>
    </row>
    <row r="11709" spans="1:6" ht="15.75" customHeight="1" x14ac:dyDescent="0.2">
      <c r="A11709" s="2" t="s">
        <v>11714</v>
      </c>
      <c r="F11709" s="2">
        <v>30.559342256699999</v>
      </c>
    </row>
    <row r="11710" spans="1:6" ht="15.75" customHeight="1" x14ac:dyDescent="0.2">
      <c r="A11710" s="2" t="s">
        <v>11715</v>
      </c>
      <c r="F11710" s="2">
        <v>30.559342256699999</v>
      </c>
    </row>
    <row r="11711" spans="1:6" ht="15.75" customHeight="1" x14ac:dyDescent="0.2">
      <c r="A11711" s="2" t="s">
        <v>11716</v>
      </c>
      <c r="F11711" s="2">
        <v>30.559342256699999</v>
      </c>
    </row>
    <row r="11712" spans="1:6" ht="15.75" customHeight="1" x14ac:dyDescent="0.2">
      <c r="A11712" s="2" t="s">
        <v>11717</v>
      </c>
      <c r="F11712" s="2">
        <v>30.559342256699999</v>
      </c>
    </row>
    <row r="11713" spans="1:6" ht="15.75" customHeight="1" x14ac:dyDescent="0.2">
      <c r="A11713" s="2" t="s">
        <v>11718</v>
      </c>
      <c r="F11713" s="2">
        <v>30.559342256699999</v>
      </c>
    </row>
    <row r="11714" spans="1:6" ht="15.75" customHeight="1" x14ac:dyDescent="0.2">
      <c r="A11714" s="2" t="s">
        <v>11719</v>
      </c>
      <c r="F11714" s="2">
        <v>30.559342256699999</v>
      </c>
    </row>
    <row r="11715" spans="1:6" ht="15.75" customHeight="1" x14ac:dyDescent="0.2">
      <c r="A11715" s="2" t="s">
        <v>11720</v>
      </c>
      <c r="F11715" s="2">
        <v>30.559342256699999</v>
      </c>
    </row>
    <row r="11716" spans="1:6" ht="15.75" customHeight="1" x14ac:dyDescent="0.2">
      <c r="A11716" s="2" t="s">
        <v>11721</v>
      </c>
      <c r="F11716" s="2">
        <v>30.559342256699999</v>
      </c>
    </row>
    <row r="11717" spans="1:6" ht="15.75" customHeight="1" x14ac:dyDescent="0.2">
      <c r="A11717" s="2" t="s">
        <v>11722</v>
      </c>
      <c r="F11717" s="2">
        <v>30.559342256699999</v>
      </c>
    </row>
    <row r="11718" spans="1:6" ht="15.75" customHeight="1" x14ac:dyDescent="0.2">
      <c r="A11718" s="2" t="s">
        <v>11723</v>
      </c>
      <c r="F11718" s="2">
        <v>30.559342256699999</v>
      </c>
    </row>
    <row r="11719" spans="1:6" ht="15.75" customHeight="1" x14ac:dyDescent="0.2">
      <c r="A11719" s="2" t="s">
        <v>11724</v>
      </c>
      <c r="F11719" s="2">
        <v>30.559342256699999</v>
      </c>
    </row>
    <row r="11720" spans="1:6" ht="15.75" customHeight="1" x14ac:dyDescent="0.2">
      <c r="A11720" s="2" t="s">
        <v>11725</v>
      </c>
      <c r="F11720" s="2">
        <v>30.559342256699999</v>
      </c>
    </row>
    <row r="11721" spans="1:6" ht="15.75" customHeight="1" x14ac:dyDescent="0.2">
      <c r="A11721" s="2" t="s">
        <v>11726</v>
      </c>
      <c r="F11721" s="2">
        <v>29.230675202</v>
      </c>
    </row>
    <row r="11722" spans="1:6" ht="15.75" customHeight="1" x14ac:dyDescent="0.2">
      <c r="A11722" s="2" t="s">
        <v>11727</v>
      </c>
      <c r="F11722" s="2">
        <v>29.230675202</v>
      </c>
    </row>
    <row r="11723" spans="1:6" ht="15.75" customHeight="1" x14ac:dyDescent="0.2">
      <c r="A11723" s="2" t="s">
        <v>11728</v>
      </c>
      <c r="F11723" s="2">
        <v>29.230675202</v>
      </c>
    </row>
    <row r="11724" spans="1:6" ht="15.75" customHeight="1" x14ac:dyDescent="0.2">
      <c r="A11724" s="2" t="s">
        <v>11729</v>
      </c>
      <c r="F11724" s="2">
        <v>29.230675202</v>
      </c>
    </row>
    <row r="11725" spans="1:6" ht="15.75" customHeight="1" x14ac:dyDescent="0.2">
      <c r="A11725" s="2" t="s">
        <v>11730</v>
      </c>
      <c r="F11725" s="2">
        <v>29.230675202</v>
      </c>
    </row>
    <row r="11726" spans="1:6" ht="15.75" customHeight="1" x14ac:dyDescent="0.2">
      <c r="A11726" s="2" t="s">
        <v>11731</v>
      </c>
      <c r="F11726" s="2">
        <v>29.230675202</v>
      </c>
    </row>
    <row r="11727" spans="1:6" ht="15.75" customHeight="1" x14ac:dyDescent="0.2">
      <c r="A11727" s="2" t="s">
        <v>11732</v>
      </c>
      <c r="F11727" s="2">
        <v>29.230675202</v>
      </c>
    </row>
    <row r="11728" spans="1:6" ht="15.75" customHeight="1" x14ac:dyDescent="0.2">
      <c r="A11728" s="2" t="s">
        <v>11733</v>
      </c>
      <c r="F11728" s="2">
        <v>29.230675202</v>
      </c>
    </row>
    <row r="11729" spans="1:6" ht="15.75" customHeight="1" x14ac:dyDescent="0.2">
      <c r="A11729" s="2" t="s">
        <v>11734</v>
      </c>
      <c r="F11729" s="2">
        <v>29.230675202</v>
      </c>
    </row>
    <row r="11730" spans="1:6" ht="15.75" customHeight="1" x14ac:dyDescent="0.2">
      <c r="A11730" s="2" t="s">
        <v>11735</v>
      </c>
      <c r="F11730" s="2">
        <v>29.230675202</v>
      </c>
    </row>
    <row r="11731" spans="1:6" ht="15.75" customHeight="1" x14ac:dyDescent="0.2">
      <c r="A11731" s="2" t="s">
        <v>11736</v>
      </c>
      <c r="F11731" s="2">
        <v>29.230675202</v>
      </c>
    </row>
    <row r="11732" spans="1:6" ht="15.75" customHeight="1" x14ac:dyDescent="0.2">
      <c r="A11732" s="2" t="s">
        <v>11737</v>
      </c>
      <c r="F11732" s="2">
        <v>29.230675202</v>
      </c>
    </row>
    <row r="11733" spans="1:6" ht="15.75" customHeight="1" x14ac:dyDescent="0.2">
      <c r="A11733" s="2" t="s">
        <v>11738</v>
      </c>
      <c r="F11733" s="2">
        <v>29.230675202</v>
      </c>
    </row>
    <row r="11734" spans="1:6" ht="15.75" customHeight="1" x14ac:dyDescent="0.2">
      <c r="A11734" s="2" t="s">
        <v>11739</v>
      </c>
      <c r="F11734" s="2">
        <v>29.230675202</v>
      </c>
    </row>
    <row r="11735" spans="1:6" ht="15.75" customHeight="1" x14ac:dyDescent="0.2">
      <c r="A11735" s="2" t="s">
        <v>11740</v>
      </c>
      <c r="F11735" s="2">
        <v>29.230675202</v>
      </c>
    </row>
    <row r="11736" spans="1:6" ht="15.75" customHeight="1" x14ac:dyDescent="0.2">
      <c r="A11736" s="2" t="s">
        <v>11741</v>
      </c>
      <c r="F11736" s="2">
        <v>29.230675202</v>
      </c>
    </row>
    <row r="11737" spans="1:6" ht="15.75" customHeight="1" x14ac:dyDescent="0.2">
      <c r="A11737" s="2" t="s">
        <v>11742</v>
      </c>
      <c r="F11737" s="2">
        <v>29.230675202</v>
      </c>
    </row>
    <row r="11738" spans="1:6" ht="15.75" customHeight="1" x14ac:dyDescent="0.2">
      <c r="A11738" s="2" t="s">
        <v>11743</v>
      </c>
      <c r="F11738" s="2">
        <v>29.230675202</v>
      </c>
    </row>
    <row r="11739" spans="1:6" ht="15.75" customHeight="1" x14ac:dyDescent="0.2">
      <c r="A11739" s="2" t="s">
        <v>11744</v>
      </c>
      <c r="F11739" s="2">
        <v>29.230675202</v>
      </c>
    </row>
    <row r="11740" spans="1:6" ht="15.75" customHeight="1" x14ac:dyDescent="0.2">
      <c r="A11740" s="2" t="s">
        <v>11745</v>
      </c>
      <c r="F11740" s="2">
        <v>29.230675202</v>
      </c>
    </row>
    <row r="11741" spans="1:6" ht="15.75" customHeight="1" x14ac:dyDescent="0.2">
      <c r="A11741" s="2" t="s">
        <v>11746</v>
      </c>
      <c r="F11741" s="2">
        <v>29.230675202</v>
      </c>
    </row>
    <row r="11742" spans="1:6" ht="15.75" customHeight="1" x14ac:dyDescent="0.2">
      <c r="A11742" s="2" t="s">
        <v>11747</v>
      </c>
      <c r="F11742" s="2">
        <v>29.230675202</v>
      </c>
    </row>
    <row r="11743" spans="1:6" ht="15.75" customHeight="1" x14ac:dyDescent="0.2">
      <c r="A11743" s="2" t="s">
        <v>11748</v>
      </c>
      <c r="F11743" s="2">
        <v>29.230675202</v>
      </c>
    </row>
    <row r="11744" spans="1:6" ht="15.75" customHeight="1" x14ac:dyDescent="0.2">
      <c r="A11744" s="2" t="s">
        <v>11749</v>
      </c>
      <c r="F11744" s="2">
        <v>29.230675202</v>
      </c>
    </row>
    <row r="11745" spans="1:6" ht="15.75" customHeight="1" x14ac:dyDescent="0.2">
      <c r="A11745" s="2" t="s">
        <v>11750</v>
      </c>
      <c r="F11745" s="2">
        <v>29.230675202</v>
      </c>
    </row>
    <row r="11746" spans="1:6" ht="15.75" customHeight="1" x14ac:dyDescent="0.2">
      <c r="A11746" s="2" t="s">
        <v>11751</v>
      </c>
      <c r="F11746" s="2">
        <v>29.230675202</v>
      </c>
    </row>
    <row r="11747" spans="1:6" ht="15.75" customHeight="1" x14ac:dyDescent="0.2">
      <c r="A11747" s="2" t="s">
        <v>11752</v>
      </c>
      <c r="F11747" s="2">
        <v>29.230675202</v>
      </c>
    </row>
    <row r="11748" spans="1:6" ht="15.75" customHeight="1" x14ac:dyDescent="0.2">
      <c r="A11748" s="2" t="s">
        <v>11753</v>
      </c>
      <c r="F11748" s="2">
        <v>29.230675202</v>
      </c>
    </row>
    <row r="11749" spans="1:6" ht="15.75" customHeight="1" x14ac:dyDescent="0.2">
      <c r="A11749" s="2" t="s">
        <v>11754</v>
      </c>
      <c r="F11749" s="2">
        <v>29.230675202</v>
      </c>
    </row>
    <row r="11750" spans="1:6" ht="15.75" customHeight="1" x14ac:dyDescent="0.2">
      <c r="A11750" s="2" t="s">
        <v>11755</v>
      </c>
      <c r="F11750" s="2">
        <v>29.230675202</v>
      </c>
    </row>
    <row r="11751" spans="1:6" ht="15.75" customHeight="1" x14ac:dyDescent="0.2">
      <c r="A11751" s="2" t="s">
        <v>11756</v>
      </c>
      <c r="F11751" s="2">
        <v>29.230675202</v>
      </c>
    </row>
    <row r="11752" spans="1:6" ht="15.75" customHeight="1" x14ac:dyDescent="0.2">
      <c r="A11752" s="2" t="s">
        <v>11757</v>
      </c>
      <c r="F11752" s="2">
        <v>29.230675202</v>
      </c>
    </row>
    <row r="11753" spans="1:6" ht="15.75" customHeight="1" x14ac:dyDescent="0.2">
      <c r="A11753" s="2" t="s">
        <v>11758</v>
      </c>
      <c r="F11753" s="2">
        <v>29.230675202</v>
      </c>
    </row>
    <row r="11754" spans="1:6" ht="15.75" customHeight="1" x14ac:dyDescent="0.2">
      <c r="A11754" s="2" t="s">
        <v>11759</v>
      </c>
      <c r="F11754" s="2">
        <v>29.230675202</v>
      </c>
    </row>
    <row r="11755" spans="1:6" ht="15.75" customHeight="1" x14ac:dyDescent="0.2">
      <c r="A11755" s="2" t="s">
        <v>11760</v>
      </c>
      <c r="F11755" s="2">
        <v>29.230675202</v>
      </c>
    </row>
    <row r="11756" spans="1:6" ht="15.75" customHeight="1" x14ac:dyDescent="0.2">
      <c r="A11756" s="2" t="s">
        <v>11761</v>
      </c>
      <c r="F11756" s="2">
        <v>29.230675202</v>
      </c>
    </row>
    <row r="11757" spans="1:6" ht="15.75" customHeight="1" x14ac:dyDescent="0.2">
      <c r="A11757" s="2" t="s">
        <v>11762</v>
      </c>
      <c r="F11757" s="2">
        <v>29.230675202</v>
      </c>
    </row>
    <row r="11758" spans="1:6" ht="15.75" customHeight="1" x14ac:dyDescent="0.2">
      <c r="A11758" s="2" t="s">
        <v>11763</v>
      </c>
      <c r="F11758" s="2">
        <v>29.230675202</v>
      </c>
    </row>
    <row r="11759" spans="1:6" ht="15.75" customHeight="1" x14ac:dyDescent="0.2">
      <c r="A11759" s="2" t="s">
        <v>11764</v>
      </c>
      <c r="F11759" s="2">
        <v>29.230675202</v>
      </c>
    </row>
    <row r="11760" spans="1:6" ht="15.75" customHeight="1" x14ac:dyDescent="0.2">
      <c r="A11760" s="2" t="s">
        <v>11765</v>
      </c>
      <c r="F11760" s="2">
        <v>29.230675202</v>
      </c>
    </row>
    <row r="11761" spans="1:6" ht="15.75" customHeight="1" x14ac:dyDescent="0.2">
      <c r="A11761" s="2" t="s">
        <v>11766</v>
      </c>
      <c r="F11761" s="2">
        <v>29.230675202</v>
      </c>
    </row>
    <row r="11762" spans="1:6" ht="15.75" customHeight="1" x14ac:dyDescent="0.2">
      <c r="A11762" s="2" t="s">
        <v>11767</v>
      </c>
      <c r="F11762" s="2">
        <v>29.230675202</v>
      </c>
    </row>
    <row r="11763" spans="1:6" ht="15.75" customHeight="1" x14ac:dyDescent="0.2">
      <c r="A11763" s="2" t="s">
        <v>11768</v>
      </c>
      <c r="F11763" s="2">
        <v>29.230675202</v>
      </c>
    </row>
    <row r="11764" spans="1:6" ht="15.75" customHeight="1" x14ac:dyDescent="0.2">
      <c r="A11764" s="2" t="s">
        <v>11769</v>
      </c>
      <c r="F11764" s="2">
        <v>29.230675202</v>
      </c>
    </row>
    <row r="11765" spans="1:6" ht="15.75" customHeight="1" x14ac:dyDescent="0.2">
      <c r="A11765" s="2" t="s">
        <v>11770</v>
      </c>
      <c r="F11765" s="2">
        <v>29.230675202</v>
      </c>
    </row>
    <row r="11766" spans="1:6" ht="15.75" customHeight="1" x14ac:dyDescent="0.2">
      <c r="A11766" s="2" t="s">
        <v>11771</v>
      </c>
      <c r="F11766" s="2">
        <v>29.230675202</v>
      </c>
    </row>
    <row r="11767" spans="1:6" ht="15.75" customHeight="1" x14ac:dyDescent="0.2">
      <c r="A11767" s="2" t="s">
        <v>11772</v>
      </c>
      <c r="F11767" s="2">
        <v>29.230675202</v>
      </c>
    </row>
    <row r="11768" spans="1:6" ht="15.75" customHeight="1" x14ac:dyDescent="0.2">
      <c r="A11768" s="2" t="s">
        <v>11773</v>
      </c>
      <c r="F11768" s="2">
        <v>29.230675202</v>
      </c>
    </row>
    <row r="11769" spans="1:6" ht="15.75" customHeight="1" x14ac:dyDescent="0.2">
      <c r="A11769" s="2" t="s">
        <v>11774</v>
      </c>
      <c r="F11769" s="2">
        <v>29.230675202</v>
      </c>
    </row>
    <row r="11770" spans="1:6" ht="15.75" customHeight="1" x14ac:dyDescent="0.2">
      <c r="A11770" s="2" t="s">
        <v>11775</v>
      </c>
      <c r="F11770" s="2">
        <v>29.230675202</v>
      </c>
    </row>
    <row r="11771" spans="1:6" ht="15.75" customHeight="1" x14ac:dyDescent="0.2">
      <c r="A11771" s="2" t="s">
        <v>11776</v>
      </c>
      <c r="F11771" s="2">
        <v>29.230675202</v>
      </c>
    </row>
    <row r="11772" spans="1:6" ht="15.75" customHeight="1" x14ac:dyDescent="0.2">
      <c r="A11772" s="2" t="s">
        <v>11777</v>
      </c>
      <c r="F11772" s="2">
        <v>29.230675202</v>
      </c>
    </row>
    <row r="11773" spans="1:6" ht="15.75" customHeight="1" x14ac:dyDescent="0.2">
      <c r="A11773" s="2" t="s">
        <v>11778</v>
      </c>
      <c r="F11773" s="2">
        <v>29.230675202</v>
      </c>
    </row>
    <row r="11774" spans="1:6" ht="15.75" customHeight="1" x14ac:dyDescent="0.2">
      <c r="A11774" s="2" t="s">
        <v>11779</v>
      </c>
      <c r="F11774" s="2">
        <v>29.230675202</v>
      </c>
    </row>
    <row r="11775" spans="1:6" ht="15.75" customHeight="1" x14ac:dyDescent="0.2">
      <c r="A11775" s="2" t="s">
        <v>11780</v>
      </c>
      <c r="F11775" s="2">
        <v>29.230675202</v>
      </c>
    </row>
    <row r="11776" spans="1:6" ht="15.75" customHeight="1" x14ac:dyDescent="0.2">
      <c r="A11776" s="2" t="s">
        <v>11781</v>
      </c>
      <c r="F11776" s="2">
        <v>29.230675202</v>
      </c>
    </row>
    <row r="11777" spans="1:6" ht="15.75" customHeight="1" x14ac:dyDescent="0.2">
      <c r="A11777" s="2" t="s">
        <v>11782</v>
      </c>
      <c r="F11777" s="2">
        <v>29.230675202</v>
      </c>
    </row>
    <row r="11778" spans="1:6" ht="15.75" customHeight="1" x14ac:dyDescent="0.2">
      <c r="A11778" s="2" t="s">
        <v>11783</v>
      </c>
      <c r="F11778" s="2">
        <v>29.230675202</v>
      </c>
    </row>
    <row r="11779" spans="1:6" ht="15.75" customHeight="1" x14ac:dyDescent="0.2">
      <c r="A11779" s="2" t="s">
        <v>11784</v>
      </c>
      <c r="F11779" s="2">
        <v>29.230675202</v>
      </c>
    </row>
    <row r="11780" spans="1:6" ht="15.75" customHeight="1" x14ac:dyDescent="0.2">
      <c r="A11780" s="2" t="s">
        <v>11785</v>
      </c>
      <c r="F11780" s="2">
        <v>29.230675202</v>
      </c>
    </row>
    <row r="11781" spans="1:6" ht="15.75" customHeight="1" x14ac:dyDescent="0.2">
      <c r="A11781" s="2" t="s">
        <v>11786</v>
      </c>
      <c r="F11781" s="2">
        <v>29.230675202</v>
      </c>
    </row>
    <row r="11782" spans="1:6" ht="15.75" customHeight="1" x14ac:dyDescent="0.2">
      <c r="A11782" s="2" t="s">
        <v>11787</v>
      </c>
      <c r="F11782" s="2">
        <v>29.230675202</v>
      </c>
    </row>
    <row r="11783" spans="1:6" ht="15.75" customHeight="1" x14ac:dyDescent="0.2">
      <c r="A11783" s="2" t="s">
        <v>11788</v>
      </c>
      <c r="F11783" s="2">
        <v>29.230675202</v>
      </c>
    </row>
    <row r="11784" spans="1:6" ht="15.75" customHeight="1" x14ac:dyDescent="0.2">
      <c r="A11784" s="2" t="s">
        <v>11789</v>
      </c>
      <c r="F11784" s="2">
        <v>29.230675202</v>
      </c>
    </row>
    <row r="11785" spans="1:6" ht="15.75" customHeight="1" x14ac:dyDescent="0.2">
      <c r="A11785" s="2" t="s">
        <v>11790</v>
      </c>
      <c r="F11785" s="2">
        <v>29.230675202</v>
      </c>
    </row>
    <row r="11786" spans="1:6" ht="15.75" customHeight="1" x14ac:dyDescent="0.2">
      <c r="A11786" s="2" t="s">
        <v>11791</v>
      </c>
      <c r="F11786" s="2">
        <v>29.230675202</v>
      </c>
    </row>
    <row r="11787" spans="1:6" ht="15.75" customHeight="1" x14ac:dyDescent="0.2">
      <c r="A11787" s="2" t="s">
        <v>11792</v>
      </c>
      <c r="F11787" s="2">
        <v>29.230675202</v>
      </c>
    </row>
    <row r="11788" spans="1:6" ht="15.75" customHeight="1" x14ac:dyDescent="0.2">
      <c r="A11788" s="2" t="s">
        <v>11793</v>
      </c>
      <c r="F11788" s="2">
        <v>29.230675202</v>
      </c>
    </row>
    <row r="11789" spans="1:6" ht="15.75" customHeight="1" x14ac:dyDescent="0.2">
      <c r="A11789" s="2" t="s">
        <v>11794</v>
      </c>
      <c r="F11789" s="2">
        <v>29.230675202</v>
      </c>
    </row>
    <row r="11790" spans="1:6" ht="15.75" customHeight="1" x14ac:dyDescent="0.2">
      <c r="A11790" s="2" t="s">
        <v>11795</v>
      </c>
      <c r="F11790" s="2">
        <v>29.230675202</v>
      </c>
    </row>
    <row r="11791" spans="1:6" ht="15.75" customHeight="1" x14ac:dyDescent="0.2">
      <c r="A11791" s="2" t="s">
        <v>11796</v>
      </c>
      <c r="F11791" s="2">
        <v>29.230675202</v>
      </c>
    </row>
    <row r="11792" spans="1:6" ht="15.75" customHeight="1" x14ac:dyDescent="0.2">
      <c r="A11792" s="2" t="s">
        <v>11797</v>
      </c>
      <c r="F11792" s="2">
        <v>29.230675202</v>
      </c>
    </row>
    <row r="11793" spans="1:6" ht="15.75" customHeight="1" x14ac:dyDescent="0.2">
      <c r="A11793" s="2" t="s">
        <v>11798</v>
      </c>
      <c r="F11793" s="2">
        <v>29.230675202</v>
      </c>
    </row>
    <row r="11794" spans="1:6" ht="15.75" customHeight="1" x14ac:dyDescent="0.2">
      <c r="A11794" s="2" t="s">
        <v>11799</v>
      </c>
      <c r="F11794" s="2">
        <v>27.9020081474</v>
      </c>
    </row>
    <row r="11795" spans="1:6" ht="15.75" customHeight="1" x14ac:dyDescent="0.2">
      <c r="A11795" s="2" t="s">
        <v>11800</v>
      </c>
      <c r="F11795" s="2">
        <v>27.9020081474</v>
      </c>
    </row>
    <row r="11796" spans="1:6" ht="15.75" customHeight="1" x14ac:dyDescent="0.2">
      <c r="A11796" s="2" t="s">
        <v>11801</v>
      </c>
      <c r="F11796" s="2">
        <v>27.9020081474</v>
      </c>
    </row>
    <row r="11797" spans="1:6" ht="15.75" customHeight="1" x14ac:dyDescent="0.2">
      <c r="A11797" s="2" t="s">
        <v>11802</v>
      </c>
      <c r="F11797" s="2">
        <v>27.9020081474</v>
      </c>
    </row>
    <row r="11798" spans="1:6" ht="15.75" customHeight="1" x14ac:dyDescent="0.2">
      <c r="A11798" s="2" t="s">
        <v>11803</v>
      </c>
      <c r="F11798" s="2">
        <v>27.9020081474</v>
      </c>
    </row>
    <row r="11799" spans="1:6" ht="15.75" customHeight="1" x14ac:dyDescent="0.2">
      <c r="A11799" s="2" t="s">
        <v>11804</v>
      </c>
      <c r="F11799" s="2">
        <v>27.9020081474</v>
      </c>
    </row>
    <row r="11800" spans="1:6" ht="15.75" customHeight="1" x14ac:dyDescent="0.2">
      <c r="A11800" s="2" t="s">
        <v>11805</v>
      </c>
      <c r="F11800" s="2">
        <v>27.9020081474</v>
      </c>
    </row>
    <row r="11801" spans="1:6" ht="15.75" customHeight="1" x14ac:dyDescent="0.2">
      <c r="A11801" s="2" t="s">
        <v>11806</v>
      </c>
      <c r="F11801" s="2">
        <v>27.9020081474</v>
      </c>
    </row>
    <row r="11802" spans="1:6" ht="15.75" customHeight="1" x14ac:dyDescent="0.2">
      <c r="A11802" s="2" t="s">
        <v>11807</v>
      </c>
      <c r="F11802" s="2">
        <v>27.9020081474</v>
      </c>
    </row>
    <row r="11803" spans="1:6" ht="15.75" customHeight="1" x14ac:dyDescent="0.2">
      <c r="A11803" s="2" t="s">
        <v>11808</v>
      </c>
      <c r="F11803" s="2">
        <v>27.9020081474</v>
      </c>
    </row>
    <row r="11804" spans="1:6" ht="15.75" customHeight="1" x14ac:dyDescent="0.2">
      <c r="A11804" s="2" t="s">
        <v>11809</v>
      </c>
      <c r="F11804" s="2">
        <v>27.9020081474</v>
      </c>
    </row>
    <row r="11805" spans="1:6" ht="15.75" customHeight="1" x14ac:dyDescent="0.2">
      <c r="A11805" s="2" t="s">
        <v>11810</v>
      </c>
      <c r="F11805" s="2">
        <v>27.9020081474</v>
      </c>
    </row>
    <row r="11806" spans="1:6" ht="15.75" customHeight="1" x14ac:dyDescent="0.2">
      <c r="A11806" s="2" t="s">
        <v>11811</v>
      </c>
      <c r="F11806" s="2">
        <v>27.9020081474</v>
      </c>
    </row>
    <row r="11807" spans="1:6" ht="15.75" customHeight="1" x14ac:dyDescent="0.2">
      <c r="A11807" s="2" t="s">
        <v>11812</v>
      </c>
      <c r="F11807" s="2">
        <v>27.9020081474</v>
      </c>
    </row>
    <row r="11808" spans="1:6" ht="15.75" customHeight="1" x14ac:dyDescent="0.2">
      <c r="A11808" s="2" t="s">
        <v>11813</v>
      </c>
      <c r="F11808" s="2">
        <v>27.9020081474</v>
      </c>
    </row>
    <row r="11809" spans="1:6" ht="15.75" customHeight="1" x14ac:dyDescent="0.2">
      <c r="A11809" s="2" t="s">
        <v>11814</v>
      </c>
      <c r="F11809" s="2">
        <v>27.9020081474</v>
      </c>
    </row>
    <row r="11810" spans="1:6" ht="15.75" customHeight="1" x14ac:dyDescent="0.2">
      <c r="A11810" s="2" t="s">
        <v>11815</v>
      </c>
      <c r="F11810" s="2">
        <v>27.9020081474</v>
      </c>
    </row>
    <row r="11811" spans="1:6" ht="15.75" customHeight="1" x14ac:dyDescent="0.2">
      <c r="A11811" s="2" t="s">
        <v>11816</v>
      </c>
      <c r="F11811" s="2">
        <v>27.9020081474</v>
      </c>
    </row>
    <row r="11812" spans="1:6" ht="15.75" customHeight="1" x14ac:dyDescent="0.2">
      <c r="A11812" s="2" t="s">
        <v>11817</v>
      </c>
      <c r="F11812" s="2">
        <v>27.9020081474</v>
      </c>
    </row>
    <row r="11813" spans="1:6" ht="15.75" customHeight="1" x14ac:dyDescent="0.2">
      <c r="A11813" s="2" t="s">
        <v>11818</v>
      </c>
      <c r="F11813" s="2">
        <v>27.9020081474</v>
      </c>
    </row>
    <row r="11814" spans="1:6" ht="15.75" customHeight="1" x14ac:dyDescent="0.2">
      <c r="A11814" s="2" t="s">
        <v>11819</v>
      </c>
      <c r="F11814" s="2">
        <v>27.9020081474</v>
      </c>
    </row>
    <row r="11815" spans="1:6" ht="15.75" customHeight="1" x14ac:dyDescent="0.2">
      <c r="A11815" s="2" t="s">
        <v>11820</v>
      </c>
      <c r="F11815" s="2">
        <v>27.9020081474</v>
      </c>
    </row>
    <row r="11816" spans="1:6" ht="15.75" customHeight="1" x14ac:dyDescent="0.2">
      <c r="A11816" s="2" t="s">
        <v>11821</v>
      </c>
      <c r="F11816" s="2">
        <v>27.9020081474</v>
      </c>
    </row>
    <row r="11817" spans="1:6" ht="15.75" customHeight="1" x14ac:dyDescent="0.2">
      <c r="A11817" s="2" t="s">
        <v>11822</v>
      </c>
      <c r="F11817" s="2">
        <v>27.9020081474</v>
      </c>
    </row>
    <row r="11818" spans="1:6" ht="15.75" customHeight="1" x14ac:dyDescent="0.2">
      <c r="A11818" s="2" t="s">
        <v>11823</v>
      </c>
      <c r="F11818" s="2">
        <v>27.9020081474</v>
      </c>
    </row>
    <row r="11819" spans="1:6" ht="15.75" customHeight="1" x14ac:dyDescent="0.2">
      <c r="A11819" s="2" t="s">
        <v>11824</v>
      </c>
      <c r="F11819" s="2">
        <v>27.9020081474</v>
      </c>
    </row>
    <row r="11820" spans="1:6" ht="15.75" customHeight="1" x14ac:dyDescent="0.2">
      <c r="A11820" s="2" t="s">
        <v>11825</v>
      </c>
      <c r="F11820" s="2">
        <v>27.9020081474</v>
      </c>
    </row>
    <row r="11821" spans="1:6" ht="15.75" customHeight="1" x14ac:dyDescent="0.2">
      <c r="A11821" s="2" t="s">
        <v>11826</v>
      </c>
      <c r="F11821" s="2">
        <v>27.9020081474</v>
      </c>
    </row>
    <row r="11822" spans="1:6" ht="15.75" customHeight="1" x14ac:dyDescent="0.2">
      <c r="A11822" s="2" t="s">
        <v>11827</v>
      </c>
      <c r="F11822" s="2">
        <v>27.9020081474</v>
      </c>
    </row>
    <row r="11823" spans="1:6" ht="15.75" customHeight="1" x14ac:dyDescent="0.2">
      <c r="A11823" s="2" t="s">
        <v>11828</v>
      </c>
      <c r="F11823" s="2">
        <v>27.9020081474</v>
      </c>
    </row>
    <row r="11824" spans="1:6" ht="15.75" customHeight="1" x14ac:dyDescent="0.2">
      <c r="A11824" s="2" t="s">
        <v>11829</v>
      </c>
      <c r="F11824" s="2">
        <v>27.9020081474</v>
      </c>
    </row>
    <row r="11825" spans="1:6" ht="15.75" customHeight="1" x14ac:dyDescent="0.2">
      <c r="A11825" s="2" t="s">
        <v>11830</v>
      </c>
      <c r="F11825" s="2">
        <v>27.9020081474</v>
      </c>
    </row>
    <row r="11826" spans="1:6" ht="15.75" customHeight="1" x14ac:dyDescent="0.2">
      <c r="A11826" s="2" t="s">
        <v>11831</v>
      </c>
      <c r="F11826" s="2">
        <v>27.9020081474</v>
      </c>
    </row>
    <row r="11827" spans="1:6" ht="15.75" customHeight="1" x14ac:dyDescent="0.2">
      <c r="A11827" s="2" t="s">
        <v>11832</v>
      </c>
      <c r="F11827" s="2">
        <v>27.9020081474</v>
      </c>
    </row>
    <row r="11828" spans="1:6" ht="15.75" customHeight="1" x14ac:dyDescent="0.2">
      <c r="A11828" s="2" t="s">
        <v>11833</v>
      </c>
      <c r="F11828" s="2">
        <v>27.9020081474</v>
      </c>
    </row>
    <row r="11829" spans="1:6" ht="15.75" customHeight="1" x14ac:dyDescent="0.2">
      <c r="A11829" s="2" t="s">
        <v>11834</v>
      </c>
      <c r="F11829" s="2">
        <v>27.9020081474</v>
      </c>
    </row>
    <row r="11830" spans="1:6" ht="15.75" customHeight="1" x14ac:dyDescent="0.2">
      <c r="A11830" s="2" t="s">
        <v>11835</v>
      </c>
      <c r="F11830" s="2">
        <v>27.9020081474</v>
      </c>
    </row>
    <row r="11831" spans="1:6" ht="15.75" customHeight="1" x14ac:dyDescent="0.2">
      <c r="A11831" s="2" t="s">
        <v>11836</v>
      </c>
      <c r="F11831" s="2">
        <v>27.9020081474</v>
      </c>
    </row>
    <row r="11832" spans="1:6" ht="15.75" customHeight="1" x14ac:dyDescent="0.2">
      <c r="A11832" s="2" t="s">
        <v>11837</v>
      </c>
      <c r="F11832" s="2">
        <v>27.9020081474</v>
      </c>
    </row>
    <row r="11833" spans="1:6" ht="15.75" customHeight="1" x14ac:dyDescent="0.2">
      <c r="A11833" s="2" t="s">
        <v>11838</v>
      </c>
      <c r="F11833" s="2">
        <v>27.9020081474</v>
      </c>
    </row>
    <row r="11834" spans="1:6" ht="15.75" customHeight="1" x14ac:dyDescent="0.2">
      <c r="A11834" s="2" t="s">
        <v>11839</v>
      </c>
      <c r="F11834" s="2">
        <v>27.9020081474</v>
      </c>
    </row>
    <row r="11835" spans="1:6" ht="15.75" customHeight="1" x14ac:dyDescent="0.2">
      <c r="A11835" s="2" t="s">
        <v>11840</v>
      </c>
      <c r="F11835" s="2">
        <v>27.9020081474</v>
      </c>
    </row>
    <row r="11836" spans="1:6" ht="15.75" customHeight="1" x14ac:dyDescent="0.2">
      <c r="A11836" s="2" t="s">
        <v>11841</v>
      </c>
      <c r="F11836" s="2">
        <v>27.9020081474</v>
      </c>
    </row>
    <row r="11837" spans="1:6" ht="15.75" customHeight="1" x14ac:dyDescent="0.2">
      <c r="A11837" s="2" t="s">
        <v>11842</v>
      </c>
      <c r="F11837" s="2">
        <v>27.9020081474</v>
      </c>
    </row>
    <row r="11838" spans="1:6" ht="15.75" customHeight="1" x14ac:dyDescent="0.2">
      <c r="A11838" s="2" t="s">
        <v>11843</v>
      </c>
      <c r="F11838" s="2">
        <v>27.9020081474</v>
      </c>
    </row>
    <row r="11839" spans="1:6" ht="15.75" customHeight="1" x14ac:dyDescent="0.2">
      <c r="A11839" s="2" t="s">
        <v>11844</v>
      </c>
      <c r="F11839" s="2">
        <v>27.9020081474</v>
      </c>
    </row>
    <row r="11840" spans="1:6" ht="15.75" customHeight="1" x14ac:dyDescent="0.2">
      <c r="A11840" s="2" t="s">
        <v>11845</v>
      </c>
      <c r="F11840" s="2">
        <v>27.9020081474</v>
      </c>
    </row>
    <row r="11841" spans="1:6" ht="15.75" customHeight="1" x14ac:dyDescent="0.2">
      <c r="A11841" s="2" t="s">
        <v>11846</v>
      </c>
      <c r="F11841" s="2">
        <v>27.9020081474</v>
      </c>
    </row>
    <row r="11842" spans="1:6" ht="15.75" customHeight="1" x14ac:dyDescent="0.2">
      <c r="A11842" s="2" t="s">
        <v>11847</v>
      </c>
      <c r="F11842" s="2">
        <v>27.9020081474</v>
      </c>
    </row>
    <row r="11843" spans="1:6" ht="15.75" customHeight="1" x14ac:dyDescent="0.2">
      <c r="A11843" s="2" t="s">
        <v>11848</v>
      </c>
      <c r="F11843" s="2">
        <v>27.9020081474</v>
      </c>
    </row>
    <row r="11844" spans="1:6" ht="15.75" customHeight="1" x14ac:dyDescent="0.2">
      <c r="A11844" s="2" t="s">
        <v>11849</v>
      </c>
      <c r="F11844" s="2">
        <v>27.9020081474</v>
      </c>
    </row>
    <row r="11845" spans="1:6" ht="15.75" customHeight="1" x14ac:dyDescent="0.2">
      <c r="A11845" s="2" t="s">
        <v>11850</v>
      </c>
      <c r="F11845" s="2">
        <v>27.9020081474</v>
      </c>
    </row>
    <row r="11846" spans="1:6" ht="15.75" customHeight="1" x14ac:dyDescent="0.2">
      <c r="A11846" s="2" t="s">
        <v>11851</v>
      </c>
      <c r="F11846" s="2">
        <v>27.9020081474</v>
      </c>
    </row>
    <row r="11847" spans="1:6" ht="15.75" customHeight="1" x14ac:dyDescent="0.2">
      <c r="A11847" s="2" t="s">
        <v>11852</v>
      </c>
      <c r="F11847" s="2">
        <v>27.9020081474</v>
      </c>
    </row>
    <row r="11848" spans="1:6" ht="15.75" customHeight="1" x14ac:dyDescent="0.2">
      <c r="A11848" s="2" t="s">
        <v>11853</v>
      </c>
      <c r="F11848" s="2">
        <v>27.9020081474</v>
      </c>
    </row>
    <row r="11849" spans="1:6" ht="15.75" customHeight="1" x14ac:dyDescent="0.2">
      <c r="A11849" s="2" t="s">
        <v>11854</v>
      </c>
      <c r="F11849" s="2">
        <v>27.9020081474</v>
      </c>
    </row>
    <row r="11850" spans="1:6" ht="15.75" customHeight="1" x14ac:dyDescent="0.2">
      <c r="A11850" s="2" t="s">
        <v>11855</v>
      </c>
      <c r="F11850" s="2">
        <v>27.9020081474</v>
      </c>
    </row>
    <row r="11851" spans="1:6" ht="15.75" customHeight="1" x14ac:dyDescent="0.2">
      <c r="A11851" s="2" t="s">
        <v>11856</v>
      </c>
      <c r="F11851" s="2">
        <v>27.9020081474</v>
      </c>
    </row>
    <row r="11852" spans="1:6" ht="15.75" customHeight="1" x14ac:dyDescent="0.2">
      <c r="A11852" s="2" t="s">
        <v>11857</v>
      </c>
      <c r="F11852" s="2">
        <v>27.9020081474</v>
      </c>
    </row>
    <row r="11853" spans="1:6" ht="15.75" customHeight="1" x14ac:dyDescent="0.2">
      <c r="A11853" s="2" t="s">
        <v>11858</v>
      </c>
      <c r="F11853" s="2">
        <v>27.9020081474</v>
      </c>
    </row>
    <row r="11854" spans="1:6" ht="15.75" customHeight="1" x14ac:dyDescent="0.2">
      <c r="A11854" s="2" t="s">
        <v>11859</v>
      </c>
      <c r="F11854" s="2">
        <v>26.573341092700002</v>
      </c>
    </row>
    <row r="11855" spans="1:6" ht="15.75" customHeight="1" x14ac:dyDescent="0.2">
      <c r="A11855" s="2" t="s">
        <v>11860</v>
      </c>
      <c r="F11855" s="2">
        <v>26.573341092700002</v>
      </c>
    </row>
    <row r="11856" spans="1:6" ht="15.75" customHeight="1" x14ac:dyDescent="0.2">
      <c r="A11856" s="2" t="s">
        <v>11861</v>
      </c>
      <c r="F11856" s="2">
        <v>26.573341092700002</v>
      </c>
    </row>
    <row r="11857" spans="1:6" ht="15.75" customHeight="1" x14ac:dyDescent="0.2">
      <c r="A11857" s="2" t="s">
        <v>11862</v>
      </c>
      <c r="F11857" s="2">
        <v>26.573341092700002</v>
      </c>
    </row>
    <row r="11858" spans="1:6" ht="15.75" customHeight="1" x14ac:dyDescent="0.2">
      <c r="A11858" s="2" t="s">
        <v>11863</v>
      </c>
      <c r="F11858" s="2">
        <v>26.573341092700002</v>
      </c>
    </row>
    <row r="11859" spans="1:6" ht="15.75" customHeight="1" x14ac:dyDescent="0.2">
      <c r="A11859" s="2" t="s">
        <v>11864</v>
      </c>
      <c r="F11859" s="2">
        <v>26.573341092700002</v>
      </c>
    </row>
    <row r="11860" spans="1:6" ht="15.75" customHeight="1" x14ac:dyDescent="0.2">
      <c r="A11860" s="2" t="s">
        <v>11865</v>
      </c>
      <c r="F11860" s="2">
        <v>26.573341092700002</v>
      </c>
    </row>
    <row r="11861" spans="1:6" ht="15.75" customHeight="1" x14ac:dyDescent="0.2">
      <c r="A11861" s="2" t="s">
        <v>11866</v>
      </c>
      <c r="F11861" s="2">
        <v>26.573341092700002</v>
      </c>
    </row>
    <row r="11862" spans="1:6" ht="15.75" customHeight="1" x14ac:dyDescent="0.2">
      <c r="A11862" s="2" t="s">
        <v>11867</v>
      </c>
      <c r="F11862" s="2">
        <v>26.573341092700002</v>
      </c>
    </row>
    <row r="11863" spans="1:6" ht="15.75" customHeight="1" x14ac:dyDescent="0.2">
      <c r="A11863" s="2" t="s">
        <v>11868</v>
      </c>
      <c r="F11863" s="2">
        <v>26.573341092700002</v>
      </c>
    </row>
    <row r="11864" spans="1:6" ht="15.75" customHeight="1" x14ac:dyDescent="0.2">
      <c r="A11864" s="2" t="s">
        <v>11869</v>
      </c>
      <c r="F11864" s="2">
        <v>26.573341092700002</v>
      </c>
    </row>
    <row r="11865" spans="1:6" ht="15.75" customHeight="1" x14ac:dyDescent="0.2">
      <c r="A11865" s="2" t="s">
        <v>11870</v>
      </c>
      <c r="F11865" s="2">
        <v>26.573341092700002</v>
      </c>
    </row>
    <row r="11866" spans="1:6" ht="15.75" customHeight="1" x14ac:dyDescent="0.2">
      <c r="A11866" s="2" t="s">
        <v>11871</v>
      </c>
      <c r="F11866" s="2">
        <v>26.573341092700002</v>
      </c>
    </row>
    <row r="11867" spans="1:6" ht="15.75" customHeight="1" x14ac:dyDescent="0.2">
      <c r="A11867" s="2" t="s">
        <v>11872</v>
      </c>
      <c r="F11867" s="2">
        <v>26.573341092700002</v>
      </c>
    </row>
    <row r="11868" spans="1:6" ht="15.75" customHeight="1" x14ac:dyDescent="0.2">
      <c r="A11868" s="2" t="s">
        <v>11873</v>
      </c>
      <c r="F11868" s="2">
        <v>26.573341092700002</v>
      </c>
    </row>
    <row r="11869" spans="1:6" ht="15.75" customHeight="1" x14ac:dyDescent="0.2">
      <c r="A11869" s="2" t="s">
        <v>11874</v>
      </c>
      <c r="F11869" s="2">
        <v>26.573341092700002</v>
      </c>
    </row>
    <row r="11870" spans="1:6" ht="15.75" customHeight="1" x14ac:dyDescent="0.2">
      <c r="A11870" s="2" t="s">
        <v>11875</v>
      </c>
      <c r="F11870" s="2">
        <v>26.573341092700002</v>
      </c>
    </row>
    <row r="11871" spans="1:6" ht="15.75" customHeight="1" x14ac:dyDescent="0.2">
      <c r="A11871" s="2" t="s">
        <v>11876</v>
      </c>
      <c r="F11871" s="2">
        <v>26.573341092700002</v>
      </c>
    </row>
    <row r="11872" spans="1:6" ht="15.75" customHeight="1" x14ac:dyDescent="0.2">
      <c r="A11872" s="2" t="s">
        <v>11877</v>
      </c>
      <c r="F11872" s="2">
        <v>26.573341092700002</v>
      </c>
    </row>
    <row r="11873" spans="1:6" ht="15.75" customHeight="1" x14ac:dyDescent="0.2">
      <c r="A11873" s="2" t="s">
        <v>11878</v>
      </c>
      <c r="F11873" s="2">
        <v>26.573341092700002</v>
      </c>
    </row>
    <row r="11874" spans="1:6" ht="15.75" customHeight="1" x14ac:dyDescent="0.2">
      <c r="A11874" s="2" t="s">
        <v>11879</v>
      </c>
      <c r="F11874" s="2">
        <v>26.573341092700002</v>
      </c>
    </row>
    <row r="11875" spans="1:6" ht="15.75" customHeight="1" x14ac:dyDescent="0.2">
      <c r="A11875" s="2" t="s">
        <v>11880</v>
      </c>
      <c r="F11875" s="2">
        <v>26.573341092700002</v>
      </c>
    </row>
    <row r="11876" spans="1:6" ht="15.75" customHeight="1" x14ac:dyDescent="0.2">
      <c r="A11876" s="2" t="s">
        <v>11881</v>
      </c>
      <c r="F11876" s="2">
        <v>26.573341092700002</v>
      </c>
    </row>
    <row r="11877" spans="1:6" ht="15.75" customHeight="1" x14ac:dyDescent="0.2">
      <c r="A11877" s="2" t="s">
        <v>11882</v>
      </c>
      <c r="F11877" s="2">
        <v>26.573341092700002</v>
      </c>
    </row>
    <row r="11878" spans="1:6" ht="15.75" customHeight="1" x14ac:dyDescent="0.2">
      <c r="A11878" s="2" t="s">
        <v>11883</v>
      </c>
      <c r="F11878" s="2">
        <v>26.573341092700002</v>
      </c>
    </row>
    <row r="11879" spans="1:6" ht="15.75" customHeight="1" x14ac:dyDescent="0.2">
      <c r="A11879" s="2" t="s">
        <v>11884</v>
      </c>
      <c r="F11879" s="2">
        <v>26.573341092700002</v>
      </c>
    </row>
    <row r="11880" spans="1:6" ht="15.75" customHeight="1" x14ac:dyDescent="0.2">
      <c r="A11880" s="2" t="s">
        <v>11885</v>
      </c>
      <c r="F11880" s="2">
        <v>26.573341092700002</v>
      </c>
    </row>
    <row r="11881" spans="1:6" ht="15.75" customHeight="1" x14ac:dyDescent="0.2">
      <c r="A11881" s="2" t="s">
        <v>11886</v>
      </c>
      <c r="F11881" s="2">
        <v>26.573341092700002</v>
      </c>
    </row>
    <row r="11882" spans="1:6" ht="15.75" customHeight="1" x14ac:dyDescent="0.2">
      <c r="A11882" s="2" t="s">
        <v>11887</v>
      </c>
      <c r="F11882" s="2">
        <v>26.573341092700002</v>
      </c>
    </row>
    <row r="11883" spans="1:6" ht="15.75" customHeight="1" x14ac:dyDescent="0.2">
      <c r="A11883" s="2" t="s">
        <v>11888</v>
      </c>
      <c r="F11883" s="2">
        <v>26.573341092700002</v>
      </c>
    </row>
    <row r="11884" spans="1:6" ht="15.75" customHeight="1" x14ac:dyDescent="0.2">
      <c r="A11884" s="2" t="s">
        <v>11889</v>
      </c>
      <c r="F11884" s="2">
        <v>26.573341092700002</v>
      </c>
    </row>
    <row r="11885" spans="1:6" ht="15.75" customHeight="1" x14ac:dyDescent="0.2">
      <c r="A11885" s="2" t="s">
        <v>11890</v>
      </c>
      <c r="F11885" s="2">
        <v>26.573341092700002</v>
      </c>
    </row>
    <row r="11886" spans="1:6" ht="15.75" customHeight="1" x14ac:dyDescent="0.2">
      <c r="A11886" s="2" t="s">
        <v>11891</v>
      </c>
      <c r="F11886" s="2">
        <v>26.573341092700002</v>
      </c>
    </row>
    <row r="11887" spans="1:6" ht="15.75" customHeight="1" x14ac:dyDescent="0.2">
      <c r="A11887" s="2" t="s">
        <v>11892</v>
      </c>
      <c r="F11887" s="2">
        <v>26.573341092700002</v>
      </c>
    </row>
    <row r="11888" spans="1:6" ht="15.75" customHeight="1" x14ac:dyDescent="0.2">
      <c r="A11888" s="2" t="s">
        <v>11893</v>
      </c>
      <c r="F11888" s="2">
        <v>26.573341092700002</v>
      </c>
    </row>
    <row r="11889" spans="1:6" ht="15.75" customHeight="1" x14ac:dyDescent="0.2">
      <c r="A11889" s="2" t="s">
        <v>11894</v>
      </c>
      <c r="F11889" s="2">
        <v>26.573341092700002</v>
      </c>
    </row>
    <row r="11890" spans="1:6" ht="15.75" customHeight="1" x14ac:dyDescent="0.2">
      <c r="A11890" s="2" t="s">
        <v>11895</v>
      </c>
      <c r="F11890" s="2">
        <v>26.573341092700002</v>
      </c>
    </row>
    <row r="11891" spans="1:6" ht="15.75" customHeight="1" x14ac:dyDescent="0.2">
      <c r="A11891" s="2" t="s">
        <v>11896</v>
      </c>
      <c r="F11891" s="2">
        <v>26.573341092700002</v>
      </c>
    </row>
    <row r="11892" spans="1:6" ht="15.75" customHeight="1" x14ac:dyDescent="0.2">
      <c r="A11892" s="2" t="s">
        <v>11897</v>
      </c>
      <c r="F11892" s="2">
        <v>26.573341092700002</v>
      </c>
    </row>
    <row r="11893" spans="1:6" ht="15.75" customHeight="1" x14ac:dyDescent="0.2">
      <c r="A11893" s="2" t="s">
        <v>11898</v>
      </c>
      <c r="F11893" s="2">
        <v>26.573341092700002</v>
      </c>
    </row>
    <row r="11894" spans="1:6" ht="15.75" customHeight="1" x14ac:dyDescent="0.2">
      <c r="A11894" s="2" t="s">
        <v>11899</v>
      </c>
      <c r="F11894" s="2">
        <v>26.573341092700002</v>
      </c>
    </row>
    <row r="11895" spans="1:6" ht="15.75" customHeight="1" x14ac:dyDescent="0.2">
      <c r="A11895" s="2" t="s">
        <v>11900</v>
      </c>
      <c r="F11895" s="2">
        <v>26.573341092700002</v>
      </c>
    </row>
    <row r="11896" spans="1:6" ht="15.75" customHeight="1" x14ac:dyDescent="0.2">
      <c r="A11896" s="2" t="s">
        <v>11901</v>
      </c>
      <c r="F11896" s="2">
        <v>26.573341092700002</v>
      </c>
    </row>
    <row r="11897" spans="1:6" ht="15.75" customHeight="1" x14ac:dyDescent="0.2">
      <c r="A11897" s="2" t="s">
        <v>11902</v>
      </c>
      <c r="F11897" s="2">
        <v>26.573341092700002</v>
      </c>
    </row>
    <row r="11898" spans="1:6" ht="15.75" customHeight="1" x14ac:dyDescent="0.2">
      <c r="A11898" s="2" t="s">
        <v>11903</v>
      </c>
      <c r="F11898" s="2">
        <v>26.573341092700002</v>
      </c>
    </row>
    <row r="11899" spans="1:6" ht="15.75" customHeight="1" x14ac:dyDescent="0.2">
      <c r="A11899" s="2" t="s">
        <v>11904</v>
      </c>
      <c r="F11899" s="2">
        <v>26.573341092700002</v>
      </c>
    </row>
    <row r="11900" spans="1:6" ht="15.75" customHeight="1" x14ac:dyDescent="0.2">
      <c r="A11900" s="2" t="s">
        <v>11905</v>
      </c>
      <c r="F11900" s="2">
        <v>26.573341092700002</v>
      </c>
    </row>
    <row r="11901" spans="1:6" ht="15.75" customHeight="1" x14ac:dyDescent="0.2">
      <c r="A11901" s="2" t="s">
        <v>11906</v>
      </c>
      <c r="F11901" s="2">
        <v>26.573341092700002</v>
      </c>
    </row>
    <row r="11902" spans="1:6" ht="15.75" customHeight="1" x14ac:dyDescent="0.2">
      <c r="A11902" s="2" t="s">
        <v>11907</v>
      </c>
      <c r="F11902" s="2">
        <v>26.573341092700002</v>
      </c>
    </row>
    <row r="11903" spans="1:6" ht="15.75" customHeight="1" x14ac:dyDescent="0.2">
      <c r="A11903" s="2" t="s">
        <v>11908</v>
      </c>
      <c r="F11903" s="2">
        <v>26.573341092700002</v>
      </c>
    </row>
    <row r="11904" spans="1:6" ht="15.75" customHeight="1" x14ac:dyDescent="0.2">
      <c r="A11904" s="2" t="s">
        <v>11909</v>
      </c>
      <c r="F11904" s="2">
        <v>26.573341092700002</v>
      </c>
    </row>
    <row r="11905" spans="1:6" ht="15.75" customHeight="1" x14ac:dyDescent="0.2">
      <c r="A11905" s="2" t="s">
        <v>11910</v>
      </c>
      <c r="F11905" s="2">
        <v>26.573341092700002</v>
      </c>
    </row>
    <row r="11906" spans="1:6" ht="15.75" customHeight="1" x14ac:dyDescent="0.2">
      <c r="A11906" s="2" t="s">
        <v>11911</v>
      </c>
      <c r="F11906" s="2">
        <v>26.573341092700002</v>
      </c>
    </row>
    <row r="11907" spans="1:6" ht="15.75" customHeight="1" x14ac:dyDescent="0.2">
      <c r="A11907" s="2" t="s">
        <v>11912</v>
      </c>
      <c r="F11907" s="2">
        <v>26.573341092700002</v>
      </c>
    </row>
    <row r="11908" spans="1:6" ht="15.75" customHeight="1" x14ac:dyDescent="0.2">
      <c r="A11908" s="2" t="s">
        <v>11913</v>
      </c>
      <c r="F11908" s="2">
        <v>26.573341092700002</v>
      </c>
    </row>
    <row r="11909" spans="1:6" ht="15.75" customHeight="1" x14ac:dyDescent="0.2">
      <c r="A11909" s="2" t="s">
        <v>11914</v>
      </c>
      <c r="F11909" s="2">
        <v>26.573341092700002</v>
      </c>
    </row>
    <row r="11910" spans="1:6" ht="15.75" customHeight="1" x14ac:dyDescent="0.2">
      <c r="A11910" s="2" t="s">
        <v>11915</v>
      </c>
      <c r="F11910" s="2">
        <v>26.573341092700002</v>
      </c>
    </row>
    <row r="11911" spans="1:6" ht="15.75" customHeight="1" x14ac:dyDescent="0.2">
      <c r="A11911" s="2" t="s">
        <v>11916</v>
      </c>
      <c r="F11911" s="2">
        <v>26.573341092700002</v>
      </c>
    </row>
    <row r="11912" spans="1:6" ht="15.75" customHeight="1" x14ac:dyDescent="0.2">
      <c r="A11912" s="2" t="s">
        <v>11917</v>
      </c>
      <c r="F11912" s="2">
        <v>26.573341092700002</v>
      </c>
    </row>
    <row r="11913" spans="1:6" ht="15.75" customHeight="1" x14ac:dyDescent="0.2">
      <c r="A11913" s="2" t="s">
        <v>11918</v>
      </c>
      <c r="F11913" s="2">
        <v>26.573341092700002</v>
      </c>
    </row>
    <row r="11914" spans="1:6" ht="15.75" customHeight="1" x14ac:dyDescent="0.2">
      <c r="A11914" s="2" t="s">
        <v>11919</v>
      </c>
      <c r="F11914" s="2">
        <v>26.573341092700002</v>
      </c>
    </row>
    <row r="11915" spans="1:6" ht="15.75" customHeight="1" x14ac:dyDescent="0.2">
      <c r="A11915" s="2" t="s">
        <v>11920</v>
      </c>
      <c r="F11915" s="2">
        <v>26.573341092700002</v>
      </c>
    </row>
    <row r="11916" spans="1:6" ht="15.75" customHeight="1" x14ac:dyDescent="0.2">
      <c r="A11916" s="2" t="s">
        <v>11921</v>
      </c>
      <c r="F11916" s="2">
        <v>26.573341092700002</v>
      </c>
    </row>
    <row r="11917" spans="1:6" ht="15.75" customHeight="1" x14ac:dyDescent="0.2">
      <c r="A11917" s="2" t="s">
        <v>11922</v>
      </c>
      <c r="F11917" s="2">
        <v>26.573341092700002</v>
      </c>
    </row>
    <row r="11918" spans="1:6" ht="15.75" customHeight="1" x14ac:dyDescent="0.2">
      <c r="A11918" s="2" t="s">
        <v>11923</v>
      </c>
      <c r="F11918" s="2">
        <v>26.573341092700002</v>
      </c>
    </row>
    <row r="11919" spans="1:6" ht="15.75" customHeight="1" x14ac:dyDescent="0.2">
      <c r="A11919" s="2" t="s">
        <v>11924</v>
      </c>
      <c r="F11919" s="2">
        <v>26.573341092700002</v>
      </c>
    </row>
    <row r="11920" spans="1:6" ht="15.75" customHeight="1" x14ac:dyDescent="0.2">
      <c r="A11920" s="2" t="s">
        <v>11925</v>
      </c>
      <c r="F11920" s="2">
        <v>26.573341092700002</v>
      </c>
    </row>
    <row r="11921" spans="1:6" ht="15.75" customHeight="1" x14ac:dyDescent="0.2">
      <c r="A11921" s="2" t="s">
        <v>11926</v>
      </c>
      <c r="F11921" s="2">
        <v>26.573341092700002</v>
      </c>
    </row>
    <row r="11922" spans="1:6" ht="15.75" customHeight="1" x14ac:dyDescent="0.2">
      <c r="A11922" s="2" t="s">
        <v>11927</v>
      </c>
      <c r="F11922" s="2">
        <v>26.573341092700002</v>
      </c>
    </row>
    <row r="11923" spans="1:6" ht="15.75" customHeight="1" x14ac:dyDescent="0.2">
      <c r="A11923" s="2" t="s">
        <v>11928</v>
      </c>
      <c r="F11923" s="2">
        <v>26.573341092700002</v>
      </c>
    </row>
    <row r="11924" spans="1:6" ht="15.75" customHeight="1" x14ac:dyDescent="0.2">
      <c r="A11924" s="2" t="s">
        <v>11929</v>
      </c>
      <c r="F11924" s="2">
        <v>26.573341092700002</v>
      </c>
    </row>
    <row r="11925" spans="1:6" ht="15.75" customHeight="1" x14ac:dyDescent="0.2">
      <c r="A11925" s="2" t="s">
        <v>11930</v>
      </c>
      <c r="F11925" s="2">
        <v>26.573341092700002</v>
      </c>
    </row>
    <row r="11926" spans="1:6" ht="15.75" customHeight="1" x14ac:dyDescent="0.2">
      <c r="A11926" s="2" t="s">
        <v>11931</v>
      </c>
      <c r="F11926" s="2">
        <v>26.573341092700002</v>
      </c>
    </row>
    <row r="11927" spans="1:6" ht="15.75" customHeight="1" x14ac:dyDescent="0.2">
      <c r="A11927" s="2" t="s">
        <v>11932</v>
      </c>
      <c r="F11927" s="2">
        <v>26.573341092700002</v>
      </c>
    </row>
    <row r="11928" spans="1:6" ht="15.75" customHeight="1" x14ac:dyDescent="0.2">
      <c r="A11928" s="2" t="s">
        <v>11933</v>
      </c>
      <c r="F11928" s="2">
        <v>26.573341092700002</v>
      </c>
    </row>
    <row r="11929" spans="1:6" ht="15.75" customHeight="1" x14ac:dyDescent="0.2">
      <c r="A11929" s="2" t="s">
        <v>11934</v>
      </c>
      <c r="F11929" s="2">
        <v>26.573341092700002</v>
      </c>
    </row>
    <row r="11930" spans="1:6" ht="15.75" customHeight="1" x14ac:dyDescent="0.2">
      <c r="A11930" s="2" t="s">
        <v>11935</v>
      </c>
      <c r="F11930" s="2">
        <v>26.573341092700002</v>
      </c>
    </row>
    <row r="11931" spans="1:6" ht="15.75" customHeight="1" x14ac:dyDescent="0.2">
      <c r="A11931" s="2" t="s">
        <v>11936</v>
      </c>
      <c r="F11931" s="2">
        <v>26.573341092700002</v>
      </c>
    </row>
    <row r="11932" spans="1:6" ht="15.75" customHeight="1" x14ac:dyDescent="0.2">
      <c r="A11932" s="2" t="s">
        <v>11937</v>
      </c>
      <c r="F11932" s="2">
        <v>26.573341092700002</v>
      </c>
    </row>
    <row r="11933" spans="1:6" ht="15.75" customHeight="1" x14ac:dyDescent="0.2">
      <c r="A11933" s="2" t="s">
        <v>11938</v>
      </c>
      <c r="F11933" s="2">
        <v>26.573341092700002</v>
      </c>
    </row>
    <row r="11934" spans="1:6" ht="15.75" customHeight="1" x14ac:dyDescent="0.2">
      <c r="A11934" s="2" t="s">
        <v>11939</v>
      </c>
      <c r="F11934" s="2">
        <v>26.573341092700002</v>
      </c>
    </row>
    <row r="11935" spans="1:6" ht="15.75" customHeight="1" x14ac:dyDescent="0.2">
      <c r="A11935" s="2" t="s">
        <v>11940</v>
      </c>
      <c r="F11935" s="2">
        <v>26.573341092700002</v>
      </c>
    </row>
    <row r="11936" spans="1:6" ht="15.75" customHeight="1" x14ac:dyDescent="0.2">
      <c r="A11936" s="2" t="s">
        <v>11941</v>
      </c>
      <c r="F11936" s="2">
        <v>26.573341092700002</v>
      </c>
    </row>
    <row r="11937" spans="1:6" ht="15.75" customHeight="1" x14ac:dyDescent="0.2">
      <c r="A11937" s="2" t="s">
        <v>11942</v>
      </c>
      <c r="F11937" s="2">
        <v>26.573341092700002</v>
      </c>
    </row>
    <row r="11938" spans="1:6" ht="15.75" customHeight="1" x14ac:dyDescent="0.2">
      <c r="A11938" s="2" t="s">
        <v>11943</v>
      </c>
      <c r="F11938" s="2">
        <v>26.573341092700002</v>
      </c>
    </row>
    <row r="11939" spans="1:6" ht="15.75" customHeight="1" x14ac:dyDescent="0.2">
      <c r="A11939" s="2" t="s">
        <v>11944</v>
      </c>
      <c r="F11939" s="2">
        <v>26.573341092700002</v>
      </c>
    </row>
    <row r="11940" spans="1:6" ht="15.75" customHeight="1" x14ac:dyDescent="0.2">
      <c r="A11940" s="2" t="s">
        <v>11945</v>
      </c>
      <c r="F11940" s="2">
        <v>25.244674038100001</v>
      </c>
    </row>
    <row r="11941" spans="1:6" ht="15.75" customHeight="1" x14ac:dyDescent="0.2">
      <c r="A11941" s="2" t="s">
        <v>11946</v>
      </c>
      <c r="F11941" s="2">
        <v>25.244674038100001</v>
      </c>
    </row>
    <row r="11942" spans="1:6" ht="15.75" customHeight="1" x14ac:dyDescent="0.2">
      <c r="A11942" s="2" t="s">
        <v>11947</v>
      </c>
      <c r="F11942" s="2">
        <v>25.244674038100001</v>
      </c>
    </row>
    <row r="11943" spans="1:6" ht="15.75" customHeight="1" x14ac:dyDescent="0.2">
      <c r="A11943" s="2" t="s">
        <v>11948</v>
      </c>
      <c r="F11943" s="2">
        <v>25.244674038100001</v>
      </c>
    </row>
    <row r="11944" spans="1:6" ht="15.75" customHeight="1" x14ac:dyDescent="0.2">
      <c r="A11944" s="2" t="s">
        <v>11949</v>
      </c>
      <c r="F11944" s="2">
        <v>25.244674038100001</v>
      </c>
    </row>
    <row r="11945" spans="1:6" ht="15.75" customHeight="1" x14ac:dyDescent="0.2">
      <c r="A11945" s="2" t="s">
        <v>11950</v>
      </c>
      <c r="F11945" s="2">
        <v>25.244674038100001</v>
      </c>
    </row>
    <row r="11946" spans="1:6" ht="15.75" customHeight="1" x14ac:dyDescent="0.2">
      <c r="A11946" s="2" t="s">
        <v>11951</v>
      </c>
      <c r="F11946" s="2">
        <v>25.244674038100001</v>
      </c>
    </row>
    <row r="11947" spans="1:6" ht="15.75" customHeight="1" x14ac:dyDescent="0.2">
      <c r="A11947" s="2" t="s">
        <v>11952</v>
      </c>
      <c r="F11947" s="2">
        <v>25.244674038100001</v>
      </c>
    </row>
    <row r="11948" spans="1:6" ht="15.75" customHeight="1" x14ac:dyDescent="0.2">
      <c r="A11948" s="2" t="s">
        <v>11953</v>
      </c>
      <c r="F11948" s="2">
        <v>25.244674038100001</v>
      </c>
    </row>
    <row r="11949" spans="1:6" ht="15.75" customHeight="1" x14ac:dyDescent="0.2">
      <c r="A11949" s="2" t="s">
        <v>11954</v>
      </c>
      <c r="F11949" s="2">
        <v>25.244674038100001</v>
      </c>
    </row>
    <row r="11950" spans="1:6" ht="15.75" customHeight="1" x14ac:dyDescent="0.2">
      <c r="A11950" s="2" t="s">
        <v>11955</v>
      </c>
      <c r="F11950" s="2">
        <v>25.244674038100001</v>
      </c>
    </row>
    <row r="11951" spans="1:6" ht="15.75" customHeight="1" x14ac:dyDescent="0.2">
      <c r="A11951" s="2" t="s">
        <v>11956</v>
      </c>
      <c r="F11951" s="2">
        <v>25.244674038100001</v>
      </c>
    </row>
    <row r="11952" spans="1:6" ht="15.75" customHeight="1" x14ac:dyDescent="0.2">
      <c r="A11952" s="2" t="s">
        <v>11957</v>
      </c>
      <c r="F11952" s="2">
        <v>25.244674038100001</v>
      </c>
    </row>
    <row r="11953" spans="1:6" ht="15.75" customHeight="1" x14ac:dyDescent="0.2">
      <c r="A11953" s="2" t="s">
        <v>11958</v>
      </c>
      <c r="F11953" s="2">
        <v>25.244674038100001</v>
      </c>
    </row>
    <row r="11954" spans="1:6" ht="15.75" customHeight="1" x14ac:dyDescent="0.2">
      <c r="A11954" s="2" t="s">
        <v>11959</v>
      </c>
      <c r="F11954" s="2">
        <v>25.244674038100001</v>
      </c>
    </row>
    <row r="11955" spans="1:6" ht="15.75" customHeight="1" x14ac:dyDescent="0.2">
      <c r="A11955" s="2" t="s">
        <v>11960</v>
      </c>
      <c r="F11955" s="2">
        <v>25.244674038100001</v>
      </c>
    </row>
    <row r="11956" spans="1:6" ht="15.75" customHeight="1" x14ac:dyDescent="0.2">
      <c r="A11956" s="2" t="s">
        <v>11961</v>
      </c>
      <c r="F11956" s="2">
        <v>25.244674038100001</v>
      </c>
    </row>
    <row r="11957" spans="1:6" ht="15.75" customHeight="1" x14ac:dyDescent="0.2">
      <c r="A11957" s="2" t="s">
        <v>11962</v>
      </c>
      <c r="F11957" s="2">
        <v>25.244674038100001</v>
      </c>
    </row>
    <row r="11958" spans="1:6" ht="15.75" customHeight="1" x14ac:dyDescent="0.2">
      <c r="A11958" s="2" t="s">
        <v>11963</v>
      </c>
      <c r="F11958" s="2">
        <v>25.244674038100001</v>
      </c>
    </row>
    <row r="11959" spans="1:6" ht="15.75" customHeight="1" x14ac:dyDescent="0.2">
      <c r="A11959" s="2" t="s">
        <v>11964</v>
      </c>
      <c r="F11959" s="2">
        <v>25.244674038100001</v>
      </c>
    </row>
    <row r="11960" spans="1:6" ht="15.75" customHeight="1" x14ac:dyDescent="0.2">
      <c r="A11960" s="2" t="s">
        <v>11965</v>
      </c>
      <c r="F11960" s="2">
        <v>25.244674038100001</v>
      </c>
    </row>
    <row r="11961" spans="1:6" ht="15.75" customHeight="1" x14ac:dyDescent="0.2">
      <c r="A11961" s="2" t="s">
        <v>11966</v>
      </c>
      <c r="F11961" s="2">
        <v>25.244674038100001</v>
      </c>
    </row>
    <row r="11962" spans="1:6" ht="15.75" customHeight="1" x14ac:dyDescent="0.2">
      <c r="A11962" s="2" t="s">
        <v>11967</v>
      </c>
      <c r="F11962" s="2">
        <v>25.244674038100001</v>
      </c>
    </row>
    <row r="11963" spans="1:6" ht="15.75" customHeight="1" x14ac:dyDescent="0.2">
      <c r="A11963" s="2" t="s">
        <v>11968</v>
      </c>
      <c r="F11963" s="2">
        <v>25.244674038100001</v>
      </c>
    </row>
    <row r="11964" spans="1:6" ht="15.75" customHeight="1" x14ac:dyDescent="0.2">
      <c r="A11964" s="2" t="s">
        <v>11969</v>
      </c>
      <c r="F11964" s="2">
        <v>25.244674038100001</v>
      </c>
    </row>
    <row r="11965" spans="1:6" ht="15.75" customHeight="1" x14ac:dyDescent="0.2">
      <c r="A11965" s="2" t="s">
        <v>11970</v>
      </c>
      <c r="F11965" s="2">
        <v>25.244674038100001</v>
      </c>
    </row>
    <row r="11966" spans="1:6" ht="15.75" customHeight="1" x14ac:dyDescent="0.2">
      <c r="A11966" s="2" t="s">
        <v>11971</v>
      </c>
      <c r="F11966" s="2">
        <v>25.244674038100001</v>
      </c>
    </row>
    <row r="11967" spans="1:6" ht="15.75" customHeight="1" x14ac:dyDescent="0.2">
      <c r="A11967" s="2" t="s">
        <v>11972</v>
      </c>
      <c r="F11967" s="2">
        <v>25.244674038100001</v>
      </c>
    </row>
    <row r="11968" spans="1:6" ht="15.75" customHeight="1" x14ac:dyDescent="0.2">
      <c r="A11968" s="2" t="s">
        <v>11973</v>
      </c>
      <c r="F11968" s="2">
        <v>25.244674038100001</v>
      </c>
    </row>
    <row r="11969" spans="1:6" ht="15.75" customHeight="1" x14ac:dyDescent="0.2">
      <c r="A11969" s="2" t="s">
        <v>11974</v>
      </c>
      <c r="F11969" s="2">
        <v>25.244674038100001</v>
      </c>
    </row>
    <row r="11970" spans="1:6" ht="15.75" customHeight="1" x14ac:dyDescent="0.2">
      <c r="A11970" s="2" t="s">
        <v>11975</v>
      </c>
      <c r="F11970" s="2">
        <v>25.244674038100001</v>
      </c>
    </row>
    <row r="11971" spans="1:6" ht="15.75" customHeight="1" x14ac:dyDescent="0.2">
      <c r="A11971" s="2" t="s">
        <v>11976</v>
      </c>
      <c r="F11971" s="2">
        <v>25.244674038100001</v>
      </c>
    </row>
    <row r="11972" spans="1:6" ht="15.75" customHeight="1" x14ac:dyDescent="0.2">
      <c r="A11972" s="2" t="s">
        <v>11977</v>
      </c>
      <c r="F11972" s="2">
        <v>25.244674038100001</v>
      </c>
    </row>
    <row r="11973" spans="1:6" ht="15.75" customHeight="1" x14ac:dyDescent="0.2">
      <c r="A11973" s="2" t="s">
        <v>11978</v>
      </c>
      <c r="F11973" s="2">
        <v>25.244674038100001</v>
      </c>
    </row>
    <row r="11974" spans="1:6" ht="15.75" customHeight="1" x14ac:dyDescent="0.2">
      <c r="A11974" s="2" t="s">
        <v>11979</v>
      </c>
      <c r="F11974" s="2">
        <v>25.244674038100001</v>
      </c>
    </row>
    <row r="11975" spans="1:6" ht="15.75" customHeight="1" x14ac:dyDescent="0.2">
      <c r="A11975" s="2" t="s">
        <v>11980</v>
      </c>
      <c r="F11975" s="2">
        <v>25.244674038100001</v>
      </c>
    </row>
    <row r="11976" spans="1:6" ht="15.75" customHeight="1" x14ac:dyDescent="0.2">
      <c r="A11976" s="2" t="s">
        <v>11981</v>
      </c>
      <c r="F11976" s="2">
        <v>25.244674038100001</v>
      </c>
    </row>
    <row r="11977" spans="1:6" ht="15.75" customHeight="1" x14ac:dyDescent="0.2">
      <c r="A11977" s="2" t="s">
        <v>11982</v>
      </c>
      <c r="F11977" s="2">
        <v>25.244674038100001</v>
      </c>
    </row>
    <row r="11978" spans="1:6" ht="15.75" customHeight="1" x14ac:dyDescent="0.2">
      <c r="A11978" s="2" t="s">
        <v>11983</v>
      </c>
      <c r="F11978" s="2">
        <v>25.244674038100001</v>
      </c>
    </row>
    <row r="11979" spans="1:6" ht="15.75" customHeight="1" x14ac:dyDescent="0.2">
      <c r="A11979" s="2" t="s">
        <v>11984</v>
      </c>
      <c r="F11979" s="2">
        <v>25.244674038100001</v>
      </c>
    </row>
    <row r="11980" spans="1:6" ht="15.75" customHeight="1" x14ac:dyDescent="0.2">
      <c r="A11980" s="2" t="s">
        <v>11985</v>
      </c>
      <c r="F11980" s="2">
        <v>25.244674038100001</v>
      </c>
    </row>
    <row r="11981" spans="1:6" ht="15.75" customHeight="1" x14ac:dyDescent="0.2">
      <c r="A11981" s="2" t="s">
        <v>11986</v>
      </c>
      <c r="F11981" s="2">
        <v>25.244674038100001</v>
      </c>
    </row>
    <row r="11982" spans="1:6" ht="15.75" customHeight="1" x14ac:dyDescent="0.2">
      <c r="A11982" s="2" t="s">
        <v>11987</v>
      </c>
      <c r="F11982" s="2">
        <v>25.244674038100001</v>
      </c>
    </row>
    <row r="11983" spans="1:6" ht="15.75" customHeight="1" x14ac:dyDescent="0.2">
      <c r="A11983" s="2" t="s">
        <v>11988</v>
      </c>
      <c r="F11983" s="2">
        <v>25.244674038100001</v>
      </c>
    </row>
    <row r="11984" spans="1:6" ht="15.75" customHeight="1" x14ac:dyDescent="0.2">
      <c r="A11984" s="2" t="s">
        <v>11989</v>
      </c>
      <c r="F11984" s="2">
        <v>25.244674038100001</v>
      </c>
    </row>
    <row r="11985" spans="1:6" ht="15.75" customHeight="1" x14ac:dyDescent="0.2">
      <c r="A11985" s="2" t="s">
        <v>11990</v>
      </c>
      <c r="F11985" s="2">
        <v>25.244674038100001</v>
      </c>
    </row>
    <row r="11986" spans="1:6" ht="15.75" customHeight="1" x14ac:dyDescent="0.2">
      <c r="A11986" s="2" t="s">
        <v>11991</v>
      </c>
      <c r="F11986" s="2">
        <v>25.244674038100001</v>
      </c>
    </row>
    <row r="11987" spans="1:6" ht="15.75" customHeight="1" x14ac:dyDescent="0.2">
      <c r="A11987" s="2" t="s">
        <v>11992</v>
      </c>
      <c r="F11987" s="2">
        <v>25.244674038100001</v>
      </c>
    </row>
    <row r="11988" spans="1:6" ht="15.75" customHeight="1" x14ac:dyDescent="0.2">
      <c r="A11988" s="2" t="s">
        <v>11993</v>
      </c>
      <c r="F11988" s="2">
        <v>25.244674038100001</v>
      </c>
    </row>
    <row r="11989" spans="1:6" ht="15.75" customHeight="1" x14ac:dyDescent="0.2">
      <c r="A11989" s="2" t="s">
        <v>11994</v>
      </c>
      <c r="F11989" s="2">
        <v>25.244674038100001</v>
      </c>
    </row>
    <row r="11990" spans="1:6" ht="15.75" customHeight="1" x14ac:dyDescent="0.2">
      <c r="A11990" s="2" t="s">
        <v>11995</v>
      </c>
      <c r="F11990" s="2">
        <v>25.244674038100001</v>
      </c>
    </row>
    <row r="11991" spans="1:6" ht="15.75" customHeight="1" x14ac:dyDescent="0.2">
      <c r="A11991" s="2" t="s">
        <v>11996</v>
      </c>
      <c r="F11991" s="2">
        <v>25.244674038100001</v>
      </c>
    </row>
    <row r="11992" spans="1:6" ht="15.75" customHeight="1" x14ac:dyDescent="0.2">
      <c r="A11992" s="2" t="s">
        <v>11997</v>
      </c>
      <c r="F11992" s="2">
        <v>25.244674038100001</v>
      </c>
    </row>
    <row r="11993" spans="1:6" ht="15.75" customHeight="1" x14ac:dyDescent="0.2">
      <c r="A11993" s="2" t="s">
        <v>11998</v>
      </c>
      <c r="F11993" s="2">
        <v>25.244674038100001</v>
      </c>
    </row>
    <row r="11994" spans="1:6" ht="15.75" customHeight="1" x14ac:dyDescent="0.2">
      <c r="A11994" s="2" t="s">
        <v>11999</v>
      </c>
      <c r="F11994" s="2">
        <v>25.244674038100001</v>
      </c>
    </row>
    <row r="11995" spans="1:6" ht="15.75" customHeight="1" x14ac:dyDescent="0.2">
      <c r="A11995" s="2" t="s">
        <v>12000</v>
      </c>
      <c r="F11995" s="2">
        <v>25.244674038100001</v>
      </c>
    </row>
    <row r="11996" spans="1:6" ht="15.75" customHeight="1" x14ac:dyDescent="0.2">
      <c r="A11996" s="2" t="s">
        <v>12001</v>
      </c>
      <c r="F11996" s="2">
        <v>25.244674038100001</v>
      </c>
    </row>
    <row r="11997" spans="1:6" ht="15.75" customHeight="1" x14ac:dyDescent="0.2">
      <c r="A11997" s="2" t="s">
        <v>12002</v>
      </c>
      <c r="F11997" s="2">
        <v>25.244674038100001</v>
      </c>
    </row>
    <row r="11998" spans="1:6" ht="15.75" customHeight="1" x14ac:dyDescent="0.2">
      <c r="A11998" s="2" t="s">
        <v>12003</v>
      </c>
      <c r="F11998" s="2">
        <v>25.244674038100001</v>
      </c>
    </row>
    <row r="11999" spans="1:6" ht="15.75" customHeight="1" x14ac:dyDescent="0.2">
      <c r="A11999" s="2" t="s">
        <v>12004</v>
      </c>
      <c r="F11999" s="2">
        <v>25.244674038100001</v>
      </c>
    </row>
    <row r="12000" spans="1:6" ht="15.75" customHeight="1" x14ac:dyDescent="0.2">
      <c r="A12000" s="2" t="s">
        <v>12005</v>
      </c>
      <c r="F12000" s="2">
        <v>25.244674038100001</v>
      </c>
    </row>
    <row r="12001" spans="1:6" ht="15.75" customHeight="1" x14ac:dyDescent="0.2">
      <c r="A12001" s="2" t="s">
        <v>12006</v>
      </c>
      <c r="F12001" s="2">
        <v>25.244674038100001</v>
      </c>
    </row>
    <row r="12002" spans="1:6" ht="15.75" customHeight="1" x14ac:dyDescent="0.2">
      <c r="A12002" s="2" t="s">
        <v>12007</v>
      </c>
      <c r="F12002" s="2">
        <v>25.244674038100001</v>
      </c>
    </row>
    <row r="12003" spans="1:6" ht="15.75" customHeight="1" x14ac:dyDescent="0.2">
      <c r="A12003" s="2" t="s">
        <v>12008</v>
      </c>
      <c r="F12003" s="2">
        <v>25.244674038100001</v>
      </c>
    </row>
    <row r="12004" spans="1:6" ht="15.75" customHeight="1" x14ac:dyDescent="0.2">
      <c r="A12004" s="2" t="s">
        <v>12009</v>
      </c>
      <c r="F12004" s="2">
        <v>25.244674038100001</v>
      </c>
    </row>
    <row r="12005" spans="1:6" ht="15.75" customHeight="1" x14ac:dyDescent="0.2">
      <c r="A12005" s="2" t="s">
        <v>12010</v>
      </c>
      <c r="F12005" s="2">
        <v>25.244674038100001</v>
      </c>
    </row>
    <row r="12006" spans="1:6" ht="15.75" customHeight="1" x14ac:dyDescent="0.2">
      <c r="A12006" s="2" t="s">
        <v>12011</v>
      </c>
      <c r="F12006" s="2">
        <v>25.244674038100001</v>
      </c>
    </row>
    <row r="12007" spans="1:6" ht="15.75" customHeight="1" x14ac:dyDescent="0.2">
      <c r="A12007" s="2" t="s">
        <v>12012</v>
      </c>
      <c r="F12007" s="2">
        <v>25.244674038100001</v>
      </c>
    </row>
    <row r="12008" spans="1:6" ht="15.75" customHeight="1" x14ac:dyDescent="0.2">
      <c r="A12008" s="2" t="s">
        <v>12013</v>
      </c>
      <c r="F12008" s="2">
        <v>25.244674038100001</v>
      </c>
    </row>
    <row r="12009" spans="1:6" ht="15.75" customHeight="1" x14ac:dyDescent="0.2">
      <c r="A12009" s="2" t="s">
        <v>12014</v>
      </c>
      <c r="F12009" s="2">
        <v>25.244674038100001</v>
      </c>
    </row>
    <row r="12010" spans="1:6" ht="15.75" customHeight="1" x14ac:dyDescent="0.2">
      <c r="A12010" s="2" t="s">
        <v>12015</v>
      </c>
      <c r="F12010" s="2">
        <v>25.244674038100001</v>
      </c>
    </row>
    <row r="12011" spans="1:6" ht="15.75" customHeight="1" x14ac:dyDescent="0.2">
      <c r="A12011" s="2" t="s">
        <v>12016</v>
      </c>
      <c r="F12011" s="2">
        <v>25.244674038100001</v>
      </c>
    </row>
    <row r="12012" spans="1:6" ht="15.75" customHeight="1" x14ac:dyDescent="0.2">
      <c r="A12012" s="2" t="s">
        <v>12017</v>
      </c>
      <c r="F12012" s="2">
        <v>25.244674038100001</v>
      </c>
    </row>
    <row r="12013" spans="1:6" ht="15.75" customHeight="1" x14ac:dyDescent="0.2">
      <c r="A12013" s="2" t="s">
        <v>12018</v>
      </c>
      <c r="F12013" s="2">
        <v>25.244674038100001</v>
      </c>
    </row>
    <row r="12014" spans="1:6" ht="15.75" customHeight="1" x14ac:dyDescent="0.2">
      <c r="A12014" s="2" t="s">
        <v>12019</v>
      </c>
      <c r="F12014" s="2">
        <v>25.244674038100001</v>
      </c>
    </row>
    <row r="12015" spans="1:6" ht="15.75" customHeight="1" x14ac:dyDescent="0.2">
      <c r="A12015" s="2" t="s">
        <v>12020</v>
      </c>
      <c r="F12015" s="2">
        <v>25.244674038100001</v>
      </c>
    </row>
    <row r="12016" spans="1:6" ht="15.75" customHeight="1" x14ac:dyDescent="0.2">
      <c r="A12016" s="2" t="s">
        <v>12021</v>
      </c>
      <c r="F12016" s="2">
        <v>25.244674038100001</v>
      </c>
    </row>
    <row r="12017" spans="1:6" ht="15.75" customHeight="1" x14ac:dyDescent="0.2">
      <c r="A12017" s="2" t="s">
        <v>12022</v>
      </c>
      <c r="F12017" s="2">
        <v>25.244674038100001</v>
      </c>
    </row>
    <row r="12018" spans="1:6" ht="15.75" customHeight="1" x14ac:dyDescent="0.2">
      <c r="A12018" s="2" t="s">
        <v>12023</v>
      </c>
      <c r="F12018" s="2">
        <v>25.244674038100001</v>
      </c>
    </row>
    <row r="12019" spans="1:6" ht="15.75" customHeight="1" x14ac:dyDescent="0.2">
      <c r="A12019" s="2" t="s">
        <v>12024</v>
      </c>
      <c r="F12019" s="2">
        <v>25.244674038100001</v>
      </c>
    </row>
    <row r="12020" spans="1:6" ht="15.75" customHeight="1" x14ac:dyDescent="0.2">
      <c r="A12020" s="2" t="s">
        <v>12025</v>
      </c>
      <c r="F12020" s="2">
        <v>25.244674038100001</v>
      </c>
    </row>
    <row r="12021" spans="1:6" ht="15.75" customHeight="1" x14ac:dyDescent="0.2">
      <c r="A12021" s="2" t="s">
        <v>12026</v>
      </c>
      <c r="F12021" s="2">
        <v>25.244674038100001</v>
      </c>
    </row>
    <row r="12022" spans="1:6" ht="15.75" customHeight="1" x14ac:dyDescent="0.2">
      <c r="A12022" s="2" t="s">
        <v>12027</v>
      </c>
      <c r="F12022" s="2">
        <v>25.244674038100001</v>
      </c>
    </row>
    <row r="12023" spans="1:6" ht="15.75" customHeight="1" x14ac:dyDescent="0.2">
      <c r="A12023" s="2" t="s">
        <v>12028</v>
      </c>
      <c r="F12023" s="2">
        <v>25.244674038100001</v>
      </c>
    </row>
    <row r="12024" spans="1:6" ht="15.75" customHeight="1" x14ac:dyDescent="0.2">
      <c r="A12024" s="2" t="s">
        <v>12029</v>
      </c>
      <c r="F12024" s="2">
        <v>25.244674038100001</v>
      </c>
    </row>
    <row r="12025" spans="1:6" ht="15.75" customHeight="1" x14ac:dyDescent="0.2">
      <c r="A12025" s="2" t="s">
        <v>12030</v>
      </c>
      <c r="F12025" s="2">
        <v>25.244674038100001</v>
      </c>
    </row>
    <row r="12026" spans="1:6" ht="15.75" customHeight="1" x14ac:dyDescent="0.2">
      <c r="A12026" s="2" t="s">
        <v>12031</v>
      </c>
      <c r="F12026" s="2">
        <v>25.244674038100001</v>
      </c>
    </row>
    <row r="12027" spans="1:6" ht="15.75" customHeight="1" x14ac:dyDescent="0.2">
      <c r="A12027" s="2" t="s">
        <v>12032</v>
      </c>
      <c r="F12027" s="2">
        <v>25.244674038100001</v>
      </c>
    </row>
    <row r="12028" spans="1:6" ht="15.75" customHeight="1" x14ac:dyDescent="0.2">
      <c r="A12028" s="2" t="s">
        <v>12033</v>
      </c>
      <c r="F12028" s="2">
        <v>25.244674038100001</v>
      </c>
    </row>
    <row r="12029" spans="1:6" ht="15.75" customHeight="1" x14ac:dyDescent="0.2">
      <c r="A12029" s="2" t="s">
        <v>12034</v>
      </c>
      <c r="F12029" s="2">
        <v>25.244674038100001</v>
      </c>
    </row>
    <row r="12030" spans="1:6" ht="15.75" customHeight="1" x14ac:dyDescent="0.2">
      <c r="A12030" s="2" t="s">
        <v>12035</v>
      </c>
      <c r="F12030" s="2">
        <v>25.244674038100001</v>
      </c>
    </row>
    <row r="12031" spans="1:6" ht="15.75" customHeight="1" x14ac:dyDescent="0.2">
      <c r="A12031" s="2" t="s">
        <v>12036</v>
      </c>
      <c r="F12031" s="2">
        <v>25.244674038100001</v>
      </c>
    </row>
    <row r="12032" spans="1:6" ht="15.75" customHeight="1" x14ac:dyDescent="0.2">
      <c r="A12032" s="2" t="s">
        <v>12037</v>
      </c>
      <c r="F12032" s="2">
        <v>25.244674038100001</v>
      </c>
    </row>
    <row r="12033" spans="1:6" ht="15.75" customHeight="1" x14ac:dyDescent="0.2">
      <c r="A12033" s="2" t="s">
        <v>12038</v>
      </c>
      <c r="F12033" s="2">
        <v>25.244674038100001</v>
      </c>
    </row>
    <row r="12034" spans="1:6" ht="15.75" customHeight="1" x14ac:dyDescent="0.2">
      <c r="A12034" s="2" t="s">
        <v>12039</v>
      </c>
      <c r="F12034" s="2">
        <v>25.244674038100001</v>
      </c>
    </row>
    <row r="12035" spans="1:6" ht="15.75" customHeight="1" x14ac:dyDescent="0.2">
      <c r="A12035" s="2" t="s">
        <v>12040</v>
      </c>
      <c r="F12035" s="2">
        <v>25.244674038100001</v>
      </c>
    </row>
    <row r="12036" spans="1:6" ht="15.75" customHeight="1" x14ac:dyDescent="0.2">
      <c r="A12036" s="2" t="s">
        <v>12041</v>
      </c>
      <c r="F12036" s="2">
        <v>25.244674038100001</v>
      </c>
    </row>
    <row r="12037" spans="1:6" ht="15.75" customHeight="1" x14ac:dyDescent="0.2">
      <c r="A12037" s="2" t="s">
        <v>12042</v>
      </c>
      <c r="F12037" s="2">
        <v>25.244674038100001</v>
      </c>
    </row>
    <row r="12038" spans="1:6" ht="15.75" customHeight="1" x14ac:dyDescent="0.2">
      <c r="A12038" s="2" t="s">
        <v>12043</v>
      </c>
      <c r="F12038" s="2">
        <v>25.244674038100001</v>
      </c>
    </row>
    <row r="12039" spans="1:6" ht="15.75" customHeight="1" x14ac:dyDescent="0.2">
      <c r="A12039" s="2" t="s">
        <v>12044</v>
      </c>
      <c r="F12039" s="2">
        <v>25.244674038100001</v>
      </c>
    </row>
    <row r="12040" spans="1:6" ht="15.75" customHeight="1" x14ac:dyDescent="0.2">
      <c r="A12040" s="2" t="s">
        <v>12045</v>
      </c>
      <c r="F12040" s="2">
        <v>25.244674038100001</v>
      </c>
    </row>
    <row r="12041" spans="1:6" ht="15.75" customHeight="1" x14ac:dyDescent="0.2">
      <c r="A12041" s="2" t="s">
        <v>12046</v>
      </c>
      <c r="F12041" s="2">
        <v>25.244674038100001</v>
      </c>
    </row>
    <row r="12042" spans="1:6" ht="15.75" customHeight="1" x14ac:dyDescent="0.2">
      <c r="A12042" s="2" t="s">
        <v>12047</v>
      </c>
      <c r="F12042" s="2">
        <v>25.244674038100001</v>
      </c>
    </row>
    <row r="12043" spans="1:6" ht="15.75" customHeight="1" x14ac:dyDescent="0.2">
      <c r="A12043" s="2" t="s">
        <v>12048</v>
      </c>
      <c r="F12043" s="2">
        <v>25.244674038100001</v>
      </c>
    </row>
    <row r="12044" spans="1:6" ht="15.75" customHeight="1" x14ac:dyDescent="0.2">
      <c r="A12044" s="2" t="s">
        <v>12049</v>
      </c>
      <c r="F12044" s="2">
        <v>25.244674038100001</v>
      </c>
    </row>
    <row r="12045" spans="1:6" ht="15.75" customHeight="1" x14ac:dyDescent="0.2">
      <c r="A12045" s="2" t="s">
        <v>12050</v>
      </c>
      <c r="F12045" s="2">
        <v>25.244674038100001</v>
      </c>
    </row>
    <row r="12046" spans="1:6" ht="15.75" customHeight="1" x14ac:dyDescent="0.2">
      <c r="A12046" s="2" t="s">
        <v>12051</v>
      </c>
      <c r="F12046" s="2">
        <v>25.244674038100001</v>
      </c>
    </row>
    <row r="12047" spans="1:6" ht="15.75" customHeight="1" x14ac:dyDescent="0.2">
      <c r="A12047" s="2" t="s">
        <v>12052</v>
      </c>
      <c r="F12047" s="2">
        <v>25.244674038100001</v>
      </c>
    </row>
    <row r="12048" spans="1:6" ht="15.75" customHeight="1" x14ac:dyDescent="0.2">
      <c r="A12048" s="2" t="s">
        <v>12053</v>
      </c>
      <c r="F12048" s="2">
        <v>25.244674038100001</v>
      </c>
    </row>
    <row r="12049" spans="1:6" ht="15.75" customHeight="1" x14ac:dyDescent="0.2">
      <c r="A12049" s="2" t="s">
        <v>12054</v>
      </c>
      <c r="F12049" s="2">
        <v>23.916006983500001</v>
      </c>
    </row>
    <row r="12050" spans="1:6" ht="15.75" customHeight="1" x14ac:dyDescent="0.2">
      <c r="A12050" s="2" t="s">
        <v>12055</v>
      </c>
      <c r="F12050" s="2">
        <v>23.916006983500001</v>
      </c>
    </row>
    <row r="12051" spans="1:6" ht="15.75" customHeight="1" x14ac:dyDescent="0.2">
      <c r="A12051" s="2" t="s">
        <v>12056</v>
      </c>
      <c r="F12051" s="2">
        <v>23.916006983500001</v>
      </c>
    </row>
    <row r="12052" spans="1:6" ht="15.75" customHeight="1" x14ac:dyDescent="0.2">
      <c r="A12052" s="2" t="s">
        <v>12057</v>
      </c>
      <c r="F12052" s="2">
        <v>23.916006983500001</v>
      </c>
    </row>
    <row r="12053" spans="1:6" ht="15.75" customHeight="1" x14ac:dyDescent="0.2">
      <c r="A12053" s="2" t="s">
        <v>12058</v>
      </c>
      <c r="F12053" s="2">
        <v>23.916006983500001</v>
      </c>
    </row>
    <row r="12054" spans="1:6" ht="15.75" customHeight="1" x14ac:dyDescent="0.2">
      <c r="A12054" s="2" t="s">
        <v>12059</v>
      </c>
      <c r="F12054" s="2">
        <v>23.916006983500001</v>
      </c>
    </row>
    <row r="12055" spans="1:6" ht="15.75" customHeight="1" x14ac:dyDescent="0.2">
      <c r="A12055" s="2" t="s">
        <v>12060</v>
      </c>
      <c r="F12055" s="2">
        <v>23.916006983500001</v>
      </c>
    </row>
    <row r="12056" spans="1:6" ht="15.75" customHeight="1" x14ac:dyDescent="0.2">
      <c r="A12056" s="2" t="s">
        <v>12061</v>
      </c>
      <c r="F12056" s="2">
        <v>23.916006983500001</v>
      </c>
    </row>
    <row r="12057" spans="1:6" ht="15.75" customHeight="1" x14ac:dyDescent="0.2">
      <c r="A12057" s="2" t="s">
        <v>12062</v>
      </c>
      <c r="F12057" s="2">
        <v>23.916006983500001</v>
      </c>
    </row>
    <row r="12058" spans="1:6" ht="15.75" customHeight="1" x14ac:dyDescent="0.2">
      <c r="A12058" s="2" t="s">
        <v>12063</v>
      </c>
      <c r="F12058" s="2">
        <v>23.916006983500001</v>
      </c>
    </row>
    <row r="12059" spans="1:6" ht="15.75" customHeight="1" x14ac:dyDescent="0.2">
      <c r="A12059" s="2" t="s">
        <v>12064</v>
      </c>
      <c r="F12059" s="2">
        <v>23.916006983500001</v>
      </c>
    </row>
    <row r="12060" spans="1:6" ht="15.75" customHeight="1" x14ac:dyDescent="0.2">
      <c r="A12060" s="2" t="s">
        <v>12065</v>
      </c>
      <c r="F12060" s="2">
        <v>23.916006983500001</v>
      </c>
    </row>
    <row r="12061" spans="1:6" ht="15.75" customHeight="1" x14ac:dyDescent="0.2">
      <c r="A12061" s="2" t="s">
        <v>12066</v>
      </c>
      <c r="F12061" s="2">
        <v>23.916006983500001</v>
      </c>
    </row>
    <row r="12062" spans="1:6" ht="15.75" customHeight="1" x14ac:dyDescent="0.2">
      <c r="A12062" s="2" t="s">
        <v>12067</v>
      </c>
      <c r="F12062" s="2">
        <v>23.916006983500001</v>
      </c>
    </row>
    <row r="12063" spans="1:6" ht="15.75" customHeight="1" x14ac:dyDescent="0.2">
      <c r="A12063" s="2" t="s">
        <v>12068</v>
      </c>
      <c r="F12063" s="2">
        <v>23.916006983500001</v>
      </c>
    </row>
    <row r="12064" spans="1:6" ht="15.75" customHeight="1" x14ac:dyDescent="0.2">
      <c r="A12064" s="2" t="s">
        <v>12069</v>
      </c>
      <c r="F12064" s="2">
        <v>23.916006983500001</v>
      </c>
    </row>
    <row r="12065" spans="1:6" ht="15.75" customHeight="1" x14ac:dyDescent="0.2">
      <c r="A12065" s="2" t="s">
        <v>12070</v>
      </c>
      <c r="F12065" s="2">
        <v>23.916006983500001</v>
      </c>
    </row>
    <row r="12066" spans="1:6" ht="15.75" customHeight="1" x14ac:dyDescent="0.2">
      <c r="A12066" s="2" t="s">
        <v>12071</v>
      </c>
      <c r="F12066" s="2">
        <v>23.916006983500001</v>
      </c>
    </row>
    <row r="12067" spans="1:6" ht="15.75" customHeight="1" x14ac:dyDescent="0.2">
      <c r="A12067" s="2" t="s">
        <v>12072</v>
      </c>
      <c r="F12067" s="2">
        <v>23.916006983500001</v>
      </c>
    </row>
    <row r="12068" spans="1:6" ht="15.75" customHeight="1" x14ac:dyDescent="0.2">
      <c r="A12068" s="2" t="s">
        <v>12073</v>
      </c>
      <c r="F12068" s="2">
        <v>23.916006983500001</v>
      </c>
    </row>
    <row r="12069" spans="1:6" ht="15.75" customHeight="1" x14ac:dyDescent="0.2">
      <c r="A12069" s="2" t="s">
        <v>12074</v>
      </c>
      <c r="F12069" s="2">
        <v>23.916006983500001</v>
      </c>
    </row>
    <row r="12070" spans="1:6" ht="15.75" customHeight="1" x14ac:dyDescent="0.2">
      <c r="A12070" s="2" t="s">
        <v>12075</v>
      </c>
      <c r="F12070" s="2">
        <v>23.916006983500001</v>
      </c>
    </row>
    <row r="12071" spans="1:6" ht="15.75" customHeight="1" x14ac:dyDescent="0.2">
      <c r="A12071" s="2" t="s">
        <v>12076</v>
      </c>
      <c r="F12071" s="2">
        <v>23.916006983500001</v>
      </c>
    </row>
    <row r="12072" spans="1:6" ht="15.75" customHeight="1" x14ac:dyDescent="0.2">
      <c r="A12072" s="2" t="s">
        <v>12077</v>
      </c>
      <c r="F12072" s="2">
        <v>23.916006983500001</v>
      </c>
    </row>
    <row r="12073" spans="1:6" ht="15.75" customHeight="1" x14ac:dyDescent="0.2">
      <c r="A12073" s="2" t="s">
        <v>12078</v>
      </c>
      <c r="F12073" s="2">
        <v>23.916006983500001</v>
      </c>
    </row>
    <row r="12074" spans="1:6" ht="15.75" customHeight="1" x14ac:dyDescent="0.2">
      <c r="A12074" s="2" t="s">
        <v>12079</v>
      </c>
      <c r="F12074" s="2">
        <v>23.916006983500001</v>
      </c>
    </row>
    <row r="12075" spans="1:6" ht="15.75" customHeight="1" x14ac:dyDescent="0.2">
      <c r="A12075" s="2" t="s">
        <v>12080</v>
      </c>
      <c r="F12075" s="2">
        <v>23.916006983500001</v>
      </c>
    </row>
    <row r="12076" spans="1:6" ht="15.75" customHeight="1" x14ac:dyDescent="0.2">
      <c r="A12076" s="2" t="s">
        <v>12081</v>
      </c>
      <c r="F12076" s="2">
        <v>23.916006983500001</v>
      </c>
    </row>
    <row r="12077" spans="1:6" ht="15.75" customHeight="1" x14ac:dyDescent="0.2">
      <c r="A12077" s="2" t="s">
        <v>12082</v>
      </c>
      <c r="F12077" s="2">
        <v>23.916006983500001</v>
      </c>
    </row>
    <row r="12078" spans="1:6" ht="15.75" customHeight="1" x14ac:dyDescent="0.2">
      <c r="A12078" s="2" t="s">
        <v>12083</v>
      </c>
      <c r="F12078" s="2">
        <v>23.916006983500001</v>
      </c>
    </row>
    <row r="12079" spans="1:6" ht="15.75" customHeight="1" x14ac:dyDescent="0.2">
      <c r="A12079" s="2" t="s">
        <v>12084</v>
      </c>
      <c r="F12079" s="2">
        <v>23.916006983500001</v>
      </c>
    </row>
    <row r="12080" spans="1:6" ht="15.75" customHeight="1" x14ac:dyDescent="0.2">
      <c r="A12080" s="2" t="s">
        <v>12085</v>
      </c>
      <c r="F12080" s="2">
        <v>23.916006983500001</v>
      </c>
    </row>
    <row r="12081" spans="1:6" ht="15.75" customHeight="1" x14ac:dyDescent="0.2">
      <c r="A12081" s="2" t="s">
        <v>12086</v>
      </c>
      <c r="F12081" s="2">
        <v>23.916006983500001</v>
      </c>
    </row>
    <row r="12082" spans="1:6" ht="15.75" customHeight="1" x14ac:dyDescent="0.2">
      <c r="A12082" s="2" t="s">
        <v>12087</v>
      </c>
      <c r="F12082" s="2">
        <v>23.916006983500001</v>
      </c>
    </row>
    <row r="12083" spans="1:6" ht="15.75" customHeight="1" x14ac:dyDescent="0.2">
      <c r="A12083" s="2" t="s">
        <v>12088</v>
      </c>
      <c r="F12083" s="2">
        <v>23.916006983500001</v>
      </c>
    </row>
    <row r="12084" spans="1:6" ht="15.75" customHeight="1" x14ac:dyDescent="0.2">
      <c r="A12084" s="2" t="s">
        <v>12089</v>
      </c>
      <c r="F12084" s="2">
        <v>23.916006983500001</v>
      </c>
    </row>
    <row r="12085" spans="1:6" ht="15.75" customHeight="1" x14ac:dyDescent="0.2">
      <c r="A12085" s="2" t="s">
        <v>12090</v>
      </c>
      <c r="F12085" s="2">
        <v>23.916006983500001</v>
      </c>
    </row>
    <row r="12086" spans="1:6" ht="15.75" customHeight="1" x14ac:dyDescent="0.2">
      <c r="A12086" s="2" t="s">
        <v>12091</v>
      </c>
      <c r="F12086" s="2">
        <v>23.916006983500001</v>
      </c>
    </row>
    <row r="12087" spans="1:6" ht="15.75" customHeight="1" x14ac:dyDescent="0.2">
      <c r="A12087" s="2" t="s">
        <v>12092</v>
      </c>
      <c r="F12087" s="2">
        <v>23.916006983500001</v>
      </c>
    </row>
    <row r="12088" spans="1:6" ht="15.75" customHeight="1" x14ac:dyDescent="0.2">
      <c r="A12088" s="2" t="s">
        <v>12093</v>
      </c>
      <c r="F12088" s="2">
        <v>23.916006983500001</v>
      </c>
    </row>
    <row r="12089" spans="1:6" ht="15.75" customHeight="1" x14ac:dyDescent="0.2">
      <c r="A12089" s="2" t="s">
        <v>12094</v>
      </c>
      <c r="F12089" s="2">
        <v>23.916006983500001</v>
      </c>
    </row>
    <row r="12090" spans="1:6" ht="15.75" customHeight="1" x14ac:dyDescent="0.2">
      <c r="A12090" s="2" t="s">
        <v>12095</v>
      </c>
      <c r="F12090" s="2">
        <v>23.916006983500001</v>
      </c>
    </row>
    <row r="12091" spans="1:6" ht="15.75" customHeight="1" x14ac:dyDescent="0.2">
      <c r="A12091" s="2" t="s">
        <v>12096</v>
      </c>
      <c r="F12091" s="2">
        <v>23.916006983500001</v>
      </c>
    </row>
    <row r="12092" spans="1:6" ht="15.75" customHeight="1" x14ac:dyDescent="0.2">
      <c r="A12092" s="2" t="s">
        <v>12097</v>
      </c>
      <c r="F12092" s="2">
        <v>23.916006983500001</v>
      </c>
    </row>
    <row r="12093" spans="1:6" ht="15.75" customHeight="1" x14ac:dyDescent="0.2">
      <c r="A12093" s="2" t="s">
        <v>12098</v>
      </c>
      <c r="F12093" s="2">
        <v>23.916006983500001</v>
      </c>
    </row>
    <row r="12094" spans="1:6" ht="15.75" customHeight="1" x14ac:dyDescent="0.2">
      <c r="A12094" s="2" t="s">
        <v>12099</v>
      </c>
      <c r="F12094" s="2">
        <v>23.916006983500001</v>
      </c>
    </row>
    <row r="12095" spans="1:6" ht="15.75" customHeight="1" x14ac:dyDescent="0.2">
      <c r="A12095" s="2" t="s">
        <v>12100</v>
      </c>
      <c r="F12095" s="2">
        <v>23.916006983500001</v>
      </c>
    </row>
    <row r="12096" spans="1:6" ht="15.75" customHeight="1" x14ac:dyDescent="0.2">
      <c r="A12096" s="2" t="s">
        <v>12101</v>
      </c>
      <c r="F12096" s="2">
        <v>23.916006983500001</v>
      </c>
    </row>
    <row r="12097" spans="1:6" ht="15.75" customHeight="1" x14ac:dyDescent="0.2">
      <c r="A12097" s="2" t="s">
        <v>12102</v>
      </c>
      <c r="F12097" s="2">
        <v>23.916006983500001</v>
      </c>
    </row>
    <row r="12098" spans="1:6" ht="15.75" customHeight="1" x14ac:dyDescent="0.2">
      <c r="A12098" s="2" t="s">
        <v>12103</v>
      </c>
      <c r="F12098" s="2">
        <v>23.916006983500001</v>
      </c>
    </row>
    <row r="12099" spans="1:6" ht="15.75" customHeight="1" x14ac:dyDescent="0.2">
      <c r="A12099" s="2" t="s">
        <v>12104</v>
      </c>
      <c r="F12099" s="2">
        <v>23.916006983500001</v>
      </c>
    </row>
    <row r="12100" spans="1:6" ht="15.75" customHeight="1" x14ac:dyDescent="0.2">
      <c r="A12100" s="2" t="s">
        <v>12105</v>
      </c>
      <c r="F12100" s="2">
        <v>23.916006983500001</v>
      </c>
    </row>
    <row r="12101" spans="1:6" ht="15.75" customHeight="1" x14ac:dyDescent="0.2">
      <c r="A12101" s="2" t="s">
        <v>12106</v>
      </c>
      <c r="F12101" s="2">
        <v>23.916006983500001</v>
      </c>
    </row>
    <row r="12102" spans="1:6" ht="15.75" customHeight="1" x14ac:dyDescent="0.2">
      <c r="A12102" s="2" t="s">
        <v>12107</v>
      </c>
      <c r="F12102" s="2">
        <v>23.916006983500001</v>
      </c>
    </row>
    <row r="12103" spans="1:6" ht="15.75" customHeight="1" x14ac:dyDescent="0.2">
      <c r="A12103" s="2" t="s">
        <v>12108</v>
      </c>
      <c r="F12103" s="2">
        <v>23.916006983500001</v>
      </c>
    </row>
    <row r="12104" spans="1:6" ht="15.75" customHeight="1" x14ac:dyDescent="0.2">
      <c r="A12104" s="2" t="s">
        <v>12109</v>
      </c>
      <c r="F12104" s="2">
        <v>23.916006983500001</v>
      </c>
    </row>
    <row r="12105" spans="1:6" ht="15.75" customHeight="1" x14ac:dyDescent="0.2">
      <c r="A12105" s="2" t="s">
        <v>12110</v>
      </c>
      <c r="F12105" s="2">
        <v>23.916006983500001</v>
      </c>
    </row>
    <row r="12106" spans="1:6" ht="15.75" customHeight="1" x14ac:dyDescent="0.2">
      <c r="A12106" s="2" t="s">
        <v>12111</v>
      </c>
      <c r="F12106" s="2">
        <v>23.916006983500001</v>
      </c>
    </row>
    <row r="12107" spans="1:6" ht="15.75" customHeight="1" x14ac:dyDescent="0.2">
      <c r="A12107" s="2" t="s">
        <v>12112</v>
      </c>
      <c r="F12107" s="2">
        <v>23.916006983500001</v>
      </c>
    </row>
    <row r="12108" spans="1:6" ht="15.75" customHeight="1" x14ac:dyDescent="0.2">
      <c r="A12108" s="2" t="s">
        <v>12113</v>
      </c>
      <c r="F12108" s="2">
        <v>23.916006983500001</v>
      </c>
    </row>
    <row r="12109" spans="1:6" ht="15.75" customHeight="1" x14ac:dyDescent="0.2">
      <c r="A12109" s="2" t="s">
        <v>12114</v>
      </c>
      <c r="F12109" s="2">
        <v>23.916006983500001</v>
      </c>
    </row>
    <row r="12110" spans="1:6" ht="15.75" customHeight="1" x14ac:dyDescent="0.2">
      <c r="A12110" s="2" t="s">
        <v>12115</v>
      </c>
      <c r="F12110" s="2">
        <v>23.916006983500001</v>
      </c>
    </row>
    <row r="12111" spans="1:6" ht="15.75" customHeight="1" x14ac:dyDescent="0.2">
      <c r="A12111" s="2" t="s">
        <v>12116</v>
      </c>
      <c r="F12111" s="2">
        <v>23.916006983500001</v>
      </c>
    </row>
    <row r="12112" spans="1:6" ht="15.75" customHeight="1" x14ac:dyDescent="0.2">
      <c r="A12112" s="2" t="s">
        <v>12117</v>
      </c>
      <c r="F12112" s="2">
        <v>23.916006983500001</v>
      </c>
    </row>
    <row r="12113" spans="1:6" ht="15.75" customHeight="1" x14ac:dyDescent="0.2">
      <c r="A12113" s="2" t="s">
        <v>12118</v>
      </c>
      <c r="F12113" s="2">
        <v>23.916006983500001</v>
      </c>
    </row>
    <row r="12114" spans="1:6" ht="15.75" customHeight="1" x14ac:dyDescent="0.2">
      <c r="A12114" s="2" t="s">
        <v>12119</v>
      </c>
      <c r="F12114" s="2">
        <v>23.916006983500001</v>
      </c>
    </row>
    <row r="12115" spans="1:6" ht="15.75" customHeight="1" x14ac:dyDescent="0.2">
      <c r="A12115" s="2" t="s">
        <v>12120</v>
      </c>
      <c r="F12115" s="2">
        <v>23.916006983500001</v>
      </c>
    </row>
    <row r="12116" spans="1:6" ht="15.75" customHeight="1" x14ac:dyDescent="0.2">
      <c r="A12116" s="2" t="s">
        <v>12121</v>
      </c>
      <c r="F12116" s="2">
        <v>23.916006983500001</v>
      </c>
    </row>
    <row r="12117" spans="1:6" ht="15.75" customHeight="1" x14ac:dyDescent="0.2">
      <c r="A12117" s="2" t="s">
        <v>12122</v>
      </c>
      <c r="F12117" s="2">
        <v>23.916006983500001</v>
      </c>
    </row>
    <row r="12118" spans="1:6" ht="15.75" customHeight="1" x14ac:dyDescent="0.2">
      <c r="A12118" s="2" t="s">
        <v>12123</v>
      </c>
      <c r="F12118" s="2">
        <v>23.916006983500001</v>
      </c>
    </row>
    <row r="12119" spans="1:6" ht="15.75" customHeight="1" x14ac:dyDescent="0.2">
      <c r="A12119" s="2" t="s">
        <v>12124</v>
      </c>
      <c r="F12119" s="2">
        <v>23.916006983500001</v>
      </c>
    </row>
    <row r="12120" spans="1:6" ht="15.75" customHeight="1" x14ac:dyDescent="0.2">
      <c r="A12120" s="2" t="s">
        <v>12125</v>
      </c>
      <c r="F12120" s="2">
        <v>23.916006983500001</v>
      </c>
    </row>
    <row r="12121" spans="1:6" ht="15.75" customHeight="1" x14ac:dyDescent="0.2">
      <c r="A12121" s="2" t="s">
        <v>12126</v>
      </c>
      <c r="F12121" s="2">
        <v>23.916006983500001</v>
      </c>
    </row>
    <row r="12122" spans="1:6" ht="15.75" customHeight="1" x14ac:dyDescent="0.2">
      <c r="A12122" s="2" t="s">
        <v>12127</v>
      </c>
      <c r="F12122" s="2">
        <v>23.916006983500001</v>
      </c>
    </row>
    <row r="12123" spans="1:6" ht="15.75" customHeight="1" x14ac:dyDescent="0.2">
      <c r="A12123" s="2" t="s">
        <v>12128</v>
      </c>
      <c r="F12123" s="2">
        <v>23.916006983500001</v>
      </c>
    </row>
    <row r="12124" spans="1:6" ht="15.75" customHeight="1" x14ac:dyDescent="0.2">
      <c r="A12124" s="2" t="s">
        <v>12129</v>
      </c>
      <c r="F12124" s="2">
        <v>23.916006983500001</v>
      </c>
    </row>
    <row r="12125" spans="1:6" ht="15.75" customHeight="1" x14ac:dyDescent="0.2">
      <c r="A12125" s="2" t="s">
        <v>12130</v>
      </c>
      <c r="F12125" s="2">
        <v>23.916006983500001</v>
      </c>
    </row>
    <row r="12126" spans="1:6" ht="15.75" customHeight="1" x14ac:dyDescent="0.2">
      <c r="A12126" s="2" t="s">
        <v>12131</v>
      </c>
      <c r="F12126" s="2">
        <v>23.916006983500001</v>
      </c>
    </row>
    <row r="12127" spans="1:6" ht="15.75" customHeight="1" x14ac:dyDescent="0.2">
      <c r="A12127" s="2" t="s">
        <v>12132</v>
      </c>
      <c r="F12127" s="2">
        <v>23.916006983500001</v>
      </c>
    </row>
    <row r="12128" spans="1:6" ht="15.75" customHeight="1" x14ac:dyDescent="0.2">
      <c r="A12128" s="2" t="s">
        <v>12133</v>
      </c>
      <c r="F12128" s="2">
        <v>23.916006983500001</v>
      </c>
    </row>
    <row r="12129" spans="1:6" ht="15.75" customHeight="1" x14ac:dyDescent="0.2">
      <c r="A12129" s="2" t="s">
        <v>12134</v>
      </c>
      <c r="F12129" s="2">
        <v>23.916006983500001</v>
      </c>
    </row>
    <row r="12130" spans="1:6" ht="15.75" customHeight="1" x14ac:dyDescent="0.2">
      <c r="A12130" s="2" t="s">
        <v>12135</v>
      </c>
      <c r="F12130" s="2">
        <v>23.916006983500001</v>
      </c>
    </row>
    <row r="12131" spans="1:6" ht="15.75" customHeight="1" x14ac:dyDescent="0.2">
      <c r="A12131" s="2" t="s">
        <v>12136</v>
      </c>
      <c r="F12131" s="2">
        <v>23.916006983500001</v>
      </c>
    </row>
    <row r="12132" spans="1:6" ht="15.75" customHeight="1" x14ac:dyDescent="0.2">
      <c r="A12132" s="2" t="s">
        <v>12137</v>
      </c>
      <c r="F12132" s="2">
        <v>23.916006983500001</v>
      </c>
    </row>
    <row r="12133" spans="1:6" ht="15.75" customHeight="1" x14ac:dyDescent="0.2">
      <c r="A12133" s="2" t="s">
        <v>12138</v>
      </c>
      <c r="F12133" s="2">
        <v>23.916006983500001</v>
      </c>
    </row>
    <row r="12134" spans="1:6" ht="15.75" customHeight="1" x14ac:dyDescent="0.2">
      <c r="A12134" s="2" t="s">
        <v>12139</v>
      </c>
      <c r="F12134" s="2">
        <v>23.916006983500001</v>
      </c>
    </row>
    <row r="12135" spans="1:6" ht="15.75" customHeight="1" x14ac:dyDescent="0.2">
      <c r="A12135" s="2" t="s">
        <v>12140</v>
      </c>
      <c r="F12135" s="2">
        <v>23.916006983500001</v>
      </c>
    </row>
    <row r="12136" spans="1:6" ht="15.75" customHeight="1" x14ac:dyDescent="0.2">
      <c r="A12136" s="2" t="s">
        <v>12141</v>
      </c>
      <c r="F12136" s="2">
        <v>23.916006983500001</v>
      </c>
    </row>
    <row r="12137" spans="1:6" ht="15.75" customHeight="1" x14ac:dyDescent="0.2">
      <c r="A12137" s="2" t="s">
        <v>12142</v>
      </c>
      <c r="F12137" s="2">
        <v>23.916006983500001</v>
      </c>
    </row>
    <row r="12138" spans="1:6" ht="15.75" customHeight="1" x14ac:dyDescent="0.2">
      <c r="A12138" s="2" t="s">
        <v>12143</v>
      </c>
      <c r="F12138" s="2">
        <v>23.916006983500001</v>
      </c>
    </row>
    <row r="12139" spans="1:6" ht="15.75" customHeight="1" x14ac:dyDescent="0.2">
      <c r="A12139" s="2" t="s">
        <v>12144</v>
      </c>
      <c r="F12139" s="2">
        <v>23.916006983500001</v>
      </c>
    </row>
    <row r="12140" spans="1:6" ht="15.75" customHeight="1" x14ac:dyDescent="0.2">
      <c r="A12140" s="2" t="s">
        <v>12145</v>
      </c>
      <c r="F12140" s="2">
        <v>23.916006983500001</v>
      </c>
    </row>
    <row r="12141" spans="1:6" ht="15.75" customHeight="1" x14ac:dyDescent="0.2">
      <c r="A12141" s="2" t="s">
        <v>12146</v>
      </c>
      <c r="F12141" s="2">
        <v>23.916006983500001</v>
      </c>
    </row>
    <row r="12142" spans="1:6" ht="15.75" customHeight="1" x14ac:dyDescent="0.2">
      <c r="A12142" s="2" t="s">
        <v>12147</v>
      </c>
      <c r="F12142" s="2">
        <v>23.916006983500001</v>
      </c>
    </row>
    <row r="12143" spans="1:6" ht="15.75" customHeight="1" x14ac:dyDescent="0.2">
      <c r="A12143" s="2" t="s">
        <v>12148</v>
      </c>
      <c r="F12143" s="2">
        <v>23.916006983500001</v>
      </c>
    </row>
    <row r="12144" spans="1:6" ht="15.75" customHeight="1" x14ac:dyDescent="0.2">
      <c r="A12144" s="2" t="s">
        <v>12149</v>
      </c>
      <c r="F12144" s="2">
        <v>23.916006983500001</v>
      </c>
    </row>
    <row r="12145" spans="1:6" ht="15.75" customHeight="1" x14ac:dyDescent="0.2">
      <c r="A12145" s="2" t="s">
        <v>12150</v>
      </c>
      <c r="F12145" s="2">
        <v>23.916006983500001</v>
      </c>
    </row>
    <row r="12146" spans="1:6" ht="15.75" customHeight="1" x14ac:dyDescent="0.2">
      <c r="A12146" s="2" t="s">
        <v>12151</v>
      </c>
      <c r="F12146" s="2">
        <v>22.587339928799999</v>
      </c>
    </row>
    <row r="12147" spans="1:6" ht="15.75" customHeight="1" x14ac:dyDescent="0.2">
      <c r="A12147" s="2" t="s">
        <v>12152</v>
      </c>
      <c r="F12147" s="2">
        <v>22.587339928799999</v>
      </c>
    </row>
    <row r="12148" spans="1:6" ht="15.75" customHeight="1" x14ac:dyDescent="0.2">
      <c r="A12148" s="2" t="s">
        <v>12153</v>
      </c>
      <c r="F12148" s="2">
        <v>22.587339928799999</v>
      </c>
    </row>
    <row r="12149" spans="1:6" ht="15.75" customHeight="1" x14ac:dyDescent="0.2">
      <c r="A12149" s="2" t="s">
        <v>12154</v>
      </c>
      <c r="F12149" s="2">
        <v>22.587339928799999</v>
      </c>
    </row>
    <row r="12150" spans="1:6" ht="15.75" customHeight="1" x14ac:dyDescent="0.2">
      <c r="A12150" s="2" t="s">
        <v>12155</v>
      </c>
      <c r="F12150" s="2">
        <v>22.587339928799999</v>
      </c>
    </row>
    <row r="12151" spans="1:6" ht="15.75" customHeight="1" x14ac:dyDescent="0.2">
      <c r="A12151" s="2" t="s">
        <v>12156</v>
      </c>
      <c r="F12151" s="2">
        <v>22.587339928799999</v>
      </c>
    </row>
    <row r="12152" spans="1:6" ht="15.75" customHeight="1" x14ac:dyDescent="0.2">
      <c r="A12152" s="2" t="s">
        <v>12157</v>
      </c>
      <c r="F12152" s="2">
        <v>22.587339928799999</v>
      </c>
    </row>
    <row r="12153" spans="1:6" ht="15.75" customHeight="1" x14ac:dyDescent="0.2">
      <c r="A12153" s="2" t="s">
        <v>12158</v>
      </c>
      <c r="F12153" s="2">
        <v>22.587339928799999</v>
      </c>
    </row>
    <row r="12154" spans="1:6" ht="15.75" customHeight="1" x14ac:dyDescent="0.2">
      <c r="A12154" s="2" t="s">
        <v>12159</v>
      </c>
      <c r="F12154" s="2">
        <v>22.587339928799999</v>
      </c>
    </row>
    <row r="12155" spans="1:6" ht="15.75" customHeight="1" x14ac:dyDescent="0.2">
      <c r="A12155" s="2" t="s">
        <v>12160</v>
      </c>
      <c r="F12155" s="2">
        <v>22.587339928799999</v>
      </c>
    </row>
    <row r="12156" spans="1:6" ht="15.75" customHeight="1" x14ac:dyDescent="0.2">
      <c r="A12156" s="2" t="s">
        <v>12161</v>
      </c>
      <c r="F12156" s="2">
        <v>22.587339928799999</v>
      </c>
    </row>
    <row r="12157" spans="1:6" ht="15.75" customHeight="1" x14ac:dyDescent="0.2">
      <c r="A12157" s="2" t="s">
        <v>12162</v>
      </c>
      <c r="F12157" s="2">
        <v>22.587339928799999</v>
      </c>
    </row>
    <row r="12158" spans="1:6" ht="15.75" customHeight="1" x14ac:dyDescent="0.2">
      <c r="A12158" s="2" t="s">
        <v>12163</v>
      </c>
      <c r="F12158" s="2">
        <v>22.587339928799999</v>
      </c>
    </row>
    <row r="12159" spans="1:6" ht="15.75" customHeight="1" x14ac:dyDescent="0.2">
      <c r="A12159" s="2" t="s">
        <v>12164</v>
      </c>
      <c r="F12159" s="2">
        <v>22.587339928799999</v>
      </c>
    </row>
    <row r="12160" spans="1:6" ht="15.75" customHeight="1" x14ac:dyDescent="0.2">
      <c r="A12160" s="2" t="s">
        <v>12165</v>
      </c>
      <c r="F12160" s="2">
        <v>22.587339928799999</v>
      </c>
    </row>
    <row r="12161" spans="1:6" ht="15.75" customHeight="1" x14ac:dyDescent="0.2">
      <c r="A12161" s="2" t="s">
        <v>12166</v>
      </c>
      <c r="F12161" s="2">
        <v>22.587339928799999</v>
      </c>
    </row>
    <row r="12162" spans="1:6" ht="15.75" customHeight="1" x14ac:dyDescent="0.2">
      <c r="A12162" s="2" t="s">
        <v>12167</v>
      </c>
      <c r="F12162" s="2">
        <v>22.587339928799999</v>
      </c>
    </row>
    <row r="12163" spans="1:6" ht="15.75" customHeight="1" x14ac:dyDescent="0.2">
      <c r="A12163" s="2" t="s">
        <v>12168</v>
      </c>
      <c r="F12163" s="2">
        <v>22.587339928799999</v>
      </c>
    </row>
    <row r="12164" spans="1:6" ht="15.75" customHeight="1" x14ac:dyDescent="0.2">
      <c r="A12164" s="2" t="s">
        <v>12169</v>
      </c>
      <c r="F12164" s="2">
        <v>22.587339928799999</v>
      </c>
    </row>
    <row r="12165" spans="1:6" ht="15.75" customHeight="1" x14ac:dyDescent="0.2">
      <c r="A12165" s="2" t="s">
        <v>12170</v>
      </c>
      <c r="F12165" s="2">
        <v>22.587339928799999</v>
      </c>
    </row>
    <row r="12166" spans="1:6" ht="15.75" customHeight="1" x14ac:dyDescent="0.2">
      <c r="A12166" s="2" t="s">
        <v>12171</v>
      </c>
      <c r="F12166" s="2">
        <v>22.587339928799999</v>
      </c>
    </row>
    <row r="12167" spans="1:6" ht="15.75" customHeight="1" x14ac:dyDescent="0.2">
      <c r="A12167" s="2" t="s">
        <v>12172</v>
      </c>
      <c r="F12167" s="2">
        <v>22.587339928799999</v>
      </c>
    </row>
    <row r="12168" spans="1:6" ht="15.75" customHeight="1" x14ac:dyDescent="0.2">
      <c r="A12168" s="2" t="s">
        <v>12173</v>
      </c>
      <c r="F12168" s="2">
        <v>22.587339928799999</v>
      </c>
    </row>
    <row r="12169" spans="1:6" ht="15.75" customHeight="1" x14ac:dyDescent="0.2">
      <c r="A12169" s="2" t="s">
        <v>12174</v>
      </c>
      <c r="F12169" s="2">
        <v>22.587339928799999</v>
      </c>
    </row>
    <row r="12170" spans="1:6" ht="15.75" customHeight="1" x14ac:dyDescent="0.2">
      <c r="A12170" s="2" t="s">
        <v>12175</v>
      </c>
      <c r="F12170" s="2">
        <v>22.587339928799999</v>
      </c>
    </row>
    <row r="12171" spans="1:6" ht="15.75" customHeight="1" x14ac:dyDescent="0.2">
      <c r="A12171" s="2" t="s">
        <v>12176</v>
      </c>
      <c r="F12171" s="2">
        <v>22.587339928799999</v>
      </c>
    </row>
    <row r="12172" spans="1:6" ht="15.75" customHeight="1" x14ac:dyDescent="0.2">
      <c r="A12172" s="2" t="s">
        <v>12177</v>
      </c>
      <c r="F12172" s="2">
        <v>22.587339928799999</v>
      </c>
    </row>
    <row r="12173" spans="1:6" ht="15.75" customHeight="1" x14ac:dyDescent="0.2">
      <c r="A12173" s="2" t="s">
        <v>12178</v>
      </c>
      <c r="F12173" s="2">
        <v>22.587339928799999</v>
      </c>
    </row>
    <row r="12174" spans="1:6" ht="15.75" customHeight="1" x14ac:dyDescent="0.2">
      <c r="A12174" s="2" t="s">
        <v>12179</v>
      </c>
      <c r="F12174" s="2">
        <v>22.587339928799999</v>
      </c>
    </row>
    <row r="12175" spans="1:6" ht="15.75" customHeight="1" x14ac:dyDescent="0.2">
      <c r="A12175" s="2" t="s">
        <v>12180</v>
      </c>
      <c r="F12175" s="2">
        <v>22.587339928799999</v>
      </c>
    </row>
    <row r="12176" spans="1:6" ht="15.75" customHeight="1" x14ac:dyDescent="0.2">
      <c r="A12176" s="2" t="s">
        <v>12181</v>
      </c>
      <c r="F12176" s="2">
        <v>22.587339928799999</v>
      </c>
    </row>
    <row r="12177" spans="1:6" ht="15.75" customHeight="1" x14ac:dyDescent="0.2">
      <c r="A12177" s="2" t="s">
        <v>12182</v>
      </c>
      <c r="F12177" s="2">
        <v>22.587339928799999</v>
      </c>
    </row>
    <row r="12178" spans="1:6" ht="15.75" customHeight="1" x14ac:dyDescent="0.2">
      <c r="A12178" s="2" t="s">
        <v>12183</v>
      </c>
      <c r="F12178" s="2">
        <v>22.587339928799999</v>
      </c>
    </row>
    <row r="12179" spans="1:6" ht="15.75" customHeight="1" x14ac:dyDescent="0.2">
      <c r="A12179" s="2" t="s">
        <v>12184</v>
      </c>
      <c r="F12179" s="2">
        <v>22.587339928799999</v>
      </c>
    </row>
    <row r="12180" spans="1:6" ht="15.75" customHeight="1" x14ac:dyDescent="0.2">
      <c r="A12180" s="2" t="s">
        <v>12185</v>
      </c>
      <c r="F12180" s="2">
        <v>22.587339928799999</v>
      </c>
    </row>
    <row r="12181" spans="1:6" ht="15.75" customHeight="1" x14ac:dyDescent="0.2">
      <c r="A12181" s="2" t="s">
        <v>12186</v>
      </c>
      <c r="F12181" s="2">
        <v>22.587339928799999</v>
      </c>
    </row>
    <row r="12182" spans="1:6" ht="15.75" customHeight="1" x14ac:dyDescent="0.2">
      <c r="A12182" s="2" t="s">
        <v>12187</v>
      </c>
      <c r="F12182" s="2">
        <v>22.587339928799999</v>
      </c>
    </row>
    <row r="12183" spans="1:6" ht="15.75" customHeight="1" x14ac:dyDescent="0.2">
      <c r="A12183" s="2" t="s">
        <v>12188</v>
      </c>
      <c r="F12183" s="2">
        <v>22.587339928799999</v>
      </c>
    </row>
    <row r="12184" spans="1:6" ht="15.75" customHeight="1" x14ac:dyDescent="0.2">
      <c r="A12184" s="2" t="s">
        <v>12189</v>
      </c>
      <c r="F12184" s="2">
        <v>22.587339928799999</v>
      </c>
    </row>
    <row r="12185" spans="1:6" ht="15.75" customHeight="1" x14ac:dyDescent="0.2">
      <c r="A12185" s="2" t="s">
        <v>12190</v>
      </c>
      <c r="F12185" s="2">
        <v>22.587339928799999</v>
      </c>
    </row>
    <row r="12186" spans="1:6" ht="15.75" customHeight="1" x14ac:dyDescent="0.2">
      <c r="A12186" s="2" t="s">
        <v>12191</v>
      </c>
      <c r="F12186" s="2">
        <v>22.587339928799999</v>
      </c>
    </row>
    <row r="12187" spans="1:6" ht="15.75" customHeight="1" x14ac:dyDescent="0.2">
      <c r="A12187" s="2" t="s">
        <v>12192</v>
      </c>
      <c r="F12187" s="2">
        <v>22.587339928799999</v>
      </c>
    </row>
    <row r="12188" spans="1:6" ht="15.75" customHeight="1" x14ac:dyDescent="0.2">
      <c r="A12188" s="2" t="s">
        <v>12193</v>
      </c>
      <c r="F12188" s="2">
        <v>22.587339928799999</v>
      </c>
    </row>
    <row r="12189" spans="1:6" ht="15.75" customHeight="1" x14ac:dyDescent="0.2">
      <c r="A12189" s="2" t="s">
        <v>12194</v>
      </c>
      <c r="F12189" s="2">
        <v>22.587339928799999</v>
      </c>
    </row>
    <row r="12190" spans="1:6" ht="15.75" customHeight="1" x14ac:dyDescent="0.2">
      <c r="A12190" s="2" t="s">
        <v>12195</v>
      </c>
      <c r="F12190" s="2">
        <v>22.587339928799999</v>
      </c>
    </row>
    <row r="12191" spans="1:6" ht="15.75" customHeight="1" x14ac:dyDescent="0.2">
      <c r="A12191" s="2" t="s">
        <v>12196</v>
      </c>
      <c r="F12191" s="2">
        <v>22.587339928799999</v>
      </c>
    </row>
    <row r="12192" spans="1:6" ht="15.75" customHeight="1" x14ac:dyDescent="0.2">
      <c r="A12192" s="2" t="s">
        <v>12197</v>
      </c>
      <c r="F12192" s="2">
        <v>22.587339928799999</v>
      </c>
    </row>
    <row r="12193" spans="1:6" ht="15.75" customHeight="1" x14ac:dyDescent="0.2">
      <c r="A12193" s="2" t="s">
        <v>12198</v>
      </c>
      <c r="F12193" s="2">
        <v>22.587339928799999</v>
      </c>
    </row>
    <row r="12194" spans="1:6" ht="15.75" customHeight="1" x14ac:dyDescent="0.2">
      <c r="A12194" s="2" t="s">
        <v>12199</v>
      </c>
      <c r="F12194" s="2">
        <v>22.587339928799999</v>
      </c>
    </row>
    <row r="12195" spans="1:6" ht="15.75" customHeight="1" x14ac:dyDescent="0.2">
      <c r="A12195" s="2" t="s">
        <v>12200</v>
      </c>
      <c r="F12195" s="2">
        <v>22.587339928799999</v>
      </c>
    </row>
    <row r="12196" spans="1:6" ht="15.75" customHeight="1" x14ac:dyDescent="0.2">
      <c r="A12196" s="2" t="s">
        <v>12201</v>
      </c>
      <c r="F12196" s="2">
        <v>22.587339928799999</v>
      </c>
    </row>
    <row r="12197" spans="1:6" ht="15.75" customHeight="1" x14ac:dyDescent="0.2">
      <c r="A12197" s="2" t="s">
        <v>12202</v>
      </c>
      <c r="F12197" s="2">
        <v>22.587339928799999</v>
      </c>
    </row>
    <row r="12198" spans="1:6" ht="15.75" customHeight="1" x14ac:dyDescent="0.2">
      <c r="A12198" s="2" t="s">
        <v>12203</v>
      </c>
      <c r="F12198" s="2">
        <v>22.587339928799999</v>
      </c>
    </row>
    <row r="12199" spans="1:6" ht="15.75" customHeight="1" x14ac:dyDescent="0.2">
      <c r="A12199" s="2" t="s">
        <v>12204</v>
      </c>
      <c r="F12199" s="2">
        <v>22.587339928799999</v>
      </c>
    </row>
    <row r="12200" spans="1:6" ht="15.75" customHeight="1" x14ac:dyDescent="0.2">
      <c r="A12200" s="2" t="s">
        <v>12205</v>
      </c>
      <c r="F12200" s="2">
        <v>22.587339928799999</v>
      </c>
    </row>
    <row r="12201" spans="1:6" ht="15.75" customHeight="1" x14ac:dyDescent="0.2">
      <c r="A12201" s="2" t="s">
        <v>12206</v>
      </c>
      <c r="F12201" s="2">
        <v>22.587339928799999</v>
      </c>
    </row>
    <row r="12202" spans="1:6" ht="15.75" customHeight="1" x14ac:dyDescent="0.2">
      <c r="A12202" s="2" t="s">
        <v>12207</v>
      </c>
      <c r="F12202" s="2">
        <v>22.587339928799999</v>
      </c>
    </row>
    <row r="12203" spans="1:6" ht="15.75" customHeight="1" x14ac:dyDescent="0.2">
      <c r="A12203" s="2" t="s">
        <v>12208</v>
      </c>
      <c r="F12203" s="2">
        <v>22.587339928799999</v>
      </c>
    </row>
    <row r="12204" spans="1:6" ht="15.75" customHeight="1" x14ac:dyDescent="0.2">
      <c r="A12204" s="2" t="s">
        <v>12209</v>
      </c>
      <c r="F12204" s="2">
        <v>22.587339928799999</v>
      </c>
    </row>
    <row r="12205" spans="1:6" ht="15.75" customHeight="1" x14ac:dyDescent="0.2">
      <c r="A12205" s="2" t="s">
        <v>12210</v>
      </c>
      <c r="F12205" s="2">
        <v>22.587339928799999</v>
      </c>
    </row>
    <row r="12206" spans="1:6" ht="15.75" customHeight="1" x14ac:dyDescent="0.2">
      <c r="A12206" s="2" t="s">
        <v>12211</v>
      </c>
      <c r="F12206" s="2">
        <v>22.587339928799999</v>
      </c>
    </row>
    <row r="12207" spans="1:6" ht="15.75" customHeight="1" x14ac:dyDescent="0.2">
      <c r="A12207" s="2" t="s">
        <v>12212</v>
      </c>
      <c r="F12207" s="2">
        <v>22.587339928799999</v>
      </c>
    </row>
    <row r="12208" spans="1:6" ht="15.75" customHeight="1" x14ac:dyDescent="0.2">
      <c r="A12208" s="2" t="s">
        <v>12213</v>
      </c>
      <c r="F12208" s="2">
        <v>22.587339928799999</v>
      </c>
    </row>
    <row r="12209" spans="1:6" ht="15.75" customHeight="1" x14ac:dyDescent="0.2">
      <c r="A12209" s="2" t="s">
        <v>12214</v>
      </c>
      <c r="F12209" s="2">
        <v>22.587339928799999</v>
      </c>
    </row>
    <row r="12210" spans="1:6" ht="15.75" customHeight="1" x14ac:dyDescent="0.2">
      <c r="A12210" s="2" t="s">
        <v>12215</v>
      </c>
      <c r="F12210" s="2">
        <v>22.587339928799999</v>
      </c>
    </row>
    <row r="12211" spans="1:6" ht="15.75" customHeight="1" x14ac:dyDescent="0.2">
      <c r="A12211" s="2" t="s">
        <v>12216</v>
      </c>
      <c r="F12211" s="2">
        <v>22.587339928799999</v>
      </c>
    </row>
    <row r="12212" spans="1:6" ht="15.75" customHeight="1" x14ac:dyDescent="0.2">
      <c r="A12212" s="2" t="s">
        <v>12217</v>
      </c>
      <c r="F12212" s="2">
        <v>22.587339928799999</v>
      </c>
    </row>
    <row r="12213" spans="1:6" ht="15.75" customHeight="1" x14ac:dyDescent="0.2">
      <c r="A12213" s="2" t="s">
        <v>12218</v>
      </c>
      <c r="F12213" s="2">
        <v>22.587339928799999</v>
      </c>
    </row>
    <row r="12214" spans="1:6" ht="15.75" customHeight="1" x14ac:dyDescent="0.2">
      <c r="A12214" s="2" t="s">
        <v>12219</v>
      </c>
      <c r="F12214" s="2">
        <v>22.587339928799999</v>
      </c>
    </row>
    <row r="12215" spans="1:6" ht="15.75" customHeight="1" x14ac:dyDescent="0.2">
      <c r="A12215" s="2" t="s">
        <v>12220</v>
      </c>
      <c r="F12215" s="2">
        <v>22.587339928799999</v>
      </c>
    </row>
    <row r="12216" spans="1:6" ht="15.75" customHeight="1" x14ac:dyDescent="0.2">
      <c r="A12216" s="2" t="s">
        <v>12221</v>
      </c>
      <c r="F12216" s="2">
        <v>22.587339928799999</v>
      </c>
    </row>
    <row r="12217" spans="1:6" ht="15.75" customHeight="1" x14ac:dyDescent="0.2">
      <c r="A12217" s="2" t="s">
        <v>12222</v>
      </c>
      <c r="F12217" s="2">
        <v>22.587339928799999</v>
      </c>
    </row>
    <row r="12218" spans="1:6" ht="15.75" customHeight="1" x14ac:dyDescent="0.2">
      <c r="A12218" s="2" t="s">
        <v>12223</v>
      </c>
      <c r="F12218" s="2">
        <v>22.587339928799999</v>
      </c>
    </row>
    <row r="12219" spans="1:6" ht="15.75" customHeight="1" x14ac:dyDescent="0.2">
      <c r="A12219" s="2" t="s">
        <v>12224</v>
      </c>
      <c r="F12219" s="2">
        <v>22.587339928799999</v>
      </c>
    </row>
    <row r="12220" spans="1:6" ht="15.75" customHeight="1" x14ac:dyDescent="0.2">
      <c r="A12220" s="2" t="s">
        <v>12225</v>
      </c>
      <c r="F12220" s="2">
        <v>22.587339928799999</v>
      </c>
    </row>
    <row r="12221" spans="1:6" ht="15.75" customHeight="1" x14ac:dyDescent="0.2">
      <c r="A12221" s="2" t="s">
        <v>12226</v>
      </c>
      <c r="F12221" s="2">
        <v>22.587339928799999</v>
      </c>
    </row>
    <row r="12222" spans="1:6" ht="15.75" customHeight="1" x14ac:dyDescent="0.2">
      <c r="A12222" s="2" t="s">
        <v>12227</v>
      </c>
      <c r="F12222" s="2">
        <v>22.587339928799999</v>
      </c>
    </row>
    <row r="12223" spans="1:6" ht="15.75" customHeight="1" x14ac:dyDescent="0.2">
      <c r="A12223" s="2" t="s">
        <v>12228</v>
      </c>
      <c r="F12223" s="2">
        <v>22.587339928799999</v>
      </c>
    </row>
    <row r="12224" spans="1:6" ht="15.75" customHeight="1" x14ac:dyDescent="0.2">
      <c r="A12224" s="2" t="s">
        <v>12229</v>
      </c>
      <c r="F12224" s="2">
        <v>22.587339928799999</v>
      </c>
    </row>
    <row r="12225" spans="1:6" ht="15.75" customHeight="1" x14ac:dyDescent="0.2">
      <c r="A12225" s="2" t="s">
        <v>12230</v>
      </c>
      <c r="F12225" s="2">
        <v>22.587339928799999</v>
      </c>
    </row>
    <row r="12226" spans="1:6" ht="15.75" customHeight="1" x14ac:dyDescent="0.2">
      <c r="A12226" s="2" t="s">
        <v>12231</v>
      </c>
      <c r="F12226" s="2">
        <v>22.587339928799999</v>
      </c>
    </row>
    <row r="12227" spans="1:6" ht="15.75" customHeight="1" x14ac:dyDescent="0.2">
      <c r="A12227" s="2" t="s">
        <v>12232</v>
      </c>
      <c r="F12227" s="2">
        <v>22.587339928799999</v>
      </c>
    </row>
    <row r="12228" spans="1:6" ht="15.75" customHeight="1" x14ac:dyDescent="0.2">
      <c r="A12228" s="2" t="s">
        <v>12233</v>
      </c>
      <c r="F12228" s="2">
        <v>22.587339928799999</v>
      </c>
    </row>
    <row r="12229" spans="1:6" ht="15.75" customHeight="1" x14ac:dyDescent="0.2">
      <c r="A12229" s="2" t="s">
        <v>12234</v>
      </c>
      <c r="F12229" s="2">
        <v>22.587339928799999</v>
      </c>
    </row>
    <row r="12230" spans="1:6" ht="15.75" customHeight="1" x14ac:dyDescent="0.2">
      <c r="A12230" s="2" t="s">
        <v>12235</v>
      </c>
      <c r="F12230" s="2">
        <v>22.587339928799999</v>
      </c>
    </row>
    <row r="12231" spans="1:6" ht="15.75" customHeight="1" x14ac:dyDescent="0.2">
      <c r="A12231" s="2" t="s">
        <v>12236</v>
      </c>
      <c r="F12231" s="2">
        <v>22.587339928799999</v>
      </c>
    </row>
    <row r="12232" spans="1:6" ht="15.75" customHeight="1" x14ac:dyDescent="0.2">
      <c r="A12232" s="2" t="s">
        <v>12237</v>
      </c>
      <c r="F12232" s="2">
        <v>22.587339928799999</v>
      </c>
    </row>
    <row r="12233" spans="1:6" ht="15.75" customHeight="1" x14ac:dyDescent="0.2">
      <c r="A12233" s="2" t="s">
        <v>12238</v>
      </c>
      <c r="F12233" s="2">
        <v>22.587339928799999</v>
      </c>
    </row>
    <row r="12234" spans="1:6" ht="15.75" customHeight="1" x14ac:dyDescent="0.2">
      <c r="A12234" s="2" t="s">
        <v>12239</v>
      </c>
      <c r="F12234" s="2">
        <v>22.587339928799999</v>
      </c>
    </row>
    <row r="12235" spans="1:6" ht="15.75" customHeight="1" x14ac:dyDescent="0.2">
      <c r="A12235" s="2" t="s">
        <v>12240</v>
      </c>
      <c r="F12235" s="2">
        <v>22.587339928799999</v>
      </c>
    </row>
    <row r="12236" spans="1:6" ht="15.75" customHeight="1" x14ac:dyDescent="0.2">
      <c r="A12236" s="2" t="s">
        <v>12241</v>
      </c>
      <c r="F12236" s="2">
        <v>22.587339928799999</v>
      </c>
    </row>
    <row r="12237" spans="1:6" ht="15.75" customHeight="1" x14ac:dyDescent="0.2">
      <c r="A12237" s="2" t="s">
        <v>12242</v>
      </c>
      <c r="F12237" s="2">
        <v>22.587339928799999</v>
      </c>
    </row>
    <row r="12238" spans="1:6" ht="15.75" customHeight="1" x14ac:dyDescent="0.2">
      <c r="A12238" s="2" t="s">
        <v>12243</v>
      </c>
      <c r="F12238" s="2">
        <v>22.587339928799999</v>
      </c>
    </row>
    <row r="12239" spans="1:6" ht="15.75" customHeight="1" x14ac:dyDescent="0.2">
      <c r="A12239" s="2" t="s">
        <v>12244</v>
      </c>
      <c r="F12239" s="2">
        <v>22.587339928799999</v>
      </c>
    </row>
    <row r="12240" spans="1:6" ht="15.75" customHeight="1" x14ac:dyDescent="0.2">
      <c r="A12240" s="2" t="s">
        <v>12245</v>
      </c>
      <c r="F12240" s="2">
        <v>22.587339928799999</v>
      </c>
    </row>
    <row r="12241" spans="1:6" ht="15.75" customHeight="1" x14ac:dyDescent="0.2">
      <c r="A12241" s="2" t="s">
        <v>12246</v>
      </c>
      <c r="F12241" s="2">
        <v>22.587339928799999</v>
      </c>
    </row>
    <row r="12242" spans="1:6" ht="15.75" customHeight="1" x14ac:dyDescent="0.2">
      <c r="A12242" s="2" t="s">
        <v>12247</v>
      </c>
      <c r="F12242" s="2">
        <v>22.587339928799999</v>
      </c>
    </row>
    <row r="12243" spans="1:6" ht="15.75" customHeight="1" x14ac:dyDescent="0.2">
      <c r="A12243" s="2" t="s">
        <v>12248</v>
      </c>
      <c r="F12243" s="2">
        <v>22.587339928799999</v>
      </c>
    </row>
    <row r="12244" spans="1:6" ht="15.75" customHeight="1" x14ac:dyDescent="0.2">
      <c r="A12244" s="2" t="s">
        <v>12249</v>
      </c>
      <c r="F12244" s="2">
        <v>22.587339928799999</v>
      </c>
    </row>
    <row r="12245" spans="1:6" ht="15.75" customHeight="1" x14ac:dyDescent="0.2">
      <c r="A12245" s="2" t="s">
        <v>12250</v>
      </c>
      <c r="F12245" s="2">
        <v>22.587339928799999</v>
      </c>
    </row>
    <row r="12246" spans="1:6" ht="15.75" customHeight="1" x14ac:dyDescent="0.2">
      <c r="A12246" s="2" t="s">
        <v>12251</v>
      </c>
      <c r="F12246" s="2">
        <v>22.587339928799999</v>
      </c>
    </row>
    <row r="12247" spans="1:6" ht="15.75" customHeight="1" x14ac:dyDescent="0.2">
      <c r="A12247" s="2" t="s">
        <v>12252</v>
      </c>
      <c r="F12247" s="2">
        <v>22.587339928799999</v>
      </c>
    </row>
    <row r="12248" spans="1:6" ht="15.75" customHeight="1" x14ac:dyDescent="0.2">
      <c r="A12248" s="2" t="s">
        <v>12253</v>
      </c>
      <c r="F12248" s="2">
        <v>22.587339928799999</v>
      </c>
    </row>
    <row r="12249" spans="1:6" ht="15.75" customHeight="1" x14ac:dyDescent="0.2">
      <c r="A12249" s="2" t="s">
        <v>12254</v>
      </c>
      <c r="F12249" s="2">
        <v>22.587339928799999</v>
      </c>
    </row>
    <row r="12250" spans="1:6" ht="15.75" customHeight="1" x14ac:dyDescent="0.2">
      <c r="A12250" s="2" t="s">
        <v>12255</v>
      </c>
      <c r="F12250" s="2">
        <v>22.587339928799999</v>
      </c>
    </row>
    <row r="12251" spans="1:6" ht="15.75" customHeight="1" x14ac:dyDescent="0.2">
      <c r="A12251" s="2" t="s">
        <v>12256</v>
      </c>
      <c r="F12251" s="2">
        <v>22.587339928799999</v>
      </c>
    </row>
    <row r="12252" spans="1:6" ht="15.75" customHeight="1" x14ac:dyDescent="0.2">
      <c r="A12252" s="2" t="s">
        <v>12257</v>
      </c>
      <c r="F12252" s="2">
        <v>22.587339928799999</v>
      </c>
    </row>
    <row r="12253" spans="1:6" ht="15.75" customHeight="1" x14ac:dyDescent="0.2">
      <c r="A12253" s="2" t="s">
        <v>12258</v>
      </c>
      <c r="F12253" s="2">
        <v>22.587339928799999</v>
      </c>
    </row>
    <row r="12254" spans="1:6" ht="15.75" customHeight="1" x14ac:dyDescent="0.2">
      <c r="A12254" s="2" t="s">
        <v>12259</v>
      </c>
      <c r="F12254" s="2">
        <v>22.587339928799999</v>
      </c>
    </row>
    <row r="12255" spans="1:6" ht="15.75" customHeight="1" x14ac:dyDescent="0.2">
      <c r="A12255" s="2" t="s">
        <v>12260</v>
      </c>
      <c r="F12255" s="2">
        <v>22.587339928799999</v>
      </c>
    </row>
    <row r="12256" spans="1:6" ht="15.75" customHeight="1" x14ac:dyDescent="0.2">
      <c r="A12256" s="2" t="s">
        <v>12261</v>
      </c>
      <c r="F12256" s="2">
        <v>22.587339928799999</v>
      </c>
    </row>
    <row r="12257" spans="1:6" ht="15.75" customHeight="1" x14ac:dyDescent="0.2">
      <c r="A12257" s="2" t="s">
        <v>12262</v>
      </c>
      <c r="F12257" s="2">
        <v>22.587339928799999</v>
      </c>
    </row>
    <row r="12258" spans="1:6" ht="15.75" customHeight="1" x14ac:dyDescent="0.2">
      <c r="A12258" s="2" t="s">
        <v>12263</v>
      </c>
      <c r="F12258" s="2">
        <v>22.587339928799999</v>
      </c>
    </row>
    <row r="12259" spans="1:6" ht="15.75" customHeight="1" x14ac:dyDescent="0.2">
      <c r="A12259" s="2" t="s">
        <v>12264</v>
      </c>
      <c r="F12259" s="2">
        <v>22.587339928799999</v>
      </c>
    </row>
    <row r="12260" spans="1:6" ht="15.75" customHeight="1" x14ac:dyDescent="0.2">
      <c r="A12260" s="2" t="s">
        <v>12265</v>
      </c>
      <c r="F12260" s="2">
        <v>22.587339928799999</v>
      </c>
    </row>
    <row r="12261" spans="1:6" ht="15.75" customHeight="1" x14ac:dyDescent="0.2">
      <c r="A12261" s="2" t="s">
        <v>12266</v>
      </c>
      <c r="F12261" s="2">
        <v>22.587339928799999</v>
      </c>
    </row>
    <row r="12262" spans="1:6" ht="15.75" customHeight="1" x14ac:dyDescent="0.2">
      <c r="A12262" s="2" t="s">
        <v>12267</v>
      </c>
      <c r="F12262" s="2">
        <v>21.258672874199998</v>
      </c>
    </row>
    <row r="12263" spans="1:6" ht="15.75" customHeight="1" x14ac:dyDescent="0.2">
      <c r="A12263" s="2" t="s">
        <v>12268</v>
      </c>
      <c r="F12263" s="2">
        <v>21.258672874199998</v>
      </c>
    </row>
    <row r="12264" spans="1:6" ht="15.75" customHeight="1" x14ac:dyDescent="0.2">
      <c r="A12264" s="2" t="s">
        <v>12269</v>
      </c>
      <c r="F12264" s="2">
        <v>21.258672874199998</v>
      </c>
    </row>
    <row r="12265" spans="1:6" ht="15.75" customHeight="1" x14ac:dyDescent="0.2">
      <c r="A12265" s="2" t="s">
        <v>12270</v>
      </c>
      <c r="F12265" s="2">
        <v>21.258672874199998</v>
      </c>
    </row>
    <row r="12266" spans="1:6" ht="15.75" customHeight="1" x14ac:dyDescent="0.2">
      <c r="A12266" s="2" t="s">
        <v>12271</v>
      </c>
      <c r="F12266" s="2">
        <v>21.258672874199998</v>
      </c>
    </row>
    <row r="12267" spans="1:6" ht="15.75" customHeight="1" x14ac:dyDescent="0.2">
      <c r="A12267" s="2" t="s">
        <v>12272</v>
      </c>
      <c r="F12267" s="2">
        <v>21.258672874199998</v>
      </c>
    </row>
    <row r="12268" spans="1:6" ht="15.75" customHeight="1" x14ac:dyDescent="0.2">
      <c r="A12268" s="2" t="s">
        <v>12273</v>
      </c>
      <c r="F12268" s="2">
        <v>21.258672874199998</v>
      </c>
    </row>
    <row r="12269" spans="1:6" ht="15.75" customHeight="1" x14ac:dyDescent="0.2">
      <c r="A12269" s="2" t="s">
        <v>12274</v>
      </c>
      <c r="F12269" s="2">
        <v>21.258672874199998</v>
      </c>
    </row>
    <row r="12270" spans="1:6" ht="15.75" customHeight="1" x14ac:dyDescent="0.2">
      <c r="A12270" s="2" t="s">
        <v>12275</v>
      </c>
      <c r="F12270" s="2">
        <v>21.258672874199998</v>
      </c>
    </row>
    <row r="12271" spans="1:6" ht="15.75" customHeight="1" x14ac:dyDescent="0.2">
      <c r="A12271" s="2" t="s">
        <v>12276</v>
      </c>
      <c r="F12271" s="2">
        <v>21.258672874199998</v>
      </c>
    </row>
    <row r="12272" spans="1:6" ht="15.75" customHeight="1" x14ac:dyDescent="0.2">
      <c r="A12272" s="2" t="s">
        <v>12277</v>
      </c>
      <c r="F12272" s="2">
        <v>21.258672874199998</v>
      </c>
    </row>
    <row r="12273" spans="1:6" ht="15.75" customHeight="1" x14ac:dyDescent="0.2">
      <c r="A12273" s="2" t="s">
        <v>12278</v>
      </c>
      <c r="F12273" s="2">
        <v>21.258672874199998</v>
      </c>
    </row>
    <row r="12274" spans="1:6" ht="15.75" customHeight="1" x14ac:dyDescent="0.2">
      <c r="A12274" s="2" t="s">
        <v>12279</v>
      </c>
      <c r="F12274" s="2">
        <v>21.258672874199998</v>
      </c>
    </row>
    <row r="12275" spans="1:6" ht="15.75" customHeight="1" x14ac:dyDescent="0.2">
      <c r="A12275" s="2" t="s">
        <v>12280</v>
      </c>
      <c r="F12275" s="2">
        <v>21.258672874199998</v>
      </c>
    </row>
    <row r="12276" spans="1:6" ht="15.75" customHeight="1" x14ac:dyDescent="0.2">
      <c r="A12276" s="2" t="s">
        <v>12281</v>
      </c>
      <c r="F12276" s="2">
        <v>21.258672874199998</v>
      </c>
    </row>
    <row r="12277" spans="1:6" ht="15.75" customHeight="1" x14ac:dyDescent="0.2">
      <c r="A12277" s="2" t="s">
        <v>12282</v>
      </c>
      <c r="F12277" s="2">
        <v>21.258672874199998</v>
      </c>
    </row>
    <row r="12278" spans="1:6" ht="15.75" customHeight="1" x14ac:dyDescent="0.2">
      <c r="A12278" s="2" t="s">
        <v>12283</v>
      </c>
      <c r="F12278" s="2">
        <v>21.258672874199998</v>
      </c>
    </row>
    <row r="12279" spans="1:6" ht="15.75" customHeight="1" x14ac:dyDescent="0.2">
      <c r="A12279" s="2" t="s">
        <v>12284</v>
      </c>
      <c r="F12279" s="2">
        <v>21.258672874199998</v>
      </c>
    </row>
    <row r="12280" spans="1:6" ht="15.75" customHeight="1" x14ac:dyDescent="0.2">
      <c r="A12280" s="2" t="s">
        <v>12285</v>
      </c>
      <c r="F12280" s="2">
        <v>21.258672874199998</v>
      </c>
    </row>
    <row r="12281" spans="1:6" ht="15.75" customHeight="1" x14ac:dyDescent="0.2">
      <c r="A12281" s="2" t="s">
        <v>12286</v>
      </c>
      <c r="F12281" s="2">
        <v>21.258672874199998</v>
      </c>
    </row>
    <row r="12282" spans="1:6" ht="15.75" customHeight="1" x14ac:dyDescent="0.2">
      <c r="A12282" s="2" t="s">
        <v>12287</v>
      </c>
      <c r="F12282" s="2">
        <v>21.258672874199998</v>
      </c>
    </row>
    <row r="12283" spans="1:6" ht="15.75" customHeight="1" x14ac:dyDescent="0.2">
      <c r="A12283" s="2" t="s">
        <v>12288</v>
      </c>
      <c r="F12283" s="2">
        <v>21.258672874199998</v>
      </c>
    </row>
    <row r="12284" spans="1:6" ht="15.75" customHeight="1" x14ac:dyDescent="0.2">
      <c r="A12284" s="2" t="s">
        <v>12289</v>
      </c>
      <c r="F12284" s="2">
        <v>21.258672874199998</v>
      </c>
    </row>
    <row r="12285" spans="1:6" ht="15.75" customHeight="1" x14ac:dyDescent="0.2">
      <c r="A12285" s="2" t="s">
        <v>12290</v>
      </c>
      <c r="F12285" s="2">
        <v>21.258672874199998</v>
      </c>
    </row>
    <row r="12286" spans="1:6" ht="15.75" customHeight="1" x14ac:dyDescent="0.2">
      <c r="A12286" s="2" t="s">
        <v>12291</v>
      </c>
      <c r="F12286" s="2">
        <v>21.258672874199998</v>
      </c>
    </row>
    <row r="12287" spans="1:6" ht="15.75" customHeight="1" x14ac:dyDescent="0.2">
      <c r="A12287" s="2" t="s">
        <v>12292</v>
      </c>
      <c r="F12287" s="2">
        <v>21.258672874199998</v>
      </c>
    </row>
    <row r="12288" spans="1:6" ht="15.75" customHeight="1" x14ac:dyDescent="0.2">
      <c r="A12288" s="2" t="s">
        <v>12293</v>
      </c>
      <c r="F12288" s="2">
        <v>21.258672874199998</v>
      </c>
    </row>
    <row r="12289" spans="1:6" ht="15.75" customHeight="1" x14ac:dyDescent="0.2">
      <c r="A12289" s="2" t="s">
        <v>12294</v>
      </c>
      <c r="F12289" s="2">
        <v>21.258672874199998</v>
      </c>
    </row>
    <row r="12290" spans="1:6" ht="15.75" customHeight="1" x14ac:dyDescent="0.2">
      <c r="A12290" s="2" t="s">
        <v>12295</v>
      </c>
      <c r="F12290" s="2">
        <v>21.258672874199998</v>
      </c>
    </row>
    <row r="12291" spans="1:6" ht="15.75" customHeight="1" x14ac:dyDescent="0.2">
      <c r="A12291" s="2" t="s">
        <v>12296</v>
      </c>
      <c r="F12291" s="2">
        <v>21.258672874199998</v>
      </c>
    </row>
    <row r="12292" spans="1:6" ht="15.75" customHeight="1" x14ac:dyDescent="0.2">
      <c r="A12292" s="2" t="s">
        <v>12297</v>
      </c>
      <c r="F12292" s="2">
        <v>21.258672874199998</v>
      </c>
    </row>
    <row r="12293" spans="1:6" ht="15.75" customHeight="1" x14ac:dyDescent="0.2">
      <c r="A12293" s="2" t="s">
        <v>12298</v>
      </c>
      <c r="F12293" s="2">
        <v>21.258672874199998</v>
      </c>
    </row>
    <row r="12294" spans="1:6" ht="15.75" customHeight="1" x14ac:dyDescent="0.2">
      <c r="A12294" s="2" t="s">
        <v>12299</v>
      </c>
      <c r="F12294" s="2">
        <v>21.258672874199998</v>
      </c>
    </row>
    <row r="12295" spans="1:6" ht="15.75" customHeight="1" x14ac:dyDescent="0.2">
      <c r="A12295" s="2" t="s">
        <v>12300</v>
      </c>
      <c r="F12295" s="2">
        <v>21.258672874199998</v>
      </c>
    </row>
    <row r="12296" spans="1:6" ht="15.75" customHeight="1" x14ac:dyDescent="0.2">
      <c r="A12296" s="2" t="s">
        <v>12301</v>
      </c>
      <c r="F12296" s="2">
        <v>21.258672874199998</v>
      </c>
    </row>
    <row r="12297" spans="1:6" ht="15.75" customHeight="1" x14ac:dyDescent="0.2">
      <c r="A12297" s="2" t="s">
        <v>12302</v>
      </c>
      <c r="F12297" s="2">
        <v>21.258672874199998</v>
      </c>
    </row>
    <row r="12298" spans="1:6" ht="15.75" customHeight="1" x14ac:dyDescent="0.2">
      <c r="A12298" s="2" t="s">
        <v>12303</v>
      </c>
      <c r="F12298" s="2">
        <v>21.258672874199998</v>
      </c>
    </row>
    <row r="12299" spans="1:6" ht="15.75" customHeight="1" x14ac:dyDescent="0.2">
      <c r="A12299" s="2" t="s">
        <v>12304</v>
      </c>
      <c r="F12299" s="2">
        <v>21.258672874199998</v>
      </c>
    </row>
    <row r="12300" spans="1:6" ht="15.75" customHeight="1" x14ac:dyDescent="0.2">
      <c r="A12300" s="2" t="s">
        <v>12305</v>
      </c>
      <c r="F12300" s="2">
        <v>21.258672874199998</v>
      </c>
    </row>
    <row r="12301" spans="1:6" ht="15.75" customHeight="1" x14ac:dyDescent="0.2">
      <c r="A12301" s="2" t="s">
        <v>12306</v>
      </c>
      <c r="F12301" s="2">
        <v>21.258672874199998</v>
      </c>
    </row>
    <row r="12302" spans="1:6" ht="15.75" customHeight="1" x14ac:dyDescent="0.2">
      <c r="A12302" s="2" t="s">
        <v>12307</v>
      </c>
      <c r="F12302" s="2">
        <v>21.258672874199998</v>
      </c>
    </row>
    <row r="12303" spans="1:6" ht="15.75" customHeight="1" x14ac:dyDescent="0.2">
      <c r="A12303" s="2" t="s">
        <v>12308</v>
      </c>
      <c r="F12303" s="2">
        <v>21.258672874199998</v>
      </c>
    </row>
    <row r="12304" spans="1:6" ht="15.75" customHeight="1" x14ac:dyDescent="0.2">
      <c r="A12304" s="2" t="s">
        <v>12309</v>
      </c>
      <c r="F12304" s="2">
        <v>21.258672874199998</v>
      </c>
    </row>
    <row r="12305" spans="1:6" ht="15.75" customHeight="1" x14ac:dyDescent="0.2">
      <c r="A12305" s="2" t="s">
        <v>12310</v>
      </c>
      <c r="F12305" s="2">
        <v>21.258672874199998</v>
      </c>
    </row>
    <row r="12306" spans="1:6" ht="15.75" customHeight="1" x14ac:dyDescent="0.2">
      <c r="A12306" s="2" t="s">
        <v>12311</v>
      </c>
      <c r="F12306" s="2">
        <v>21.258672874199998</v>
      </c>
    </row>
    <row r="12307" spans="1:6" ht="15.75" customHeight="1" x14ac:dyDescent="0.2">
      <c r="A12307" s="2" t="s">
        <v>12312</v>
      </c>
      <c r="F12307" s="2">
        <v>21.258672874199998</v>
      </c>
    </row>
    <row r="12308" spans="1:6" ht="15.75" customHeight="1" x14ac:dyDescent="0.2">
      <c r="A12308" s="2" t="s">
        <v>12313</v>
      </c>
      <c r="F12308" s="2">
        <v>21.258672874199998</v>
      </c>
    </row>
    <row r="12309" spans="1:6" ht="15.75" customHeight="1" x14ac:dyDescent="0.2">
      <c r="A12309" s="2" t="s">
        <v>12314</v>
      </c>
      <c r="F12309" s="2">
        <v>21.258672874199998</v>
      </c>
    </row>
    <row r="12310" spans="1:6" ht="15.75" customHeight="1" x14ac:dyDescent="0.2">
      <c r="A12310" s="2" t="s">
        <v>12315</v>
      </c>
      <c r="F12310" s="2">
        <v>21.258672874199998</v>
      </c>
    </row>
    <row r="12311" spans="1:6" ht="15.75" customHeight="1" x14ac:dyDescent="0.2">
      <c r="A12311" s="2" t="s">
        <v>12316</v>
      </c>
      <c r="F12311" s="2">
        <v>21.258672874199998</v>
      </c>
    </row>
    <row r="12312" spans="1:6" ht="15.75" customHeight="1" x14ac:dyDescent="0.2">
      <c r="A12312" s="2" t="s">
        <v>12317</v>
      </c>
      <c r="F12312" s="2">
        <v>21.258672874199998</v>
      </c>
    </row>
    <row r="12313" spans="1:6" ht="15.75" customHeight="1" x14ac:dyDescent="0.2">
      <c r="A12313" s="2" t="s">
        <v>12318</v>
      </c>
      <c r="F12313" s="2">
        <v>21.258672874199998</v>
      </c>
    </row>
    <row r="12314" spans="1:6" ht="15.75" customHeight="1" x14ac:dyDescent="0.2">
      <c r="A12314" s="2" t="s">
        <v>12319</v>
      </c>
      <c r="F12314" s="2">
        <v>21.258672874199998</v>
      </c>
    </row>
    <row r="12315" spans="1:6" ht="15.75" customHeight="1" x14ac:dyDescent="0.2">
      <c r="A12315" s="2" t="s">
        <v>12320</v>
      </c>
      <c r="F12315" s="2">
        <v>21.258672874199998</v>
      </c>
    </row>
    <row r="12316" spans="1:6" ht="15.75" customHeight="1" x14ac:dyDescent="0.2">
      <c r="A12316" s="2" t="s">
        <v>12321</v>
      </c>
      <c r="F12316" s="2">
        <v>21.258672874199998</v>
      </c>
    </row>
    <row r="12317" spans="1:6" ht="15.75" customHeight="1" x14ac:dyDescent="0.2">
      <c r="A12317" s="2" t="s">
        <v>12322</v>
      </c>
      <c r="F12317" s="2">
        <v>21.258672874199998</v>
      </c>
    </row>
    <row r="12318" spans="1:6" ht="15.75" customHeight="1" x14ac:dyDescent="0.2">
      <c r="A12318" s="2" t="s">
        <v>12323</v>
      </c>
      <c r="F12318" s="2">
        <v>21.258672874199998</v>
      </c>
    </row>
    <row r="12319" spans="1:6" ht="15.75" customHeight="1" x14ac:dyDescent="0.2">
      <c r="A12319" s="2" t="s">
        <v>12324</v>
      </c>
      <c r="F12319" s="2">
        <v>21.258672874199998</v>
      </c>
    </row>
    <row r="12320" spans="1:6" ht="15.75" customHeight="1" x14ac:dyDescent="0.2">
      <c r="A12320" s="2" t="s">
        <v>12325</v>
      </c>
      <c r="F12320" s="2">
        <v>21.258672874199998</v>
      </c>
    </row>
    <row r="12321" spans="1:6" ht="15.75" customHeight="1" x14ac:dyDescent="0.2">
      <c r="A12321" s="2" t="s">
        <v>12326</v>
      </c>
      <c r="F12321" s="2">
        <v>21.258672874199998</v>
      </c>
    </row>
    <row r="12322" spans="1:6" ht="15.75" customHeight="1" x14ac:dyDescent="0.2">
      <c r="A12322" s="2" t="s">
        <v>12327</v>
      </c>
      <c r="F12322" s="2">
        <v>21.258672874199998</v>
      </c>
    </row>
    <row r="12323" spans="1:6" ht="15.75" customHeight="1" x14ac:dyDescent="0.2">
      <c r="A12323" s="2" t="s">
        <v>12328</v>
      </c>
      <c r="F12323" s="2">
        <v>21.258672874199998</v>
      </c>
    </row>
    <row r="12324" spans="1:6" ht="15.75" customHeight="1" x14ac:dyDescent="0.2">
      <c r="A12324" s="2" t="s">
        <v>12329</v>
      </c>
      <c r="F12324" s="2">
        <v>21.258672874199998</v>
      </c>
    </row>
    <row r="12325" spans="1:6" ht="15.75" customHeight="1" x14ac:dyDescent="0.2">
      <c r="A12325" s="2" t="s">
        <v>12330</v>
      </c>
      <c r="F12325" s="2">
        <v>21.258672874199998</v>
      </c>
    </row>
    <row r="12326" spans="1:6" ht="15.75" customHeight="1" x14ac:dyDescent="0.2">
      <c r="A12326" s="2" t="s">
        <v>12331</v>
      </c>
      <c r="F12326" s="2">
        <v>21.258672874199998</v>
      </c>
    </row>
    <row r="12327" spans="1:6" ht="15.75" customHeight="1" x14ac:dyDescent="0.2">
      <c r="A12327" s="2" t="s">
        <v>12332</v>
      </c>
      <c r="F12327" s="2">
        <v>21.258672874199998</v>
      </c>
    </row>
    <row r="12328" spans="1:6" ht="15.75" customHeight="1" x14ac:dyDescent="0.2">
      <c r="A12328" s="2" t="s">
        <v>12333</v>
      </c>
      <c r="F12328" s="2">
        <v>21.258672874199998</v>
      </c>
    </row>
    <row r="12329" spans="1:6" ht="15.75" customHeight="1" x14ac:dyDescent="0.2">
      <c r="A12329" s="2" t="s">
        <v>12334</v>
      </c>
      <c r="F12329" s="2">
        <v>21.258672874199998</v>
      </c>
    </row>
    <row r="12330" spans="1:6" ht="15.75" customHeight="1" x14ac:dyDescent="0.2">
      <c r="A12330" s="2" t="s">
        <v>12335</v>
      </c>
      <c r="F12330" s="2">
        <v>21.258672874199998</v>
      </c>
    </row>
    <row r="12331" spans="1:6" ht="15.75" customHeight="1" x14ac:dyDescent="0.2">
      <c r="A12331" s="2" t="s">
        <v>12336</v>
      </c>
      <c r="F12331" s="2">
        <v>21.258672874199998</v>
      </c>
    </row>
    <row r="12332" spans="1:6" ht="15.75" customHeight="1" x14ac:dyDescent="0.2">
      <c r="A12332" s="2" t="s">
        <v>12337</v>
      </c>
      <c r="F12332" s="2">
        <v>21.258672874199998</v>
      </c>
    </row>
    <row r="12333" spans="1:6" ht="15.75" customHeight="1" x14ac:dyDescent="0.2">
      <c r="A12333" s="2" t="s">
        <v>12338</v>
      </c>
      <c r="F12333" s="2">
        <v>21.258672874199998</v>
      </c>
    </row>
    <row r="12334" spans="1:6" ht="15.75" customHeight="1" x14ac:dyDescent="0.2">
      <c r="A12334" s="2" t="s">
        <v>12339</v>
      </c>
      <c r="F12334" s="2">
        <v>21.258672874199998</v>
      </c>
    </row>
    <row r="12335" spans="1:6" ht="15.75" customHeight="1" x14ac:dyDescent="0.2">
      <c r="A12335" s="2" t="s">
        <v>12340</v>
      </c>
      <c r="F12335" s="2">
        <v>21.258672874199998</v>
      </c>
    </row>
    <row r="12336" spans="1:6" ht="15.75" customHeight="1" x14ac:dyDescent="0.2">
      <c r="A12336" s="2" t="s">
        <v>12341</v>
      </c>
      <c r="F12336" s="2">
        <v>21.258672874199998</v>
      </c>
    </row>
    <row r="12337" spans="1:6" ht="15.75" customHeight="1" x14ac:dyDescent="0.2">
      <c r="A12337" s="2" t="s">
        <v>12342</v>
      </c>
      <c r="F12337" s="2">
        <v>21.258672874199998</v>
      </c>
    </row>
    <row r="12338" spans="1:6" ht="15.75" customHeight="1" x14ac:dyDescent="0.2">
      <c r="A12338" s="2" t="s">
        <v>12343</v>
      </c>
      <c r="F12338" s="2">
        <v>21.258672874199998</v>
      </c>
    </row>
    <row r="12339" spans="1:6" ht="15.75" customHeight="1" x14ac:dyDescent="0.2">
      <c r="A12339" s="2" t="s">
        <v>12344</v>
      </c>
      <c r="F12339" s="2">
        <v>21.258672874199998</v>
      </c>
    </row>
    <row r="12340" spans="1:6" ht="15.75" customHeight="1" x14ac:dyDescent="0.2">
      <c r="A12340" s="2" t="s">
        <v>12345</v>
      </c>
      <c r="F12340" s="2">
        <v>21.258672874199998</v>
      </c>
    </row>
    <row r="12341" spans="1:6" ht="15.75" customHeight="1" x14ac:dyDescent="0.2">
      <c r="A12341" s="2" t="s">
        <v>12346</v>
      </c>
      <c r="F12341" s="2">
        <v>21.258672874199998</v>
      </c>
    </row>
    <row r="12342" spans="1:6" ht="15.75" customHeight="1" x14ac:dyDescent="0.2">
      <c r="A12342" s="2" t="s">
        <v>12347</v>
      </c>
      <c r="F12342" s="2">
        <v>21.258672874199998</v>
      </c>
    </row>
    <row r="12343" spans="1:6" ht="15.75" customHeight="1" x14ac:dyDescent="0.2">
      <c r="A12343" s="2" t="s">
        <v>12348</v>
      </c>
      <c r="F12343" s="2">
        <v>21.258672874199998</v>
      </c>
    </row>
    <row r="12344" spans="1:6" ht="15.75" customHeight="1" x14ac:dyDescent="0.2">
      <c r="A12344" s="2" t="s">
        <v>12349</v>
      </c>
      <c r="F12344" s="2">
        <v>21.258672874199998</v>
      </c>
    </row>
    <row r="12345" spans="1:6" ht="15.75" customHeight="1" x14ac:dyDescent="0.2">
      <c r="A12345" s="2" t="s">
        <v>12350</v>
      </c>
      <c r="F12345" s="2">
        <v>21.258672874199998</v>
      </c>
    </row>
    <row r="12346" spans="1:6" ht="15.75" customHeight="1" x14ac:dyDescent="0.2">
      <c r="A12346" s="2" t="s">
        <v>12351</v>
      </c>
      <c r="F12346" s="2">
        <v>21.258672874199998</v>
      </c>
    </row>
    <row r="12347" spans="1:6" ht="15.75" customHeight="1" x14ac:dyDescent="0.2">
      <c r="A12347" s="2" t="s">
        <v>12352</v>
      </c>
      <c r="F12347" s="2">
        <v>21.258672874199998</v>
      </c>
    </row>
    <row r="12348" spans="1:6" ht="15.75" customHeight="1" x14ac:dyDescent="0.2">
      <c r="A12348" s="2" t="s">
        <v>12353</v>
      </c>
      <c r="F12348" s="2">
        <v>21.258672874199998</v>
      </c>
    </row>
    <row r="12349" spans="1:6" ht="15.75" customHeight="1" x14ac:dyDescent="0.2">
      <c r="A12349" s="2" t="s">
        <v>12354</v>
      </c>
      <c r="F12349" s="2">
        <v>21.258672874199998</v>
      </c>
    </row>
    <row r="12350" spans="1:6" ht="15.75" customHeight="1" x14ac:dyDescent="0.2">
      <c r="A12350" s="2" t="s">
        <v>12355</v>
      </c>
      <c r="F12350" s="2">
        <v>21.258672874199998</v>
      </c>
    </row>
    <row r="12351" spans="1:6" ht="15.75" customHeight="1" x14ac:dyDescent="0.2">
      <c r="A12351" s="2" t="s">
        <v>12356</v>
      </c>
      <c r="F12351" s="2">
        <v>21.258672874199998</v>
      </c>
    </row>
    <row r="12352" spans="1:6" ht="15.75" customHeight="1" x14ac:dyDescent="0.2">
      <c r="A12352" s="2" t="s">
        <v>12357</v>
      </c>
      <c r="F12352" s="2">
        <v>21.258672874199998</v>
      </c>
    </row>
    <row r="12353" spans="1:6" ht="15.75" customHeight="1" x14ac:dyDescent="0.2">
      <c r="A12353" s="2" t="s">
        <v>12358</v>
      </c>
      <c r="F12353" s="2">
        <v>21.258672874199998</v>
      </c>
    </row>
    <row r="12354" spans="1:6" ht="15.75" customHeight="1" x14ac:dyDescent="0.2">
      <c r="A12354" s="2" t="s">
        <v>12359</v>
      </c>
      <c r="F12354" s="2">
        <v>21.258672874199998</v>
      </c>
    </row>
    <row r="12355" spans="1:6" ht="15.75" customHeight="1" x14ac:dyDescent="0.2">
      <c r="A12355" s="2" t="s">
        <v>12360</v>
      </c>
      <c r="F12355" s="2">
        <v>21.258672874199998</v>
      </c>
    </row>
    <row r="12356" spans="1:6" ht="15.75" customHeight="1" x14ac:dyDescent="0.2">
      <c r="A12356" s="2" t="s">
        <v>12361</v>
      </c>
      <c r="F12356" s="2">
        <v>21.258672874199998</v>
      </c>
    </row>
    <row r="12357" spans="1:6" ht="15.75" customHeight="1" x14ac:dyDescent="0.2">
      <c r="A12357" s="2" t="s">
        <v>12362</v>
      </c>
      <c r="F12357" s="2">
        <v>21.258672874199998</v>
      </c>
    </row>
    <row r="12358" spans="1:6" ht="15.75" customHeight="1" x14ac:dyDescent="0.2">
      <c r="A12358" s="2" t="s">
        <v>12363</v>
      </c>
      <c r="F12358" s="2">
        <v>21.258672874199998</v>
      </c>
    </row>
    <row r="12359" spans="1:6" ht="15.75" customHeight="1" x14ac:dyDescent="0.2">
      <c r="A12359" s="2" t="s">
        <v>12364</v>
      </c>
      <c r="F12359" s="2">
        <v>21.258672874199998</v>
      </c>
    </row>
    <row r="12360" spans="1:6" ht="15.75" customHeight="1" x14ac:dyDescent="0.2">
      <c r="A12360" s="2" t="s">
        <v>12365</v>
      </c>
      <c r="F12360" s="2">
        <v>21.258672874199998</v>
      </c>
    </row>
    <row r="12361" spans="1:6" ht="15.75" customHeight="1" x14ac:dyDescent="0.2">
      <c r="A12361" s="2" t="s">
        <v>12366</v>
      </c>
      <c r="F12361" s="2">
        <v>21.258672874199998</v>
      </c>
    </row>
    <row r="12362" spans="1:6" ht="15.75" customHeight="1" x14ac:dyDescent="0.2">
      <c r="A12362" s="2" t="s">
        <v>12367</v>
      </c>
      <c r="F12362" s="2">
        <v>21.258672874199998</v>
      </c>
    </row>
    <row r="12363" spans="1:6" ht="15.75" customHeight="1" x14ac:dyDescent="0.2">
      <c r="A12363" s="2" t="s">
        <v>12368</v>
      </c>
      <c r="F12363" s="2">
        <v>21.258672874199998</v>
      </c>
    </row>
    <row r="12364" spans="1:6" ht="15.75" customHeight="1" x14ac:dyDescent="0.2">
      <c r="A12364" s="2" t="s">
        <v>12369</v>
      </c>
      <c r="F12364" s="2">
        <v>21.258672874199998</v>
      </c>
    </row>
    <row r="12365" spans="1:6" ht="15.75" customHeight="1" x14ac:dyDescent="0.2">
      <c r="A12365" s="2" t="s">
        <v>12370</v>
      </c>
      <c r="F12365" s="2">
        <v>21.258672874199998</v>
      </c>
    </row>
    <row r="12366" spans="1:6" ht="15.75" customHeight="1" x14ac:dyDescent="0.2">
      <c r="A12366" s="2" t="s">
        <v>12371</v>
      </c>
      <c r="F12366" s="2">
        <v>21.258672874199998</v>
      </c>
    </row>
    <row r="12367" spans="1:6" ht="15.75" customHeight="1" x14ac:dyDescent="0.2">
      <c r="A12367" s="2" t="s">
        <v>12372</v>
      </c>
      <c r="F12367" s="2">
        <v>21.258672874199998</v>
      </c>
    </row>
    <row r="12368" spans="1:6" ht="15.75" customHeight="1" x14ac:dyDescent="0.2">
      <c r="A12368" s="2" t="s">
        <v>12373</v>
      </c>
      <c r="F12368" s="2">
        <v>21.258672874199998</v>
      </c>
    </row>
    <row r="12369" spans="1:6" ht="15.75" customHeight="1" x14ac:dyDescent="0.2">
      <c r="A12369" s="2" t="s">
        <v>12374</v>
      </c>
      <c r="F12369" s="2">
        <v>21.258672874199998</v>
      </c>
    </row>
    <row r="12370" spans="1:6" ht="15.75" customHeight="1" x14ac:dyDescent="0.2">
      <c r="A12370" s="2" t="s">
        <v>12375</v>
      </c>
      <c r="F12370" s="2">
        <v>21.258672874199998</v>
      </c>
    </row>
    <row r="12371" spans="1:6" ht="15.75" customHeight="1" x14ac:dyDescent="0.2">
      <c r="A12371" s="2" t="s">
        <v>12376</v>
      </c>
      <c r="F12371" s="2">
        <v>21.258672874199998</v>
      </c>
    </row>
    <row r="12372" spans="1:6" ht="15.75" customHeight="1" x14ac:dyDescent="0.2">
      <c r="A12372" s="2" t="s">
        <v>12377</v>
      </c>
      <c r="F12372" s="2">
        <v>21.258672874199998</v>
      </c>
    </row>
    <row r="12373" spans="1:6" ht="15.75" customHeight="1" x14ac:dyDescent="0.2">
      <c r="A12373" s="2" t="s">
        <v>12378</v>
      </c>
      <c r="F12373" s="2">
        <v>21.258672874199998</v>
      </c>
    </row>
    <row r="12374" spans="1:6" ht="15.75" customHeight="1" x14ac:dyDescent="0.2">
      <c r="A12374" s="2" t="s">
        <v>12379</v>
      </c>
      <c r="F12374" s="2">
        <v>21.258672874199998</v>
      </c>
    </row>
    <row r="12375" spans="1:6" ht="15.75" customHeight="1" x14ac:dyDescent="0.2">
      <c r="A12375" s="2" t="s">
        <v>12380</v>
      </c>
      <c r="F12375" s="2">
        <v>21.258672874199998</v>
      </c>
    </row>
    <row r="12376" spans="1:6" ht="15.75" customHeight="1" x14ac:dyDescent="0.2">
      <c r="A12376" s="2" t="s">
        <v>12381</v>
      </c>
      <c r="F12376" s="2">
        <v>21.258672874199998</v>
      </c>
    </row>
    <row r="12377" spans="1:6" ht="15.75" customHeight="1" x14ac:dyDescent="0.2">
      <c r="A12377" s="2" t="s">
        <v>12382</v>
      </c>
      <c r="F12377" s="2">
        <v>21.258672874199998</v>
      </c>
    </row>
    <row r="12378" spans="1:6" ht="15.75" customHeight="1" x14ac:dyDescent="0.2">
      <c r="A12378" s="2" t="s">
        <v>12383</v>
      </c>
      <c r="F12378" s="2">
        <v>21.258672874199998</v>
      </c>
    </row>
    <row r="12379" spans="1:6" ht="15.75" customHeight="1" x14ac:dyDescent="0.2">
      <c r="A12379" s="2" t="s">
        <v>12384</v>
      </c>
      <c r="F12379" s="2">
        <v>21.258672874199998</v>
      </c>
    </row>
    <row r="12380" spans="1:6" ht="15.75" customHeight="1" x14ac:dyDescent="0.2">
      <c r="A12380" s="2" t="s">
        <v>12385</v>
      </c>
      <c r="F12380" s="2">
        <v>21.258672874199998</v>
      </c>
    </row>
    <row r="12381" spans="1:6" ht="15.75" customHeight="1" x14ac:dyDescent="0.2">
      <c r="A12381" s="2" t="s">
        <v>12386</v>
      </c>
      <c r="F12381" s="2">
        <v>21.258672874199998</v>
      </c>
    </row>
    <row r="12382" spans="1:6" ht="15.75" customHeight="1" x14ac:dyDescent="0.2">
      <c r="A12382" s="2" t="s">
        <v>12387</v>
      </c>
      <c r="F12382" s="2">
        <v>21.258672874199998</v>
      </c>
    </row>
    <row r="12383" spans="1:6" ht="15.75" customHeight="1" x14ac:dyDescent="0.2">
      <c r="A12383" s="2" t="s">
        <v>12388</v>
      </c>
      <c r="F12383" s="2">
        <v>21.258672874199998</v>
      </c>
    </row>
    <row r="12384" spans="1:6" ht="15.75" customHeight="1" x14ac:dyDescent="0.2">
      <c r="A12384" s="2" t="s">
        <v>12389</v>
      </c>
      <c r="F12384" s="2">
        <v>21.258672874199998</v>
      </c>
    </row>
    <row r="12385" spans="1:6" ht="15.75" customHeight="1" x14ac:dyDescent="0.2">
      <c r="A12385" s="2" t="s">
        <v>12390</v>
      </c>
      <c r="F12385" s="2">
        <v>21.258672874199998</v>
      </c>
    </row>
    <row r="12386" spans="1:6" ht="15.75" customHeight="1" x14ac:dyDescent="0.2">
      <c r="A12386" s="2" t="s">
        <v>12391</v>
      </c>
      <c r="F12386" s="2">
        <v>21.258672874199998</v>
      </c>
    </row>
    <row r="12387" spans="1:6" ht="15.75" customHeight="1" x14ac:dyDescent="0.2">
      <c r="A12387" s="2" t="s">
        <v>12392</v>
      </c>
      <c r="F12387" s="2">
        <v>21.258672874199998</v>
      </c>
    </row>
    <row r="12388" spans="1:6" ht="15.75" customHeight="1" x14ac:dyDescent="0.2">
      <c r="A12388" s="2" t="s">
        <v>12393</v>
      </c>
      <c r="F12388" s="2">
        <v>21.258672874199998</v>
      </c>
    </row>
    <row r="12389" spans="1:6" ht="15.75" customHeight="1" x14ac:dyDescent="0.2">
      <c r="A12389" s="2" t="s">
        <v>12394</v>
      </c>
      <c r="F12389" s="2">
        <v>21.258672874199998</v>
      </c>
    </row>
    <row r="12390" spans="1:6" ht="15.75" customHeight="1" x14ac:dyDescent="0.2">
      <c r="A12390" s="2" t="s">
        <v>12395</v>
      </c>
      <c r="F12390" s="2">
        <v>21.258672874199998</v>
      </c>
    </row>
    <row r="12391" spans="1:6" ht="15.75" customHeight="1" x14ac:dyDescent="0.2">
      <c r="A12391" s="2" t="s">
        <v>12396</v>
      </c>
      <c r="F12391" s="2">
        <v>21.258672874199998</v>
      </c>
    </row>
    <row r="12392" spans="1:6" ht="15.75" customHeight="1" x14ac:dyDescent="0.2">
      <c r="A12392" s="2" t="s">
        <v>12397</v>
      </c>
      <c r="F12392" s="2">
        <v>21.258672874199998</v>
      </c>
    </row>
    <row r="12393" spans="1:6" ht="15.75" customHeight="1" x14ac:dyDescent="0.2">
      <c r="A12393" s="2" t="s">
        <v>12398</v>
      </c>
      <c r="F12393" s="2">
        <v>21.258672874199998</v>
      </c>
    </row>
    <row r="12394" spans="1:6" ht="15.75" customHeight="1" x14ac:dyDescent="0.2">
      <c r="A12394" s="2" t="s">
        <v>12399</v>
      </c>
      <c r="F12394" s="2">
        <v>21.258672874199998</v>
      </c>
    </row>
    <row r="12395" spans="1:6" ht="15.75" customHeight="1" x14ac:dyDescent="0.2">
      <c r="A12395" s="2" t="s">
        <v>12400</v>
      </c>
      <c r="F12395" s="2">
        <v>21.258672874199998</v>
      </c>
    </row>
    <row r="12396" spans="1:6" ht="15.75" customHeight="1" x14ac:dyDescent="0.2">
      <c r="A12396" s="2" t="s">
        <v>12401</v>
      </c>
      <c r="F12396" s="2">
        <v>21.258672874199998</v>
      </c>
    </row>
    <row r="12397" spans="1:6" ht="15.75" customHeight="1" x14ac:dyDescent="0.2">
      <c r="A12397" s="2" t="s">
        <v>12402</v>
      </c>
      <c r="F12397" s="2">
        <v>21.258672874199998</v>
      </c>
    </row>
    <row r="12398" spans="1:6" ht="15.75" customHeight="1" x14ac:dyDescent="0.2">
      <c r="A12398" s="2" t="s">
        <v>12403</v>
      </c>
      <c r="F12398" s="2">
        <v>21.258672874199998</v>
      </c>
    </row>
    <row r="12399" spans="1:6" ht="15.75" customHeight="1" x14ac:dyDescent="0.2">
      <c r="A12399" s="2" t="s">
        <v>12404</v>
      </c>
      <c r="F12399" s="2">
        <v>21.258672874199998</v>
      </c>
    </row>
    <row r="12400" spans="1:6" ht="15.75" customHeight="1" x14ac:dyDescent="0.2">
      <c r="A12400" s="2" t="s">
        <v>12405</v>
      </c>
      <c r="F12400" s="2">
        <v>21.258672874199998</v>
      </c>
    </row>
    <row r="12401" spans="1:6" ht="15.75" customHeight="1" x14ac:dyDescent="0.2">
      <c r="A12401" s="2" t="s">
        <v>12406</v>
      </c>
      <c r="F12401" s="2">
        <v>21.258672874199998</v>
      </c>
    </row>
    <row r="12402" spans="1:6" ht="15.75" customHeight="1" x14ac:dyDescent="0.2">
      <c r="A12402" s="2" t="s">
        <v>12407</v>
      </c>
      <c r="F12402" s="2">
        <v>21.258672874199998</v>
      </c>
    </row>
    <row r="12403" spans="1:6" ht="15.75" customHeight="1" x14ac:dyDescent="0.2">
      <c r="A12403" s="2" t="s">
        <v>12408</v>
      </c>
      <c r="F12403" s="2">
        <v>21.258672874199998</v>
      </c>
    </row>
    <row r="12404" spans="1:6" ht="15.75" customHeight="1" x14ac:dyDescent="0.2">
      <c r="A12404" s="2" t="s">
        <v>12409</v>
      </c>
      <c r="F12404" s="2">
        <v>21.258672874199998</v>
      </c>
    </row>
    <row r="12405" spans="1:6" ht="15.75" customHeight="1" x14ac:dyDescent="0.2">
      <c r="A12405" s="2" t="s">
        <v>12410</v>
      </c>
      <c r="F12405" s="2">
        <v>21.258672874199998</v>
      </c>
    </row>
    <row r="12406" spans="1:6" ht="15.75" customHeight="1" x14ac:dyDescent="0.2">
      <c r="A12406" s="2" t="s">
        <v>12411</v>
      </c>
      <c r="F12406" s="2">
        <v>21.258672874199998</v>
      </c>
    </row>
    <row r="12407" spans="1:6" ht="15.75" customHeight="1" x14ac:dyDescent="0.2">
      <c r="A12407" s="2" t="s">
        <v>12412</v>
      </c>
      <c r="F12407" s="2">
        <v>21.258672874199998</v>
      </c>
    </row>
    <row r="12408" spans="1:6" ht="15.75" customHeight="1" x14ac:dyDescent="0.2">
      <c r="A12408" s="2" t="s">
        <v>12413</v>
      </c>
      <c r="F12408" s="2">
        <v>21.258672874199998</v>
      </c>
    </row>
    <row r="12409" spans="1:6" ht="15.75" customHeight="1" x14ac:dyDescent="0.2">
      <c r="A12409" s="2" t="s">
        <v>12414</v>
      </c>
      <c r="F12409" s="2">
        <v>21.258672874199998</v>
      </c>
    </row>
    <row r="12410" spans="1:6" ht="15.75" customHeight="1" x14ac:dyDescent="0.2">
      <c r="A12410" s="2" t="s">
        <v>12415</v>
      </c>
      <c r="F12410" s="2">
        <v>21.258672874199998</v>
      </c>
    </row>
    <row r="12411" spans="1:6" ht="15.75" customHeight="1" x14ac:dyDescent="0.2">
      <c r="A12411" s="2" t="s">
        <v>12416</v>
      </c>
      <c r="F12411" s="2">
        <v>19.930005819600002</v>
      </c>
    </row>
    <row r="12412" spans="1:6" ht="15.75" customHeight="1" x14ac:dyDescent="0.2">
      <c r="A12412" s="2" t="s">
        <v>12417</v>
      </c>
      <c r="F12412" s="2">
        <v>19.930005819600002</v>
      </c>
    </row>
    <row r="12413" spans="1:6" ht="15.75" customHeight="1" x14ac:dyDescent="0.2">
      <c r="A12413" s="2" t="s">
        <v>12418</v>
      </c>
      <c r="F12413" s="2">
        <v>19.930005819600002</v>
      </c>
    </row>
    <row r="12414" spans="1:6" ht="15.75" customHeight="1" x14ac:dyDescent="0.2">
      <c r="A12414" s="2" t="s">
        <v>12419</v>
      </c>
      <c r="F12414" s="2">
        <v>19.930005819600002</v>
      </c>
    </row>
    <row r="12415" spans="1:6" ht="15.75" customHeight="1" x14ac:dyDescent="0.2">
      <c r="A12415" s="2" t="s">
        <v>12420</v>
      </c>
      <c r="F12415" s="2">
        <v>19.930005819600002</v>
      </c>
    </row>
    <row r="12416" spans="1:6" ht="15.75" customHeight="1" x14ac:dyDescent="0.2">
      <c r="A12416" s="2" t="s">
        <v>12421</v>
      </c>
      <c r="F12416" s="2">
        <v>19.930005819600002</v>
      </c>
    </row>
    <row r="12417" spans="1:6" ht="15.75" customHeight="1" x14ac:dyDescent="0.2">
      <c r="A12417" s="2" t="s">
        <v>12422</v>
      </c>
      <c r="F12417" s="2">
        <v>19.930005819600002</v>
      </c>
    </row>
    <row r="12418" spans="1:6" ht="15.75" customHeight="1" x14ac:dyDescent="0.2">
      <c r="A12418" s="2" t="s">
        <v>12423</v>
      </c>
      <c r="F12418" s="2">
        <v>19.930005819600002</v>
      </c>
    </row>
    <row r="12419" spans="1:6" ht="15.75" customHeight="1" x14ac:dyDescent="0.2">
      <c r="A12419" s="2" t="s">
        <v>12424</v>
      </c>
      <c r="F12419" s="2">
        <v>19.930005819600002</v>
      </c>
    </row>
    <row r="12420" spans="1:6" ht="15.75" customHeight="1" x14ac:dyDescent="0.2">
      <c r="A12420" s="2" t="s">
        <v>12425</v>
      </c>
      <c r="F12420" s="2">
        <v>19.930005819600002</v>
      </c>
    </row>
    <row r="12421" spans="1:6" ht="15.75" customHeight="1" x14ac:dyDescent="0.2">
      <c r="A12421" s="2" t="s">
        <v>12426</v>
      </c>
      <c r="F12421" s="2">
        <v>19.930005819600002</v>
      </c>
    </row>
    <row r="12422" spans="1:6" ht="15.75" customHeight="1" x14ac:dyDescent="0.2">
      <c r="A12422" s="2" t="s">
        <v>12427</v>
      </c>
      <c r="F12422" s="2">
        <v>19.930005819600002</v>
      </c>
    </row>
    <row r="12423" spans="1:6" ht="15.75" customHeight="1" x14ac:dyDescent="0.2">
      <c r="A12423" s="2" t="s">
        <v>12428</v>
      </c>
      <c r="F12423" s="2">
        <v>19.930005819600002</v>
      </c>
    </row>
    <row r="12424" spans="1:6" ht="15.75" customHeight="1" x14ac:dyDescent="0.2">
      <c r="A12424" s="2" t="s">
        <v>12429</v>
      </c>
      <c r="F12424" s="2">
        <v>19.930005819600002</v>
      </c>
    </row>
    <row r="12425" spans="1:6" ht="15.75" customHeight="1" x14ac:dyDescent="0.2">
      <c r="A12425" s="2" t="s">
        <v>12430</v>
      </c>
      <c r="F12425" s="2">
        <v>19.930005819600002</v>
      </c>
    </row>
    <row r="12426" spans="1:6" ht="15.75" customHeight="1" x14ac:dyDescent="0.2">
      <c r="A12426" s="2" t="s">
        <v>12431</v>
      </c>
      <c r="F12426" s="2">
        <v>19.930005819600002</v>
      </c>
    </row>
    <row r="12427" spans="1:6" ht="15.75" customHeight="1" x14ac:dyDescent="0.2">
      <c r="A12427" s="2" t="s">
        <v>12432</v>
      </c>
      <c r="F12427" s="2">
        <v>19.930005819600002</v>
      </c>
    </row>
    <row r="12428" spans="1:6" ht="15.75" customHeight="1" x14ac:dyDescent="0.2">
      <c r="A12428" s="2" t="s">
        <v>12433</v>
      </c>
      <c r="F12428" s="2">
        <v>19.930005819600002</v>
      </c>
    </row>
    <row r="12429" spans="1:6" ht="15.75" customHeight="1" x14ac:dyDescent="0.2">
      <c r="A12429" s="2" t="s">
        <v>12434</v>
      </c>
      <c r="F12429" s="2">
        <v>19.930005819600002</v>
      </c>
    </row>
    <row r="12430" spans="1:6" ht="15.75" customHeight="1" x14ac:dyDescent="0.2">
      <c r="A12430" s="2" t="s">
        <v>12435</v>
      </c>
      <c r="F12430" s="2">
        <v>19.930005819600002</v>
      </c>
    </row>
    <row r="12431" spans="1:6" ht="15.75" customHeight="1" x14ac:dyDescent="0.2">
      <c r="A12431" s="2" t="s">
        <v>12436</v>
      </c>
      <c r="F12431" s="2">
        <v>19.930005819600002</v>
      </c>
    </row>
    <row r="12432" spans="1:6" ht="15.75" customHeight="1" x14ac:dyDescent="0.2">
      <c r="A12432" s="2" t="s">
        <v>12437</v>
      </c>
      <c r="F12432" s="2">
        <v>19.930005819600002</v>
      </c>
    </row>
    <row r="12433" spans="1:6" ht="15.75" customHeight="1" x14ac:dyDescent="0.2">
      <c r="A12433" s="2" t="s">
        <v>12438</v>
      </c>
      <c r="F12433" s="2">
        <v>19.930005819600002</v>
      </c>
    </row>
    <row r="12434" spans="1:6" ht="15.75" customHeight="1" x14ac:dyDescent="0.2">
      <c r="A12434" s="2" t="s">
        <v>12439</v>
      </c>
      <c r="F12434" s="2">
        <v>19.930005819600002</v>
      </c>
    </row>
    <row r="12435" spans="1:6" ht="15.75" customHeight="1" x14ac:dyDescent="0.2">
      <c r="A12435" s="2" t="s">
        <v>12440</v>
      </c>
      <c r="F12435" s="2">
        <v>19.930005819600002</v>
      </c>
    </row>
    <row r="12436" spans="1:6" ht="15.75" customHeight="1" x14ac:dyDescent="0.2">
      <c r="A12436" s="2" t="s">
        <v>12441</v>
      </c>
      <c r="F12436" s="2">
        <v>19.930005819600002</v>
      </c>
    </row>
    <row r="12437" spans="1:6" ht="15.75" customHeight="1" x14ac:dyDescent="0.2">
      <c r="A12437" s="2" t="s">
        <v>12442</v>
      </c>
      <c r="F12437" s="2">
        <v>19.930005819600002</v>
      </c>
    </row>
    <row r="12438" spans="1:6" ht="15.75" customHeight="1" x14ac:dyDescent="0.2">
      <c r="A12438" s="2" t="s">
        <v>12443</v>
      </c>
      <c r="F12438" s="2">
        <v>19.930005819600002</v>
      </c>
    </row>
    <row r="12439" spans="1:6" ht="15.75" customHeight="1" x14ac:dyDescent="0.2">
      <c r="A12439" s="2" t="s">
        <v>12444</v>
      </c>
      <c r="F12439" s="2">
        <v>19.930005819600002</v>
      </c>
    </row>
    <row r="12440" spans="1:6" ht="15.75" customHeight="1" x14ac:dyDescent="0.2">
      <c r="A12440" s="2" t="s">
        <v>12445</v>
      </c>
      <c r="F12440" s="2">
        <v>19.930005819600002</v>
      </c>
    </row>
    <row r="12441" spans="1:6" ht="15.75" customHeight="1" x14ac:dyDescent="0.2">
      <c r="A12441" s="2" t="s">
        <v>12446</v>
      </c>
      <c r="F12441" s="2">
        <v>19.930005819600002</v>
      </c>
    </row>
    <row r="12442" spans="1:6" ht="15.75" customHeight="1" x14ac:dyDescent="0.2">
      <c r="A12442" s="2" t="s">
        <v>12447</v>
      </c>
      <c r="F12442" s="2">
        <v>19.930005819600002</v>
      </c>
    </row>
    <row r="12443" spans="1:6" ht="15.75" customHeight="1" x14ac:dyDescent="0.2">
      <c r="A12443" s="2" t="s">
        <v>12448</v>
      </c>
      <c r="F12443" s="2">
        <v>19.930005819600002</v>
      </c>
    </row>
    <row r="12444" spans="1:6" ht="15.75" customHeight="1" x14ac:dyDescent="0.2">
      <c r="A12444" s="2" t="s">
        <v>12449</v>
      </c>
      <c r="F12444" s="2">
        <v>19.930005819600002</v>
      </c>
    </row>
    <row r="12445" spans="1:6" ht="15.75" customHeight="1" x14ac:dyDescent="0.2">
      <c r="A12445" s="2" t="s">
        <v>12450</v>
      </c>
      <c r="F12445" s="2">
        <v>19.930005819600002</v>
      </c>
    </row>
    <row r="12446" spans="1:6" ht="15.75" customHeight="1" x14ac:dyDescent="0.2">
      <c r="A12446" s="2" t="s">
        <v>12451</v>
      </c>
      <c r="F12446" s="2">
        <v>19.930005819600002</v>
      </c>
    </row>
    <row r="12447" spans="1:6" ht="15.75" customHeight="1" x14ac:dyDescent="0.2">
      <c r="A12447" s="2" t="s">
        <v>12452</v>
      </c>
      <c r="F12447" s="2">
        <v>19.930005819600002</v>
      </c>
    </row>
    <row r="12448" spans="1:6" ht="15.75" customHeight="1" x14ac:dyDescent="0.2">
      <c r="A12448" s="2" t="s">
        <v>12453</v>
      </c>
      <c r="F12448" s="2">
        <v>19.930005819600002</v>
      </c>
    </row>
    <row r="12449" spans="1:6" ht="15.75" customHeight="1" x14ac:dyDescent="0.2">
      <c r="A12449" s="2" t="s">
        <v>12454</v>
      </c>
      <c r="F12449" s="2">
        <v>19.930005819600002</v>
      </c>
    </row>
    <row r="12450" spans="1:6" ht="15.75" customHeight="1" x14ac:dyDescent="0.2">
      <c r="A12450" s="2" t="s">
        <v>12455</v>
      </c>
      <c r="F12450" s="2">
        <v>19.930005819600002</v>
      </c>
    </row>
    <row r="12451" spans="1:6" ht="15.75" customHeight="1" x14ac:dyDescent="0.2">
      <c r="A12451" s="2" t="s">
        <v>12456</v>
      </c>
      <c r="F12451" s="2">
        <v>19.930005819600002</v>
      </c>
    </row>
    <row r="12452" spans="1:6" ht="15.75" customHeight="1" x14ac:dyDescent="0.2">
      <c r="A12452" s="2" t="s">
        <v>12457</v>
      </c>
      <c r="F12452" s="2">
        <v>19.930005819600002</v>
      </c>
    </row>
    <row r="12453" spans="1:6" ht="15.75" customHeight="1" x14ac:dyDescent="0.2">
      <c r="A12453" s="2" t="s">
        <v>12458</v>
      </c>
      <c r="F12453" s="2">
        <v>19.930005819600002</v>
      </c>
    </row>
    <row r="12454" spans="1:6" ht="15.75" customHeight="1" x14ac:dyDescent="0.2">
      <c r="A12454" s="2" t="s">
        <v>12459</v>
      </c>
      <c r="F12454" s="2">
        <v>19.930005819600002</v>
      </c>
    </row>
    <row r="12455" spans="1:6" ht="15.75" customHeight="1" x14ac:dyDescent="0.2">
      <c r="A12455" s="2" t="s">
        <v>12460</v>
      </c>
      <c r="F12455" s="2">
        <v>19.930005819600002</v>
      </c>
    </row>
    <row r="12456" spans="1:6" ht="15.75" customHeight="1" x14ac:dyDescent="0.2">
      <c r="A12456" s="2" t="s">
        <v>12461</v>
      </c>
      <c r="F12456" s="2">
        <v>19.930005819600002</v>
      </c>
    </row>
    <row r="12457" spans="1:6" ht="15.75" customHeight="1" x14ac:dyDescent="0.2">
      <c r="A12457" s="2" t="s">
        <v>12462</v>
      </c>
      <c r="F12457" s="2">
        <v>19.930005819600002</v>
      </c>
    </row>
    <row r="12458" spans="1:6" ht="15.75" customHeight="1" x14ac:dyDescent="0.2">
      <c r="A12458" s="2" t="s">
        <v>12463</v>
      </c>
      <c r="F12458" s="2">
        <v>19.930005819600002</v>
      </c>
    </row>
    <row r="12459" spans="1:6" ht="15.75" customHeight="1" x14ac:dyDescent="0.2">
      <c r="A12459" s="2" t="s">
        <v>12464</v>
      </c>
      <c r="F12459" s="2">
        <v>19.930005819600002</v>
      </c>
    </row>
    <row r="12460" spans="1:6" ht="15.75" customHeight="1" x14ac:dyDescent="0.2">
      <c r="A12460" s="2" t="s">
        <v>12465</v>
      </c>
      <c r="F12460" s="2">
        <v>19.930005819600002</v>
      </c>
    </row>
    <row r="12461" spans="1:6" ht="15.75" customHeight="1" x14ac:dyDescent="0.2">
      <c r="A12461" s="2" t="s">
        <v>12466</v>
      </c>
      <c r="F12461" s="2">
        <v>19.930005819600002</v>
      </c>
    </row>
    <row r="12462" spans="1:6" ht="15.75" customHeight="1" x14ac:dyDescent="0.2">
      <c r="A12462" s="2" t="s">
        <v>12467</v>
      </c>
      <c r="F12462" s="2">
        <v>19.930005819600002</v>
      </c>
    </row>
    <row r="12463" spans="1:6" ht="15.75" customHeight="1" x14ac:dyDescent="0.2">
      <c r="A12463" s="2" t="s">
        <v>12468</v>
      </c>
      <c r="F12463" s="2">
        <v>19.930005819600002</v>
      </c>
    </row>
    <row r="12464" spans="1:6" ht="15.75" customHeight="1" x14ac:dyDescent="0.2">
      <c r="A12464" s="2" t="s">
        <v>12469</v>
      </c>
      <c r="F12464" s="2">
        <v>19.930005819600002</v>
      </c>
    </row>
    <row r="12465" spans="1:6" ht="15.75" customHeight="1" x14ac:dyDescent="0.2">
      <c r="A12465" s="2" t="s">
        <v>12470</v>
      </c>
      <c r="F12465" s="2">
        <v>19.930005819600002</v>
      </c>
    </row>
    <row r="12466" spans="1:6" ht="15.75" customHeight="1" x14ac:dyDescent="0.2">
      <c r="A12466" s="2" t="s">
        <v>12471</v>
      </c>
      <c r="F12466" s="2">
        <v>19.930005819600002</v>
      </c>
    </row>
    <row r="12467" spans="1:6" ht="15.75" customHeight="1" x14ac:dyDescent="0.2">
      <c r="A12467" s="2" t="s">
        <v>12472</v>
      </c>
      <c r="F12467" s="2">
        <v>19.930005819600002</v>
      </c>
    </row>
    <row r="12468" spans="1:6" ht="15.75" customHeight="1" x14ac:dyDescent="0.2">
      <c r="A12468" s="2" t="s">
        <v>12473</v>
      </c>
      <c r="F12468" s="2">
        <v>19.930005819600002</v>
      </c>
    </row>
    <row r="12469" spans="1:6" ht="15.75" customHeight="1" x14ac:dyDescent="0.2">
      <c r="A12469" s="2" t="s">
        <v>12474</v>
      </c>
      <c r="F12469" s="2">
        <v>19.930005819600002</v>
      </c>
    </row>
    <row r="12470" spans="1:6" ht="15.75" customHeight="1" x14ac:dyDescent="0.2">
      <c r="A12470" s="2" t="s">
        <v>12475</v>
      </c>
      <c r="F12470" s="2">
        <v>19.930005819600002</v>
      </c>
    </row>
    <row r="12471" spans="1:6" ht="15.75" customHeight="1" x14ac:dyDescent="0.2">
      <c r="A12471" s="2" t="s">
        <v>12476</v>
      </c>
      <c r="F12471" s="2">
        <v>19.930005819600002</v>
      </c>
    </row>
    <row r="12472" spans="1:6" ht="15.75" customHeight="1" x14ac:dyDescent="0.2">
      <c r="A12472" s="2" t="s">
        <v>12477</v>
      </c>
      <c r="F12472" s="2">
        <v>19.930005819600002</v>
      </c>
    </row>
    <row r="12473" spans="1:6" ht="15.75" customHeight="1" x14ac:dyDescent="0.2">
      <c r="A12473" s="2" t="s">
        <v>12478</v>
      </c>
      <c r="F12473" s="2">
        <v>19.930005819600002</v>
      </c>
    </row>
    <row r="12474" spans="1:6" ht="15.75" customHeight="1" x14ac:dyDescent="0.2">
      <c r="A12474" s="2" t="s">
        <v>12479</v>
      </c>
      <c r="F12474" s="2">
        <v>19.930005819600002</v>
      </c>
    </row>
    <row r="12475" spans="1:6" ht="15.75" customHeight="1" x14ac:dyDescent="0.2">
      <c r="A12475" s="2" t="s">
        <v>12480</v>
      </c>
      <c r="F12475" s="2">
        <v>19.930005819600002</v>
      </c>
    </row>
    <row r="12476" spans="1:6" ht="15.75" customHeight="1" x14ac:dyDescent="0.2">
      <c r="A12476" s="2" t="s">
        <v>12481</v>
      </c>
      <c r="F12476" s="2">
        <v>19.930005819600002</v>
      </c>
    </row>
    <row r="12477" spans="1:6" ht="15.75" customHeight="1" x14ac:dyDescent="0.2">
      <c r="A12477" s="2" t="s">
        <v>12482</v>
      </c>
      <c r="F12477" s="2">
        <v>19.930005819600002</v>
      </c>
    </row>
    <row r="12478" spans="1:6" ht="15.75" customHeight="1" x14ac:dyDescent="0.2">
      <c r="A12478" s="2" t="s">
        <v>12483</v>
      </c>
      <c r="F12478" s="2">
        <v>19.930005819600002</v>
      </c>
    </row>
    <row r="12479" spans="1:6" ht="15.75" customHeight="1" x14ac:dyDescent="0.2">
      <c r="A12479" s="2" t="s">
        <v>12484</v>
      </c>
      <c r="F12479" s="2">
        <v>19.930005819600002</v>
      </c>
    </row>
    <row r="12480" spans="1:6" ht="15.75" customHeight="1" x14ac:dyDescent="0.2">
      <c r="A12480" s="2" t="s">
        <v>12485</v>
      </c>
      <c r="F12480" s="2">
        <v>19.930005819600002</v>
      </c>
    </row>
    <row r="12481" spans="1:6" ht="15.75" customHeight="1" x14ac:dyDescent="0.2">
      <c r="A12481" s="2" t="s">
        <v>12486</v>
      </c>
      <c r="F12481" s="2">
        <v>19.930005819600002</v>
      </c>
    </row>
    <row r="12482" spans="1:6" ht="15.75" customHeight="1" x14ac:dyDescent="0.2">
      <c r="A12482" s="2" t="s">
        <v>12487</v>
      </c>
      <c r="F12482" s="2">
        <v>19.930005819600002</v>
      </c>
    </row>
    <row r="12483" spans="1:6" ht="15.75" customHeight="1" x14ac:dyDescent="0.2">
      <c r="A12483" s="2" t="s">
        <v>12488</v>
      </c>
      <c r="F12483" s="2">
        <v>19.930005819600002</v>
      </c>
    </row>
    <row r="12484" spans="1:6" ht="15.75" customHeight="1" x14ac:dyDescent="0.2">
      <c r="A12484" s="2" t="s">
        <v>12489</v>
      </c>
      <c r="F12484" s="2">
        <v>19.930005819600002</v>
      </c>
    </row>
    <row r="12485" spans="1:6" ht="15.75" customHeight="1" x14ac:dyDescent="0.2">
      <c r="A12485" s="2" t="s">
        <v>12490</v>
      </c>
      <c r="F12485" s="2">
        <v>19.930005819600002</v>
      </c>
    </row>
    <row r="12486" spans="1:6" ht="15.75" customHeight="1" x14ac:dyDescent="0.2">
      <c r="A12486" s="2" t="s">
        <v>12491</v>
      </c>
      <c r="F12486" s="2">
        <v>19.930005819600002</v>
      </c>
    </row>
    <row r="12487" spans="1:6" ht="15.75" customHeight="1" x14ac:dyDescent="0.2">
      <c r="A12487" s="2" t="s">
        <v>12492</v>
      </c>
      <c r="F12487" s="2">
        <v>19.930005819600002</v>
      </c>
    </row>
    <row r="12488" spans="1:6" ht="15.75" customHeight="1" x14ac:dyDescent="0.2">
      <c r="A12488" s="2" t="s">
        <v>12493</v>
      </c>
      <c r="F12488" s="2">
        <v>19.930005819600002</v>
      </c>
    </row>
    <row r="12489" spans="1:6" ht="15.75" customHeight="1" x14ac:dyDescent="0.2">
      <c r="A12489" s="2" t="s">
        <v>12494</v>
      </c>
      <c r="F12489" s="2">
        <v>19.930005819600002</v>
      </c>
    </row>
    <row r="12490" spans="1:6" ht="15.75" customHeight="1" x14ac:dyDescent="0.2">
      <c r="A12490" s="2" t="s">
        <v>12495</v>
      </c>
      <c r="F12490" s="2">
        <v>19.930005819600002</v>
      </c>
    </row>
    <row r="12491" spans="1:6" ht="15.75" customHeight="1" x14ac:dyDescent="0.2">
      <c r="A12491" s="2" t="s">
        <v>12496</v>
      </c>
      <c r="F12491" s="2">
        <v>19.930005819600002</v>
      </c>
    </row>
    <row r="12492" spans="1:6" ht="15.75" customHeight="1" x14ac:dyDescent="0.2">
      <c r="A12492" s="2" t="s">
        <v>12497</v>
      </c>
      <c r="F12492" s="2">
        <v>19.930005819600002</v>
      </c>
    </row>
    <row r="12493" spans="1:6" ht="15.75" customHeight="1" x14ac:dyDescent="0.2">
      <c r="A12493" s="2" t="s">
        <v>12498</v>
      </c>
      <c r="F12493" s="2">
        <v>19.930005819600002</v>
      </c>
    </row>
    <row r="12494" spans="1:6" ht="15.75" customHeight="1" x14ac:dyDescent="0.2">
      <c r="A12494" s="2" t="s">
        <v>12499</v>
      </c>
      <c r="F12494" s="2">
        <v>19.930005819600002</v>
      </c>
    </row>
    <row r="12495" spans="1:6" ht="15.75" customHeight="1" x14ac:dyDescent="0.2">
      <c r="A12495" s="2" t="s">
        <v>12500</v>
      </c>
      <c r="F12495" s="2">
        <v>19.930005819600002</v>
      </c>
    </row>
    <row r="12496" spans="1:6" ht="15.75" customHeight="1" x14ac:dyDescent="0.2">
      <c r="A12496" s="2" t="s">
        <v>12501</v>
      </c>
      <c r="F12496" s="2">
        <v>19.930005819600002</v>
      </c>
    </row>
    <row r="12497" spans="1:6" ht="15.75" customHeight="1" x14ac:dyDescent="0.2">
      <c r="A12497" s="2" t="s">
        <v>12502</v>
      </c>
      <c r="F12497" s="2">
        <v>19.930005819600002</v>
      </c>
    </row>
    <row r="12498" spans="1:6" ht="15.75" customHeight="1" x14ac:dyDescent="0.2">
      <c r="A12498" s="2" t="s">
        <v>12503</v>
      </c>
      <c r="F12498" s="2">
        <v>19.930005819600002</v>
      </c>
    </row>
    <row r="12499" spans="1:6" ht="15.75" customHeight="1" x14ac:dyDescent="0.2">
      <c r="A12499" s="2" t="s">
        <v>12504</v>
      </c>
      <c r="F12499" s="2">
        <v>19.930005819600002</v>
      </c>
    </row>
    <row r="12500" spans="1:6" ht="15.75" customHeight="1" x14ac:dyDescent="0.2">
      <c r="A12500" s="2" t="s">
        <v>12505</v>
      </c>
      <c r="F12500" s="2">
        <v>19.930005819600002</v>
      </c>
    </row>
    <row r="12501" spans="1:6" ht="15.75" customHeight="1" x14ac:dyDescent="0.2">
      <c r="A12501" s="2" t="s">
        <v>12506</v>
      </c>
      <c r="F12501" s="2">
        <v>19.930005819600002</v>
      </c>
    </row>
    <row r="12502" spans="1:6" ht="15.75" customHeight="1" x14ac:dyDescent="0.2">
      <c r="A12502" s="2" t="s">
        <v>12507</v>
      </c>
      <c r="F12502" s="2">
        <v>19.930005819600002</v>
      </c>
    </row>
    <row r="12503" spans="1:6" ht="15.75" customHeight="1" x14ac:dyDescent="0.2">
      <c r="A12503" s="2" t="s">
        <v>12508</v>
      </c>
      <c r="F12503" s="2">
        <v>19.930005819600002</v>
      </c>
    </row>
    <row r="12504" spans="1:6" ht="15.75" customHeight="1" x14ac:dyDescent="0.2">
      <c r="A12504" s="2" t="s">
        <v>12509</v>
      </c>
      <c r="F12504" s="2">
        <v>19.930005819600002</v>
      </c>
    </row>
    <row r="12505" spans="1:6" ht="15.75" customHeight="1" x14ac:dyDescent="0.2">
      <c r="A12505" s="2" t="s">
        <v>12510</v>
      </c>
      <c r="F12505" s="2">
        <v>19.930005819600002</v>
      </c>
    </row>
    <row r="12506" spans="1:6" ht="15.75" customHeight="1" x14ac:dyDescent="0.2">
      <c r="A12506" s="2" t="s">
        <v>12511</v>
      </c>
      <c r="F12506" s="2">
        <v>19.930005819600002</v>
      </c>
    </row>
    <row r="12507" spans="1:6" ht="15.75" customHeight="1" x14ac:dyDescent="0.2">
      <c r="A12507" s="2" t="s">
        <v>12512</v>
      </c>
      <c r="F12507" s="2">
        <v>19.930005819600002</v>
      </c>
    </row>
    <row r="12508" spans="1:6" ht="15.75" customHeight="1" x14ac:dyDescent="0.2">
      <c r="A12508" s="2" t="s">
        <v>12513</v>
      </c>
      <c r="F12508" s="2">
        <v>19.930005819600002</v>
      </c>
    </row>
    <row r="12509" spans="1:6" ht="15.75" customHeight="1" x14ac:dyDescent="0.2">
      <c r="A12509" s="2" t="s">
        <v>12514</v>
      </c>
      <c r="F12509" s="2">
        <v>19.930005819600002</v>
      </c>
    </row>
    <row r="12510" spans="1:6" ht="15.75" customHeight="1" x14ac:dyDescent="0.2">
      <c r="A12510" s="2" t="s">
        <v>12515</v>
      </c>
      <c r="F12510" s="2">
        <v>19.930005819600002</v>
      </c>
    </row>
    <row r="12511" spans="1:6" ht="15.75" customHeight="1" x14ac:dyDescent="0.2">
      <c r="A12511" s="2" t="s">
        <v>12516</v>
      </c>
      <c r="F12511" s="2">
        <v>19.930005819600002</v>
      </c>
    </row>
    <row r="12512" spans="1:6" ht="15.75" customHeight="1" x14ac:dyDescent="0.2">
      <c r="A12512" s="2" t="s">
        <v>12517</v>
      </c>
      <c r="F12512" s="2">
        <v>19.930005819600002</v>
      </c>
    </row>
    <row r="12513" spans="1:6" ht="15.75" customHeight="1" x14ac:dyDescent="0.2">
      <c r="A12513" s="2" t="s">
        <v>12518</v>
      </c>
      <c r="F12513" s="2">
        <v>19.930005819600002</v>
      </c>
    </row>
    <row r="12514" spans="1:6" ht="15.75" customHeight="1" x14ac:dyDescent="0.2">
      <c r="A12514" s="2" t="s">
        <v>12519</v>
      </c>
      <c r="F12514" s="2">
        <v>19.930005819600002</v>
      </c>
    </row>
    <row r="12515" spans="1:6" ht="15.75" customHeight="1" x14ac:dyDescent="0.2">
      <c r="A12515" s="2" t="s">
        <v>12520</v>
      </c>
      <c r="F12515" s="2">
        <v>19.930005819600002</v>
      </c>
    </row>
    <row r="12516" spans="1:6" ht="15.75" customHeight="1" x14ac:dyDescent="0.2">
      <c r="A12516" s="2" t="s">
        <v>12521</v>
      </c>
      <c r="F12516" s="2">
        <v>19.930005819600002</v>
      </c>
    </row>
    <row r="12517" spans="1:6" ht="15.75" customHeight="1" x14ac:dyDescent="0.2">
      <c r="A12517" s="2" t="s">
        <v>12522</v>
      </c>
      <c r="F12517" s="2">
        <v>19.930005819600002</v>
      </c>
    </row>
    <row r="12518" spans="1:6" ht="15.75" customHeight="1" x14ac:dyDescent="0.2">
      <c r="A12518" s="2" t="s">
        <v>12523</v>
      </c>
      <c r="F12518" s="2">
        <v>19.930005819600002</v>
      </c>
    </row>
    <row r="12519" spans="1:6" ht="15.75" customHeight="1" x14ac:dyDescent="0.2">
      <c r="A12519" s="2" t="s">
        <v>12524</v>
      </c>
      <c r="F12519" s="2">
        <v>19.930005819600002</v>
      </c>
    </row>
    <row r="12520" spans="1:6" ht="15.75" customHeight="1" x14ac:dyDescent="0.2">
      <c r="A12520" s="2" t="s">
        <v>12525</v>
      </c>
      <c r="F12520" s="2">
        <v>19.930005819600002</v>
      </c>
    </row>
    <row r="12521" spans="1:6" ht="15.75" customHeight="1" x14ac:dyDescent="0.2">
      <c r="A12521" s="2" t="s">
        <v>12526</v>
      </c>
      <c r="F12521" s="2">
        <v>19.930005819600002</v>
      </c>
    </row>
    <row r="12522" spans="1:6" ht="15.75" customHeight="1" x14ac:dyDescent="0.2">
      <c r="A12522" s="2" t="s">
        <v>12527</v>
      </c>
      <c r="F12522" s="2">
        <v>19.930005819600002</v>
      </c>
    </row>
    <row r="12523" spans="1:6" ht="15.75" customHeight="1" x14ac:dyDescent="0.2">
      <c r="A12523" s="2" t="s">
        <v>12528</v>
      </c>
      <c r="F12523" s="2">
        <v>19.930005819600002</v>
      </c>
    </row>
    <row r="12524" spans="1:6" ht="15.75" customHeight="1" x14ac:dyDescent="0.2">
      <c r="A12524" s="2" t="s">
        <v>12529</v>
      </c>
      <c r="F12524" s="2">
        <v>19.930005819600002</v>
      </c>
    </row>
    <row r="12525" spans="1:6" ht="15.75" customHeight="1" x14ac:dyDescent="0.2">
      <c r="A12525" s="2" t="s">
        <v>12530</v>
      </c>
      <c r="F12525" s="2">
        <v>19.930005819600002</v>
      </c>
    </row>
    <row r="12526" spans="1:6" ht="15.75" customHeight="1" x14ac:dyDescent="0.2">
      <c r="A12526" s="2" t="s">
        <v>12531</v>
      </c>
      <c r="F12526" s="2">
        <v>19.930005819600002</v>
      </c>
    </row>
    <row r="12527" spans="1:6" ht="15.75" customHeight="1" x14ac:dyDescent="0.2">
      <c r="A12527" s="2" t="s">
        <v>12532</v>
      </c>
      <c r="F12527" s="2">
        <v>19.930005819600002</v>
      </c>
    </row>
    <row r="12528" spans="1:6" ht="15.75" customHeight="1" x14ac:dyDescent="0.2">
      <c r="A12528" s="2" t="s">
        <v>12533</v>
      </c>
      <c r="F12528" s="2">
        <v>19.930005819600002</v>
      </c>
    </row>
    <row r="12529" spans="1:6" ht="15.75" customHeight="1" x14ac:dyDescent="0.2">
      <c r="A12529" s="2" t="s">
        <v>12534</v>
      </c>
      <c r="F12529" s="2">
        <v>19.930005819600002</v>
      </c>
    </row>
    <row r="12530" spans="1:6" ht="15.75" customHeight="1" x14ac:dyDescent="0.2">
      <c r="A12530" s="2" t="s">
        <v>12535</v>
      </c>
      <c r="F12530" s="2">
        <v>19.930005819600002</v>
      </c>
    </row>
    <row r="12531" spans="1:6" ht="15.75" customHeight="1" x14ac:dyDescent="0.2">
      <c r="A12531" s="2" t="s">
        <v>12536</v>
      </c>
      <c r="F12531" s="2">
        <v>19.930005819600002</v>
      </c>
    </row>
    <row r="12532" spans="1:6" ht="15.75" customHeight="1" x14ac:dyDescent="0.2">
      <c r="A12532" s="2" t="s">
        <v>12537</v>
      </c>
      <c r="F12532" s="2">
        <v>19.930005819600002</v>
      </c>
    </row>
    <row r="12533" spans="1:6" ht="15.75" customHeight="1" x14ac:dyDescent="0.2">
      <c r="A12533" s="2" t="s">
        <v>12538</v>
      </c>
      <c r="F12533" s="2">
        <v>19.930005819600002</v>
      </c>
    </row>
    <row r="12534" spans="1:6" ht="15.75" customHeight="1" x14ac:dyDescent="0.2">
      <c r="A12534" s="2" t="s">
        <v>12539</v>
      </c>
      <c r="F12534" s="2">
        <v>19.930005819600002</v>
      </c>
    </row>
    <row r="12535" spans="1:6" ht="15.75" customHeight="1" x14ac:dyDescent="0.2">
      <c r="A12535" s="2" t="s">
        <v>12540</v>
      </c>
      <c r="F12535" s="2">
        <v>19.930005819600002</v>
      </c>
    </row>
    <row r="12536" spans="1:6" ht="15.75" customHeight="1" x14ac:dyDescent="0.2">
      <c r="A12536" s="2" t="s">
        <v>12541</v>
      </c>
      <c r="F12536" s="2">
        <v>19.930005819600002</v>
      </c>
    </row>
    <row r="12537" spans="1:6" ht="15.75" customHeight="1" x14ac:dyDescent="0.2">
      <c r="A12537" s="2" t="s">
        <v>12542</v>
      </c>
      <c r="F12537" s="2">
        <v>19.930005819600002</v>
      </c>
    </row>
    <row r="12538" spans="1:6" ht="15.75" customHeight="1" x14ac:dyDescent="0.2">
      <c r="A12538" s="2" t="s">
        <v>12543</v>
      </c>
      <c r="F12538" s="2">
        <v>19.930005819600002</v>
      </c>
    </row>
    <row r="12539" spans="1:6" ht="15.75" customHeight="1" x14ac:dyDescent="0.2">
      <c r="A12539" s="2" t="s">
        <v>12544</v>
      </c>
      <c r="F12539" s="2">
        <v>19.930005819600002</v>
      </c>
    </row>
    <row r="12540" spans="1:6" ht="15.75" customHeight="1" x14ac:dyDescent="0.2">
      <c r="A12540" s="2" t="s">
        <v>12545</v>
      </c>
      <c r="F12540" s="2">
        <v>19.930005819600002</v>
      </c>
    </row>
    <row r="12541" spans="1:6" ht="15.75" customHeight="1" x14ac:dyDescent="0.2">
      <c r="A12541" s="2" t="s">
        <v>12546</v>
      </c>
      <c r="F12541" s="2">
        <v>19.930005819600002</v>
      </c>
    </row>
    <row r="12542" spans="1:6" ht="15.75" customHeight="1" x14ac:dyDescent="0.2">
      <c r="A12542" s="2" t="s">
        <v>12547</v>
      </c>
      <c r="F12542" s="2">
        <v>19.930005819600002</v>
      </c>
    </row>
    <row r="12543" spans="1:6" ht="15.75" customHeight="1" x14ac:dyDescent="0.2">
      <c r="A12543" s="2" t="s">
        <v>12548</v>
      </c>
      <c r="F12543" s="2">
        <v>19.930005819600002</v>
      </c>
    </row>
    <row r="12544" spans="1:6" ht="15.75" customHeight="1" x14ac:dyDescent="0.2">
      <c r="A12544" s="2" t="s">
        <v>12549</v>
      </c>
      <c r="F12544" s="2">
        <v>19.930005819600002</v>
      </c>
    </row>
    <row r="12545" spans="1:6" ht="15.75" customHeight="1" x14ac:dyDescent="0.2">
      <c r="A12545" s="2" t="s">
        <v>12550</v>
      </c>
      <c r="F12545" s="2">
        <v>19.930005819600002</v>
      </c>
    </row>
    <row r="12546" spans="1:6" ht="15.75" customHeight="1" x14ac:dyDescent="0.2">
      <c r="A12546" s="2" t="s">
        <v>12551</v>
      </c>
      <c r="F12546" s="2">
        <v>19.930005819600002</v>
      </c>
    </row>
    <row r="12547" spans="1:6" ht="15.75" customHeight="1" x14ac:dyDescent="0.2">
      <c r="A12547" s="2" t="s">
        <v>12552</v>
      </c>
      <c r="F12547" s="2">
        <v>19.930005819600002</v>
      </c>
    </row>
    <row r="12548" spans="1:6" ht="15.75" customHeight="1" x14ac:dyDescent="0.2">
      <c r="A12548" s="2" t="s">
        <v>12553</v>
      </c>
      <c r="F12548" s="2">
        <v>19.930005819600002</v>
      </c>
    </row>
    <row r="12549" spans="1:6" ht="15.75" customHeight="1" x14ac:dyDescent="0.2">
      <c r="A12549" s="2" t="s">
        <v>12554</v>
      </c>
      <c r="F12549" s="2">
        <v>19.930005819600002</v>
      </c>
    </row>
    <row r="12550" spans="1:6" ht="15.75" customHeight="1" x14ac:dyDescent="0.2">
      <c r="A12550" s="2" t="s">
        <v>12555</v>
      </c>
      <c r="F12550" s="2">
        <v>19.930005819600002</v>
      </c>
    </row>
    <row r="12551" spans="1:6" ht="15.75" customHeight="1" x14ac:dyDescent="0.2">
      <c r="A12551" s="2" t="s">
        <v>12556</v>
      </c>
      <c r="F12551" s="2">
        <v>19.930005819600002</v>
      </c>
    </row>
    <row r="12552" spans="1:6" ht="15.75" customHeight="1" x14ac:dyDescent="0.2">
      <c r="A12552" s="2" t="s">
        <v>12557</v>
      </c>
      <c r="F12552" s="2">
        <v>19.930005819600002</v>
      </c>
    </row>
    <row r="12553" spans="1:6" ht="15.75" customHeight="1" x14ac:dyDescent="0.2">
      <c r="A12553" s="2" t="s">
        <v>12558</v>
      </c>
      <c r="F12553" s="2">
        <v>19.930005819600002</v>
      </c>
    </row>
    <row r="12554" spans="1:6" ht="15.75" customHeight="1" x14ac:dyDescent="0.2">
      <c r="A12554" s="2" t="s">
        <v>12559</v>
      </c>
      <c r="F12554" s="2">
        <v>19.930005819600002</v>
      </c>
    </row>
    <row r="12555" spans="1:6" ht="15.75" customHeight="1" x14ac:dyDescent="0.2">
      <c r="A12555" s="2" t="s">
        <v>12560</v>
      </c>
      <c r="F12555" s="2">
        <v>19.930005819600002</v>
      </c>
    </row>
    <row r="12556" spans="1:6" ht="15.75" customHeight="1" x14ac:dyDescent="0.2">
      <c r="A12556" s="2" t="s">
        <v>12561</v>
      </c>
      <c r="F12556" s="2">
        <v>19.930005819600002</v>
      </c>
    </row>
    <row r="12557" spans="1:6" ht="15.75" customHeight="1" x14ac:dyDescent="0.2">
      <c r="A12557" s="2" t="s">
        <v>12562</v>
      </c>
      <c r="F12557" s="2">
        <v>19.930005819600002</v>
      </c>
    </row>
    <row r="12558" spans="1:6" ht="15.75" customHeight="1" x14ac:dyDescent="0.2">
      <c r="A12558" s="2" t="s">
        <v>12563</v>
      </c>
      <c r="F12558" s="2">
        <v>19.930005819600002</v>
      </c>
    </row>
    <row r="12559" spans="1:6" ht="15.75" customHeight="1" x14ac:dyDescent="0.2">
      <c r="A12559" s="2" t="s">
        <v>12564</v>
      </c>
      <c r="F12559" s="2">
        <v>19.930005819600002</v>
      </c>
    </row>
    <row r="12560" spans="1:6" ht="15.75" customHeight="1" x14ac:dyDescent="0.2">
      <c r="A12560" s="2" t="s">
        <v>12565</v>
      </c>
      <c r="F12560" s="2">
        <v>19.930005819600002</v>
      </c>
    </row>
    <row r="12561" spans="1:6" ht="15.75" customHeight="1" x14ac:dyDescent="0.2">
      <c r="A12561" s="2" t="s">
        <v>12566</v>
      </c>
      <c r="F12561" s="2">
        <v>19.930005819600002</v>
      </c>
    </row>
    <row r="12562" spans="1:6" ht="15.75" customHeight="1" x14ac:dyDescent="0.2">
      <c r="A12562" s="2" t="s">
        <v>12567</v>
      </c>
      <c r="F12562" s="2">
        <v>19.930005819600002</v>
      </c>
    </row>
    <row r="12563" spans="1:6" ht="15.75" customHeight="1" x14ac:dyDescent="0.2">
      <c r="A12563" s="2" t="s">
        <v>12568</v>
      </c>
      <c r="F12563" s="2">
        <v>19.930005819600002</v>
      </c>
    </row>
    <row r="12564" spans="1:6" ht="15.75" customHeight="1" x14ac:dyDescent="0.2">
      <c r="A12564" s="2" t="s">
        <v>12569</v>
      </c>
      <c r="F12564" s="2">
        <v>19.930005819600002</v>
      </c>
    </row>
    <row r="12565" spans="1:6" ht="15.75" customHeight="1" x14ac:dyDescent="0.2">
      <c r="A12565" s="2" t="s">
        <v>12570</v>
      </c>
      <c r="F12565" s="2">
        <v>19.930005819600002</v>
      </c>
    </row>
    <row r="12566" spans="1:6" ht="15.75" customHeight="1" x14ac:dyDescent="0.2">
      <c r="A12566" s="2" t="s">
        <v>12571</v>
      </c>
      <c r="F12566" s="2">
        <v>19.930005819600002</v>
      </c>
    </row>
    <row r="12567" spans="1:6" ht="15.75" customHeight="1" x14ac:dyDescent="0.2">
      <c r="A12567" s="2" t="s">
        <v>12572</v>
      </c>
      <c r="F12567" s="2">
        <v>19.930005819600002</v>
      </c>
    </row>
    <row r="12568" spans="1:6" ht="15.75" customHeight="1" x14ac:dyDescent="0.2">
      <c r="A12568" s="2" t="s">
        <v>12573</v>
      </c>
      <c r="F12568" s="2">
        <v>19.930005819600002</v>
      </c>
    </row>
    <row r="12569" spans="1:6" ht="15.75" customHeight="1" x14ac:dyDescent="0.2">
      <c r="A12569" s="2" t="s">
        <v>12574</v>
      </c>
      <c r="F12569" s="2">
        <v>19.930005819600002</v>
      </c>
    </row>
    <row r="12570" spans="1:6" ht="15.75" customHeight="1" x14ac:dyDescent="0.2">
      <c r="A12570" s="2" t="s">
        <v>12575</v>
      </c>
      <c r="F12570" s="2">
        <v>19.930005819600002</v>
      </c>
    </row>
    <row r="12571" spans="1:6" ht="15.75" customHeight="1" x14ac:dyDescent="0.2">
      <c r="A12571" s="2" t="s">
        <v>12576</v>
      </c>
      <c r="F12571" s="2">
        <v>19.930005819600002</v>
      </c>
    </row>
    <row r="12572" spans="1:6" ht="15.75" customHeight="1" x14ac:dyDescent="0.2">
      <c r="A12572" s="2" t="s">
        <v>12577</v>
      </c>
      <c r="F12572" s="2">
        <v>18.601338764899999</v>
      </c>
    </row>
    <row r="12573" spans="1:6" ht="15.75" customHeight="1" x14ac:dyDescent="0.2">
      <c r="A12573" s="2" t="s">
        <v>12578</v>
      </c>
      <c r="F12573" s="2">
        <v>18.601338764899999</v>
      </c>
    </row>
    <row r="12574" spans="1:6" ht="15.75" customHeight="1" x14ac:dyDescent="0.2">
      <c r="A12574" s="2" t="s">
        <v>12579</v>
      </c>
      <c r="F12574" s="2">
        <v>18.601338764899999</v>
      </c>
    </row>
    <row r="12575" spans="1:6" ht="15.75" customHeight="1" x14ac:dyDescent="0.2">
      <c r="A12575" s="2" t="s">
        <v>12580</v>
      </c>
      <c r="F12575" s="2">
        <v>18.601338764899999</v>
      </c>
    </row>
    <row r="12576" spans="1:6" ht="15.75" customHeight="1" x14ac:dyDescent="0.2">
      <c r="A12576" s="2" t="s">
        <v>12581</v>
      </c>
      <c r="F12576" s="2">
        <v>18.601338764899999</v>
      </c>
    </row>
    <row r="12577" spans="1:6" ht="15.75" customHeight="1" x14ac:dyDescent="0.2">
      <c r="A12577" s="2" t="s">
        <v>12582</v>
      </c>
      <c r="F12577" s="2">
        <v>18.601338764899999</v>
      </c>
    </row>
    <row r="12578" spans="1:6" ht="15.75" customHeight="1" x14ac:dyDescent="0.2">
      <c r="A12578" s="2" t="s">
        <v>12583</v>
      </c>
      <c r="F12578" s="2">
        <v>18.601338764899999</v>
      </c>
    </row>
    <row r="12579" spans="1:6" ht="15.75" customHeight="1" x14ac:dyDescent="0.2">
      <c r="A12579" s="2" t="s">
        <v>12584</v>
      </c>
      <c r="F12579" s="2">
        <v>18.601338764899999</v>
      </c>
    </row>
    <row r="12580" spans="1:6" ht="15.75" customHeight="1" x14ac:dyDescent="0.2">
      <c r="A12580" s="2" t="s">
        <v>12585</v>
      </c>
      <c r="F12580" s="2">
        <v>18.601338764899999</v>
      </c>
    </row>
    <row r="12581" spans="1:6" ht="15.75" customHeight="1" x14ac:dyDescent="0.2">
      <c r="A12581" s="2" t="s">
        <v>12586</v>
      </c>
      <c r="F12581" s="2">
        <v>18.601338764899999</v>
      </c>
    </row>
    <row r="12582" spans="1:6" ht="15.75" customHeight="1" x14ac:dyDescent="0.2">
      <c r="A12582" s="2" t="s">
        <v>12587</v>
      </c>
      <c r="F12582" s="2">
        <v>18.601338764899999</v>
      </c>
    </row>
    <row r="12583" spans="1:6" ht="15.75" customHeight="1" x14ac:dyDescent="0.2">
      <c r="A12583" s="2" t="s">
        <v>12588</v>
      </c>
      <c r="F12583" s="2">
        <v>18.601338764899999</v>
      </c>
    </row>
    <row r="12584" spans="1:6" ht="15.75" customHeight="1" x14ac:dyDescent="0.2">
      <c r="A12584" s="2" t="s">
        <v>12589</v>
      </c>
      <c r="F12584" s="2">
        <v>18.601338764899999</v>
      </c>
    </row>
    <row r="12585" spans="1:6" ht="15.75" customHeight="1" x14ac:dyDescent="0.2">
      <c r="A12585" s="2" t="s">
        <v>12590</v>
      </c>
      <c r="F12585" s="2">
        <v>18.601338764899999</v>
      </c>
    </row>
    <row r="12586" spans="1:6" ht="15.75" customHeight="1" x14ac:dyDescent="0.2">
      <c r="A12586" s="2" t="s">
        <v>12591</v>
      </c>
      <c r="F12586" s="2">
        <v>18.601338764899999</v>
      </c>
    </row>
    <row r="12587" spans="1:6" ht="15.75" customHeight="1" x14ac:dyDescent="0.2">
      <c r="A12587" s="2" t="s">
        <v>12592</v>
      </c>
      <c r="F12587" s="2">
        <v>18.601338764899999</v>
      </c>
    </row>
    <row r="12588" spans="1:6" ht="15.75" customHeight="1" x14ac:dyDescent="0.2">
      <c r="A12588" s="2" t="s">
        <v>12593</v>
      </c>
      <c r="F12588" s="2">
        <v>18.601338764899999</v>
      </c>
    </row>
    <row r="12589" spans="1:6" ht="15.75" customHeight="1" x14ac:dyDescent="0.2">
      <c r="A12589" s="2" t="s">
        <v>12594</v>
      </c>
      <c r="F12589" s="2">
        <v>18.601338764899999</v>
      </c>
    </row>
    <row r="12590" spans="1:6" ht="15.75" customHeight="1" x14ac:dyDescent="0.2">
      <c r="A12590" s="2" t="s">
        <v>12595</v>
      </c>
      <c r="F12590" s="2">
        <v>18.601338764899999</v>
      </c>
    </row>
    <row r="12591" spans="1:6" ht="15.75" customHeight="1" x14ac:dyDescent="0.2">
      <c r="A12591" s="2" t="s">
        <v>12596</v>
      </c>
      <c r="F12591" s="2">
        <v>18.601338764899999</v>
      </c>
    </row>
    <row r="12592" spans="1:6" ht="15.75" customHeight="1" x14ac:dyDescent="0.2">
      <c r="A12592" s="2" t="s">
        <v>12597</v>
      </c>
      <c r="F12592" s="2">
        <v>18.601338764899999</v>
      </c>
    </row>
    <row r="12593" spans="1:6" ht="15.75" customHeight="1" x14ac:dyDescent="0.2">
      <c r="A12593" s="2" t="s">
        <v>12598</v>
      </c>
      <c r="F12593" s="2">
        <v>18.601338764899999</v>
      </c>
    </row>
    <row r="12594" spans="1:6" ht="15.75" customHeight="1" x14ac:dyDescent="0.2">
      <c r="A12594" s="2" t="s">
        <v>12599</v>
      </c>
      <c r="F12594" s="2">
        <v>18.601338764899999</v>
      </c>
    </row>
    <row r="12595" spans="1:6" ht="15.75" customHeight="1" x14ac:dyDescent="0.2">
      <c r="A12595" s="2" t="s">
        <v>12600</v>
      </c>
      <c r="F12595" s="2">
        <v>18.601338764899999</v>
      </c>
    </row>
    <row r="12596" spans="1:6" ht="15.75" customHeight="1" x14ac:dyDescent="0.2">
      <c r="A12596" s="2" t="s">
        <v>12601</v>
      </c>
      <c r="F12596" s="2">
        <v>18.601338764899999</v>
      </c>
    </row>
    <row r="12597" spans="1:6" ht="15.75" customHeight="1" x14ac:dyDescent="0.2">
      <c r="A12597" s="2" t="s">
        <v>12602</v>
      </c>
      <c r="F12597" s="2">
        <v>18.601338764899999</v>
      </c>
    </row>
    <row r="12598" spans="1:6" ht="15.75" customHeight="1" x14ac:dyDescent="0.2">
      <c r="A12598" s="2" t="s">
        <v>12603</v>
      </c>
      <c r="F12598" s="2">
        <v>18.601338764899999</v>
      </c>
    </row>
    <row r="12599" spans="1:6" ht="15.75" customHeight="1" x14ac:dyDescent="0.2">
      <c r="A12599" s="2" t="s">
        <v>12604</v>
      </c>
      <c r="F12599" s="2">
        <v>18.601338764899999</v>
      </c>
    </row>
    <row r="12600" spans="1:6" ht="15.75" customHeight="1" x14ac:dyDescent="0.2">
      <c r="A12600" s="2" t="s">
        <v>12605</v>
      </c>
      <c r="F12600" s="2">
        <v>18.601338764899999</v>
      </c>
    </row>
    <row r="12601" spans="1:6" ht="15.75" customHeight="1" x14ac:dyDescent="0.2">
      <c r="A12601" s="2" t="s">
        <v>12606</v>
      </c>
      <c r="F12601" s="2">
        <v>18.601338764899999</v>
      </c>
    </row>
    <row r="12602" spans="1:6" ht="15.75" customHeight="1" x14ac:dyDescent="0.2">
      <c r="A12602" s="2" t="s">
        <v>12607</v>
      </c>
      <c r="F12602" s="2">
        <v>18.601338764899999</v>
      </c>
    </row>
    <row r="12603" spans="1:6" ht="15.75" customHeight="1" x14ac:dyDescent="0.2">
      <c r="A12603" s="2" t="s">
        <v>12608</v>
      </c>
      <c r="F12603" s="2">
        <v>18.601338764899999</v>
      </c>
    </row>
    <row r="12604" spans="1:6" ht="15.75" customHeight="1" x14ac:dyDescent="0.2">
      <c r="A12604" s="2" t="s">
        <v>12609</v>
      </c>
      <c r="F12604" s="2">
        <v>18.601338764899999</v>
      </c>
    </row>
    <row r="12605" spans="1:6" ht="15.75" customHeight="1" x14ac:dyDescent="0.2">
      <c r="A12605" s="2" t="s">
        <v>12610</v>
      </c>
      <c r="F12605" s="2">
        <v>18.601338764899999</v>
      </c>
    </row>
    <row r="12606" spans="1:6" ht="15.75" customHeight="1" x14ac:dyDescent="0.2">
      <c r="A12606" s="2" t="s">
        <v>12611</v>
      </c>
      <c r="F12606" s="2">
        <v>18.601338764899999</v>
      </c>
    </row>
    <row r="12607" spans="1:6" ht="15.75" customHeight="1" x14ac:dyDescent="0.2">
      <c r="A12607" s="2" t="s">
        <v>12612</v>
      </c>
      <c r="F12607" s="2">
        <v>18.601338764899999</v>
      </c>
    </row>
    <row r="12608" spans="1:6" ht="15.75" customHeight="1" x14ac:dyDescent="0.2">
      <c r="A12608" s="2" t="s">
        <v>12613</v>
      </c>
      <c r="F12608" s="2">
        <v>18.601338764899999</v>
      </c>
    </row>
    <row r="12609" spans="1:6" ht="15.75" customHeight="1" x14ac:dyDescent="0.2">
      <c r="A12609" s="2" t="s">
        <v>12614</v>
      </c>
      <c r="F12609" s="2">
        <v>18.601338764899999</v>
      </c>
    </row>
    <row r="12610" spans="1:6" ht="15.75" customHeight="1" x14ac:dyDescent="0.2">
      <c r="A12610" s="2" t="s">
        <v>12615</v>
      </c>
      <c r="F12610" s="2">
        <v>18.601338764899999</v>
      </c>
    </row>
    <row r="12611" spans="1:6" ht="15.75" customHeight="1" x14ac:dyDescent="0.2">
      <c r="A12611" s="2" t="s">
        <v>12616</v>
      </c>
      <c r="F12611" s="2">
        <v>18.601338764899999</v>
      </c>
    </row>
    <row r="12612" spans="1:6" ht="15.75" customHeight="1" x14ac:dyDescent="0.2">
      <c r="A12612" s="2" t="s">
        <v>12617</v>
      </c>
      <c r="F12612" s="2">
        <v>18.601338764899999</v>
      </c>
    </row>
    <row r="12613" spans="1:6" ht="15.75" customHeight="1" x14ac:dyDescent="0.2">
      <c r="A12613" s="2" t="s">
        <v>12618</v>
      </c>
      <c r="F12613" s="2">
        <v>18.601338764899999</v>
      </c>
    </row>
    <row r="12614" spans="1:6" ht="15.75" customHeight="1" x14ac:dyDescent="0.2">
      <c r="A12614" s="2" t="s">
        <v>12619</v>
      </c>
      <c r="F12614" s="2">
        <v>18.601338764899999</v>
      </c>
    </row>
    <row r="12615" spans="1:6" ht="15.75" customHeight="1" x14ac:dyDescent="0.2">
      <c r="A12615" s="2" t="s">
        <v>12620</v>
      </c>
      <c r="F12615" s="2">
        <v>18.601338764899999</v>
      </c>
    </row>
    <row r="12616" spans="1:6" ht="15.75" customHeight="1" x14ac:dyDescent="0.2">
      <c r="A12616" s="2" t="s">
        <v>12621</v>
      </c>
      <c r="F12616" s="2">
        <v>18.601338764899999</v>
      </c>
    </row>
    <row r="12617" spans="1:6" ht="15.75" customHeight="1" x14ac:dyDescent="0.2">
      <c r="A12617" s="2" t="s">
        <v>12622</v>
      </c>
      <c r="F12617" s="2">
        <v>18.601338764899999</v>
      </c>
    </row>
    <row r="12618" spans="1:6" ht="15.75" customHeight="1" x14ac:dyDescent="0.2">
      <c r="A12618" s="2" t="s">
        <v>12623</v>
      </c>
      <c r="F12618" s="2">
        <v>18.601338764899999</v>
      </c>
    </row>
    <row r="12619" spans="1:6" ht="15.75" customHeight="1" x14ac:dyDescent="0.2">
      <c r="A12619" s="2" t="s">
        <v>12624</v>
      </c>
      <c r="F12619" s="2">
        <v>18.601338764899999</v>
      </c>
    </row>
    <row r="12620" spans="1:6" ht="15.75" customHeight="1" x14ac:dyDescent="0.2">
      <c r="A12620" s="2" t="s">
        <v>12625</v>
      </c>
      <c r="F12620" s="2">
        <v>18.601338764899999</v>
      </c>
    </row>
    <row r="12621" spans="1:6" ht="15.75" customHeight="1" x14ac:dyDescent="0.2">
      <c r="A12621" s="2" t="s">
        <v>12626</v>
      </c>
      <c r="F12621" s="2">
        <v>18.601338764899999</v>
      </c>
    </row>
    <row r="12622" spans="1:6" ht="15.75" customHeight="1" x14ac:dyDescent="0.2">
      <c r="A12622" s="2" t="s">
        <v>12627</v>
      </c>
      <c r="F12622" s="2">
        <v>18.601338764899999</v>
      </c>
    </row>
    <row r="12623" spans="1:6" ht="15.75" customHeight="1" x14ac:dyDescent="0.2">
      <c r="A12623" s="2" t="s">
        <v>12628</v>
      </c>
      <c r="F12623" s="2">
        <v>18.601338764899999</v>
      </c>
    </row>
    <row r="12624" spans="1:6" ht="15.75" customHeight="1" x14ac:dyDescent="0.2">
      <c r="A12624" s="2" t="s">
        <v>12629</v>
      </c>
      <c r="F12624" s="2">
        <v>18.601338764899999</v>
      </c>
    </row>
    <row r="12625" spans="1:6" ht="15.75" customHeight="1" x14ac:dyDescent="0.2">
      <c r="A12625" s="2" t="s">
        <v>12630</v>
      </c>
      <c r="F12625" s="2">
        <v>18.601338764899999</v>
      </c>
    </row>
    <row r="12626" spans="1:6" ht="15.75" customHeight="1" x14ac:dyDescent="0.2">
      <c r="A12626" s="2" t="s">
        <v>12631</v>
      </c>
      <c r="F12626" s="2">
        <v>18.601338764899999</v>
      </c>
    </row>
    <row r="12627" spans="1:6" ht="15.75" customHeight="1" x14ac:dyDescent="0.2">
      <c r="A12627" s="2" t="s">
        <v>12632</v>
      </c>
      <c r="F12627" s="2">
        <v>18.601338764899999</v>
      </c>
    </row>
    <row r="12628" spans="1:6" ht="15.75" customHeight="1" x14ac:dyDescent="0.2">
      <c r="A12628" s="2" t="s">
        <v>12633</v>
      </c>
      <c r="F12628" s="2">
        <v>18.601338764899999</v>
      </c>
    </row>
    <row r="12629" spans="1:6" ht="15.75" customHeight="1" x14ac:dyDescent="0.2">
      <c r="A12629" s="2" t="s">
        <v>12634</v>
      </c>
      <c r="F12629" s="2">
        <v>18.601338764899999</v>
      </c>
    </row>
    <row r="12630" spans="1:6" ht="15.75" customHeight="1" x14ac:dyDescent="0.2">
      <c r="A12630" s="2" t="s">
        <v>12635</v>
      </c>
      <c r="F12630" s="2">
        <v>18.601338764899999</v>
      </c>
    </row>
    <row r="12631" spans="1:6" ht="15.75" customHeight="1" x14ac:dyDescent="0.2">
      <c r="A12631" s="2" t="s">
        <v>12636</v>
      </c>
      <c r="F12631" s="2">
        <v>18.601338764899999</v>
      </c>
    </row>
    <row r="12632" spans="1:6" ht="15.75" customHeight="1" x14ac:dyDescent="0.2">
      <c r="A12632" s="2" t="s">
        <v>12637</v>
      </c>
      <c r="F12632" s="2">
        <v>18.601338764899999</v>
      </c>
    </row>
    <row r="12633" spans="1:6" ht="15.75" customHeight="1" x14ac:dyDescent="0.2">
      <c r="A12633" s="2" t="s">
        <v>12638</v>
      </c>
      <c r="F12633" s="2">
        <v>18.601338764899999</v>
      </c>
    </row>
    <row r="12634" spans="1:6" ht="15.75" customHeight="1" x14ac:dyDescent="0.2">
      <c r="A12634" s="2" t="s">
        <v>12639</v>
      </c>
      <c r="F12634" s="2">
        <v>18.601338764899999</v>
      </c>
    </row>
    <row r="12635" spans="1:6" ht="15.75" customHeight="1" x14ac:dyDescent="0.2">
      <c r="A12635" s="2" t="s">
        <v>12640</v>
      </c>
      <c r="F12635" s="2">
        <v>18.601338764899999</v>
      </c>
    </row>
    <row r="12636" spans="1:6" ht="15.75" customHeight="1" x14ac:dyDescent="0.2">
      <c r="A12636" s="2" t="s">
        <v>12641</v>
      </c>
      <c r="F12636" s="2">
        <v>18.601338764899999</v>
      </c>
    </row>
    <row r="12637" spans="1:6" ht="15.75" customHeight="1" x14ac:dyDescent="0.2">
      <c r="A12637" s="2" t="s">
        <v>12642</v>
      </c>
      <c r="F12637" s="2">
        <v>18.601338764899999</v>
      </c>
    </row>
    <row r="12638" spans="1:6" ht="15.75" customHeight="1" x14ac:dyDescent="0.2">
      <c r="A12638" s="2" t="s">
        <v>12643</v>
      </c>
      <c r="F12638" s="2">
        <v>18.601338764899999</v>
      </c>
    </row>
    <row r="12639" spans="1:6" ht="15.75" customHeight="1" x14ac:dyDescent="0.2">
      <c r="A12639" s="2" t="s">
        <v>12644</v>
      </c>
      <c r="F12639" s="2">
        <v>18.601338764899999</v>
      </c>
    </row>
    <row r="12640" spans="1:6" ht="15.75" customHeight="1" x14ac:dyDescent="0.2">
      <c r="A12640" s="2" t="s">
        <v>12645</v>
      </c>
      <c r="F12640" s="2">
        <v>18.601338764899999</v>
      </c>
    </row>
    <row r="12641" spans="1:6" ht="15.75" customHeight="1" x14ac:dyDescent="0.2">
      <c r="A12641" s="2" t="s">
        <v>12646</v>
      </c>
      <c r="F12641" s="2">
        <v>18.601338764899999</v>
      </c>
    </row>
    <row r="12642" spans="1:6" ht="15.75" customHeight="1" x14ac:dyDescent="0.2">
      <c r="A12642" s="2" t="s">
        <v>12647</v>
      </c>
      <c r="F12642" s="2">
        <v>18.601338764899999</v>
      </c>
    </row>
    <row r="12643" spans="1:6" ht="15.75" customHeight="1" x14ac:dyDescent="0.2">
      <c r="A12643" s="2" t="s">
        <v>12648</v>
      </c>
      <c r="F12643" s="2">
        <v>18.601338764899999</v>
      </c>
    </row>
    <row r="12644" spans="1:6" ht="15.75" customHeight="1" x14ac:dyDescent="0.2">
      <c r="A12644" s="2" t="s">
        <v>12649</v>
      </c>
      <c r="F12644" s="2">
        <v>18.601338764899999</v>
      </c>
    </row>
    <row r="12645" spans="1:6" ht="15.75" customHeight="1" x14ac:dyDescent="0.2">
      <c r="A12645" s="2" t="s">
        <v>12650</v>
      </c>
      <c r="F12645" s="2">
        <v>18.601338764899999</v>
      </c>
    </row>
    <row r="12646" spans="1:6" ht="15.75" customHeight="1" x14ac:dyDescent="0.2">
      <c r="A12646" s="2" t="s">
        <v>12651</v>
      </c>
      <c r="F12646" s="2">
        <v>18.601338764899999</v>
      </c>
    </row>
    <row r="12647" spans="1:6" ht="15.75" customHeight="1" x14ac:dyDescent="0.2">
      <c r="A12647" s="2" t="s">
        <v>12652</v>
      </c>
      <c r="F12647" s="2">
        <v>18.601338764899999</v>
      </c>
    </row>
    <row r="12648" spans="1:6" ht="15.75" customHeight="1" x14ac:dyDescent="0.2">
      <c r="A12648" s="2" t="s">
        <v>12653</v>
      </c>
      <c r="F12648" s="2">
        <v>18.601338764899999</v>
      </c>
    </row>
    <row r="12649" spans="1:6" ht="15.75" customHeight="1" x14ac:dyDescent="0.2">
      <c r="A12649" s="2" t="s">
        <v>12654</v>
      </c>
      <c r="F12649" s="2">
        <v>18.601338764899999</v>
      </c>
    </row>
    <row r="12650" spans="1:6" ht="15.75" customHeight="1" x14ac:dyDescent="0.2">
      <c r="A12650" s="2" t="s">
        <v>12655</v>
      </c>
      <c r="F12650" s="2">
        <v>18.601338764899999</v>
      </c>
    </row>
    <row r="12651" spans="1:6" ht="15.75" customHeight="1" x14ac:dyDescent="0.2">
      <c r="A12651" s="2" t="s">
        <v>12656</v>
      </c>
      <c r="F12651" s="2">
        <v>18.601338764899999</v>
      </c>
    </row>
    <row r="12652" spans="1:6" ht="15.75" customHeight="1" x14ac:dyDescent="0.2">
      <c r="A12652" s="2" t="s">
        <v>12657</v>
      </c>
      <c r="F12652" s="2">
        <v>18.601338764899999</v>
      </c>
    </row>
    <row r="12653" spans="1:6" ht="15.75" customHeight="1" x14ac:dyDescent="0.2">
      <c r="A12653" s="2" t="s">
        <v>12658</v>
      </c>
      <c r="F12653" s="2">
        <v>18.601338764899999</v>
      </c>
    </row>
    <row r="12654" spans="1:6" ht="15.75" customHeight="1" x14ac:dyDescent="0.2">
      <c r="A12654" s="2" t="s">
        <v>12659</v>
      </c>
      <c r="F12654" s="2">
        <v>18.601338764899999</v>
      </c>
    </row>
    <row r="12655" spans="1:6" ht="15.75" customHeight="1" x14ac:dyDescent="0.2">
      <c r="A12655" s="2" t="s">
        <v>12660</v>
      </c>
      <c r="F12655" s="2">
        <v>18.601338764899999</v>
      </c>
    </row>
    <row r="12656" spans="1:6" ht="15.75" customHeight="1" x14ac:dyDescent="0.2">
      <c r="A12656" s="2" t="s">
        <v>12661</v>
      </c>
      <c r="F12656" s="2">
        <v>18.601338764899999</v>
      </c>
    </row>
    <row r="12657" spans="1:6" ht="15.75" customHeight="1" x14ac:dyDescent="0.2">
      <c r="A12657" s="2" t="s">
        <v>12662</v>
      </c>
      <c r="F12657" s="2">
        <v>18.601338764899999</v>
      </c>
    </row>
    <row r="12658" spans="1:6" ht="15.75" customHeight="1" x14ac:dyDescent="0.2">
      <c r="A12658" s="2" t="s">
        <v>12663</v>
      </c>
      <c r="F12658" s="2">
        <v>18.601338764899999</v>
      </c>
    </row>
    <row r="12659" spans="1:6" ht="15.75" customHeight="1" x14ac:dyDescent="0.2">
      <c r="A12659" s="2" t="s">
        <v>12664</v>
      </c>
      <c r="F12659" s="2">
        <v>18.601338764899999</v>
      </c>
    </row>
    <row r="12660" spans="1:6" ht="15.75" customHeight="1" x14ac:dyDescent="0.2">
      <c r="A12660" s="2" t="s">
        <v>12665</v>
      </c>
      <c r="F12660" s="2">
        <v>18.601338764899999</v>
      </c>
    </row>
    <row r="12661" spans="1:6" ht="15.75" customHeight="1" x14ac:dyDescent="0.2">
      <c r="A12661" s="2" t="s">
        <v>12666</v>
      </c>
      <c r="F12661" s="2">
        <v>18.601338764899999</v>
      </c>
    </row>
    <row r="12662" spans="1:6" ht="15.75" customHeight="1" x14ac:dyDescent="0.2">
      <c r="A12662" s="2" t="s">
        <v>12667</v>
      </c>
      <c r="F12662" s="2">
        <v>18.601338764899999</v>
      </c>
    </row>
    <row r="12663" spans="1:6" ht="15.75" customHeight="1" x14ac:dyDescent="0.2">
      <c r="A12663" s="2" t="s">
        <v>12668</v>
      </c>
      <c r="F12663" s="2">
        <v>18.601338764899999</v>
      </c>
    </row>
    <row r="12664" spans="1:6" ht="15.75" customHeight="1" x14ac:dyDescent="0.2">
      <c r="A12664" s="2" t="s">
        <v>12669</v>
      </c>
      <c r="F12664" s="2">
        <v>18.601338764899999</v>
      </c>
    </row>
    <row r="12665" spans="1:6" ht="15.75" customHeight="1" x14ac:dyDescent="0.2">
      <c r="A12665" s="2" t="s">
        <v>12670</v>
      </c>
      <c r="F12665" s="2">
        <v>18.601338764899999</v>
      </c>
    </row>
    <row r="12666" spans="1:6" ht="15.75" customHeight="1" x14ac:dyDescent="0.2">
      <c r="A12666" s="2" t="s">
        <v>12671</v>
      </c>
      <c r="F12666" s="2">
        <v>18.601338764899999</v>
      </c>
    </row>
    <row r="12667" spans="1:6" ht="15.75" customHeight="1" x14ac:dyDescent="0.2">
      <c r="A12667" s="2" t="s">
        <v>12672</v>
      </c>
      <c r="F12667" s="2">
        <v>18.601338764899999</v>
      </c>
    </row>
    <row r="12668" spans="1:6" ht="15.75" customHeight="1" x14ac:dyDescent="0.2">
      <c r="A12668" s="2" t="s">
        <v>12673</v>
      </c>
      <c r="F12668" s="2">
        <v>18.601338764899999</v>
      </c>
    </row>
    <row r="12669" spans="1:6" ht="15.75" customHeight="1" x14ac:dyDescent="0.2">
      <c r="A12669" s="2" t="s">
        <v>12674</v>
      </c>
      <c r="F12669" s="2">
        <v>18.601338764899999</v>
      </c>
    </row>
    <row r="12670" spans="1:6" ht="15.75" customHeight="1" x14ac:dyDescent="0.2">
      <c r="A12670" s="2" t="s">
        <v>12675</v>
      </c>
      <c r="F12670" s="2">
        <v>18.601338764899999</v>
      </c>
    </row>
    <row r="12671" spans="1:6" ht="15.75" customHeight="1" x14ac:dyDescent="0.2">
      <c r="A12671" s="2" t="s">
        <v>12676</v>
      </c>
      <c r="F12671" s="2">
        <v>18.601338764899999</v>
      </c>
    </row>
    <row r="12672" spans="1:6" ht="15.75" customHeight="1" x14ac:dyDescent="0.2">
      <c r="A12672" s="2" t="s">
        <v>12677</v>
      </c>
      <c r="F12672" s="2">
        <v>18.601338764899999</v>
      </c>
    </row>
    <row r="12673" spans="1:6" ht="15.75" customHeight="1" x14ac:dyDescent="0.2">
      <c r="A12673" s="2" t="s">
        <v>12678</v>
      </c>
      <c r="F12673" s="2">
        <v>18.601338764899999</v>
      </c>
    </row>
    <row r="12674" spans="1:6" ht="15.75" customHeight="1" x14ac:dyDescent="0.2">
      <c r="A12674" s="2" t="s">
        <v>12679</v>
      </c>
      <c r="F12674" s="2">
        <v>18.601338764899999</v>
      </c>
    </row>
    <row r="12675" spans="1:6" ht="15.75" customHeight="1" x14ac:dyDescent="0.2">
      <c r="A12675" s="2" t="s">
        <v>12680</v>
      </c>
      <c r="F12675" s="2">
        <v>18.601338764899999</v>
      </c>
    </row>
    <row r="12676" spans="1:6" ht="15.75" customHeight="1" x14ac:dyDescent="0.2">
      <c r="A12676" s="2" t="s">
        <v>12681</v>
      </c>
      <c r="F12676" s="2">
        <v>18.601338764899999</v>
      </c>
    </row>
    <row r="12677" spans="1:6" ht="15.75" customHeight="1" x14ac:dyDescent="0.2">
      <c r="A12677" s="2" t="s">
        <v>12682</v>
      </c>
      <c r="F12677" s="2">
        <v>18.601338764899999</v>
      </c>
    </row>
    <row r="12678" spans="1:6" ht="15.75" customHeight="1" x14ac:dyDescent="0.2">
      <c r="A12678" s="2" t="s">
        <v>12683</v>
      </c>
      <c r="F12678" s="2">
        <v>18.601338764899999</v>
      </c>
    </row>
    <row r="12679" spans="1:6" ht="15.75" customHeight="1" x14ac:dyDescent="0.2">
      <c r="A12679" s="2" t="s">
        <v>12684</v>
      </c>
      <c r="F12679" s="2">
        <v>18.601338764899999</v>
      </c>
    </row>
    <row r="12680" spans="1:6" ht="15.75" customHeight="1" x14ac:dyDescent="0.2">
      <c r="A12680" s="2" t="s">
        <v>12685</v>
      </c>
      <c r="F12680" s="2">
        <v>18.601338764899999</v>
      </c>
    </row>
    <row r="12681" spans="1:6" ht="15.75" customHeight="1" x14ac:dyDescent="0.2">
      <c r="A12681" s="2" t="s">
        <v>12686</v>
      </c>
      <c r="F12681" s="2">
        <v>18.601338764899999</v>
      </c>
    </row>
    <row r="12682" spans="1:6" ht="15.75" customHeight="1" x14ac:dyDescent="0.2">
      <c r="A12682" s="2" t="s">
        <v>12687</v>
      </c>
      <c r="F12682" s="2">
        <v>18.601338764899999</v>
      </c>
    </row>
    <row r="12683" spans="1:6" ht="15.75" customHeight="1" x14ac:dyDescent="0.2">
      <c r="A12683" s="2" t="s">
        <v>12688</v>
      </c>
      <c r="F12683" s="2">
        <v>18.601338764899999</v>
      </c>
    </row>
    <row r="12684" spans="1:6" ht="15.75" customHeight="1" x14ac:dyDescent="0.2">
      <c r="A12684" s="2" t="s">
        <v>12689</v>
      </c>
      <c r="F12684" s="2">
        <v>18.601338764899999</v>
      </c>
    </row>
    <row r="12685" spans="1:6" ht="15.75" customHeight="1" x14ac:dyDescent="0.2">
      <c r="A12685" s="2" t="s">
        <v>12690</v>
      </c>
      <c r="F12685" s="2">
        <v>18.601338764899999</v>
      </c>
    </row>
    <row r="12686" spans="1:6" ht="15.75" customHeight="1" x14ac:dyDescent="0.2">
      <c r="A12686" s="2" t="s">
        <v>12691</v>
      </c>
      <c r="F12686" s="2">
        <v>18.601338764899999</v>
      </c>
    </row>
    <row r="12687" spans="1:6" ht="15.75" customHeight="1" x14ac:dyDescent="0.2">
      <c r="A12687" s="2" t="s">
        <v>12692</v>
      </c>
      <c r="F12687" s="2">
        <v>18.601338764899999</v>
      </c>
    </row>
    <row r="12688" spans="1:6" ht="15.75" customHeight="1" x14ac:dyDescent="0.2">
      <c r="A12688" s="2" t="s">
        <v>12693</v>
      </c>
      <c r="F12688" s="2">
        <v>18.601338764899999</v>
      </c>
    </row>
    <row r="12689" spans="1:6" ht="15.75" customHeight="1" x14ac:dyDescent="0.2">
      <c r="A12689" s="2" t="s">
        <v>12694</v>
      </c>
      <c r="F12689" s="2">
        <v>18.601338764899999</v>
      </c>
    </row>
    <row r="12690" spans="1:6" ht="15.75" customHeight="1" x14ac:dyDescent="0.2">
      <c r="A12690" s="2" t="s">
        <v>12695</v>
      </c>
      <c r="F12690" s="2">
        <v>18.601338764899999</v>
      </c>
    </row>
    <row r="12691" spans="1:6" ht="15.75" customHeight="1" x14ac:dyDescent="0.2">
      <c r="A12691" s="2" t="s">
        <v>12696</v>
      </c>
      <c r="F12691" s="2">
        <v>18.601338764899999</v>
      </c>
    </row>
    <row r="12692" spans="1:6" ht="15.75" customHeight="1" x14ac:dyDescent="0.2">
      <c r="A12692" s="2" t="s">
        <v>12697</v>
      </c>
      <c r="F12692" s="2">
        <v>18.601338764899999</v>
      </c>
    </row>
    <row r="12693" spans="1:6" ht="15.75" customHeight="1" x14ac:dyDescent="0.2">
      <c r="A12693" s="2" t="s">
        <v>12698</v>
      </c>
      <c r="F12693" s="2">
        <v>18.601338764899999</v>
      </c>
    </row>
    <row r="12694" spans="1:6" ht="15.75" customHeight="1" x14ac:dyDescent="0.2">
      <c r="A12694" s="2" t="s">
        <v>12699</v>
      </c>
      <c r="F12694" s="2">
        <v>18.601338764899999</v>
      </c>
    </row>
    <row r="12695" spans="1:6" ht="15.75" customHeight="1" x14ac:dyDescent="0.2">
      <c r="A12695" s="2" t="s">
        <v>12700</v>
      </c>
      <c r="F12695" s="2">
        <v>18.601338764899999</v>
      </c>
    </row>
    <row r="12696" spans="1:6" ht="15.75" customHeight="1" x14ac:dyDescent="0.2">
      <c r="A12696" s="2" t="s">
        <v>12701</v>
      </c>
      <c r="F12696" s="2">
        <v>18.601338764899999</v>
      </c>
    </row>
    <row r="12697" spans="1:6" ht="15.75" customHeight="1" x14ac:dyDescent="0.2">
      <c r="A12697" s="2" t="s">
        <v>12702</v>
      </c>
      <c r="F12697" s="2">
        <v>18.601338764899999</v>
      </c>
    </row>
    <row r="12698" spans="1:6" ht="15.75" customHeight="1" x14ac:dyDescent="0.2">
      <c r="A12698" s="2" t="s">
        <v>12703</v>
      </c>
      <c r="F12698" s="2">
        <v>18.601338764899999</v>
      </c>
    </row>
    <row r="12699" spans="1:6" ht="15.75" customHeight="1" x14ac:dyDescent="0.2">
      <c r="A12699" s="2" t="s">
        <v>12704</v>
      </c>
      <c r="F12699" s="2">
        <v>18.601338764899999</v>
      </c>
    </row>
    <row r="12700" spans="1:6" ht="15.75" customHeight="1" x14ac:dyDescent="0.2">
      <c r="A12700" s="2" t="s">
        <v>12705</v>
      </c>
      <c r="F12700" s="2">
        <v>18.601338764899999</v>
      </c>
    </row>
    <row r="12701" spans="1:6" ht="15.75" customHeight="1" x14ac:dyDescent="0.2">
      <c r="A12701" s="2" t="s">
        <v>12706</v>
      </c>
      <c r="F12701" s="2">
        <v>18.601338764899999</v>
      </c>
    </row>
    <row r="12702" spans="1:6" ht="15.75" customHeight="1" x14ac:dyDescent="0.2">
      <c r="A12702" s="2" t="s">
        <v>12707</v>
      </c>
      <c r="F12702" s="2">
        <v>18.601338764899999</v>
      </c>
    </row>
    <row r="12703" spans="1:6" ht="15.75" customHeight="1" x14ac:dyDescent="0.2">
      <c r="A12703" s="2" t="s">
        <v>12708</v>
      </c>
      <c r="F12703" s="2">
        <v>18.601338764899999</v>
      </c>
    </row>
    <row r="12704" spans="1:6" ht="15.75" customHeight="1" x14ac:dyDescent="0.2">
      <c r="A12704" s="2" t="s">
        <v>12709</v>
      </c>
      <c r="F12704" s="2">
        <v>18.601338764899999</v>
      </c>
    </row>
    <row r="12705" spans="1:6" ht="15.75" customHeight="1" x14ac:dyDescent="0.2">
      <c r="A12705" s="2" t="s">
        <v>12710</v>
      </c>
      <c r="F12705" s="2">
        <v>18.601338764899999</v>
      </c>
    </row>
    <row r="12706" spans="1:6" ht="15.75" customHeight="1" x14ac:dyDescent="0.2">
      <c r="A12706" s="2" t="s">
        <v>12711</v>
      </c>
      <c r="F12706" s="2">
        <v>18.601338764899999</v>
      </c>
    </row>
    <row r="12707" spans="1:6" ht="15.75" customHeight="1" x14ac:dyDescent="0.2">
      <c r="A12707" s="2" t="s">
        <v>12712</v>
      </c>
      <c r="F12707" s="2">
        <v>18.601338764899999</v>
      </c>
    </row>
    <row r="12708" spans="1:6" ht="15.75" customHeight="1" x14ac:dyDescent="0.2">
      <c r="A12708" s="2" t="s">
        <v>12713</v>
      </c>
      <c r="F12708" s="2">
        <v>18.601338764899999</v>
      </c>
    </row>
    <row r="12709" spans="1:6" ht="15.75" customHeight="1" x14ac:dyDescent="0.2">
      <c r="A12709" s="2" t="s">
        <v>12714</v>
      </c>
      <c r="F12709" s="2">
        <v>18.601338764899999</v>
      </c>
    </row>
    <row r="12710" spans="1:6" ht="15.75" customHeight="1" x14ac:dyDescent="0.2">
      <c r="A12710" s="2" t="s">
        <v>12715</v>
      </c>
      <c r="F12710" s="2">
        <v>18.601338764899999</v>
      </c>
    </row>
    <row r="12711" spans="1:6" ht="15.75" customHeight="1" x14ac:dyDescent="0.2">
      <c r="A12711" s="2" t="s">
        <v>12716</v>
      </c>
      <c r="F12711" s="2">
        <v>18.601338764899999</v>
      </c>
    </row>
    <row r="12712" spans="1:6" ht="15.75" customHeight="1" x14ac:dyDescent="0.2">
      <c r="A12712" s="2" t="s">
        <v>12717</v>
      </c>
      <c r="F12712" s="2">
        <v>18.601338764899999</v>
      </c>
    </row>
    <row r="12713" spans="1:6" ht="15.75" customHeight="1" x14ac:dyDescent="0.2">
      <c r="A12713" s="2" t="s">
        <v>12718</v>
      </c>
      <c r="F12713" s="2">
        <v>18.601338764899999</v>
      </c>
    </row>
    <row r="12714" spans="1:6" ht="15.75" customHeight="1" x14ac:dyDescent="0.2">
      <c r="A12714" s="2" t="s">
        <v>12719</v>
      </c>
      <c r="F12714" s="2">
        <v>18.601338764899999</v>
      </c>
    </row>
    <row r="12715" spans="1:6" ht="15.75" customHeight="1" x14ac:dyDescent="0.2">
      <c r="A12715" s="2" t="s">
        <v>12720</v>
      </c>
      <c r="F12715" s="2">
        <v>18.601338764899999</v>
      </c>
    </row>
    <row r="12716" spans="1:6" ht="15.75" customHeight="1" x14ac:dyDescent="0.2">
      <c r="A12716" s="2" t="s">
        <v>12721</v>
      </c>
      <c r="F12716" s="2">
        <v>18.601338764899999</v>
      </c>
    </row>
    <row r="12717" spans="1:6" ht="15.75" customHeight="1" x14ac:dyDescent="0.2">
      <c r="A12717" s="2" t="s">
        <v>12722</v>
      </c>
      <c r="F12717" s="2">
        <v>18.601338764899999</v>
      </c>
    </row>
    <row r="12718" spans="1:6" ht="15.75" customHeight="1" x14ac:dyDescent="0.2">
      <c r="A12718" s="2" t="s">
        <v>12723</v>
      </c>
      <c r="F12718" s="2">
        <v>18.601338764899999</v>
      </c>
    </row>
    <row r="12719" spans="1:6" ht="15.75" customHeight="1" x14ac:dyDescent="0.2">
      <c r="A12719" s="2" t="s">
        <v>12724</v>
      </c>
      <c r="F12719" s="2">
        <v>18.601338764899999</v>
      </c>
    </row>
    <row r="12720" spans="1:6" ht="15.75" customHeight="1" x14ac:dyDescent="0.2">
      <c r="A12720" s="2" t="s">
        <v>12725</v>
      </c>
      <c r="F12720" s="2">
        <v>18.601338764899999</v>
      </c>
    </row>
    <row r="12721" spans="1:6" ht="15.75" customHeight="1" x14ac:dyDescent="0.2">
      <c r="A12721" s="2" t="s">
        <v>12726</v>
      </c>
      <c r="F12721" s="2">
        <v>18.601338764899999</v>
      </c>
    </row>
    <row r="12722" spans="1:6" ht="15.75" customHeight="1" x14ac:dyDescent="0.2">
      <c r="A12722" s="2" t="s">
        <v>12727</v>
      </c>
      <c r="F12722" s="2">
        <v>18.601338764899999</v>
      </c>
    </row>
    <row r="12723" spans="1:6" ht="15.75" customHeight="1" x14ac:dyDescent="0.2">
      <c r="A12723" s="2" t="s">
        <v>12728</v>
      </c>
      <c r="F12723" s="2">
        <v>18.601338764899999</v>
      </c>
    </row>
    <row r="12724" spans="1:6" ht="15.75" customHeight="1" x14ac:dyDescent="0.2">
      <c r="A12724" s="2" t="s">
        <v>12729</v>
      </c>
      <c r="F12724" s="2">
        <v>18.601338764899999</v>
      </c>
    </row>
    <row r="12725" spans="1:6" ht="15.75" customHeight="1" x14ac:dyDescent="0.2">
      <c r="A12725" s="2" t="s">
        <v>12730</v>
      </c>
      <c r="F12725" s="2">
        <v>18.601338764899999</v>
      </c>
    </row>
    <row r="12726" spans="1:6" ht="15.75" customHeight="1" x14ac:dyDescent="0.2">
      <c r="A12726" s="2" t="s">
        <v>12731</v>
      </c>
      <c r="F12726" s="2">
        <v>18.601338764899999</v>
      </c>
    </row>
    <row r="12727" spans="1:6" ht="15.75" customHeight="1" x14ac:dyDescent="0.2">
      <c r="A12727" s="2" t="s">
        <v>12732</v>
      </c>
      <c r="F12727" s="2">
        <v>18.601338764899999</v>
      </c>
    </row>
    <row r="12728" spans="1:6" ht="15.75" customHeight="1" x14ac:dyDescent="0.2">
      <c r="A12728" s="2" t="s">
        <v>12733</v>
      </c>
      <c r="F12728" s="2">
        <v>18.601338764899999</v>
      </c>
    </row>
    <row r="12729" spans="1:6" ht="15.75" customHeight="1" x14ac:dyDescent="0.2">
      <c r="A12729" s="2" t="s">
        <v>12734</v>
      </c>
      <c r="F12729" s="2">
        <v>18.601338764899999</v>
      </c>
    </row>
    <row r="12730" spans="1:6" ht="15.75" customHeight="1" x14ac:dyDescent="0.2">
      <c r="A12730" s="2" t="s">
        <v>12735</v>
      </c>
      <c r="F12730" s="2">
        <v>18.601338764899999</v>
      </c>
    </row>
    <row r="12731" spans="1:6" ht="15.75" customHeight="1" x14ac:dyDescent="0.2">
      <c r="A12731" s="2" t="s">
        <v>12736</v>
      </c>
      <c r="F12731" s="2">
        <v>18.601338764899999</v>
      </c>
    </row>
    <row r="12732" spans="1:6" ht="15.75" customHeight="1" x14ac:dyDescent="0.2">
      <c r="A12732" s="2" t="s">
        <v>12737</v>
      </c>
      <c r="F12732" s="2">
        <v>18.601338764899999</v>
      </c>
    </row>
    <row r="12733" spans="1:6" ht="15.75" customHeight="1" x14ac:dyDescent="0.2">
      <c r="A12733" s="2" t="s">
        <v>12738</v>
      </c>
      <c r="F12733" s="2">
        <v>18.601338764899999</v>
      </c>
    </row>
    <row r="12734" spans="1:6" ht="15.75" customHeight="1" x14ac:dyDescent="0.2">
      <c r="A12734" s="2" t="s">
        <v>12739</v>
      </c>
      <c r="F12734" s="2">
        <v>18.601338764899999</v>
      </c>
    </row>
    <row r="12735" spans="1:6" ht="15.75" customHeight="1" x14ac:dyDescent="0.2">
      <c r="A12735" s="2" t="s">
        <v>12740</v>
      </c>
      <c r="F12735" s="2">
        <v>18.601338764899999</v>
      </c>
    </row>
    <row r="12736" spans="1:6" ht="15.75" customHeight="1" x14ac:dyDescent="0.2">
      <c r="A12736" s="2" t="s">
        <v>12741</v>
      </c>
      <c r="F12736" s="2">
        <v>18.601338764899999</v>
      </c>
    </row>
    <row r="12737" spans="1:6" ht="15.75" customHeight="1" x14ac:dyDescent="0.2">
      <c r="A12737" s="2" t="s">
        <v>12742</v>
      </c>
      <c r="F12737" s="2">
        <v>18.601338764899999</v>
      </c>
    </row>
    <row r="12738" spans="1:6" ht="15.75" customHeight="1" x14ac:dyDescent="0.2">
      <c r="A12738" s="2" t="s">
        <v>12743</v>
      </c>
      <c r="F12738" s="2">
        <v>18.601338764899999</v>
      </c>
    </row>
    <row r="12739" spans="1:6" ht="15.75" customHeight="1" x14ac:dyDescent="0.2">
      <c r="A12739" s="2" t="s">
        <v>12744</v>
      </c>
      <c r="F12739" s="2">
        <v>18.601338764899999</v>
      </c>
    </row>
    <row r="12740" spans="1:6" ht="15.75" customHeight="1" x14ac:dyDescent="0.2">
      <c r="A12740" s="2" t="s">
        <v>12745</v>
      </c>
      <c r="F12740" s="2">
        <v>18.601338764899999</v>
      </c>
    </row>
    <row r="12741" spans="1:6" ht="15.75" customHeight="1" x14ac:dyDescent="0.2">
      <c r="A12741" s="2" t="s">
        <v>12746</v>
      </c>
      <c r="F12741" s="2">
        <v>18.601338764899999</v>
      </c>
    </row>
    <row r="12742" spans="1:6" ht="15.75" customHeight="1" x14ac:dyDescent="0.2">
      <c r="A12742" s="2" t="s">
        <v>12747</v>
      </c>
      <c r="F12742" s="2">
        <v>18.601338764899999</v>
      </c>
    </row>
    <row r="12743" spans="1:6" ht="15.75" customHeight="1" x14ac:dyDescent="0.2">
      <c r="A12743" s="2" t="s">
        <v>12748</v>
      </c>
      <c r="F12743" s="2">
        <v>18.601338764899999</v>
      </c>
    </row>
    <row r="12744" spans="1:6" ht="15.75" customHeight="1" x14ac:dyDescent="0.2">
      <c r="A12744" s="2" t="s">
        <v>12749</v>
      </c>
      <c r="F12744" s="2">
        <v>18.601338764899999</v>
      </c>
    </row>
    <row r="12745" spans="1:6" ht="15.75" customHeight="1" x14ac:dyDescent="0.2">
      <c r="A12745" s="2" t="s">
        <v>12750</v>
      </c>
      <c r="F12745" s="2">
        <v>18.601338764899999</v>
      </c>
    </row>
    <row r="12746" spans="1:6" ht="15.75" customHeight="1" x14ac:dyDescent="0.2">
      <c r="A12746" s="2" t="s">
        <v>12751</v>
      </c>
      <c r="F12746" s="2">
        <v>18.601338764899999</v>
      </c>
    </row>
    <row r="12747" spans="1:6" ht="15.75" customHeight="1" x14ac:dyDescent="0.2">
      <c r="A12747" s="2" t="s">
        <v>12752</v>
      </c>
      <c r="F12747" s="2">
        <v>18.601338764899999</v>
      </c>
    </row>
    <row r="12748" spans="1:6" ht="15.75" customHeight="1" x14ac:dyDescent="0.2">
      <c r="A12748" s="2" t="s">
        <v>12753</v>
      </c>
      <c r="F12748" s="2">
        <v>18.601338764899999</v>
      </c>
    </row>
    <row r="12749" spans="1:6" ht="15.75" customHeight="1" x14ac:dyDescent="0.2">
      <c r="A12749" s="2" t="s">
        <v>12754</v>
      </c>
      <c r="F12749" s="2">
        <v>18.601338764899999</v>
      </c>
    </row>
    <row r="12750" spans="1:6" ht="15.75" customHeight="1" x14ac:dyDescent="0.2">
      <c r="A12750" s="2" t="s">
        <v>12755</v>
      </c>
      <c r="F12750" s="2">
        <v>18.601338764899999</v>
      </c>
    </row>
    <row r="12751" spans="1:6" ht="15.75" customHeight="1" x14ac:dyDescent="0.2">
      <c r="A12751" s="2" t="s">
        <v>12756</v>
      </c>
      <c r="F12751" s="2">
        <v>18.601338764899999</v>
      </c>
    </row>
    <row r="12752" spans="1:6" ht="15.75" customHeight="1" x14ac:dyDescent="0.2">
      <c r="A12752" s="2" t="s">
        <v>12757</v>
      </c>
      <c r="F12752" s="2">
        <v>18.601338764899999</v>
      </c>
    </row>
    <row r="12753" spans="1:6" ht="15.75" customHeight="1" x14ac:dyDescent="0.2">
      <c r="A12753" s="2" t="s">
        <v>12758</v>
      </c>
      <c r="F12753" s="2">
        <v>18.601338764899999</v>
      </c>
    </row>
    <row r="12754" spans="1:6" ht="15.75" customHeight="1" x14ac:dyDescent="0.2">
      <c r="A12754" s="2" t="s">
        <v>12759</v>
      </c>
      <c r="F12754" s="2">
        <v>17.272671710299999</v>
      </c>
    </row>
    <row r="12755" spans="1:6" ht="15.75" customHeight="1" x14ac:dyDescent="0.2">
      <c r="A12755" s="2" t="s">
        <v>12760</v>
      </c>
      <c r="F12755" s="2">
        <v>17.272671710299999</v>
      </c>
    </row>
    <row r="12756" spans="1:6" ht="15.75" customHeight="1" x14ac:dyDescent="0.2">
      <c r="A12756" s="2" t="s">
        <v>12761</v>
      </c>
      <c r="F12756" s="2">
        <v>17.272671710299999</v>
      </c>
    </row>
    <row r="12757" spans="1:6" ht="15.75" customHeight="1" x14ac:dyDescent="0.2">
      <c r="A12757" s="2" t="s">
        <v>12762</v>
      </c>
      <c r="F12757" s="2">
        <v>17.272671710299999</v>
      </c>
    </row>
    <row r="12758" spans="1:6" ht="15.75" customHeight="1" x14ac:dyDescent="0.2">
      <c r="A12758" s="2" t="s">
        <v>12763</v>
      </c>
      <c r="F12758" s="2">
        <v>17.272671710299999</v>
      </c>
    </row>
    <row r="12759" spans="1:6" ht="15.75" customHeight="1" x14ac:dyDescent="0.2">
      <c r="A12759" s="2" t="s">
        <v>12764</v>
      </c>
      <c r="F12759" s="2">
        <v>17.272671710299999</v>
      </c>
    </row>
    <row r="12760" spans="1:6" ht="15.75" customHeight="1" x14ac:dyDescent="0.2">
      <c r="A12760" s="2" t="s">
        <v>12765</v>
      </c>
      <c r="F12760" s="2">
        <v>17.272671710299999</v>
      </c>
    </row>
    <row r="12761" spans="1:6" ht="15.75" customHeight="1" x14ac:dyDescent="0.2">
      <c r="A12761" s="2" t="s">
        <v>12766</v>
      </c>
      <c r="F12761" s="2">
        <v>17.272671710299999</v>
      </c>
    </row>
    <row r="12762" spans="1:6" ht="15.75" customHeight="1" x14ac:dyDescent="0.2">
      <c r="A12762" s="2" t="s">
        <v>12767</v>
      </c>
      <c r="F12762" s="2">
        <v>17.272671710299999</v>
      </c>
    </row>
    <row r="12763" spans="1:6" ht="15.75" customHeight="1" x14ac:dyDescent="0.2">
      <c r="A12763" s="2" t="s">
        <v>12768</v>
      </c>
      <c r="F12763" s="2">
        <v>17.272671710299999</v>
      </c>
    </row>
    <row r="12764" spans="1:6" ht="15.75" customHeight="1" x14ac:dyDescent="0.2">
      <c r="A12764" s="2" t="s">
        <v>12769</v>
      </c>
      <c r="F12764" s="2">
        <v>17.272671710299999</v>
      </c>
    </row>
    <row r="12765" spans="1:6" ht="15.75" customHeight="1" x14ac:dyDescent="0.2">
      <c r="A12765" s="2" t="s">
        <v>12770</v>
      </c>
      <c r="F12765" s="2">
        <v>17.272671710299999</v>
      </c>
    </row>
    <row r="12766" spans="1:6" ht="15.75" customHeight="1" x14ac:dyDescent="0.2">
      <c r="A12766" s="2" t="s">
        <v>12771</v>
      </c>
      <c r="F12766" s="2">
        <v>17.272671710299999</v>
      </c>
    </row>
    <row r="12767" spans="1:6" ht="15.75" customHeight="1" x14ac:dyDescent="0.2">
      <c r="A12767" s="2" t="s">
        <v>12772</v>
      </c>
      <c r="F12767" s="2">
        <v>17.272671710299999</v>
      </c>
    </row>
    <row r="12768" spans="1:6" ht="15.75" customHeight="1" x14ac:dyDescent="0.2">
      <c r="A12768" s="2" t="s">
        <v>12773</v>
      </c>
      <c r="F12768" s="2">
        <v>17.272671710299999</v>
      </c>
    </row>
    <row r="12769" spans="1:6" ht="15.75" customHeight="1" x14ac:dyDescent="0.2">
      <c r="A12769" s="2" t="s">
        <v>12774</v>
      </c>
      <c r="F12769" s="2">
        <v>17.272671710299999</v>
      </c>
    </row>
    <row r="12770" spans="1:6" ht="15.75" customHeight="1" x14ac:dyDescent="0.2">
      <c r="A12770" s="2" t="s">
        <v>12775</v>
      </c>
      <c r="F12770" s="2">
        <v>17.272671710299999</v>
      </c>
    </row>
    <row r="12771" spans="1:6" ht="15.75" customHeight="1" x14ac:dyDescent="0.2">
      <c r="A12771" s="2" t="s">
        <v>12776</v>
      </c>
      <c r="F12771" s="2">
        <v>17.272671710299999</v>
      </c>
    </row>
    <row r="12772" spans="1:6" ht="15.75" customHeight="1" x14ac:dyDescent="0.2">
      <c r="A12772" s="2" t="s">
        <v>12777</v>
      </c>
      <c r="F12772" s="2">
        <v>17.272671710299999</v>
      </c>
    </row>
    <row r="12773" spans="1:6" ht="15.75" customHeight="1" x14ac:dyDescent="0.2">
      <c r="A12773" s="2" t="s">
        <v>12778</v>
      </c>
      <c r="F12773" s="2">
        <v>17.272671710299999</v>
      </c>
    </row>
    <row r="12774" spans="1:6" ht="15.75" customHeight="1" x14ac:dyDescent="0.2">
      <c r="A12774" s="2" t="s">
        <v>12779</v>
      </c>
      <c r="F12774" s="2">
        <v>17.272671710299999</v>
      </c>
    </row>
    <row r="12775" spans="1:6" ht="15.75" customHeight="1" x14ac:dyDescent="0.2">
      <c r="A12775" s="2" t="s">
        <v>12780</v>
      </c>
      <c r="F12775" s="2">
        <v>17.272671710299999</v>
      </c>
    </row>
    <row r="12776" spans="1:6" ht="15.75" customHeight="1" x14ac:dyDescent="0.2">
      <c r="A12776" s="2" t="s">
        <v>12781</v>
      </c>
      <c r="F12776" s="2">
        <v>17.272671710299999</v>
      </c>
    </row>
    <row r="12777" spans="1:6" ht="15.75" customHeight="1" x14ac:dyDescent="0.2">
      <c r="A12777" s="2" t="s">
        <v>12782</v>
      </c>
      <c r="F12777" s="2">
        <v>17.272671710299999</v>
      </c>
    </row>
    <row r="12778" spans="1:6" ht="15.75" customHeight="1" x14ac:dyDescent="0.2">
      <c r="A12778" s="2" t="s">
        <v>12783</v>
      </c>
      <c r="F12778" s="2">
        <v>17.272671710299999</v>
      </c>
    </row>
    <row r="12779" spans="1:6" ht="15.75" customHeight="1" x14ac:dyDescent="0.2">
      <c r="A12779" s="2" t="s">
        <v>12784</v>
      </c>
      <c r="F12779" s="2">
        <v>17.272671710299999</v>
      </c>
    </row>
    <row r="12780" spans="1:6" ht="15.75" customHeight="1" x14ac:dyDescent="0.2">
      <c r="A12780" s="2" t="s">
        <v>12785</v>
      </c>
      <c r="F12780" s="2">
        <v>17.272671710299999</v>
      </c>
    </row>
    <row r="12781" spans="1:6" ht="15.75" customHeight="1" x14ac:dyDescent="0.2">
      <c r="A12781" s="2" t="s">
        <v>12786</v>
      </c>
      <c r="F12781" s="2">
        <v>17.272671710299999</v>
      </c>
    </row>
    <row r="12782" spans="1:6" ht="15.75" customHeight="1" x14ac:dyDescent="0.2">
      <c r="A12782" s="2" t="s">
        <v>12787</v>
      </c>
      <c r="F12782" s="2">
        <v>17.272671710299999</v>
      </c>
    </row>
    <row r="12783" spans="1:6" ht="15.75" customHeight="1" x14ac:dyDescent="0.2">
      <c r="A12783" s="2" t="s">
        <v>12788</v>
      </c>
      <c r="F12783" s="2">
        <v>17.272671710299999</v>
      </c>
    </row>
    <row r="12784" spans="1:6" ht="15.75" customHeight="1" x14ac:dyDescent="0.2">
      <c r="A12784" s="2" t="s">
        <v>12789</v>
      </c>
      <c r="F12784" s="2">
        <v>17.272671710299999</v>
      </c>
    </row>
    <row r="12785" spans="1:6" ht="15.75" customHeight="1" x14ac:dyDescent="0.2">
      <c r="A12785" s="2" t="s">
        <v>12790</v>
      </c>
      <c r="F12785" s="2">
        <v>17.272671710299999</v>
      </c>
    </row>
    <row r="12786" spans="1:6" ht="15.75" customHeight="1" x14ac:dyDescent="0.2">
      <c r="A12786" s="2" t="s">
        <v>12791</v>
      </c>
      <c r="F12786" s="2">
        <v>17.272671710299999</v>
      </c>
    </row>
    <row r="12787" spans="1:6" ht="15.75" customHeight="1" x14ac:dyDescent="0.2">
      <c r="A12787" s="2" t="s">
        <v>12792</v>
      </c>
      <c r="F12787" s="2">
        <v>17.272671710299999</v>
      </c>
    </row>
    <row r="12788" spans="1:6" ht="15.75" customHeight="1" x14ac:dyDescent="0.2">
      <c r="A12788" s="2" t="s">
        <v>12793</v>
      </c>
      <c r="F12788" s="2">
        <v>17.272671710299999</v>
      </c>
    </row>
    <row r="12789" spans="1:6" ht="15.75" customHeight="1" x14ac:dyDescent="0.2">
      <c r="A12789" s="2" t="s">
        <v>12794</v>
      </c>
      <c r="F12789" s="2">
        <v>17.272671710299999</v>
      </c>
    </row>
    <row r="12790" spans="1:6" ht="15.75" customHeight="1" x14ac:dyDescent="0.2">
      <c r="A12790" s="2" t="s">
        <v>12795</v>
      </c>
      <c r="F12790" s="2">
        <v>17.272671710299999</v>
      </c>
    </row>
    <row r="12791" spans="1:6" ht="15.75" customHeight="1" x14ac:dyDescent="0.2">
      <c r="A12791" s="2" t="s">
        <v>12796</v>
      </c>
      <c r="F12791" s="2">
        <v>17.272671710299999</v>
      </c>
    </row>
    <row r="12792" spans="1:6" ht="15.75" customHeight="1" x14ac:dyDescent="0.2">
      <c r="A12792" s="2" t="s">
        <v>12797</v>
      </c>
      <c r="F12792" s="2">
        <v>17.272671710299999</v>
      </c>
    </row>
    <row r="12793" spans="1:6" ht="15.75" customHeight="1" x14ac:dyDescent="0.2">
      <c r="A12793" s="2" t="s">
        <v>12798</v>
      </c>
      <c r="F12793" s="2">
        <v>17.272671710299999</v>
      </c>
    </row>
    <row r="12794" spans="1:6" ht="15.75" customHeight="1" x14ac:dyDescent="0.2">
      <c r="A12794" s="2" t="s">
        <v>12799</v>
      </c>
      <c r="F12794" s="2">
        <v>17.272671710299999</v>
      </c>
    </row>
    <row r="12795" spans="1:6" ht="15.75" customHeight="1" x14ac:dyDescent="0.2">
      <c r="A12795" s="2" t="s">
        <v>12800</v>
      </c>
      <c r="F12795" s="2">
        <v>17.272671710299999</v>
      </c>
    </row>
    <row r="12796" spans="1:6" ht="15.75" customHeight="1" x14ac:dyDescent="0.2">
      <c r="A12796" s="2" t="s">
        <v>12801</v>
      </c>
      <c r="F12796" s="2">
        <v>17.272671710299999</v>
      </c>
    </row>
    <row r="12797" spans="1:6" ht="15.75" customHeight="1" x14ac:dyDescent="0.2">
      <c r="A12797" s="2" t="s">
        <v>12802</v>
      </c>
      <c r="F12797" s="2">
        <v>17.272671710299999</v>
      </c>
    </row>
    <row r="12798" spans="1:6" ht="15.75" customHeight="1" x14ac:dyDescent="0.2">
      <c r="A12798" s="2" t="s">
        <v>12803</v>
      </c>
      <c r="F12798" s="2">
        <v>17.272671710299999</v>
      </c>
    </row>
    <row r="12799" spans="1:6" ht="15.75" customHeight="1" x14ac:dyDescent="0.2">
      <c r="A12799" s="2" t="s">
        <v>12804</v>
      </c>
      <c r="F12799" s="2">
        <v>17.272671710299999</v>
      </c>
    </row>
    <row r="12800" spans="1:6" ht="15.75" customHeight="1" x14ac:dyDescent="0.2">
      <c r="A12800" s="2" t="s">
        <v>12805</v>
      </c>
      <c r="F12800" s="2">
        <v>17.272671710299999</v>
      </c>
    </row>
    <row r="12801" spans="1:6" ht="15.75" customHeight="1" x14ac:dyDescent="0.2">
      <c r="A12801" s="2" t="s">
        <v>12806</v>
      </c>
      <c r="F12801" s="2">
        <v>17.272671710299999</v>
      </c>
    </row>
    <row r="12802" spans="1:6" ht="15.75" customHeight="1" x14ac:dyDescent="0.2">
      <c r="A12802" s="2" t="s">
        <v>12807</v>
      </c>
      <c r="F12802" s="2">
        <v>17.272671710299999</v>
      </c>
    </row>
    <row r="12803" spans="1:6" ht="15.75" customHeight="1" x14ac:dyDescent="0.2">
      <c r="A12803" s="2" t="s">
        <v>12808</v>
      </c>
      <c r="F12803" s="2">
        <v>17.272671710299999</v>
      </c>
    </row>
    <row r="12804" spans="1:6" ht="15.75" customHeight="1" x14ac:dyDescent="0.2">
      <c r="A12804" s="2" t="s">
        <v>12809</v>
      </c>
      <c r="F12804" s="2">
        <v>17.272671710299999</v>
      </c>
    </row>
    <row r="12805" spans="1:6" ht="15.75" customHeight="1" x14ac:dyDescent="0.2">
      <c r="A12805" s="2" t="s">
        <v>12810</v>
      </c>
      <c r="F12805" s="2">
        <v>17.272671710299999</v>
      </c>
    </row>
    <row r="12806" spans="1:6" ht="15.75" customHeight="1" x14ac:dyDescent="0.2">
      <c r="A12806" s="2" t="s">
        <v>12811</v>
      </c>
      <c r="F12806" s="2">
        <v>17.272671710299999</v>
      </c>
    </row>
    <row r="12807" spans="1:6" ht="15.75" customHeight="1" x14ac:dyDescent="0.2">
      <c r="A12807" s="2" t="s">
        <v>12812</v>
      </c>
      <c r="F12807" s="2">
        <v>17.272671710299999</v>
      </c>
    </row>
    <row r="12808" spans="1:6" ht="15.75" customHeight="1" x14ac:dyDescent="0.2">
      <c r="A12808" s="2" t="s">
        <v>12813</v>
      </c>
      <c r="F12808" s="2">
        <v>17.272671710299999</v>
      </c>
    </row>
    <row r="12809" spans="1:6" ht="15.75" customHeight="1" x14ac:dyDescent="0.2">
      <c r="A12809" s="2" t="s">
        <v>12814</v>
      </c>
      <c r="F12809" s="2">
        <v>17.272671710299999</v>
      </c>
    </row>
    <row r="12810" spans="1:6" ht="15.75" customHeight="1" x14ac:dyDescent="0.2">
      <c r="A12810" s="2" t="s">
        <v>12815</v>
      </c>
      <c r="F12810" s="2">
        <v>17.272671710299999</v>
      </c>
    </row>
    <row r="12811" spans="1:6" ht="15.75" customHeight="1" x14ac:dyDescent="0.2">
      <c r="A12811" s="2" t="s">
        <v>12816</v>
      </c>
      <c r="F12811" s="2">
        <v>17.272671710299999</v>
      </c>
    </row>
    <row r="12812" spans="1:6" ht="15.75" customHeight="1" x14ac:dyDescent="0.2">
      <c r="A12812" s="2" t="s">
        <v>12817</v>
      </c>
      <c r="F12812" s="2">
        <v>17.272671710299999</v>
      </c>
    </row>
    <row r="12813" spans="1:6" ht="15.75" customHeight="1" x14ac:dyDescent="0.2">
      <c r="A12813" s="2" t="s">
        <v>12818</v>
      </c>
      <c r="F12813" s="2">
        <v>17.272671710299999</v>
      </c>
    </row>
    <row r="12814" spans="1:6" ht="15.75" customHeight="1" x14ac:dyDescent="0.2">
      <c r="A12814" s="2" t="s">
        <v>12819</v>
      </c>
      <c r="F12814" s="2">
        <v>17.272671710299999</v>
      </c>
    </row>
    <row r="12815" spans="1:6" ht="15.75" customHeight="1" x14ac:dyDescent="0.2">
      <c r="A12815" s="2" t="s">
        <v>12820</v>
      </c>
      <c r="F12815" s="2">
        <v>17.272671710299999</v>
      </c>
    </row>
    <row r="12816" spans="1:6" ht="15.75" customHeight="1" x14ac:dyDescent="0.2">
      <c r="A12816" s="2" t="s">
        <v>12821</v>
      </c>
      <c r="F12816" s="2">
        <v>17.272671710299999</v>
      </c>
    </row>
    <row r="12817" spans="1:6" ht="15.75" customHeight="1" x14ac:dyDescent="0.2">
      <c r="A12817" s="2" t="s">
        <v>12822</v>
      </c>
      <c r="F12817" s="2">
        <v>17.272671710299999</v>
      </c>
    </row>
    <row r="12818" spans="1:6" ht="15.75" customHeight="1" x14ac:dyDescent="0.2">
      <c r="A12818" s="2" t="s">
        <v>12823</v>
      </c>
      <c r="F12818" s="2">
        <v>17.272671710299999</v>
      </c>
    </row>
    <row r="12819" spans="1:6" ht="15.75" customHeight="1" x14ac:dyDescent="0.2">
      <c r="A12819" s="2" t="s">
        <v>12824</v>
      </c>
      <c r="F12819" s="2">
        <v>17.272671710299999</v>
      </c>
    </row>
    <row r="12820" spans="1:6" ht="15.75" customHeight="1" x14ac:dyDescent="0.2">
      <c r="A12820" s="2" t="s">
        <v>12825</v>
      </c>
      <c r="F12820" s="2">
        <v>17.272671710299999</v>
      </c>
    </row>
    <row r="12821" spans="1:6" ht="15.75" customHeight="1" x14ac:dyDescent="0.2">
      <c r="A12821" s="2" t="s">
        <v>12826</v>
      </c>
      <c r="F12821" s="2">
        <v>17.272671710299999</v>
      </c>
    </row>
    <row r="12822" spans="1:6" ht="15.75" customHeight="1" x14ac:dyDescent="0.2">
      <c r="A12822" s="2" t="s">
        <v>12827</v>
      </c>
      <c r="F12822" s="2">
        <v>17.272671710299999</v>
      </c>
    </row>
    <row r="12823" spans="1:6" ht="15.75" customHeight="1" x14ac:dyDescent="0.2">
      <c r="A12823" s="2" t="s">
        <v>12828</v>
      </c>
      <c r="F12823" s="2">
        <v>17.272671710299999</v>
      </c>
    </row>
    <row r="12824" spans="1:6" ht="15.75" customHeight="1" x14ac:dyDescent="0.2">
      <c r="A12824" s="2" t="s">
        <v>12829</v>
      </c>
      <c r="F12824" s="2">
        <v>17.272671710299999</v>
      </c>
    </row>
    <row r="12825" spans="1:6" ht="15.75" customHeight="1" x14ac:dyDescent="0.2">
      <c r="A12825" s="2" t="s">
        <v>12830</v>
      </c>
      <c r="F12825" s="2">
        <v>17.272671710299999</v>
      </c>
    </row>
    <row r="12826" spans="1:6" ht="15.75" customHeight="1" x14ac:dyDescent="0.2">
      <c r="A12826" s="2" t="s">
        <v>12831</v>
      </c>
      <c r="F12826" s="2">
        <v>17.272671710299999</v>
      </c>
    </row>
    <row r="12827" spans="1:6" ht="15.75" customHeight="1" x14ac:dyDescent="0.2">
      <c r="A12827" s="2" t="s">
        <v>12832</v>
      </c>
      <c r="F12827" s="2">
        <v>17.272671710299999</v>
      </c>
    </row>
    <row r="12828" spans="1:6" ht="15.75" customHeight="1" x14ac:dyDescent="0.2">
      <c r="A12828" s="2" t="s">
        <v>12833</v>
      </c>
      <c r="F12828" s="2">
        <v>17.272671710299999</v>
      </c>
    </row>
    <row r="12829" spans="1:6" ht="15.75" customHeight="1" x14ac:dyDescent="0.2">
      <c r="A12829" s="2" t="s">
        <v>12834</v>
      </c>
      <c r="F12829" s="2">
        <v>17.272671710299999</v>
      </c>
    </row>
    <row r="12830" spans="1:6" ht="15.75" customHeight="1" x14ac:dyDescent="0.2">
      <c r="A12830" s="2" t="s">
        <v>12835</v>
      </c>
      <c r="F12830" s="2">
        <v>17.272671710299999</v>
      </c>
    </row>
    <row r="12831" spans="1:6" ht="15.75" customHeight="1" x14ac:dyDescent="0.2">
      <c r="A12831" s="2" t="s">
        <v>12836</v>
      </c>
      <c r="F12831" s="2">
        <v>17.272671710299999</v>
      </c>
    </row>
    <row r="12832" spans="1:6" ht="15.75" customHeight="1" x14ac:dyDescent="0.2">
      <c r="A12832" s="2" t="s">
        <v>12837</v>
      </c>
      <c r="F12832" s="2">
        <v>17.272671710299999</v>
      </c>
    </row>
    <row r="12833" spans="1:6" ht="15.75" customHeight="1" x14ac:dyDescent="0.2">
      <c r="A12833" s="2" t="s">
        <v>12838</v>
      </c>
      <c r="F12833" s="2">
        <v>17.272671710299999</v>
      </c>
    </row>
    <row r="12834" spans="1:6" ht="15.75" customHeight="1" x14ac:dyDescent="0.2">
      <c r="A12834" s="2" t="s">
        <v>12839</v>
      </c>
      <c r="F12834" s="2">
        <v>17.272671710299999</v>
      </c>
    </row>
    <row r="12835" spans="1:6" ht="15.75" customHeight="1" x14ac:dyDescent="0.2">
      <c r="A12835" s="2" t="s">
        <v>12840</v>
      </c>
      <c r="F12835" s="2">
        <v>17.272671710299999</v>
      </c>
    </row>
    <row r="12836" spans="1:6" ht="15.75" customHeight="1" x14ac:dyDescent="0.2">
      <c r="A12836" s="2" t="s">
        <v>12841</v>
      </c>
      <c r="F12836" s="2">
        <v>17.272671710299999</v>
      </c>
    </row>
    <row r="12837" spans="1:6" ht="15.75" customHeight="1" x14ac:dyDescent="0.2">
      <c r="A12837" s="2" t="s">
        <v>12842</v>
      </c>
      <c r="F12837" s="2">
        <v>17.272671710299999</v>
      </c>
    </row>
    <row r="12838" spans="1:6" ht="15.75" customHeight="1" x14ac:dyDescent="0.2">
      <c r="A12838" s="2" t="s">
        <v>12843</v>
      </c>
      <c r="F12838" s="2">
        <v>17.272671710299999</v>
      </c>
    </row>
    <row r="12839" spans="1:6" ht="15.75" customHeight="1" x14ac:dyDescent="0.2">
      <c r="A12839" s="2" t="s">
        <v>12844</v>
      </c>
      <c r="F12839" s="2">
        <v>17.272671710299999</v>
      </c>
    </row>
    <row r="12840" spans="1:6" ht="15.75" customHeight="1" x14ac:dyDescent="0.2">
      <c r="A12840" s="2" t="s">
        <v>12845</v>
      </c>
      <c r="F12840" s="2">
        <v>17.272671710299999</v>
      </c>
    </row>
    <row r="12841" spans="1:6" ht="15.75" customHeight="1" x14ac:dyDescent="0.2">
      <c r="A12841" s="2" t="s">
        <v>12846</v>
      </c>
      <c r="F12841" s="2">
        <v>17.272671710299999</v>
      </c>
    </row>
    <row r="12842" spans="1:6" ht="15.75" customHeight="1" x14ac:dyDescent="0.2">
      <c r="A12842" s="2" t="s">
        <v>12847</v>
      </c>
      <c r="F12842" s="2">
        <v>17.272671710299999</v>
      </c>
    </row>
    <row r="12843" spans="1:6" ht="15.75" customHeight="1" x14ac:dyDescent="0.2">
      <c r="A12843" s="2" t="s">
        <v>12848</v>
      </c>
      <c r="F12843" s="2">
        <v>17.272671710299999</v>
      </c>
    </row>
    <row r="12844" spans="1:6" ht="15.75" customHeight="1" x14ac:dyDescent="0.2">
      <c r="A12844" s="2" t="s">
        <v>12849</v>
      </c>
      <c r="F12844" s="2">
        <v>17.272671710299999</v>
      </c>
    </row>
    <row r="12845" spans="1:6" ht="15.75" customHeight="1" x14ac:dyDescent="0.2">
      <c r="A12845" s="2" t="s">
        <v>12850</v>
      </c>
      <c r="F12845" s="2">
        <v>17.272671710299999</v>
      </c>
    </row>
    <row r="12846" spans="1:6" ht="15.75" customHeight="1" x14ac:dyDescent="0.2">
      <c r="A12846" s="2" t="s">
        <v>12851</v>
      </c>
      <c r="F12846" s="2">
        <v>17.272671710299999</v>
      </c>
    </row>
    <row r="12847" spans="1:6" ht="15.75" customHeight="1" x14ac:dyDescent="0.2">
      <c r="A12847" s="2" t="s">
        <v>12852</v>
      </c>
      <c r="F12847" s="2">
        <v>17.272671710299999</v>
      </c>
    </row>
    <row r="12848" spans="1:6" ht="15.75" customHeight="1" x14ac:dyDescent="0.2">
      <c r="A12848" s="2" t="s">
        <v>12853</v>
      </c>
      <c r="F12848" s="2">
        <v>17.272671710299999</v>
      </c>
    </row>
    <row r="12849" spans="1:6" ht="15.75" customHeight="1" x14ac:dyDescent="0.2">
      <c r="A12849" s="2" t="s">
        <v>12854</v>
      </c>
      <c r="F12849" s="2">
        <v>17.272671710299999</v>
      </c>
    </row>
    <row r="12850" spans="1:6" ht="15.75" customHeight="1" x14ac:dyDescent="0.2">
      <c r="A12850" s="2" t="s">
        <v>12855</v>
      </c>
      <c r="F12850" s="2">
        <v>17.272671710299999</v>
      </c>
    </row>
    <row r="12851" spans="1:6" ht="15.75" customHeight="1" x14ac:dyDescent="0.2">
      <c r="A12851" s="2" t="s">
        <v>12856</v>
      </c>
      <c r="F12851" s="2">
        <v>17.272671710299999</v>
      </c>
    </row>
    <row r="12852" spans="1:6" ht="15.75" customHeight="1" x14ac:dyDescent="0.2">
      <c r="A12852" s="2" t="s">
        <v>12857</v>
      </c>
      <c r="F12852" s="2">
        <v>17.272671710299999</v>
      </c>
    </row>
    <row r="12853" spans="1:6" ht="15.75" customHeight="1" x14ac:dyDescent="0.2">
      <c r="A12853" s="2" t="s">
        <v>12858</v>
      </c>
      <c r="F12853" s="2">
        <v>17.272671710299999</v>
      </c>
    </row>
    <row r="12854" spans="1:6" ht="15.75" customHeight="1" x14ac:dyDescent="0.2">
      <c r="A12854" s="2" t="s">
        <v>12859</v>
      </c>
      <c r="F12854" s="2">
        <v>17.272671710299999</v>
      </c>
    </row>
    <row r="12855" spans="1:6" ht="15.75" customHeight="1" x14ac:dyDescent="0.2">
      <c r="A12855" s="2" t="s">
        <v>12860</v>
      </c>
      <c r="F12855" s="2">
        <v>17.272671710299999</v>
      </c>
    </row>
    <row r="12856" spans="1:6" ht="15.75" customHeight="1" x14ac:dyDescent="0.2">
      <c r="A12856" s="2" t="s">
        <v>12861</v>
      </c>
      <c r="F12856" s="2">
        <v>17.272671710299999</v>
      </c>
    </row>
    <row r="12857" spans="1:6" ht="15.75" customHeight="1" x14ac:dyDescent="0.2">
      <c r="A12857" s="2" t="s">
        <v>12862</v>
      </c>
      <c r="F12857" s="2">
        <v>17.272671710299999</v>
      </c>
    </row>
    <row r="12858" spans="1:6" ht="15.75" customHeight="1" x14ac:dyDescent="0.2">
      <c r="A12858" s="2" t="s">
        <v>12863</v>
      </c>
      <c r="F12858" s="2">
        <v>17.272671710299999</v>
      </c>
    </row>
    <row r="12859" spans="1:6" ht="15.75" customHeight="1" x14ac:dyDescent="0.2">
      <c r="A12859" s="2" t="s">
        <v>12864</v>
      </c>
      <c r="F12859" s="2">
        <v>17.272671710299999</v>
      </c>
    </row>
    <row r="12860" spans="1:6" ht="15.75" customHeight="1" x14ac:dyDescent="0.2">
      <c r="A12860" s="2" t="s">
        <v>12865</v>
      </c>
      <c r="F12860" s="2">
        <v>17.272671710299999</v>
      </c>
    </row>
    <row r="12861" spans="1:6" ht="15.75" customHeight="1" x14ac:dyDescent="0.2">
      <c r="A12861" s="2" t="s">
        <v>12866</v>
      </c>
      <c r="F12861" s="2">
        <v>17.272671710299999</v>
      </c>
    </row>
    <row r="12862" spans="1:6" ht="15.75" customHeight="1" x14ac:dyDescent="0.2">
      <c r="A12862" s="2" t="s">
        <v>12867</v>
      </c>
      <c r="F12862" s="2">
        <v>17.272671710299999</v>
      </c>
    </row>
    <row r="12863" spans="1:6" ht="15.75" customHeight="1" x14ac:dyDescent="0.2">
      <c r="A12863" s="2" t="s">
        <v>12868</v>
      </c>
      <c r="F12863" s="2">
        <v>17.272671710299999</v>
      </c>
    </row>
    <row r="12864" spans="1:6" ht="15.75" customHeight="1" x14ac:dyDescent="0.2">
      <c r="A12864" s="2" t="s">
        <v>12869</v>
      </c>
      <c r="F12864" s="2">
        <v>17.272671710299999</v>
      </c>
    </row>
    <row r="12865" spans="1:6" ht="15.75" customHeight="1" x14ac:dyDescent="0.2">
      <c r="A12865" s="2" t="s">
        <v>12870</v>
      </c>
      <c r="F12865" s="2">
        <v>17.272671710299999</v>
      </c>
    </row>
    <row r="12866" spans="1:6" ht="15.75" customHeight="1" x14ac:dyDescent="0.2">
      <c r="A12866" s="2" t="s">
        <v>12871</v>
      </c>
      <c r="F12866" s="2">
        <v>17.272671710299999</v>
      </c>
    </row>
    <row r="12867" spans="1:6" ht="15.75" customHeight="1" x14ac:dyDescent="0.2">
      <c r="A12867" s="2" t="s">
        <v>12872</v>
      </c>
      <c r="F12867" s="2">
        <v>17.272671710299999</v>
      </c>
    </row>
    <row r="12868" spans="1:6" ht="15.75" customHeight="1" x14ac:dyDescent="0.2">
      <c r="A12868" s="2" t="s">
        <v>12873</v>
      </c>
      <c r="F12868" s="2">
        <v>17.272671710299999</v>
      </c>
    </row>
    <row r="12869" spans="1:6" ht="15.75" customHeight="1" x14ac:dyDescent="0.2">
      <c r="A12869" s="2" t="s">
        <v>12874</v>
      </c>
      <c r="F12869" s="2">
        <v>17.272671710299999</v>
      </c>
    </row>
    <row r="12870" spans="1:6" ht="15.75" customHeight="1" x14ac:dyDescent="0.2">
      <c r="A12870" s="2" t="s">
        <v>12875</v>
      </c>
      <c r="F12870" s="2">
        <v>17.272671710299999</v>
      </c>
    </row>
    <row r="12871" spans="1:6" ht="15.75" customHeight="1" x14ac:dyDescent="0.2">
      <c r="A12871" s="2" t="s">
        <v>12876</v>
      </c>
      <c r="F12871" s="2">
        <v>17.272671710299999</v>
      </c>
    </row>
    <row r="12872" spans="1:6" ht="15.75" customHeight="1" x14ac:dyDescent="0.2">
      <c r="A12872" s="2" t="s">
        <v>12877</v>
      </c>
      <c r="F12872" s="2">
        <v>17.272671710299999</v>
      </c>
    </row>
    <row r="12873" spans="1:6" ht="15.75" customHeight="1" x14ac:dyDescent="0.2">
      <c r="A12873" s="2" t="s">
        <v>12878</v>
      </c>
      <c r="F12873" s="2">
        <v>17.272671710299999</v>
      </c>
    </row>
    <row r="12874" spans="1:6" ht="15.75" customHeight="1" x14ac:dyDescent="0.2">
      <c r="A12874" s="2" t="s">
        <v>12879</v>
      </c>
      <c r="F12874" s="2">
        <v>17.272671710299999</v>
      </c>
    </row>
    <row r="12875" spans="1:6" ht="15.75" customHeight="1" x14ac:dyDescent="0.2">
      <c r="A12875" s="2" t="s">
        <v>12880</v>
      </c>
      <c r="F12875" s="2">
        <v>17.272671710299999</v>
      </c>
    </row>
    <row r="12876" spans="1:6" ht="15.75" customHeight="1" x14ac:dyDescent="0.2">
      <c r="A12876" s="2" t="s">
        <v>12881</v>
      </c>
      <c r="F12876" s="2">
        <v>17.272671710299999</v>
      </c>
    </row>
    <row r="12877" spans="1:6" ht="15.75" customHeight="1" x14ac:dyDescent="0.2">
      <c r="A12877" s="2" t="s">
        <v>12882</v>
      </c>
      <c r="F12877" s="2">
        <v>17.272671710299999</v>
      </c>
    </row>
    <row r="12878" spans="1:6" ht="15.75" customHeight="1" x14ac:dyDescent="0.2">
      <c r="A12878" s="2" t="s">
        <v>12883</v>
      </c>
      <c r="F12878" s="2">
        <v>17.272671710299999</v>
      </c>
    </row>
    <row r="12879" spans="1:6" ht="15.75" customHeight="1" x14ac:dyDescent="0.2">
      <c r="A12879" s="2" t="s">
        <v>12884</v>
      </c>
      <c r="F12879" s="2">
        <v>17.272671710299999</v>
      </c>
    </row>
    <row r="12880" spans="1:6" ht="15.75" customHeight="1" x14ac:dyDescent="0.2">
      <c r="A12880" s="2" t="s">
        <v>12885</v>
      </c>
      <c r="F12880" s="2">
        <v>17.272671710299999</v>
      </c>
    </row>
    <row r="12881" spans="1:6" ht="15.75" customHeight="1" x14ac:dyDescent="0.2">
      <c r="A12881" s="2" t="s">
        <v>12886</v>
      </c>
      <c r="F12881" s="2">
        <v>17.272671710299999</v>
      </c>
    </row>
    <row r="12882" spans="1:6" ht="15.75" customHeight="1" x14ac:dyDescent="0.2">
      <c r="A12882" s="2" t="s">
        <v>12887</v>
      </c>
      <c r="F12882" s="2">
        <v>17.272671710299999</v>
      </c>
    </row>
    <row r="12883" spans="1:6" ht="15.75" customHeight="1" x14ac:dyDescent="0.2">
      <c r="A12883" s="2" t="s">
        <v>12888</v>
      </c>
      <c r="F12883" s="2">
        <v>17.272671710299999</v>
      </c>
    </row>
    <row r="12884" spans="1:6" ht="15.75" customHeight="1" x14ac:dyDescent="0.2">
      <c r="A12884" s="2" t="s">
        <v>12889</v>
      </c>
      <c r="F12884" s="2">
        <v>17.272671710299999</v>
      </c>
    </row>
    <row r="12885" spans="1:6" ht="15.75" customHeight="1" x14ac:dyDescent="0.2">
      <c r="A12885" s="2" t="s">
        <v>12890</v>
      </c>
      <c r="F12885" s="2">
        <v>17.272671710299999</v>
      </c>
    </row>
    <row r="12886" spans="1:6" ht="15.75" customHeight="1" x14ac:dyDescent="0.2">
      <c r="A12886" s="2" t="s">
        <v>12891</v>
      </c>
      <c r="F12886" s="2">
        <v>17.272671710299999</v>
      </c>
    </row>
    <row r="12887" spans="1:6" ht="15.75" customHeight="1" x14ac:dyDescent="0.2">
      <c r="A12887" s="2" t="s">
        <v>12892</v>
      </c>
      <c r="F12887" s="2">
        <v>17.272671710299999</v>
      </c>
    </row>
    <row r="12888" spans="1:6" ht="15.75" customHeight="1" x14ac:dyDescent="0.2">
      <c r="A12888" s="2" t="s">
        <v>12893</v>
      </c>
      <c r="F12888" s="2">
        <v>17.272671710299999</v>
      </c>
    </row>
    <row r="12889" spans="1:6" ht="15.75" customHeight="1" x14ac:dyDescent="0.2">
      <c r="A12889" s="2" t="s">
        <v>12894</v>
      </c>
      <c r="F12889" s="2">
        <v>17.272671710299999</v>
      </c>
    </row>
    <row r="12890" spans="1:6" ht="15.75" customHeight="1" x14ac:dyDescent="0.2">
      <c r="A12890" s="2" t="s">
        <v>12895</v>
      </c>
      <c r="F12890" s="2">
        <v>17.272671710299999</v>
      </c>
    </row>
    <row r="12891" spans="1:6" ht="15.75" customHeight="1" x14ac:dyDescent="0.2">
      <c r="A12891" s="2" t="s">
        <v>12896</v>
      </c>
      <c r="F12891" s="2">
        <v>17.272671710299999</v>
      </c>
    </row>
    <row r="12892" spans="1:6" ht="15.75" customHeight="1" x14ac:dyDescent="0.2">
      <c r="A12892" s="2" t="s">
        <v>12897</v>
      </c>
      <c r="F12892" s="2">
        <v>17.272671710299999</v>
      </c>
    </row>
    <row r="12893" spans="1:6" ht="15.75" customHeight="1" x14ac:dyDescent="0.2">
      <c r="A12893" s="2" t="s">
        <v>12898</v>
      </c>
      <c r="F12893" s="2">
        <v>17.272671710299999</v>
      </c>
    </row>
    <row r="12894" spans="1:6" ht="15.75" customHeight="1" x14ac:dyDescent="0.2">
      <c r="A12894" s="2" t="s">
        <v>12899</v>
      </c>
      <c r="F12894" s="2">
        <v>17.272671710299999</v>
      </c>
    </row>
    <row r="12895" spans="1:6" ht="15.75" customHeight="1" x14ac:dyDescent="0.2">
      <c r="A12895" s="2" t="s">
        <v>12900</v>
      </c>
      <c r="F12895" s="2">
        <v>17.272671710299999</v>
      </c>
    </row>
    <row r="12896" spans="1:6" ht="15.75" customHeight="1" x14ac:dyDescent="0.2">
      <c r="A12896" s="2" t="s">
        <v>12901</v>
      </c>
      <c r="F12896" s="2">
        <v>17.272671710299999</v>
      </c>
    </row>
    <row r="12897" spans="1:6" ht="15.75" customHeight="1" x14ac:dyDescent="0.2">
      <c r="A12897" s="2" t="s">
        <v>12902</v>
      </c>
      <c r="F12897" s="2">
        <v>17.272671710299999</v>
      </c>
    </row>
    <row r="12898" spans="1:6" ht="15.75" customHeight="1" x14ac:dyDescent="0.2">
      <c r="A12898" s="2" t="s">
        <v>12903</v>
      </c>
      <c r="F12898" s="2">
        <v>17.272671710299999</v>
      </c>
    </row>
    <row r="12899" spans="1:6" ht="15.75" customHeight="1" x14ac:dyDescent="0.2">
      <c r="A12899" s="2" t="s">
        <v>12904</v>
      </c>
      <c r="F12899" s="2">
        <v>17.272671710299999</v>
      </c>
    </row>
    <row r="12900" spans="1:6" ht="15.75" customHeight="1" x14ac:dyDescent="0.2">
      <c r="A12900" s="2" t="s">
        <v>12905</v>
      </c>
      <c r="F12900" s="2">
        <v>17.272671710299999</v>
      </c>
    </row>
    <row r="12901" spans="1:6" ht="15.75" customHeight="1" x14ac:dyDescent="0.2">
      <c r="A12901" s="2" t="s">
        <v>12906</v>
      </c>
      <c r="F12901" s="2">
        <v>17.272671710299999</v>
      </c>
    </row>
    <row r="12902" spans="1:6" ht="15.75" customHeight="1" x14ac:dyDescent="0.2">
      <c r="A12902" s="2" t="s">
        <v>12907</v>
      </c>
      <c r="F12902" s="2">
        <v>17.272671710299999</v>
      </c>
    </row>
    <row r="12903" spans="1:6" ht="15.75" customHeight="1" x14ac:dyDescent="0.2">
      <c r="A12903" s="2" t="s">
        <v>12908</v>
      </c>
      <c r="F12903" s="2">
        <v>17.272671710299999</v>
      </c>
    </row>
    <row r="12904" spans="1:6" ht="15.75" customHeight="1" x14ac:dyDescent="0.2">
      <c r="A12904" s="2" t="s">
        <v>12909</v>
      </c>
      <c r="F12904" s="2">
        <v>17.272671710299999</v>
      </c>
    </row>
    <row r="12905" spans="1:6" ht="15.75" customHeight="1" x14ac:dyDescent="0.2">
      <c r="A12905" s="2" t="s">
        <v>12910</v>
      </c>
      <c r="F12905" s="2">
        <v>17.272671710299999</v>
      </c>
    </row>
    <row r="12906" spans="1:6" ht="15.75" customHeight="1" x14ac:dyDescent="0.2">
      <c r="A12906" s="2" t="s">
        <v>12911</v>
      </c>
      <c r="F12906" s="2">
        <v>17.272671710299999</v>
      </c>
    </row>
    <row r="12907" spans="1:6" ht="15.75" customHeight="1" x14ac:dyDescent="0.2">
      <c r="A12907" s="2" t="s">
        <v>12912</v>
      </c>
      <c r="F12907" s="2">
        <v>17.272671710299999</v>
      </c>
    </row>
    <row r="12908" spans="1:6" ht="15.75" customHeight="1" x14ac:dyDescent="0.2">
      <c r="A12908" s="2" t="s">
        <v>12913</v>
      </c>
      <c r="F12908" s="2">
        <v>17.272671710299999</v>
      </c>
    </row>
    <row r="12909" spans="1:6" ht="15.75" customHeight="1" x14ac:dyDescent="0.2">
      <c r="A12909" s="2" t="s">
        <v>12914</v>
      </c>
      <c r="F12909" s="2">
        <v>17.272671710299999</v>
      </c>
    </row>
    <row r="12910" spans="1:6" ht="15.75" customHeight="1" x14ac:dyDescent="0.2">
      <c r="A12910" s="2" t="s">
        <v>12915</v>
      </c>
      <c r="F12910" s="2">
        <v>17.272671710299999</v>
      </c>
    </row>
    <row r="12911" spans="1:6" ht="15.75" customHeight="1" x14ac:dyDescent="0.2">
      <c r="A12911" s="2" t="s">
        <v>12916</v>
      </c>
      <c r="F12911" s="2">
        <v>17.272671710299999</v>
      </c>
    </row>
    <row r="12912" spans="1:6" ht="15.75" customHeight="1" x14ac:dyDescent="0.2">
      <c r="A12912" s="2" t="s">
        <v>12917</v>
      </c>
      <c r="F12912" s="2">
        <v>17.272671710299999</v>
      </c>
    </row>
    <row r="12913" spans="1:6" ht="15.75" customHeight="1" x14ac:dyDescent="0.2">
      <c r="A12913" s="2" t="s">
        <v>12918</v>
      </c>
      <c r="F12913" s="2">
        <v>17.272671710299999</v>
      </c>
    </row>
    <row r="12914" spans="1:6" ht="15.75" customHeight="1" x14ac:dyDescent="0.2">
      <c r="A12914" s="2" t="s">
        <v>12919</v>
      </c>
      <c r="F12914" s="2">
        <v>17.272671710299999</v>
      </c>
    </row>
    <row r="12915" spans="1:6" ht="15.75" customHeight="1" x14ac:dyDescent="0.2">
      <c r="A12915" s="2" t="s">
        <v>12920</v>
      </c>
      <c r="F12915" s="2">
        <v>17.272671710299999</v>
      </c>
    </row>
    <row r="12916" spans="1:6" ht="15.75" customHeight="1" x14ac:dyDescent="0.2">
      <c r="A12916" s="2" t="s">
        <v>12921</v>
      </c>
      <c r="F12916" s="2">
        <v>17.272671710299999</v>
      </c>
    </row>
    <row r="12917" spans="1:6" ht="15.75" customHeight="1" x14ac:dyDescent="0.2">
      <c r="A12917" s="2" t="s">
        <v>12922</v>
      </c>
      <c r="F12917" s="2">
        <v>17.272671710299999</v>
      </c>
    </row>
    <row r="12918" spans="1:6" ht="15.75" customHeight="1" x14ac:dyDescent="0.2">
      <c r="A12918" s="2" t="s">
        <v>12923</v>
      </c>
      <c r="F12918" s="2">
        <v>17.272671710299999</v>
      </c>
    </row>
    <row r="12919" spans="1:6" ht="15.75" customHeight="1" x14ac:dyDescent="0.2">
      <c r="A12919" s="2" t="s">
        <v>12924</v>
      </c>
      <c r="F12919" s="2">
        <v>17.272671710299999</v>
      </c>
    </row>
    <row r="12920" spans="1:6" ht="15.75" customHeight="1" x14ac:dyDescent="0.2">
      <c r="A12920" s="2" t="s">
        <v>12925</v>
      </c>
      <c r="F12920" s="2">
        <v>17.272671710299999</v>
      </c>
    </row>
    <row r="12921" spans="1:6" ht="15.75" customHeight="1" x14ac:dyDescent="0.2">
      <c r="A12921" s="2" t="s">
        <v>12926</v>
      </c>
      <c r="F12921" s="2">
        <v>17.272671710299999</v>
      </c>
    </row>
    <row r="12922" spans="1:6" ht="15.75" customHeight="1" x14ac:dyDescent="0.2">
      <c r="A12922" s="2" t="s">
        <v>12927</v>
      </c>
      <c r="F12922" s="2">
        <v>17.272671710299999</v>
      </c>
    </row>
    <row r="12923" spans="1:6" ht="15.75" customHeight="1" x14ac:dyDescent="0.2">
      <c r="A12923" s="2" t="s">
        <v>12928</v>
      </c>
      <c r="F12923" s="2">
        <v>17.272671710299999</v>
      </c>
    </row>
    <row r="12924" spans="1:6" ht="15.75" customHeight="1" x14ac:dyDescent="0.2">
      <c r="A12924" s="2" t="s">
        <v>12929</v>
      </c>
      <c r="F12924" s="2">
        <v>17.272671710299999</v>
      </c>
    </row>
    <row r="12925" spans="1:6" ht="15.75" customHeight="1" x14ac:dyDescent="0.2">
      <c r="A12925" s="2" t="s">
        <v>12930</v>
      </c>
      <c r="F12925" s="2">
        <v>17.272671710299999</v>
      </c>
    </row>
    <row r="12926" spans="1:6" ht="15.75" customHeight="1" x14ac:dyDescent="0.2">
      <c r="A12926" s="2" t="s">
        <v>12931</v>
      </c>
      <c r="F12926" s="2">
        <v>17.272671710299999</v>
      </c>
    </row>
    <row r="12927" spans="1:6" ht="15.75" customHeight="1" x14ac:dyDescent="0.2">
      <c r="A12927" s="2" t="s">
        <v>12932</v>
      </c>
      <c r="F12927" s="2">
        <v>17.272671710299999</v>
      </c>
    </row>
    <row r="12928" spans="1:6" ht="15.75" customHeight="1" x14ac:dyDescent="0.2">
      <c r="A12928" s="2" t="s">
        <v>12933</v>
      </c>
      <c r="F12928" s="2">
        <v>17.272671710299999</v>
      </c>
    </row>
    <row r="12929" spans="1:6" ht="15.75" customHeight="1" x14ac:dyDescent="0.2">
      <c r="A12929" s="2" t="s">
        <v>12934</v>
      </c>
      <c r="F12929" s="2">
        <v>17.272671710299999</v>
      </c>
    </row>
    <row r="12930" spans="1:6" ht="15.75" customHeight="1" x14ac:dyDescent="0.2">
      <c r="A12930" s="2" t="s">
        <v>12935</v>
      </c>
      <c r="F12930" s="2">
        <v>17.272671710299999</v>
      </c>
    </row>
    <row r="12931" spans="1:6" ht="15.75" customHeight="1" x14ac:dyDescent="0.2">
      <c r="A12931" s="2" t="s">
        <v>12936</v>
      </c>
      <c r="F12931" s="2">
        <v>17.272671710299999</v>
      </c>
    </row>
    <row r="12932" spans="1:6" ht="15.75" customHeight="1" x14ac:dyDescent="0.2">
      <c r="A12932" s="2" t="s">
        <v>12937</v>
      </c>
      <c r="F12932" s="2">
        <v>17.272671710299999</v>
      </c>
    </row>
    <row r="12933" spans="1:6" ht="15.75" customHeight="1" x14ac:dyDescent="0.2">
      <c r="A12933" s="2" t="s">
        <v>12938</v>
      </c>
      <c r="F12933" s="2">
        <v>17.272671710299999</v>
      </c>
    </row>
    <row r="12934" spans="1:6" ht="15.75" customHeight="1" x14ac:dyDescent="0.2">
      <c r="A12934" s="2" t="s">
        <v>12939</v>
      </c>
      <c r="F12934" s="2">
        <v>17.272671710299999</v>
      </c>
    </row>
    <row r="12935" spans="1:6" ht="15.75" customHeight="1" x14ac:dyDescent="0.2">
      <c r="A12935" s="2" t="s">
        <v>12940</v>
      </c>
      <c r="F12935" s="2">
        <v>17.272671710299999</v>
      </c>
    </row>
    <row r="12936" spans="1:6" ht="15.75" customHeight="1" x14ac:dyDescent="0.2">
      <c r="A12936" s="2" t="s">
        <v>12941</v>
      </c>
      <c r="F12936" s="2">
        <v>17.272671710299999</v>
      </c>
    </row>
    <row r="12937" spans="1:6" ht="15.75" customHeight="1" x14ac:dyDescent="0.2">
      <c r="A12937" s="2" t="s">
        <v>12942</v>
      </c>
      <c r="F12937" s="2">
        <v>17.272671710299999</v>
      </c>
    </row>
    <row r="12938" spans="1:6" ht="15.75" customHeight="1" x14ac:dyDescent="0.2">
      <c r="A12938" s="2" t="s">
        <v>12943</v>
      </c>
      <c r="F12938" s="2">
        <v>17.272671710299999</v>
      </c>
    </row>
    <row r="12939" spans="1:6" ht="15.75" customHeight="1" x14ac:dyDescent="0.2">
      <c r="A12939" s="2" t="s">
        <v>12944</v>
      </c>
      <c r="F12939" s="2">
        <v>17.272671710299999</v>
      </c>
    </row>
    <row r="12940" spans="1:6" ht="15.75" customHeight="1" x14ac:dyDescent="0.2">
      <c r="A12940" s="2" t="s">
        <v>12945</v>
      </c>
      <c r="F12940" s="2">
        <v>17.272671710299999</v>
      </c>
    </row>
    <row r="12941" spans="1:6" ht="15.75" customHeight="1" x14ac:dyDescent="0.2">
      <c r="A12941" s="2" t="s">
        <v>12946</v>
      </c>
      <c r="F12941" s="2">
        <v>17.272671710299999</v>
      </c>
    </row>
    <row r="12942" spans="1:6" ht="15.75" customHeight="1" x14ac:dyDescent="0.2">
      <c r="A12942" s="2" t="s">
        <v>12947</v>
      </c>
      <c r="F12942" s="2">
        <v>17.272671710299999</v>
      </c>
    </row>
    <row r="12943" spans="1:6" ht="15.75" customHeight="1" x14ac:dyDescent="0.2">
      <c r="A12943" s="2" t="s">
        <v>12948</v>
      </c>
      <c r="F12943" s="2">
        <v>17.272671710299999</v>
      </c>
    </row>
    <row r="12944" spans="1:6" ht="15.75" customHeight="1" x14ac:dyDescent="0.2">
      <c r="A12944" s="2" t="s">
        <v>12949</v>
      </c>
      <c r="F12944" s="2">
        <v>17.272671710299999</v>
      </c>
    </row>
    <row r="12945" spans="1:6" ht="15.75" customHeight="1" x14ac:dyDescent="0.2">
      <c r="A12945" s="2" t="s">
        <v>12950</v>
      </c>
      <c r="F12945" s="2">
        <v>17.272671710299999</v>
      </c>
    </row>
    <row r="12946" spans="1:6" ht="15.75" customHeight="1" x14ac:dyDescent="0.2">
      <c r="A12946" s="2" t="s">
        <v>12951</v>
      </c>
      <c r="F12946" s="2">
        <v>17.272671710299999</v>
      </c>
    </row>
    <row r="12947" spans="1:6" ht="15.75" customHeight="1" x14ac:dyDescent="0.2">
      <c r="A12947" s="2" t="s">
        <v>12952</v>
      </c>
      <c r="F12947" s="2">
        <v>17.272671710299999</v>
      </c>
    </row>
    <row r="12948" spans="1:6" ht="15.75" customHeight="1" x14ac:dyDescent="0.2">
      <c r="A12948" s="2" t="s">
        <v>12953</v>
      </c>
      <c r="F12948" s="2">
        <v>17.272671710299999</v>
      </c>
    </row>
    <row r="12949" spans="1:6" ht="15.75" customHeight="1" x14ac:dyDescent="0.2">
      <c r="A12949" s="2" t="s">
        <v>12954</v>
      </c>
      <c r="F12949" s="2">
        <v>17.272671710299999</v>
      </c>
    </row>
    <row r="12950" spans="1:6" ht="15.75" customHeight="1" x14ac:dyDescent="0.2">
      <c r="A12950" s="2" t="s">
        <v>12955</v>
      </c>
      <c r="F12950" s="2">
        <v>17.272671710299999</v>
      </c>
    </row>
    <row r="12951" spans="1:6" ht="15.75" customHeight="1" x14ac:dyDescent="0.2">
      <c r="A12951" s="2" t="s">
        <v>12956</v>
      </c>
      <c r="F12951" s="2">
        <v>17.272671710299999</v>
      </c>
    </row>
    <row r="12952" spans="1:6" ht="15.75" customHeight="1" x14ac:dyDescent="0.2">
      <c r="A12952" s="2" t="s">
        <v>12957</v>
      </c>
      <c r="F12952" s="2">
        <v>17.272671710299999</v>
      </c>
    </row>
    <row r="12953" spans="1:6" ht="15.75" customHeight="1" x14ac:dyDescent="0.2">
      <c r="A12953" s="2" t="s">
        <v>12958</v>
      </c>
      <c r="F12953" s="2">
        <v>17.272671710299999</v>
      </c>
    </row>
    <row r="12954" spans="1:6" ht="15.75" customHeight="1" x14ac:dyDescent="0.2">
      <c r="A12954" s="2" t="s">
        <v>12959</v>
      </c>
      <c r="F12954" s="2">
        <v>17.272671710299999</v>
      </c>
    </row>
    <row r="12955" spans="1:6" ht="15.75" customHeight="1" x14ac:dyDescent="0.2">
      <c r="A12955" s="2" t="s">
        <v>12960</v>
      </c>
      <c r="F12955" s="2">
        <v>17.272671710299999</v>
      </c>
    </row>
    <row r="12956" spans="1:6" ht="15.75" customHeight="1" x14ac:dyDescent="0.2">
      <c r="A12956" s="2" t="s">
        <v>12961</v>
      </c>
      <c r="F12956" s="2">
        <v>17.272671710299999</v>
      </c>
    </row>
    <row r="12957" spans="1:6" ht="15.75" customHeight="1" x14ac:dyDescent="0.2">
      <c r="A12957" s="2" t="s">
        <v>12962</v>
      </c>
      <c r="F12957" s="2">
        <v>17.272671710299999</v>
      </c>
    </row>
    <row r="12958" spans="1:6" ht="15.75" customHeight="1" x14ac:dyDescent="0.2">
      <c r="A12958" s="2" t="s">
        <v>12963</v>
      </c>
      <c r="F12958" s="2">
        <v>17.272671710299999</v>
      </c>
    </row>
    <row r="12959" spans="1:6" ht="15.75" customHeight="1" x14ac:dyDescent="0.2">
      <c r="A12959" s="2" t="s">
        <v>12964</v>
      </c>
      <c r="F12959" s="2">
        <v>17.272671710299999</v>
      </c>
    </row>
    <row r="12960" spans="1:6" ht="15.75" customHeight="1" x14ac:dyDescent="0.2">
      <c r="A12960" s="2" t="s">
        <v>12965</v>
      </c>
      <c r="F12960" s="2">
        <v>17.272671710299999</v>
      </c>
    </row>
    <row r="12961" spans="1:6" ht="15.75" customHeight="1" x14ac:dyDescent="0.2">
      <c r="A12961" s="2" t="s">
        <v>12966</v>
      </c>
      <c r="F12961" s="2">
        <v>17.272671710299999</v>
      </c>
    </row>
    <row r="12962" spans="1:6" ht="15.75" customHeight="1" x14ac:dyDescent="0.2">
      <c r="A12962" s="2" t="s">
        <v>12967</v>
      </c>
      <c r="F12962" s="2">
        <v>17.272671710299999</v>
      </c>
    </row>
    <row r="12963" spans="1:6" ht="15.75" customHeight="1" x14ac:dyDescent="0.2">
      <c r="A12963" s="2" t="s">
        <v>12968</v>
      </c>
      <c r="F12963" s="2">
        <v>17.272671710299999</v>
      </c>
    </row>
    <row r="12964" spans="1:6" ht="15.75" customHeight="1" x14ac:dyDescent="0.2">
      <c r="A12964" s="2" t="s">
        <v>12969</v>
      </c>
      <c r="F12964" s="2">
        <v>17.272671710299999</v>
      </c>
    </row>
    <row r="12965" spans="1:6" ht="15.75" customHeight="1" x14ac:dyDescent="0.2">
      <c r="A12965" s="2" t="s">
        <v>12970</v>
      </c>
      <c r="F12965" s="2">
        <v>17.272671710299999</v>
      </c>
    </row>
    <row r="12966" spans="1:6" ht="15.75" customHeight="1" x14ac:dyDescent="0.2">
      <c r="A12966" s="2" t="s">
        <v>12971</v>
      </c>
      <c r="F12966" s="2">
        <v>17.272671710299999</v>
      </c>
    </row>
    <row r="12967" spans="1:6" ht="15.75" customHeight="1" x14ac:dyDescent="0.2">
      <c r="A12967" s="2" t="s">
        <v>12972</v>
      </c>
      <c r="F12967" s="2">
        <v>17.272671710299999</v>
      </c>
    </row>
    <row r="12968" spans="1:6" ht="15.75" customHeight="1" x14ac:dyDescent="0.2">
      <c r="A12968" s="2" t="s">
        <v>12973</v>
      </c>
      <c r="F12968" s="2">
        <v>17.272671710299999</v>
      </c>
    </row>
    <row r="12969" spans="1:6" ht="15.75" customHeight="1" x14ac:dyDescent="0.2">
      <c r="A12969" s="2" t="s">
        <v>12974</v>
      </c>
      <c r="F12969" s="2">
        <v>17.272671710299999</v>
      </c>
    </row>
    <row r="12970" spans="1:6" ht="15.75" customHeight="1" x14ac:dyDescent="0.2">
      <c r="A12970" s="2" t="s">
        <v>12975</v>
      </c>
      <c r="F12970" s="2">
        <v>17.272671710299999</v>
      </c>
    </row>
    <row r="12971" spans="1:6" ht="15.75" customHeight="1" x14ac:dyDescent="0.2">
      <c r="A12971" s="2" t="s">
        <v>12976</v>
      </c>
      <c r="F12971" s="2">
        <v>17.272671710299999</v>
      </c>
    </row>
    <row r="12972" spans="1:6" ht="15.75" customHeight="1" x14ac:dyDescent="0.2">
      <c r="A12972" s="2" t="s">
        <v>12977</v>
      </c>
      <c r="F12972" s="2">
        <v>17.272671710299999</v>
      </c>
    </row>
    <row r="12973" spans="1:6" ht="15.75" customHeight="1" x14ac:dyDescent="0.2">
      <c r="A12973" s="2" t="s">
        <v>12978</v>
      </c>
      <c r="F12973" s="2">
        <v>17.272671710299999</v>
      </c>
    </row>
    <row r="12974" spans="1:6" ht="15.75" customHeight="1" x14ac:dyDescent="0.2">
      <c r="A12974" s="2" t="s">
        <v>12979</v>
      </c>
      <c r="F12974" s="2">
        <v>17.272671710299999</v>
      </c>
    </row>
    <row r="12975" spans="1:6" ht="15.75" customHeight="1" x14ac:dyDescent="0.2">
      <c r="A12975" s="2" t="s">
        <v>12980</v>
      </c>
      <c r="F12975" s="2">
        <v>17.272671710299999</v>
      </c>
    </row>
    <row r="12976" spans="1:6" ht="15.75" customHeight="1" x14ac:dyDescent="0.2">
      <c r="A12976" s="2" t="s">
        <v>12981</v>
      </c>
      <c r="F12976" s="2">
        <v>17.272671710299999</v>
      </c>
    </row>
    <row r="12977" spans="1:6" ht="15.75" customHeight="1" x14ac:dyDescent="0.2">
      <c r="A12977" s="2" t="s">
        <v>12982</v>
      </c>
      <c r="F12977" s="2">
        <v>17.272671710299999</v>
      </c>
    </row>
    <row r="12978" spans="1:6" ht="15.75" customHeight="1" x14ac:dyDescent="0.2">
      <c r="A12978" s="2" t="s">
        <v>12983</v>
      </c>
      <c r="F12978" s="2">
        <v>17.272671710299999</v>
      </c>
    </row>
    <row r="12979" spans="1:6" ht="15.75" customHeight="1" x14ac:dyDescent="0.2">
      <c r="A12979" s="2" t="s">
        <v>12984</v>
      </c>
      <c r="F12979" s="2">
        <v>17.272671710299999</v>
      </c>
    </row>
    <row r="12980" spans="1:6" ht="15.75" customHeight="1" x14ac:dyDescent="0.2">
      <c r="A12980" s="2" t="s">
        <v>12985</v>
      </c>
      <c r="F12980" s="2">
        <v>17.272671710299999</v>
      </c>
    </row>
    <row r="12981" spans="1:6" ht="15.75" customHeight="1" x14ac:dyDescent="0.2">
      <c r="A12981" s="2" t="s">
        <v>12986</v>
      </c>
      <c r="F12981" s="2">
        <v>15.944004655600001</v>
      </c>
    </row>
    <row r="12982" spans="1:6" ht="15.75" customHeight="1" x14ac:dyDescent="0.2">
      <c r="A12982" s="2" t="s">
        <v>12987</v>
      </c>
      <c r="F12982" s="2">
        <v>15.944004655600001</v>
      </c>
    </row>
    <row r="12983" spans="1:6" ht="15.75" customHeight="1" x14ac:dyDescent="0.2">
      <c r="A12983" s="2" t="s">
        <v>12988</v>
      </c>
      <c r="F12983" s="2">
        <v>15.944004655600001</v>
      </c>
    </row>
    <row r="12984" spans="1:6" ht="15.75" customHeight="1" x14ac:dyDescent="0.2">
      <c r="A12984" s="2" t="s">
        <v>12989</v>
      </c>
      <c r="F12984" s="2">
        <v>15.944004655600001</v>
      </c>
    </row>
    <row r="12985" spans="1:6" ht="15.75" customHeight="1" x14ac:dyDescent="0.2">
      <c r="A12985" s="2" t="s">
        <v>12990</v>
      </c>
      <c r="F12985" s="2">
        <v>15.944004655600001</v>
      </c>
    </row>
    <row r="12986" spans="1:6" ht="15.75" customHeight="1" x14ac:dyDescent="0.2">
      <c r="A12986" s="2" t="s">
        <v>12991</v>
      </c>
      <c r="F12986" s="2">
        <v>15.944004655600001</v>
      </c>
    </row>
    <row r="12987" spans="1:6" ht="15.75" customHeight="1" x14ac:dyDescent="0.2">
      <c r="A12987" s="2" t="s">
        <v>12992</v>
      </c>
      <c r="F12987" s="2">
        <v>15.944004655600001</v>
      </c>
    </row>
    <row r="12988" spans="1:6" ht="15.75" customHeight="1" x14ac:dyDescent="0.2">
      <c r="A12988" s="2" t="s">
        <v>12993</v>
      </c>
      <c r="F12988" s="2">
        <v>15.944004655600001</v>
      </c>
    </row>
    <row r="12989" spans="1:6" ht="15.75" customHeight="1" x14ac:dyDescent="0.2">
      <c r="A12989" s="2" t="s">
        <v>12994</v>
      </c>
      <c r="F12989" s="2">
        <v>15.944004655600001</v>
      </c>
    </row>
    <row r="12990" spans="1:6" ht="15.75" customHeight="1" x14ac:dyDescent="0.2">
      <c r="A12990" s="2" t="s">
        <v>12995</v>
      </c>
      <c r="F12990" s="2">
        <v>15.944004655600001</v>
      </c>
    </row>
    <row r="12991" spans="1:6" ht="15.75" customHeight="1" x14ac:dyDescent="0.2">
      <c r="A12991" s="2" t="s">
        <v>12996</v>
      </c>
      <c r="F12991" s="2">
        <v>15.944004655600001</v>
      </c>
    </row>
    <row r="12992" spans="1:6" ht="15.75" customHeight="1" x14ac:dyDescent="0.2">
      <c r="A12992" s="2" t="s">
        <v>12997</v>
      </c>
      <c r="F12992" s="2">
        <v>15.944004655600001</v>
      </c>
    </row>
    <row r="12993" spans="1:6" ht="15.75" customHeight="1" x14ac:dyDescent="0.2">
      <c r="A12993" s="2" t="s">
        <v>12998</v>
      </c>
      <c r="F12993" s="2">
        <v>15.944004655600001</v>
      </c>
    </row>
    <row r="12994" spans="1:6" ht="15.75" customHeight="1" x14ac:dyDescent="0.2">
      <c r="A12994" s="2" t="s">
        <v>12999</v>
      </c>
      <c r="F12994" s="2">
        <v>15.944004655600001</v>
      </c>
    </row>
    <row r="12995" spans="1:6" ht="15.75" customHeight="1" x14ac:dyDescent="0.2">
      <c r="A12995" s="2" t="s">
        <v>13000</v>
      </c>
      <c r="F12995" s="2">
        <v>15.944004655600001</v>
      </c>
    </row>
    <row r="12996" spans="1:6" ht="15.75" customHeight="1" x14ac:dyDescent="0.2">
      <c r="A12996" s="2" t="s">
        <v>13001</v>
      </c>
      <c r="F12996" s="2">
        <v>15.944004655600001</v>
      </c>
    </row>
    <row r="12997" spans="1:6" ht="15.75" customHeight="1" x14ac:dyDescent="0.2">
      <c r="A12997" s="2" t="s">
        <v>13002</v>
      </c>
      <c r="F12997" s="2">
        <v>15.944004655600001</v>
      </c>
    </row>
    <row r="12998" spans="1:6" ht="15.75" customHeight="1" x14ac:dyDescent="0.2">
      <c r="A12998" s="2" t="s">
        <v>13003</v>
      </c>
      <c r="F12998" s="2">
        <v>15.944004655600001</v>
      </c>
    </row>
    <row r="12999" spans="1:6" ht="15.75" customHeight="1" x14ac:dyDescent="0.2">
      <c r="A12999" s="2" t="s">
        <v>13004</v>
      </c>
      <c r="F12999" s="2">
        <v>15.944004655600001</v>
      </c>
    </row>
    <row r="13000" spans="1:6" ht="15.75" customHeight="1" x14ac:dyDescent="0.2">
      <c r="A13000" s="2" t="s">
        <v>13005</v>
      </c>
      <c r="F13000" s="2">
        <v>15.944004655600001</v>
      </c>
    </row>
    <row r="13001" spans="1:6" ht="15.75" customHeight="1" x14ac:dyDescent="0.2">
      <c r="A13001" s="2" t="s">
        <v>13006</v>
      </c>
      <c r="F13001" s="2">
        <v>15.944004655600001</v>
      </c>
    </row>
    <row r="13002" spans="1:6" ht="15.75" customHeight="1" x14ac:dyDescent="0.2">
      <c r="A13002" s="2" t="s">
        <v>13007</v>
      </c>
      <c r="F13002" s="2">
        <v>15.944004655600001</v>
      </c>
    </row>
    <row r="13003" spans="1:6" ht="15.75" customHeight="1" x14ac:dyDescent="0.2">
      <c r="A13003" s="2" t="s">
        <v>13008</v>
      </c>
      <c r="F13003" s="2">
        <v>15.944004655600001</v>
      </c>
    </row>
    <row r="13004" spans="1:6" ht="15.75" customHeight="1" x14ac:dyDescent="0.2">
      <c r="A13004" s="2" t="s">
        <v>13009</v>
      </c>
      <c r="F13004" s="2">
        <v>15.944004655600001</v>
      </c>
    </row>
    <row r="13005" spans="1:6" ht="15.75" customHeight="1" x14ac:dyDescent="0.2">
      <c r="A13005" s="2" t="s">
        <v>13010</v>
      </c>
      <c r="F13005" s="2">
        <v>15.944004655600001</v>
      </c>
    </row>
    <row r="13006" spans="1:6" ht="15.75" customHeight="1" x14ac:dyDescent="0.2">
      <c r="A13006" s="2" t="s">
        <v>13011</v>
      </c>
      <c r="F13006" s="2">
        <v>15.944004655600001</v>
      </c>
    </row>
    <row r="13007" spans="1:6" ht="15.75" customHeight="1" x14ac:dyDescent="0.2">
      <c r="A13007" s="2" t="s">
        <v>13012</v>
      </c>
      <c r="F13007" s="2">
        <v>15.944004655600001</v>
      </c>
    </row>
    <row r="13008" spans="1:6" ht="15.75" customHeight="1" x14ac:dyDescent="0.2">
      <c r="A13008" s="2" t="s">
        <v>13013</v>
      </c>
      <c r="F13008" s="2">
        <v>15.944004655600001</v>
      </c>
    </row>
    <row r="13009" spans="1:6" ht="15.75" customHeight="1" x14ac:dyDescent="0.2">
      <c r="A13009" s="2" t="s">
        <v>13014</v>
      </c>
      <c r="F13009" s="2">
        <v>15.944004655600001</v>
      </c>
    </row>
    <row r="13010" spans="1:6" ht="15.75" customHeight="1" x14ac:dyDescent="0.2">
      <c r="A13010" s="2" t="s">
        <v>13015</v>
      </c>
      <c r="F13010" s="2">
        <v>15.944004655600001</v>
      </c>
    </row>
    <row r="13011" spans="1:6" ht="15.75" customHeight="1" x14ac:dyDescent="0.2">
      <c r="A13011" s="2" t="s">
        <v>13016</v>
      </c>
      <c r="F13011" s="2">
        <v>15.944004655600001</v>
      </c>
    </row>
    <row r="13012" spans="1:6" ht="15.75" customHeight="1" x14ac:dyDescent="0.2">
      <c r="A13012" s="2" t="s">
        <v>13017</v>
      </c>
      <c r="F13012" s="2">
        <v>15.944004655600001</v>
      </c>
    </row>
    <row r="13013" spans="1:6" ht="15.75" customHeight="1" x14ac:dyDescent="0.2">
      <c r="A13013" s="2" t="s">
        <v>13018</v>
      </c>
      <c r="F13013" s="2">
        <v>15.944004655600001</v>
      </c>
    </row>
    <row r="13014" spans="1:6" ht="15.75" customHeight="1" x14ac:dyDescent="0.2">
      <c r="A13014" s="2" t="s">
        <v>13019</v>
      </c>
      <c r="F13014" s="2">
        <v>15.944004655600001</v>
      </c>
    </row>
    <row r="13015" spans="1:6" ht="15.75" customHeight="1" x14ac:dyDescent="0.2">
      <c r="A13015" s="2" t="s">
        <v>13020</v>
      </c>
      <c r="F13015" s="2">
        <v>15.944004655600001</v>
      </c>
    </row>
    <row r="13016" spans="1:6" ht="15.75" customHeight="1" x14ac:dyDescent="0.2">
      <c r="A13016" s="2" t="s">
        <v>13021</v>
      </c>
      <c r="F13016" s="2">
        <v>15.944004655600001</v>
      </c>
    </row>
    <row r="13017" spans="1:6" ht="15.75" customHeight="1" x14ac:dyDescent="0.2">
      <c r="A13017" s="2" t="s">
        <v>13022</v>
      </c>
      <c r="F13017" s="2">
        <v>15.944004655600001</v>
      </c>
    </row>
    <row r="13018" spans="1:6" ht="15.75" customHeight="1" x14ac:dyDescent="0.2">
      <c r="A13018" s="2" t="s">
        <v>13023</v>
      </c>
      <c r="F13018" s="2">
        <v>15.944004655600001</v>
      </c>
    </row>
    <row r="13019" spans="1:6" ht="15.75" customHeight="1" x14ac:dyDescent="0.2">
      <c r="A13019" s="2" t="s">
        <v>13024</v>
      </c>
      <c r="F13019" s="2">
        <v>15.944004655600001</v>
      </c>
    </row>
    <row r="13020" spans="1:6" ht="15.75" customHeight="1" x14ac:dyDescent="0.2">
      <c r="A13020" s="2" t="s">
        <v>13025</v>
      </c>
      <c r="F13020" s="2">
        <v>15.944004655600001</v>
      </c>
    </row>
    <row r="13021" spans="1:6" ht="15.75" customHeight="1" x14ac:dyDescent="0.2">
      <c r="A13021" s="2" t="s">
        <v>13026</v>
      </c>
      <c r="F13021" s="2">
        <v>15.944004655600001</v>
      </c>
    </row>
    <row r="13022" spans="1:6" ht="15.75" customHeight="1" x14ac:dyDescent="0.2">
      <c r="A13022" s="2" t="s">
        <v>13027</v>
      </c>
      <c r="F13022" s="2">
        <v>15.944004655600001</v>
      </c>
    </row>
    <row r="13023" spans="1:6" ht="15.75" customHeight="1" x14ac:dyDescent="0.2">
      <c r="A13023" s="2" t="s">
        <v>13028</v>
      </c>
      <c r="F13023" s="2">
        <v>15.944004655600001</v>
      </c>
    </row>
    <row r="13024" spans="1:6" ht="15.75" customHeight="1" x14ac:dyDescent="0.2">
      <c r="A13024" s="2" t="s">
        <v>13029</v>
      </c>
      <c r="F13024" s="2">
        <v>15.944004655600001</v>
      </c>
    </row>
    <row r="13025" spans="1:6" ht="15.75" customHeight="1" x14ac:dyDescent="0.2">
      <c r="A13025" s="2" t="s">
        <v>13030</v>
      </c>
      <c r="F13025" s="2">
        <v>15.944004655600001</v>
      </c>
    </row>
    <row r="13026" spans="1:6" ht="15.75" customHeight="1" x14ac:dyDescent="0.2">
      <c r="A13026" s="2" t="s">
        <v>13031</v>
      </c>
      <c r="F13026" s="2">
        <v>15.944004655600001</v>
      </c>
    </row>
    <row r="13027" spans="1:6" ht="15.75" customHeight="1" x14ac:dyDescent="0.2">
      <c r="A13027" s="2" t="s">
        <v>13032</v>
      </c>
      <c r="F13027" s="2">
        <v>15.944004655600001</v>
      </c>
    </row>
    <row r="13028" spans="1:6" ht="15.75" customHeight="1" x14ac:dyDescent="0.2">
      <c r="A13028" s="2" t="s">
        <v>13033</v>
      </c>
      <c r="F13028" s="2">
        <v>15.944004655600001</v>
      </c>
    </row>
    <row r="13029" spans="1:6" ht="15.75" customHeight="1" x14ac:dyDescent="0.2">
      <c r="A13029" s="2" t="s">
        <v>13034</v>
      </c>
      <c r="F13029" s="2">
        <v>15.944004655600001</v>
      </c>
    </row>
    <row r="13030" spans="1:6" ht="15.75" customHeight="1" x14ac:dyDescent="0.2">
      <c r="A13030" s="2" t="s">
        <v>13035</v>
      </c>
      <c r="F13030" s="2">
        <v>15.944004655600001</v>
      </c>
    </row>
    <row r="13031" spans="1:6" ht="15.75" customHeight="1" x14ac:dyDescent="0.2">
      <c r="A13031" s="2" t="s">
        <v>13036</v>
      </c>
      <c r="F13031" s="2">
        <v>15.944004655600001</v>
      </c>
    </row>
    <row r="13032" spans="1:6" ht="15.75" customHeight="1" x14ac:dyDescent="0.2">
      <c r="A13032" s="2" t="s">
        <v>13037</v>
      </c>
      <c r="F13032" s="2">
        <v>15.944004655600001</v>
      </c>
    </row>
    <row r="13033" spans="1:6" ht="15.75" customHeight="1" x14ac:dyDescent="0.2">
      <c r="A13033" s="2" t="s">
        <v>13038</v>
      </c>
      <c r="F13033" s="2">
        <v>15.944004655600001</v>
      </c>
    </row>
    <row r="13034" spans="1:6" ht="15.75" customHeight="1" x14ac:dyDescent="0.2">
      <c r="A13034" s="2" t="s">
        <v>13039</v>
      </c>
      <c r="F13034" s="2">
        <v>15.944004655600001</v>
      </c>
    </row>
    <row r="13035" spans="1:6" ht="15.75" customHeight="1" x14ac:dyDescent="0.2">
      <c r="A13035" s="2" t="s">
        <v>13040</v>
      </c>
      <c r="F13035" s="2">
        <v>15.944004655600001</v>
      </c>
    </row>
    <row r="13036" spans="1:6" ht="15.75" customHeight="1" x14ac:dyDescent="0.2">
      <c r="A13036" s="2" t="s">
        <v>13041</v>
      </c>
      <c r="F13036" s="2">
        <v>15.944004655600001</v>
      </c>
    </row>
    <row r="13037" spans="1:6" ht="15.75" customHeight="1" x14ac:dyDescent="0.2">
      <c r="A13037" s="2" t="s">
        <v>13042</v>
      </c>
      <c r="F13037" s="2">
        <v>15.944004655600001</v>
      </c>
    </row>
    <row r="13038" spans="1:6" ht="15.75" customHeight="1" x14ac:dyDescent="0.2">
      <c r="A13038" s="2" t="s">
        <v>13043</v>
      </c>
      <c r="F13038" s="2">
        <v>15.944004655600001</v>
      </c>
    </row>
    <row r="13039" spans="1:6" ht="15.75" customHeight="1" x14ac:dyDescent="0.2">
      <c r="A13039" s="2" t="s">
        <v>13044</v>
      </c>
      <c r="F13039" s="2">
        <v>15.944004655600001</v>
      </c>
    </row>
    <row r="13040" spans="1:6" ht="15.75" customHeight="1" x14ac:dyDescent="0.2">
      <c r="A13040" s="2" t="s">
        <v>13045</v>
      </c>
      <c r="F13040" s="2">
        <v>15.944004655600001</v>
      </c>
    </row>
    <row r="13041" spans="1:6" ht="15.75" customHeight="1" x14ac:dyDescent="0.2">
      <c r="A13041" s="2" t="s">
        <v>13046</v>
      </c>
      <c r="F13041" s="2">
        <v>15.944004655600001</v>
      </c>
    </row>
    <row r="13042" spans="1:6" ht="15.75" customHeight="1" x14ac:dyDescent="0.2">
      <c r="A13042" s="2" t="s">
        <v>13047</v>
      </c>
      <c r="F13042" s="2">
        <v>15.944004655600001</v>
      </c>
    </row>
    <row r="13043" spans="1:6" ht="15.75" customHeight="1" x14ac:dyDescent="0.2">
      <c r="A13043" s="2" t="s">
        <v>13048</v>
      </c>
      <c r="F13043" s="2">
        <v>15.944004655600001</v>
      </c>
    </row>
    <row r="13044" spans="1:6" ht="15.75" customHeight="1" x14ac:dyDescent="0.2">
      <c r="A13044" s="2" t="s">
        <v>13049</v>
      </c>
      <c r="F13044" s="2">
        <v>15.944004655600001</v>
      </c>
    </row>
    <row r="13045" spans="1:6" ht="15.75" customHeight="1" x14ac:dyDescent="0.2">
      <c r="A13045" s="2" t="s">
        <v>13050</v>
      </c>
      <c r="F13045" s="2">
        <v>15.944004655600001</v>
      </c>
    </row>
    <row r="13046" spans="1:6" ht="15.75" customHeight="1" x14ac:dyDescent="0.2">
      <c r="A13046" s="2" t="s">
        <v>13051</v>
      </c>
      <c r="F13046" s="2">
        <v>15.944004655600001</v>
      </c>
    </row>
    <row r="13047" spans="1:6" ht="15.75" customHeight="1" x14ac:dyDescent="0.2">
      <c r="A13047" s="2" t="s">
        <v>13052</v>
      </c>
      <c r="F13047" s="2">
        <v>15.944004655600001</v>
      </c>
    </row>
    <row r="13048" spans="1:6" ht="15.75" customHeight="1" x14ac:dyDescent="0.2">
      <c r="A13048" s="2" t="s">
        <v>13053</v>
      </c>
      <c r="F13048" s="2">
        <v>15.944004655600001</v>
      </c>
    </row>
    <row r="13049" spans="1:6" ht="15.75" customHeight="1" x14ac:dyDescent="0.2">
      <c r="A13049" s="2" t="s">
        <v>13054</v>
      </c>
      <c r="F13049" s="2">
        <v>15.944004655600001</v>
      </c>
    </row>
    <row r="13050" spans="1:6" ht="15.75" customHeight="1" x14ac:dyDescent="0.2">
      <c r="A13050" s="2" t="s">
        <v>13055</v>
      </c>
      <c r="F13050" s="2">
        <v>15.944004655600001</v>
      </c>
    </row>
    <row r="13051" spans="1:6" ht="15.75" customHeight="1" x14ac:dyDescent="0.2">
      <c r="A13051" s="2" t="s">
        <v>13056</v>
      </c>
      <c r="F13051" s="2">
        <v>15.944004655600001</v>
      </c>
    </row>
    <row r="13052" spans="1:6" ht="15.75" customHeight="1" x14ac:dyDescent="0.2">
      <c r="A13052" s="2" t="s">
        <v>13057</v>
      </c>
      <c r="F13052" s="2">
        <v>15.944004655600001</v>
      </c>
    </row>
    <row r="13053" spans="1:6" ht="15.75" customHeight="1" x14ac:dyDescent="0.2">
      <c r="A13053" s="2" t="s">
        <v>13058</v>
      </c>
      <c r="F13053" s="2">
        <v>15.944004655600001</v>
      </c>
    </row>
    <row r="13054" spans="1:6" ht="15.75" customHeight="1" x14ac:dyDescent="0.2">
      <c r="A13054" s="2" t="s">
        <v>13059</v>
      </c>
      <c r="F13054" s="2">
        <v>15.944004655600001</v>
      </c>
    </row>
    <row r="13055" spans="1:6" ht="15.75" customHeight="1" x14ac:dyDescent="0.2">
      <c r="A13055" s="2" t="s">
        <v>13060</v>
      </c>
      <c r="F13055" s="2">
        <v>15.944004655600001</v>
      </c>
    </row>
    <row r="13056" spans="1:6" ht="15.75" customHeight="1" x14ac:dyDescent="0.2">
      <c r="A13056" s="2" t="s">
        <v>13061</v>
      </c>
      <c r="F13056" s="2">
        <v>15.944004655600001</v>
      </c>
    </row>
    <row r="13057" spans="1:6" ht="15.75" customHeight="1" x14ac:dyDescent="0.2">
      <c r="A13057" s="2" t="s">
        <v>13062</v>
      </c>
      <c r="F13057" s="2">
        <v>15.944004655600001</v>
      </c>
    </row>
    <row r="13058" spans="1:6" ht="15.75" customHeight="1" x14ac:dyDescent="0.2">
      <c r="A13058" s="2" t="s">
        <v>13063</v>
      </c>
      <c r="F13058" s="2">
        <v>15.944004655600001</v>
      </c>
    </row>
    <row r="13059" spans="1:6" ht="15.75" customHeight="1" x14ac:dyDescent="0.2">
      <c r="A13059" s="2" t="s">
        <v>13064</v>
      </c>
      <c r="F13059" s="2">
        <v>15.944004655600001</v>
      </c>
    </row>
    <row r="13060" spans="1:6" ht="15.75" customHeight="1" x14ac:dyDescent="0.2">
      <c r="A13060" s="2" t="s">
        <v>13065</v>
      </c>
      <c r="F13060" s="2">
        <v>15.944004655600001</v>
      </c>
    </row>
    <row r="13061" spans="1:6" ht="15.75" customHeight="1" x14ac:dyDescent="0.2">
      <c r="A13061" s="2" t="s">
        <v>13066</v>
      </c>
      <c r="F13061" s="2">
        <v>15.944004655600001</v>
      </c>
    </row>
    <row r="13062" spans="1:6" ht="15.75" customHeight="1" x14ac:dyDescent="0.2">
      <c r="A13062" s="2" t="s">
        <v>13067</v>
      </c>
      <c r="F13062" s="2">
        <v>15.944004655600001</v>
      </c>
    </row>
    <row r="13063" spans="1:6" ht="15.75" customHeight="1" x14ac:dyDescent="0.2">
      <c r="A13063" s="2" t="s">
        <v>13068</v>
      </c>
      <c r="F13063" s="2">
        <v>15.944004655600001</v>
      </c>
    </row>
    <row r="13064" spans="1:6" ht="15.75" customHeight="1" x14ac:dyDescent="0.2">
      <c r="A13064" s="2" t="s">
        <v>13069</v>
      </c>
      <c r="F13064" s="2">
        <v>15.944004655600001</v>
      </c>
    </row>
    <row r="13065" spans="1:6" ht="15.75" customHeight="1" x14ac:dyDescent="0.2">
      <c r="A13065" s="2" t="s">
        <v>13070</v>
      </c>
      <c r="F13065" s="2">
        <v>15.944004655600001</v>
      </c>
    </row>
    <row r="13066" spans="1:6" ht="15.75" customHeight="1" x14ac:dyDescent="0.2">
      <c r="A13066" s="2" t="s">
        <v>13071</v>
      </c>
      <c r="F13066" s="2">
        <v>15.944004655600001</v>
      </c>
    </row>
    <row r="13067" spans="1:6" ht="15.75" customHeight="1" x14ac:dyDescent="0.2">
      <c r="A13067" s="2" t="s">
        <v>13072</v>
      </c>
      <c r="F13067" s="2">
        <v>15.944004655600001</v>
      </c>
    </row>
    <row r="13068" spans="1:6" ht="15.75" customHeight="1" x14ac:dyDescent="0.2">
      <c r="A13068" s="2" t="s">
        <v>13073</v>
      </c>
      <c r="F13068" s="2">
        <v>15.944004655600001</v>
      </c>
    </row>
    <row r="13069" spans="1:6" ht="15.75" customHeight="1" x14ac:dyDescent="0.2">
      <c r="A13069" s="2" t="s">
        <v>13074</v>
      </c>
      <c r="F13069" s="2">
        <v>15.944004655600001</v>
      </c>
    </row>
    <row r="13070" spans="1:6" ht="15.75" customHeight="1" x14ac:dyDescent="0.2">
      <c r="A13070" s="2" t="s">
        <v>13075</v>
      </c>
      <c r="F13070" s="2">
        <v>15.944004655600001</v>
      </c>
    </row>
    <row r="13071" spans="1:6" ht="15.75" customHeight="1" x14ac:dyDescent="0.2">
      <c r="A13071" s="2" t="s">
        <v>13076</v>
      </c>
      <c r="F13071" s="2">
        <v>15.944004655600001</v>
      </c>
    </row>
    <row r="13072" spans="1:6" ht="15.75" customHeight="1" x14ac:dyDescent="0.2">
      <c r="A13072" s="2" t="s">
        <v>13077</v>
      </c>
      <c r="F13072" s="2">
        <v>15.944004655600001</v>
      </c>
    </row>
    <row r="13073" spans="1:6" ht="15.75" customHeight="1" x14ac:dyDescent="0.2">
      <c r="A13073" s="2" t="s">
        <v>13078</v>
      </c>
      <c r="F13073" s="2">
        <v>15.944004655600001</v>
      </c>
    </row>
    <row r="13074" spans="1:6" ht="15.75" customHeight="1" x14ac:dyDescent="0.2">
      <c r="A13074" s="2" t="s">
        <v>13079</v>
      </c>
      <c r="F13074" s="2">
        <v>15.944004655600001</v>
      </c>
    </row>
    <row r="13075" spans="1:6" ht="15.75" customHeight="1" x14ac:dyDescent="0.2">
      <c r="A13075" s="2" t="s">
        <v>13080</v>
      </c>
      <c r="F13075" s="2">
        <v>15.944004655600001</v>
      </c>
    </row>
    <row r="13076" spans="1:6" ht="15.75" customHeight="1" x14ac:dyDescent="0.2">
      <c r="A13076" s="2" t="s">
        <v>13081</v>
      </c>
      <c r="F13076" s="2">
        <v>15.944004655600001</v>
      </c>
    </row>
    <row r="13077" spans="1:6" ht="15.75" customHeight="1" x14ac:dyDescent="0.2">
      <c r="A13077" s="2" t="s">
        <v>13082</v>
      </c>
      <c r="F13077" s="2">
        <v>15.944004655600001</v>
      </c>
    </row>
    <row r="13078" spans="1:6" ht="15.75" customHeight="1" x14ac:dyDescent="0.2">
      <c r="A13078" s="2" t="s">
        <v>13083</v>
      </c>
      <c r="F13078" s="2">
        <v>15.944004655600001</v>
      </c>
    </row>
    <row r="13079" spans="1:6" ht="15.75" customHeight="1" x14ac:dyDescent="0.2">
      <c r="A13079" s="2" t="s">
        <v>13084</v>
      </c>
      <c r="F13079" s="2">
        <v>15.944004655600001</v>
      </c>
    </row>
    <row r="13080" spans="1:6" ht="15.75" customHeight="1" x14ac:dyDescent="0.2">
      <c r="A13080" s="2" t="s">
        <v>13085</v>
      </c>
      <c r="F13080" s="2">
        <v>15.944004655600001</v>
      </c>
    </row>
    <row r="13081" spans="1:6" ht="15.75" customHeight="1" x14ac:dyDescent="0.2">
      <c r="A13081" s="2" t="s">
        <v>13086</v>
      </c>
      <c r="F13081" s="2">
        <v>15.944004655600001</v>
      </c>
    </row>
    <row r="13082" spans="1:6" ht="15.75" customHeight="1" x14ac:dyDescent="0.2">
      <c r="A13082" s="2" t="s">
        <v>13087</v>
      </c>
      <c r="F13082" s="2">
        <v>15.944004655600001</v>
      </c>
    </row>
    <row r="13083" spans="1:6" ht="15.75" customHeight="1" x14ac:dyDescent="0.2">
      <c r="A13083" s="2" t="s">
        <v>13088</v>
      </c>
      <c r="F13083" s="2">
        <v>15.944004655600001</v>
      </c>
    </row>
    <row r="13084" spans="1:6" ht="15.75" customHeight="1" x14ac:dyDescent="0.2">
      <c r="A13084" s="2" t="s">
        <v>13089</v>
      </c>
      <c r="F13084" s="2">
        <v>15.944004655600001</v>
      </c>
    </row>
    <row r="13085" spans="1:6" ht="15.75" customHeight="1" x14ac:dyDescent="0.2">
      <c r="A13085" s="2" t="s">
        <v>13090</v>
      </c>
      <c r="F13085" s="2">
        <v>15.944004655600001</v>
      </c>
    </row>
    <row r="13086" spans="1:6" ht="15.75" customHeight="1" x14ac:dyDescent="0.2">
      <c r="A13086" s="2" t="s">
        <v>13091</v>
      </c>
      <c r="F13086" s="2">
        <v>15.944004655600001</v>
      </c>
    </row>
    <row r="13087" spans="1:6" ht="15.75" customHeight="1" x14ac:dyDescent="0.2">
      <c r="A13087" s="2" t="s">
        <v>13092</v>
      </c>
      <c r="F13087" s="2">
        <v>15.944004655600001</v>
      </c>
    </row>
    <row r="13088" spans="1:6" ht="15.75" customHeight="1" x14ac:dyDescent="0.2">
      <c r="A13088" s="2" t="s">
        <v>13093</v>
      </c>
      <c r="F13088" s="2">
        <v>15.944004655600001</v>
      </c>
    </row>
    <row r="13089" spans="1:6" ht="15.75" customHeight="1" x14ac:dyDescent="0.2">
      <c r="A13089" s="2" t="s">
        <v>13094</v>
      </c>
      <c r="F13089" s="2">
        <v>15.944004655600001</v>
      </c>
    </row>
    <row r="13090" spans="1:6" ht="15.75" customHeight="1" x14ac:dyDescent="0.2">
      <c r="A13090" s="2" t="s">
        <v>13095</v>
      </c>
      <c r="F13090" s="2">
        <v>15.944004655600001</v>
      </c>
    </row>
    <row r="13091" spans="1:6" ht="15.75" customHeight="1" x14ac:dyDescent="0.2">
      <c r="A13091" s="2" t="s">
        <v>13096</v>
      </c>
      <c r="F13091" s="2">
        <v>15.944004655600001</v>
      </c>
    </row>
    <row r="13092" spans="1:6" ht="15.75" customHeight="1" x14ac:dyDescent="0.2">
      <c r="A13092" s="2" t="s">
        <v>13097</v>
      </c>
      <c r="F13092" s="2">
        <v>15.944004655600001</v>
      </c>
    </row>
    <row r="13093" spans="1:6" ht="15.75" customHeight="1" x14ac:dyDescent="0.2">
      <c r="A13093" s="2" t="s">
        <v>13098</v>
      </c>
      <c r="F13093" s="2">
        <v>15.944004655600001</v>
      </c>
    </row>
    <row r="13094" spans="1:6" ht="15.75" customHeight="1" x14ac:dyDescent="0.2">
      <c r="A13094" s="2" t="s">
        <v>13099</v>
      </c>
      <c r="F13094" s="2">
        <v>15.944004655600001</v>
      </c>
    </row>
    <row r="13095" spans="1:6" ht="15.75" customHeight="1" x14ac:dyDescent="0.2">
      <c r="A13095" s="2" t="s">
        <v>13100</v>
      </c>
      <c r="F13095" s="2">
        <v>15.944004655600001</v>
      </c>
    </row>
    <row r="13096" spans="1:6" ht="15.75" customHeight="1" x14ac:dyDescent="0.2">
      <c r="A13096" s="2" t="s">
        <v>13101</v>
      </c>
      <c r="F13096" s="2">
        <v>15.944004655600001</v>
      </c>
    </row>
    <row r="13097" spans="1:6" ht="15.75" customHeight="1" x14ac:dyDescent="0.2">
      <c r="A13097" s="2" t="s">
        <v>13102</v>
      </c>
      <c r="F13097" s="2">
        <v>15.944004655600001</v>
      </c>
    </row>
    <row r="13098" spans="1:6" ht="15.75" customHeight="1" x14ac:dyDescent="0.2">
      <c r="A13098" s="2" t="s">
        <v>13103</v>
      </c>
      <c r="F13098" s="2">
        <v>15.944004655600001</v>
      </c>
    </row>
    <row r="13099" spans="1:6" ht="15.75" customHeight="1" x14ac:dyDescent="0.2">
      <c r="A13099" s="2" t="s">
        <v>13104</v>
      </c>
      <c r="F13099" s="2">
        <v>15.944004655600001</v>
      </c>
    </row>
    <row r="13100" spans="1:6" ht="15.75" customHeight="1" x14ac:dyDescent="0.2">
      <c r="A13100" s="2" t="s">
        <v>13105</v>
      </c>
      <c r="F13100" s="2">
        <v>15.944004655600001</v>
      </c>
    </row>
    <row r="13101" spans="1:6" ht="15.75" customHeight="1" x14ac:dyDescent="0.2">
      <c r="A13101" s="2" t="s">
        <v>13106</v>
      </c>
      <c r="F13101" s="2">
        <v>15.944004655600001</v>
      </c>
    </row>
    <row r="13102" spans="1:6" ht="15.75" customHeight="1" x14ac:dyDescent="0.2">
      <c r="A13102" s="2" t="s">
        <v>13107</v>
      </c>
      <c r="F13102" s="2">
        <v>15.944004655600001</v>
      </c>
    </row>
    <row r="13103" spans="1:6" ht="15.75" customHeight="1" x14ac:dyDescent="0.2">
      <c r="A13103" s="2" t="s">
        <v>13108</v>
      </c>
      <c r="F13103" s="2">
        <v>15.944004655600001</v>
      </c>
    </row>
    <row r="13104" spans="1:6" ht="15.75" customHeight="1" x14ac:dyDescent="0.2">
      <c r="A13104" s="2" t="s">
        <v>13109</v>
      </c>
      <c r="F13104" s="2">
        <v>15.944004655600001</v>
      </c>
    </row>
    <row r="13105" spans="1:6" ht="15.75" customHeight="1" x14ac:dyDescent="0.2">
      <c r="A13105" s="2" t="s">
        <v>13110</v>
      </c>
      <c r="F13105" s="2">
        <v>15.944004655600001</v>
      </c>
    </row>
    <row r="13106" spans="1:6" ht="15.75" customHeight="1" x14ac:dyDescent="0.2">
      <c r="A13106" s="2" t="s">
        <v>13111</v>
      </c>
      <c r="F13106" s="2">
        <v>15.944004655600001</v>
      </c>
    </row>
    <row r="13107" spans="1:6" ht="15.75" customHeight="1" x14ac:dyDescent="0.2">
      <c r="A13107" s="2" t="s">
        <v>13112</v>
      </c>
      <c r="F13107" s="2">
        <v>15.944004655600001</v>
      </c>
    </row>
    <row r="13108" spans="1:6" ht="15.75" customHeight="1" x14ac:dyDescent="0.2">
      <c r="A13108" s="2" t="s">
        <v>13113</v>
      </c>
      <c r="F13108" s="2">
        <v>15.944004655600001</v>
      </c>
    </row>
    <row r="13109" spans="1:6" ht="15.75" customHeight="1" x14ac:dyDescent="0.2">
      <c r="A13109" s="2" t="s">
        <v>13114</v>
      </c>
      <c r="F13109" s="2">
        <v>15.944004655600001</v>
      </c>
    </row>
    <row r="13110" spans="1:6" ht="15.75" customHeight="1" x14ac:dyDescent="0.2">
      <c r="A13110" s="2" t="s">
        <v>13115</v>
      </c>
      <c r="F13110" s="2">
        <v>15.944004655600001</v>
      </c>
    </row>
    <row r="13111" spans="1:6" ht="15.75" customHeight="1" x14ac:dyDescent="0.2">
      <c r="A13111" s="2" t="s">
        <v>13116</v>
      </c>
      <c r="F13111" s="2">
        <v>15.944004655600001</v>
      </c>
    </row>
    <row r="13112" spans="1:6" ht="15.75" customHeight="1" x14ac:dyDescent="0.2">
      <c r="A13112" s="2" t="s">
        <v>13117</v>
      </c>
      <c r="F13112" s="2">
        <v>15.944004655600001</v>
      </c>
    </row>
    <row r="13113" spans="1:6" ht="15.75" customHeight="1" x14ac:dyDescent="0.2">
      <c r="A13113" s="2" t="s">
        <v>13118</v>
      </c>
      <c r="F13113" s="2">
        <v>15.944004655600001</v>
      </c>
    </row>
    <row r="13114" spans="1:6" ht="15.75" customHeight="1" x14ac:dyDescent="0.2">
      <c r="A13114" s="2" t="s">
        <v>13119</v>
      </c>
      <c r="F13114" s="2">
        <v>15.944004655600001</v>
      </c>
    </row>
    <row r="13115" spans="1:6" ht="15.75" customHeight="1" x14ac:dyDescent="0.2">
      <c r="A13115" s="2" t="s">
        <v>13120</v>
      </c>
      <c r="F13115" s="2">
        <v>15.944004655600001</v>
      </c>
    </row>
    <row r="13116" spans="1:6" ht="15.75" customHeight="1" x14ac:dyDescent="0.2">
      <c r="A13116" s="2" t="s">
        <v>13121</v>
      </c>
      <c r="F13116" s="2">
        <v>15.944004655600001</v>
      </c>
    </row>
    <row r="13117" spans="1:6" ht="15.75" customHeight="1" x14ac:dyDescent="0.2">
      <c r="A13117" s="2" t="s">
        <v>13122</v>
      </c>
      <c r="F13117" s="2">
        <v>15.944004655600001</v>
      </c>
    </row>
    <row r="13118" spans="1:6" ht="15.75" customHeight="1" x14ac:dyDescent="0.2">
      <c r="A13118" s="2" t="s">
        <v>13123</v>
      </c>
      <c r="F13118" s="2">
        <v>15.944004655600001</v>
      </c>
    </row>
    <row r="13119" spans="1:6" ht="15.75" customHeight="1" x14ac:dyDescent="0.2">
      <c r="A13119" s="2" t="s">
        <v>13124</v>
      </c>
      <c r="F13119" s="2">
        <v>15.944004655600001</v>
      </c>
    </row>
    <row r="13120" spans="1:6" ht="15.75" customHeight="1" x14ac:dyDescent="0.2">
      <c r="A13120" s="2" t="s">
        <v>13125</v>
      </c>
      <c r="F13120" s="2">
        <v>15.944004655600001</v>
      </c>
    </row>
    <row r="13121" spans="1:6" ht="15.75" customHeight="1" x14ac:dyDescent="0.2">
      <c r="A13121" s="2" t="s">
        <v>13126</v>
      </c>
      <c r="F13121" s="2">
        <v>15.944004655600001</v>
      </c>
    </row>
    <row r="13122" spans="1:6" ht="15.75" customHeight="1" x14ac:dyDescent="0.2">
      <c r="A13122" s="2" t="s">
        <v>13127</v>
      </c>
      <c r="F13122" s="2">
        <v>15.944004655600001</v>
      </c>
    </row>
    <row r="13123" spans="1:6" ht="15.75" customHeight="1" x14ac:dyDescent="0.2">
      <c r="A13123" s="2" t="s">
        <v>13128</v>
      </c>
      <c r="F13123" s="2">
        <v>15.944004655600001</v>
      </c>
    </row>
    <row r="13124" spans="1:6" ht="15.75" customHeight="1" x14ac:dyDescent="0.2">
      <c r="A13124" s="2" t="s">
        <v>13129</v>
      </c>
      <c r="F13124" s="2">
        <v>15.944004655600001</v>
      </c>
    </row>
    <row r="13125" spans="1:6" ht="15.75" customHeight="1" x14ac:dyDescent="0.2">
      <c r="A13125" s="2" t="s">
        <v>13130</v>
      </c>
      <c r="F13125" s="2">
        <v>15.944004655600001</v>
      </c>
    </row>
    <row r="13126" spans="1:6" ht="15.75" customHeight="1" x14ac:dyDescent="0.2">
      <c r="A13126" s="2" t="s">
        <v>13131</v>
      </c>
      <c r="F13126" s="2">
        <v>15.944004655600001</v>
      </c>
    </row>
    <row r="13127" spans="1:6" ht="15.75" customHeight="1" x14ac:dyDescent="0.2">
      <c r="A13127" s="2" t="s">
        <v>13132</v>
      </c>
      <c r="F13127" s="2">
        <v>15.944004655600001</v>
      </c>
    </row>
    <row r="13128" spans="1:6" ht="15.75" customHeight="1" x14ac:dyDescent="0.2">
      <c r="A13128" s="2" t="s">
        <v>13133</v>
      </c>
      <c r="F13128" s="2">
        <v>15.944004655600001</v>
      </c>
    </row>
    <row r="13129" spans="1:6" ht="15.75" customHeight="1" x14ac:dyDescent="0.2">
      <c r="A13129" s="2" t="s">
        <v>13134</v>
      </c>
      <c r="F13129" s="2">
        <v>15.944004655600001</v>
      </c>
    </row>
    <row r="13130" spans="1:6" ht="15.75" customHeight="1" x14ac:dyDescent="0.2">
      <c r="A13130" s="2" t="s">
        <v>13135</v>
      </c>
      <c r="F13130" s="2">
        <v>15.944004655600001</v>
      </c>
    </row>
    <row r="13131" spans="1:6" ht="15.75" customHeight="1" x14ac:dyDescent="0.2">
      <c r="A13131" s="2" t="s">
        <v>13136</v>
      </c>
      <c r="F13131" s="2">
        <v>15.944004655600001</v>
      </c>
    </row>
    <row r="13132" spans="1:6" ht="15.75" customHeight="1" x14ac:dyDescent="0.2">
      <c r="A13132" s="2" t="s">
        <v>13137</v>
      </c>
      <c r="F13132" s="2">
        <v>15.944004655600001</v>
      </c>
    </row>
    <row r="13133" spans="1:6" ht="15.75" customHeight="1" x14ac:dyDescent="0.2">
      <c r="A13133" s="2" t="s">
        <v>13138</v>
      </c>
      <c r="F13133" s="2">
        <v>15.944004655600001</v>
      </c>
    </row>
    <row r="13134" spans="1:6" ht="15.75" customHeight="1" x14ac:dyDescent="0.2">
      <c r="A13134" s="2" t="s">
        <v>13139</v>
      </c>
      <c r="F13134" s="2">
        <v>15.944004655600001</v>
      </c>
    </row>
    <row r="13135" spans="1:6" ht="15.75" customHeight="1" x14ac:dyDescent="0.2">
      <c r="A13135" s="2" t="s">
        <v>13140</v>
      </c>
      <c r="F13135" s="2">
        <v>15.944004655600001</v>
      </c>
    </row>
    <row r="13136" spans="1:6" ht="15.75" customHeight="1" x14ac:dyDescent="0.2">
      <c r="A13136" s="2" t="s">
        <v>13141</v>
      </c>
      <c r="F13136" s="2">
        <v>15.944004655600001</v>
      </c>
    </row>
    <row r="13137" spans="1:6" ht="15.75" customHeight="1" x14ac:dyDescent="0.2">
      <c r="A13137" s="2" t="s">
        <v>13142</v>
      </c>
      <c r="F13137" s="2">
        <v>15.944004655600001</v>
      </c>
    </row>
    <row r="13138" spans="1:6" ht="15.75" customHeight="1" x14ac:dyDescent="0.2">
      <c r="A13138" s="2" t="s">
        <v>13143</v>
      </c>
      <c r="F13138" s="2">
        <v>15.944004655600001</v>
      </c>
    </row>
    <row r="13139" spans="1:6" ht="15.75" customHeight="1" x14ac:dyDescent="0.2">
      <c r="A13139" s="2" t="s">
        <v>13144</v>
      </c>
      <c r="F13139" s="2">
        <v>15.944004655600001</v>
      </c>
    </row>
    <row r="13140" spans="1:6" ht="15.75" customHeight="1" x14ac:dyDescent="0.2">
      <c r="A13140" s="2" t="s">
        <v>13145</v>
      </c>
      <c r="F13140" s="2">
        <v>15.944004655600001</v>
      </c>
    </row>
    <row r="13141" spans="1:6" ht="15.75" customHeight="1" x14ac:dyDescent="0.2">
      <c r="A13141" s="2" t="s">
        <v>13146</v>
      </c>
      <c r="F13141" s="2">
        <v>15.944004655600001</v>
      </c>
    </row>
    <row r="13142" spans="1:6" ht="15.75" customHeight="1" x14ac:dyDescent="0.2">
      <c r="A13142" s="2" t="s">
        <v>13147</v>
      </c>
      <c r="F13142" s="2">
        <v>15.944004655600001</v>
      </c>
    </row>
    <row r="13143" spans="1:6" ht="15.75" customHeight="1" x14ac:dyDescent="0.2">
      <c r="A13143" s="2" t="s">
        <v>13148</v>
      </c>
      <c r="F13143" s="2">
        <v>15.944004655600001</v>
      </c>
    </row>
    <row r="13144" spans="1:6" ht="15.75" customHeight="1" x14ac:dyDescent="0.2">
      <c r="A13144" s="2" t="s">
        <v>13149</v>
      </c>
      <c r="F13144" s="2">
        <v>15.944004655600001</v>
      </c>
    </row>
    <row r="13145" spans="1:6" ht="15.75" customHeight="1" x14ac:dyDescent="0.2">
      <c r="A13145" s="2" t="s">
        <v>13150</v>
      </c>
      <c r="F13145" s="2">
        <v>15.944004655600001</v>
      </c>
    </row>
    <row r="13146" spans="1:6" ht="15.75" customHeight="1" x14ac:dyDescent="0.2">
      <c r="A13146" s="2" t="s">
        <v>13151</v>
      </c>
      <c r="F13146" s="2">
        <v>15.944004655600001</v>
      </c>
    </row>
    <row r="13147" spans="1:6" ht="15.75" customHeight="1" x14ac:dyDescent="0.2">
      <c r="A13147" s="2" t="s">
        <v>13152</v>
      </c>
      <c r="F13147" s="2">
        <v>15.944004655600001</v>
      </c>
    </row>
    <row r="13148" spans="1:6" ht="15.75" customHeight="1" x14ac:dyDescent="0.2">
      <c r="A13148" s="2" t="s">
        <v>13153</v>
      </c>
      <c r="F13148" s="2">
        <v>15.944004655600001</v>
      </c>
    </row>
    <row r="13149" spans="1:6" ht="15.75" customHeight="1" x14ac:dyDescent="0.2">
      <c r="A13149" s="2" t="s">
        <v>13154</v>
      </c>
      <c r="F13149" s="2">
        <v>15.944004655600001</v>
      </c>
    </row>
    <row r="13150" spans="1:6" ht="15.75" customHeight="1" x14ac:dyDescent="0.2">
      <c r="A13150" s="2" t="s">
        <v>13155</v>
      </c>
      <c r="F13150" s="2">
        <v>15.944004655600001</v>
      </c>
    </row>
    <row r="13151" spans="1:6" ht="15.75" customHeight="1" x14ac:dyDescent="0.2">
      <c r="A13151" s="2" t="s">
        <v>13156</v>
      </c>
      <c r="F13151" s="2">
        <v>15.944004655600001</v>
      </c>
    </row>
    <row r="13152" spans="1:6" ht="15.75" customHeight="1" x14ac:dyDescent="0.2">
      <c r="A13152" s="2" t="s">
        <v>13157</v>
      </c>
      <c r="F13152" s="2">
        <v>15.944004655600001</v>
      </c>
    </row>
    <row r="13153" spans="1:6" ht="15.75" customHeight="1" x14ac:dyDescent="0.2">
      <c r="A13153" s="2" t="s">
        <v>13158</v>
      </c>
      <c r="F13153" s="2">
        <v>15.944004655600001</v>
      </c>
    </row>
    <row r="13154" spans="1:6" ht="15.75" customHeight="1" x14ac:dyDescent="0.2">
      <c r="A13154" s="2" t="s">
        <v>13159</v>
      </c>
      <c r="F13154" s="2">
        <v>15.944004655600001</v>
      </c>
    </row>
    <row r="13155" spans="1:6" ht="15.75" customHeight="1" x14ac:dyDescent="0.2">
      <c r="A13155" s="2" t="s">
        <v>13160</v>
      </c>
      <c r="F13155" s="2">
        <v>15.944004655600001</v>
      </c>
    </row>
    <row r="13156" spans="1:6" ht="15.75" customHeight="1" x14ac:dyDescent="0.2">
      <c r="A13156" s="2" t="s">
        <v>13161</v>
      </c>
      <c r="F13156" s="2">
        <v>15.944004655600001</v>
      </c>
    </row>
    <row r="13157" spans="1:6" ht="15.75" customHeight="1" x14ac:dyDescent="0.2">
      <c r="A13157" s="2" t="s">
        <v>13162</v>
      </c>
      <c r="F13157" s="2">
        <v>15.944004655600001</v>
      </c>
    </row>
    <row r="13158" spans="1:6" ht="15.75" customHeight="1" x14ac:dyDescent="0.2">
      <c r="A13158" s="2" t="s">
        <v>13163</v>
      </c>
      <c r="F13158" s="2">
        <v>15.944004655600001</v>
      </c>
    </row>
    <row r="13159" spans="1:6" ht="15.75" customHeight="1" x14ac:dyDescent="0.2">
      <c r="A13159" s="2" t="s">
        <v>13164</v>
      </c>
      <c r="F13159" s="2">
        <v>15.944004655600001</v>
      </c>
    </row>
    <row r="13160" spans="1:6" ht="15.75" customHeight="1" x14ac:dyDescent="0.2">
      <c r="A13160" s="2" t="s">
        <v>13165</v>
      </c>
      <c r="F13160" s="2">
        <v>15.944004655600001</v>
      </c>
    </row>
    <row r="13161" spans="1:6" ht="15.75" customHeight="1" x14ac:dyDescent="0.2">
      <c r="A13161" s="2" t="s">
        <v>13166</v>
      </c>
      <c r="F13161" s="2">
        <v>15.944004655600001</v>
      </c>
    </row>
    <row r="13162" spans="1:6" ht="15.75" customHeight="1" x14ac:dyDescent="0.2">
      <c r="A13162" s="2" t="s">
        <v>13167</v>
      </c>
      <c r="F13162" s="2">
        <v>15.944004655600001</v>
      </c>
    </row>
    <row r="13163" spans="1:6" ht="15.75" customHeight="1" x14ac:dyDescent="0.2">
      <c r="A13163" s="2" t="s">
        <v>13168</v>
      </c>
      <c r="F13163" s="2">
        <v>15.944004655600001</v>
      </c>
    </row>
    <row r="13164" spans="1:6" ht="15.75" customHeight="1" x14ac:dyDescent="0.2">
      <c r="A13164" s="2" t="s">
        <v>13169</v>
      </c>
      <c r="F13164" s="2">
        <v>15.944004655600001</v>
      </c>
    </row>
    <row r="13165" spans="1:6" ht="15.75" customHeight="1" x14ac:dyDescent="0.2">
      <c r="A13165" s="2" t="s">
        <v>13170</v>
      </c>
      <c r="F13165" s="2">
        <v>15.944004655600001</v>
      </c>
    </row>
    <row r="13166" spans="1:6" ht="15.75" customHeight="1" x14ac:dyDescent="0.2">
      <c r="A13166" s="2" t="s">
        <v>13171</v>
      </c>
      <c r="F13166" s="2">
        <v>15.944004655600001</v>
      </c>
    </row>
    <row r="13167" spans="1:6" ht="15.75" customHeight="1" x14ac:dyDescent="0.2">
      <c r="A13167" s="2" t="s">
        <v>13172</v>
      </c>
      <c r="F13167" s="2">
        <v>15.944004655600001</v>
      </c>
    </row>
    <row r="13168" spans="1:6" ht="15.75" customHeight="1" x14ac:dyDescent="0.2">
      <c r="A13168" s="2" t="s">
        <v>13173</v>
      </c>
      <c r="F13168" s="2">
        <v>15.944004655600001</v>
      </c>
    </row>
    <row r="13169" spans="1:6" ht="15.75" customHeight="1" x14ac:dyDescent="0.2">
      <c r="A13169" s="2" t="s">
        <v>13174</v>
      </c>
      <c r="F13169" s="2">
        <v>15.944004655600001</v>
      </c>
    </row>
    <row r="13170" spans="1:6" ht="15.75" customHeight="1" x14ac:dyDescent="0.2">
      <c r="A13170" s="2" t="s">
        <v>13175</v>
      </c>
      <c r="F13170" s="2">
        <v>15.944004655600001</v>
      </c>
    </row>
    <row r="13171" spans="1:6" ht="15.75" customHeight="1" x14ac:dyDescent="0.2">
      <c r="A13171" s="2" t="s">
        <v>13176</v>
      </c>
      <c r="F13171" s="2">
        <v>15.944004655600001</v>
      </c>
    </row>
    <row r="13172" spans="1:6" ht="15.75" customHeight="1" x14ac:dyDescent="0.2">
      <c r="A13172" s="2" t="s">
        <v>13177</v>
      </c>
      <c r="F13172" s="2">
        <v>15.944004655600001</v>
      </c>
    </row>
    <row r="13173" spans="1:6" ht="15.75" customHeight="1" x14ac:dyDescent="0.2">
      <c r="A13173" s="2" t="s">
        <v>13178</v>
      </c>
      <c r="F13173" s="2">
        <v>15.944004655600001</v>
      </c>
    </row>
    <row r="13174" spans="1:6" ht="15.75" customHeight="1" x14ac:dyDescent="0.2">
      <c r="A13174" s="2" t="s">
        <v>13179</v>
      </c>
      <c r="F13174" s="2">
        <v>15.944004655600001</v>
      </c>
    </row>
    <row r="13175" spans="1:6" ht="15.75" customHeight="1" x14ac:dyDescent="0.2">
      <c r="A13175" s="2" t="s">
        <v>13180</v>
      </c>
      <c r="F13175" s="2">
        <v>15.944004655600001</v>
      </c>
    </row>
    <row r="13176" spans="1:6" ht="15.75" customHeight="1" x14ac:dyDescent="0.2">
      <c r="A13176" s="2" t="s">
        <v>13181</v>
      </c>
      <c r="F13176" s="2">
        <v>15.944004655600001</v>
      </c>
    </row>
    <row r="13177" spans="1:6" ht="15.75" customHeight="1" x14ac:dyDescent="0.2">
      <c r="A13177" s="2" t="s">
        <v>13182</v>
      </c>
      <c r="F13177" s="2">
        <v>15.944004655600001</v>
      </c>
    </row>
    <row r="13178" spans="1:6" ht="15.75" customHeight="1" x14ac:dyDescent="0.2">
      <c r="A13178" s="2" t="s">
        <v>13183</v>
      </c>
      <c r="F13178" s="2">
        <v>15.944004655600001</v>
      </c>
    </row>
    <row r="13179" spans="1:6" ht="15.75" customHeight="1" x14ac:dyDescent="0.2">
      <c r="A13179" s="2" t="s">
        <v>13184</v>
      </c>
      <c r="F13179" s="2">
        <v>15.944004655600001</v>
      </c>
    </row>
    <row r="13180" spans="1:6" ht="15.75" customHeight="1" x14ac:dyDescent="0.2">
      <c r="A13180" s="2" t="s">
        <v>13185</v>
      </c>
      <c r="F13180" s="2">
        <v>15.944004655600001</v>
      </c>
    </row>
    <row r="13181" spans="1:6" ht="15.75" customHeight="1" x14ac:dyDescent="0.2">
      <c r="A13181" s="2" t="s">
        <v>13186</v>
      </c>
      <c r="F13181" s="2">
        <v>15.944004655600001</v>
      </c>
    </row>
    <row r="13182" spans="1:6" ht="15.75" customHeight="1" x14ac:dyDescent="0.2">
      <c r="A13182" s="2" t="s">
        <v>13187</v>
      </c>
      <c r="F13182" s="2">
        <v>15.944004655600001</v>
      </c>
    </row>
    <row r="13183" spans="1:6" ht="15.75" customHeight="1" x14ac:dyDescent="0.2">
      <c r="A13183" s="2" t="s">
        <v>13188</v>
      </c>
      <c r="F13183" s="2">
        <v>15.944004655600001</v>
      </c>
    </row>
    <row r="13184" spans="1:6" ht="15.75" customHeight="1" x14ac:dyDescent="0.2">
      <c r="A13184" s="2" t="s">
        <v>13189</v>
      </c>
      <c r="F13184" s="2">
        <v>15.944004655600001</v>
      </c>
    </row>
    <row r="13185" spans="1:6" ht="15.75" customHeight="1" x14ac:dyDescent="0.2">
      <c r="A13185" s="2" t="s">
        <v>13190</v>
      </c>
      <c r="F13185" s="2">
        <v>15.944004655600001</v>
      </c>
    </row>
    <row r="13186" spans="1:6" ht="15.75" customHeight="1" x14ac:dyDescent="0.2">
      <c r="A13186" s="2" t="s">
        <v>13191</v>
      </c>
      <c r="F13186" s="2">
        <v>15.944004655600001</v>
      </c>
    </row>
    <row r="13187" spans="1:6" ht="15.75" customHeight="1" x14ac:dyDescent="0.2">
      <c r="A13187" s="2" t="s">
        <v>13192</v>
      </c>
      <c r="F13187" s="2">
        <v>15.944004655600001</v>
      </c>
    </row>
    <row r="13188" spans="1:6" ht="15.75" customHeight="1" x14ac:dyDescent="0.2">
      <c r="A13188" s="2" t="s">
        <v>13193</v>
      </c>
      <c r="F13188" s="2">
        <v>15.944004655600001</v>
      </c>
    </row>
    <row r="13189" spans="1:6" ht="15.75" customHeight="1" x14ac:dyDescent="0.2">
      <c r="A13189" s="2" t="s">
        <v>13194</v>
      </c>
      <c r="F13189" s="2">
        <v>15.944004655600001</v>
      </c>
    </row>
    <row r="13190" spans="1:6" ht="15.75" customHeight="1" x14ac:dyDescent="0.2">
      <c r="A13190" s="2" t="s">
        <v>13195</v>
      </c>
      <c r="F13190" s="2">
        <v>15.944004655600001</v>
      </c>
    </row>
    <row r="13191" spans="1:6" ht="15.75" customHeight="1" x14ac:dyDescent="0.2">
      <c r="A13191" s="2" t="s">
        <v>13196</v>
      </c>
      <c r="F13191" s="2">
        <v>15.944004655600001</v>
      </c>
    </row>
    <row r="13192" spans="1:6" ht="15.75" customHeight="1" x14ac:dyDescent="0.2">
      <c r="A13192" s="2" t="s">
        <v>13197</v>
      </c>
      <c r="F13192" s="2">
        <v>15.944004655600001</v>
      </c>
    </row>
    <row r="13193" spans="1:6" ht="15.75" customHeight="1" x14ac:dyDescent="0.2">
      <c r="A13193" s="2" t="s">
        <v>13198</v>
      </c>
      <c r="F13193" s="2">
        <v>15.944004655600001</v>
      </c>
    </row>
    <row r="13194" spans="1:6" ht="15.75" customHeight="1" x14ac:dyDescent="0.2">
      <c r="A13194" s="2" t="s">
        <v>13199</v>
      </c>
      <c r="F13194" s="2">
        <v>15.944004655600001</v>
      </c>
    </row>
    <row r="13195" spans="1:6" ht="15.75" customHeight="1" x14ac:dyDescent="0.2">
      <c r="A13195" s="2" t="s">
        <v>13200</v>
      </c>
      <c r="F13195" s="2">
        <v>15.944004655600001</v>
      </c>
    </row>
    <row r="13196" spans="1:6" ht="15.75" customHeight="1" x14ac:dyDescent="0.2">
      <c r="A13196" s="2" t="s">
        <v>13201</v>
      </c>
      <c r="F13196" s="2">
        <v>15.944004655600001</v>
      </c>
    </row>
    <row r="13197" spans="1:6" ht="15.75" customHeight="1" x14ac:dyDescent="0.2">
      <c r="A13197" s="2" t="s">
        <v>13202</v>
      </c>
      <c r="F13197" s="2">
        <v>15.944004655600001</v>
      </c>
    </row>
    <row r="13198" spans="1:6" ht="15.75" customHeight="1" x14ac:dyDescent="0.2">
      <c r="A13198" s="2" t="s">
        <v>13203</v>
      </c>
      <c r="F13198" s="2">
        <v>15.944004655600001</v>
      </c>
    </row>
    <row r="13199" spans="1:6" ht="15.75" customHeight="1" x14ac:dyDescent="0.2">
      <c r="A13199" s="2" t="s">
        <v>13204</v>
      </c>
      <c r="F13199" s="2">
        <v>15.944004655600001</v>
      </c>
    </row>
    <row r="13200" spans="1:6" ht="15.75" customHeight="1" x14ac:dyDescent="0.2">
      <c r="A13200" s="2" t="s">
        <v>13205</v>
      </c>
      <c r="F13200" s="2">
        <v>15.944004655600001</v>
      </c>
    </row>
    <row r="13201" spans="1:6" ht="15.75" customHeight="1" x14ac:dyDescent="0.2">
      <c r="A13201" s="2" t="s">
        <v>13206</v>
      </c>
      <c r="F13201" s="2">
        <v>15.944004655600001</v>
      </c>
    </row>
    <row r="13202" spans="1:6" ht="15.75" customHeight="1" x14ac:dyDescent="0.2">
      <c r="A13202" s="2" t="s">
        <v>13207</v>
      </c>
      <c r="F13202" s="2">
        <v>15.944004655600001</v>
      </c>
    </row>
    <row r="13203" spans="1:6" ht="15.75" customHeight="1" x14ac:dyDescent="0.2">
      <c r="A13203" s="2" t="s">
        <v>13208</v>
      </c>
      <c r="F13203" s="2">
        <v>15.944004655600001</v>
      </c>
    </row>
    <row r="13204" spans="1:6" ht="15.75" customHeight="1" x14ac:dyDescent="0.2">
      <c r="A13204" s="2" t="s">
        <v>13209</v>
      </c>
      <c r="F13204" s="2">
        <v>15.944004655600001</v>
      </c>
    </row>
    <row r="13205" spans="1:6" ht="15.75" customHeight="1" x14ac:dyDescent="0.2">
      <c r="A13205" s="2" t="s">
        <v>13210</v>
      </c>
      <c r="F13205" s="2">
        <v>15.944004655600001</v>
      </c>
    </row>
    <row r="13206" spans="1:6" ht="15.75" customHeight="1" x14ac:dyDescent="0.2">
      <c r="A13206" s="2" t="s">
        <v>13211</v>
      </c>
      <c r="F13206" s="2">
        <v>15.944004655600001</v>
      </c>
    </row>
    <row r="13207" spans="1:6" ht="15.75" customHeight="1" x14ac:dyDescent="0.2">
      <c r="A13207" s="2" t="s">
        <v>13212</v>
      </c>
      <c r="F13207" s="2">
        <v>15.944004655600001</v>
      </c>
    </row>
    <row r="13208" spans="1:6" ht="15.75" customHeight="1" x14ac:dyDescent="0.2">
      <c r="A13208" s="2" t="s">
        <v>13213</v>
      </c>
      <c r="F13208" s="2">
        <v>15.944004655600001</v>
      </c>
    </row>
    <row r="13209" spans="1:6" ht="15.75" customHeight="1" x14ac:dyDescent="0.2">
      <c r="A13209" s="2" t="s">
        <v>13214</v>
      </c>
      <c r="F13209" s="2">
        <v>15.944004655600001</v>
      </c>
    </row>
    <row r="13210" spans="1:6" ht="15.75" customHeight="1" x14ac:dyDescent="0.2">
      <c r="A13210" s="2" t="s">
        <v>13215</v>
      </c>
      <c r="F13210" s="2">
        <v>15.944004655600001</v>
      </c>
    </row>
    <row r="13211" spans="1:6" ht="15.75" customHeight="1" x14ac:dyDescent="0.2">
      <c r="A13211" s="2" t="s">
        <v>13216</v>
      </c>
      <c r="F13211" s="2">
        <v>15.944004655600001</v>
      </c>
    </row>
    <row r="13212" spans="1:6" ht="15.75" customHeight="1" x14ac:dyDescent="0.2">
      <c r="A13212" s="2" t="s">
        <v>13217</v>
      </c>
      <c r="F13212" s="2">
        <v>15.944004655600001</v>
      </c>
    </row>
    <row r="13213" spans="1:6" ht="15.75" customHeight="1" x14ac:dyDescent="0.2">
      <c r="A13213" s="2" t="s">
        <v>13218</v>
      </c>
      <c r="F13213" s="2">
        <v>15.944004655600001</v>
      </c>
    </row>
    <row r="13214" spans="1:6" ht="15.75" customHeight="1" x14ac:dyDescent="0.2">
      <c r="A13214" s="2" t="s">
        <v>13219</v>
      </c>
      <c r="F13214" s="2">
        <v>15.944004655600001</v>
      </c>
    </row>
    <row r="13215" spans="1:6" ht="15.75" customHeight="1" x14ac:dyDescent="0.2">
      <c r="A13215" s="2" t="s">
        <v>13220</v>
      </c>
      <c r="F13215" s="2">
        <v>15.944004655600001</v>
      </c>
    </row>
    <row r="13216" spans="1:6" ht="15.75" customHeight="1" x14ac:dyDescent="0.2">
      <c r="A13216" s="2" t="s">
        <v>13221</v>
      </c>
      <c r="F13216" s="2">
        <v>15.944004655600001</v>
      </c>
    </row>
    <row r="13217" spans="1:6" ht="15.75" customHeight="1" x14ac:dyDescent="0.2">
      <c r="A13217" s="2" t="s">
        <v>13222</v>
      </c>
      <c r="F13217" s="2">
        <v>15.944004655600001</v>
      </c>
    </row>
    <row r="13218" spans="1:6" ht="15.75" customHeight="1" x14ac:dyDescent="0.2">
      <c r="A13218" s="2" t="s">
        <v>13223</v>
      </c>
      <c r="F13218" s="2">
        <v>15.944004655600001</v>
      </c>
    </row>
    <row r="13219" spans="1:6" ht="15.75" customHeight="1" x14ac:dyDescent="0.2">
      <c r="A13219" s="2" t="s">
        <v>13224</v>
      </c>
      <c r="F13219" s="2">
        <v>15.944004655600001</v>
      </c>
    </row>
    <row r="13220" spans="1:6" ht="15.75" customHeight="1" x14ac:dyDescent="0.2">
      <c r="A13220" s="2" t="s">
        <v>13225</v>
      </c>
      <c r="F13220" s="2">
        <v>15.944004655600001</v>
      </c>
    </row>
    <row r="13221" spans="1:6" ht="15.75" customHeight="1" x14ac:dyDescent="0.2">
      <c r="A13221" s="2" t="s">
        <v>13226</v>
      </c>
      <c r="F13221" s="2">
        <v>15.944004655600001</v>
      </c>
    </row>
    <row r="13222" spans="1:6" ht="15.75" customHeight="1" x14ac:dyDescent="0.2">
      <c r="A13222" s="2" t="s">
        <v>13227</v>
      </c>
      <c r="F13222" s="2">
        <v>15.944004655600001</v>
      </c>
    </row>
    <row r="13223" spans="1:6" ht="15.75" customHeight="1" x14ac:dyDescent="0.2">
      <c r="A13223" s="2" t="s">
        <v>13228</v>
      </c>
      <c r="F13223" s="2">
        <v>15.944004655600001</v>
      </c>
    </row>
    <row r="13224" spans="1:6" ht="15.75" customHeight="1" x14ac:dyDescent="0.2">
      <c r="A13224" s="2" t="s">
        <v>13229</v>
      </c>
      <c r="F13224" s="2">
        <v>15.944004655600001</v>
      </c>
    </row>
    <row r="13225" spans="1:6" ht="15.75" customHeight="1" x14ac:dyDescent="0.2">
      <c r="A13225" s="2" t="s">
        <v>13230</v>
      </c>
      <c r="F13225" s="2">
        <v>15.944004655600001</v>
      </c>
    </row>
    <row r="13226" spans="1:6" ht="15.75" customHeight="1" x14ac:dyDescent="0.2">
      <c r="A13226" s="2" t="s">
        <v>13231</v>
      </c>
      <c r="F13226" s="2">
        <v>15.944004655600001</v>
      </c>
    </row>
    <row r="13227" spans="1:6" ht="15.75" customHeight="1" x14ac:dyDescent="0.2">
      <c r="A13227" s="2" t="s">
        <v>13232</v>
      </c>
      <c r="F13227" s="2">
        <v>15.944004655600001</v>
      </c>
    </row>
    <row r="13228" spans="1:6" ht="15.75" customHeight="1" x14ac:dyDescent="0.2">
      <c r="A13228" s="2" t="s">
        <v>13233</v>
      </c>
      <c r="F13228" s="2">
        <v>15.944004655600001</v>
      </c>
    </row>
    <row r="13229" spans="1:6" ht="15.75" customHeight="1" x14ac:dyDescent="0.2">
      <c r="A13229" s="2" t="s">
        <v>13234</v>
      </c>
      <c r="F13229" s="2">
        <v>15.944004655600001</v>
      </c>
    </row>
    <row r="13230" spans="1:6" ht="15.75" customHeight="1" x14ac:dyDescent="0.2">
      <c r="A13230" s="2" t="s">
        <v>13235</v>
      </c>
      <c r="F13230" s="2">
        <v>15.944004655600001</v>
      </c>
    </row>
    <row r="13231" spans="1:6" ht="15.75" customHeight="1" x14ac:dyDescent="0.2">
      <c r="A13231" s="2" t="s">
        <v>13236</v>
      </c>
      <c r="F13231" s="2">
        <v>15.944004655600001</v>
      </c>
    </row>
    <row r="13232" spans="1:6" ht="15.75" customHeight="1" x14ac:dyDescent="0.2">
      <c r="A13232" s="2" t="s">
        <v>13237</v>
      </c>
      <c r="F13232" s="2">
        <v>15.944004655600001</v>
      </c>
    </row>
    <row r="13233" spans="1:6" ht="15.75" customHeight="1" x14ac:dyDescent="0.2">
      <c r="A13233" s="2" t="s">
        <v>13238</v>
      </c>
      <c r="F13233" s="2">
        <v>15.944004655600001</v>
      </c>
    </row>
    <row r="13234" spans="1:6" ht="15.75" customHeight="1" x14ac:dyDescent="0.2">
      <c r="A13234" s="2" t="s">
        <v>13239</v>
      </c>
      <c r="F13234" s="2">
        <v>15.944004655600001</v>
      </c>
    </row>
    <row r="13235" spans="1:6" ht="15.75" customHeight="1" x14ac:dyDescent="0.2">
      <c r="A13235" s="2" t="s">
        <v>13240</v>
      </c>
      <c r="F13235" s="2">
        <v>15.944004655600001</v>
      </c>
    </row>
    <row r="13236" spans="1:6" ht="15.75" customHeight="1" x14ac:dyDescent="0.2">
      <c r="A13236" s="2" t="s">
        <v>13241</v>
      </c>
      <c r="F13236" s="2">
        <v>15.944004655600001</v>
      </c>
    </row>
    <row r="13237" spans="1:6" ht="15.75" customHeight="1" x14ac:dyDescent="0.2">
      <c r="A13237" s="2" t="s">
        <v>13242</v>
      </c>
      <c r="F13237" s="2">
        <v>15.944004655600001</v>
      </c>
    </row>
    <row r="13238" spans="1:6" ht="15.75" customHeight="1" x14ac:dyDescent="0.2">
      <c r="A13238" s="2" t="s">
        <v>13243</v>
      </c>
      <c r="F13238" s="2">
        <v>15.944004655600001</v>
      </c>
    </row>
    <row r="13239" spans="1:6" ht="15.75" customHeight="1" x14ac:dyDescent="0.2">
      <c r="A13239" s="2" t="s">
        <v>13244</v>
      </c>
      <c r="F13239" s="2">
        <v>15.944004655600001</v>
      </c>
    </row>
    <row r="13240" spans="1:6" ht="15.75" customHeight="1" x14ac:dyDescent="0.2">
      <c r="A13240" s="2" t="s">
        <v>13245</v>
      </c>
      <c r="F13240" s="2">
        <v>15.944004655600001</v>
      </c>
    </row>
    <row r="13241" spans="1:6" ht="15.75" customHeight="1" x14ac:dyDescent="0.2">
      <c r="A13241" s="2" t="s">
        <v>13246</v>
      </c>
      <c r="F13241" s="2">
        <v>15.944004655600001</v>
      </c>
    </row>
    <row r="13242" spans="1:6" ht="15.75" customHeight="1" x14ac:dyDescent="0.2">
      <c r="A13242" s="2" t="s">
        <v>13247</v>
      </c>
      <c r="F13242" s="2">
        <v>15.944004655600001</v>
      </c>
    </row>
    <row r="13243" spans="1:6" ht="15.75" customHeight="1" x14ac:dyDescent="0.2">
      <c r="A13243" s="2" t="s">
        <v>13248</v>
      </c>
      <c r="F13243" s="2">
        <v>15.944004655600001</v>
      </c>
    </row>
    <row r="13244" spans="1:6" ht="15.75" customHeight="1" x14ac:dyDescent="0.2">
      <c r="A13244" s="2" t="s">
        <v>13249</v>
      </c>
      <c r="F13244" s="2">
        <v>15.944004655600001</v>
      </c>
    </row>
    <row r="13245" spans="1:6" ht="15.75" customHeight="1" x14ac:dyDescent="0.2">
      <c r="A13245" s="2" t="s">
        <v>13250</v>
      </c>
      <c r="F13245" s="2">
        <v>15.944004655600001</v>
      </c>
    </row>
    <row r="13246" spans="1:6" ht="15.75" customHeight="1" x14ac:dyDescent="0.2">
      <c r="A13246" s="2" t="s">
        <v>13251</v>
      </c>
      <c r="F13246" s="2">
        <v>15.944004655600001</v>
      </c>
    </row>
    <row r="13247" spans="1:6" ht="15.75" customHeight="1" x14ac:dyDescent="0.2">
      <c r="A13247" s="2" t="s">
        <v>13252</v>
      </c>
      <c r="F13247" s="2">
        <v>15.944004655600001</v>
      </c>
    </row>
    <row r="13248" spans="1:6" ht="15.75" customHeight="1" x14ac:dyDescent="0.2">
      <c r="A13248" s="2" t="s">
        <v>13253</v>
      </c>
      <c r="F13248" s="2">
        <v>15.944004655600001</v>
      </c>
    </row>
    <row r="13249" spans="1:6" ht="15.75" customHeight="1" x14ac:dyDescent="0.2">
      <c r="A13249" s="2" t="s">
        <v>13254</v>
      </c>
      <c r="F13249" s="2">
        <v>15.944004655600001</v>
      </c>
    </row>
    <row r="13250" spans="1:6" ht="15.75" customHeight="1" x14ac:dyDescent="0.2">
      <c r="A13250" s="2" t="s">
        <v>13255</v>
      </c>
      <c r="F13250" s="2">
        <v>15.944004655600001</v>
      </c>
    </row>
    <row r="13251" spans="1:6" ht="15.75" customHeight="1" x14ac:dyDescent="0.2">
      <c r="A13251" s="2" t="s">
        <v>13256</v>
      </c>
      <c r="F13251" s="2">
        <v>15.944004655600001</v>
      </c>
    </row>
    <row r="13252" spans="1:6" ht="15.75" customHeight="1" x14ac:dyDescent="0.2">
      <c r="A13252" s="2" t="s">
        <v>13257</v>
      </c>
      <c r="F13252" s="2">
        <v>15.944004655600001</v>
      </c>
    </row>
    <row r="13253" spans="1:6" ht="15.75" customHeight="1" x14ac:dyDescent="0.2">
      <c r="A13253" s="2" t="s">
        <v>13258</v>
      </c>
      <c r="F13253" s="2">
        <v>15.944004655600001</v>
      </c>
    </row>
    <row r="13254" spans="1:6" ht="15.75" customHeight="1" x14ac:dyDescent="0.2">
      <c r="A13254" s="2" t="s">
        <v>13259</v>
      </c>
      <c r="F13254" s="2">
        <v>15.944004655600001</v>
      </c>
    </row>
    <row r="13255" spans="1:6" ht="15.75" customHeight="1" x14ac:dyDescent="0.2">
      <c r="A13255" s="2" t="s">
        <v>13260</v>
      </c>
      <c r="F13255" s="2">
        <v>15.944004655600001</v>
      </c>
    </row>
    <row r="13256" spans="1:6" ht="15.75" customHeight="1" x14ac:dyDescent="0.2">
      <c r="A13256" s="2" t="s">
        <v>13261</v>
      </c>
      <c r="F13256" s="2">
        <v>15.944004655600001</v>
      </c>
    </row>
    <row r="13257" spans="1:6" ht="15.75" customHeight="1" x14ac:dyDescent="0.2">
      <c r="A13257" s="2" t="s">
        <v>13262</v>
      </c>
      <c r="F13257" s="2">
        <v>15.944004655600001</v>
      </c>
    </row>
    <row r="13258" spans="1:6" ht="15.75" customHeight="1" x14ac:dyDescent="0.2">
      <c r="A13258" s="2" t="s">
        <v>13263</v>
      </c>
      <c r="F13258" s="2">
        <v>15.944004655600001</v>
      </c>
    </row>
    <row r="13259" spans="1:6" ht="15.75" customHeight="1" x14ac:dyDescent="0.2">
      <c r="A13259" s="2" t="s">
        <v>13264</v>
      </c>
      <c r="F13259" s="2">
        <v>15.944004655600001</v>
      </c>
    </row>
    <row r="13260" spans="1:6" ht="15.75" customHeight="1" x14ac:dyDescent="0.2">
      <c r="A13260" s="2" t="s">
        <v>13265</v>
      </c>
      <c r="F13260" s="2">
        <v>15.944004655600001</v>
      </c>
    </row>
    <row r="13261" spans="1:6" ht="15.75" customHeight="1" x14ac:dyDescent="0.2">
      <c r="A13261" s="2" t="s">
        <v>13266</v>
      </c>
      <c r="F13261" s="2">
        <v>15.944004655600001</v>
      </c>
    </row>
    <row r="13262" spans="1:6" ht="15.75" customHeight="1" x14ac:dyDescent="0.2">
      <c r="A13262" s="2" t="s">
        <v>13267</v>
      </c>
      <c r="F13262" s="2">
        <v>15.944004655600001</v>
      </c>
    </row>
    <row r="13263" spans="1:6" ht="15.75" customHeight="1" x14ac:dyDescent="0.2">
      <c r="A13263" s="2" t="s">
        <v>13268</v>
      </c>
      <c r="F13263" s="2">
        <v>15.944004655600001</v>
      </c>
    </row>
    <row r="13264" spans="1:6" ht="15.75" customHeight="1" x14ac:dyDescent="0.2">
      <c r="A13264" s="2" t="s">
        <v>13269</v>
      </c>
      <c r="F13264" s="2">
        <v>15.944004655600001</v>
      </c>
    </row>
    <row r="13265" spans="1:6" ht="15.75" customHeight="1" x14ac:dyDescent="0.2">
      <c r="A13265" s="2" t="s">
        <v>13270</v>
      </c>
      <c r="F13265" s="2">
        <v>15.944004655600001</v>
      </c>
    </row>
    <row r="13266" spans="1:6" ht="15.75" customHeight="1" x14ac:dyDescent="0.2">
      <c r="A13266" s="2" t="s">
        <v>13271</v>
      </c>
      <c r="F13266" s="2">
        <v>15.944004655600001</v>
      </c>
    </row>
    <row r="13267" spans="1:6" ht="15.75" customHeight="1" x14ac:dyDescent="0.2">
      <c r="A13267" s="2" t="s">
        <v>13272</v>
      </c>
      <c r="F13267" s="2">
        <v>15.944004655600001</v>
      </c>
    </row>
    <row r="13268" spans="1:6" ht="15.75" customHeight="1" x14ac:dyDescent="0.2">
      <c r="A13268" s="2" t="s">
        <v>13273</v>
      </c>
      <c r="F13268" s="2">
        <v>15.944004655600001</v>
      </c>
    </row>
    <row r="13269" spans="1:6" ht="15.75" customHeight="1" x14ac:dyDescent="0.2">
      <c r="A13269" s="2" t="s">
        <v>13274</v>
      </c>
      <c r="F13269" s="2">
        <v>15.944004655600001</v>
      </c>
    </row>
    <row r="13270" spans="1:6" ht="15.75" customHeight="1" x14ac:dyDescent="0.2">
      <c r="A13270" s="2" t="s">
        <v>13275</v>
      </c>
      <c r="F13270" s="2">
        <v>15.944004655600001</v>
      </c>
    </row>
    <row r="13271" spans="1:6" ht="15.75" customHeight="1" x14ac:dyDescent="0.2">
      <c r="A13271" s="2" t="s">
        <v>13276</v>
      </c>
      <c r="F13271" s="2">
        <v>15.944004655600001</v>
      </c>
    </row>
    <row r="13272" spans="1:6" ht="15.75" customHeight="1" x14ac:dyDescent="0.2">
      <c r="A13272" s="2" t="s">
        <v>13277</v>
      </c>
      <c r="F13272" s="2">
        <v>15.944004655600001</v>
      </c>
    </row>
    <row r="13273" spans="1:6" ht="15.75" customHeight="1" x14ac:dyDescent="0.2">
      <c r="A13273" s="2" t="s">
        <v>13278</v>
      </c>
      <c r="F13273" s="2">
        <v>15.944004655600001</v>
      </c>
    </row>
    <row r="13274" spans="1:6" ht="15.75" customHeight="1" x14ac:dyDescent="0.2">
      <c r="A13274" s="2" t="s">
        <v>13279</v>
      </c>
      <c r="F13274" s="2">
        <v>15.944004655600001</v>
      </c>
    </row>
    <row r="13275" spans="1:6" ht="15.75" customHeight="1" x14ac:dyDescent="0.2">
      <c r="A13275" s="2" t="s">
        <v>13280</v>
      </c>
      <c r="F13275" s="2">
        <v>15.944004655600001</v>
      </c>
    </row>
    <row r="13276" spans="1:6" ht="15.75" customHeight="1" x14ac:dyDescent="0.2">
      <c r="A13276" s="2" t="s">
        <v>13281</v>
      </c>
      <c r="F13276" s="2">
        <v>15.944004655600001</v>
      </c>
    </row>
    <row r="13277" spans="1:6" ht="15.75" customHeight="1" x14ac:dyDescent="0.2">
      <c r="A13277" s="2" t="s">
        <v>13282</v>
      </c>
      <c r="F13277" s="2">
        <v>15.944004655600001</v>
      </c>
    </row>
    <row r="13278" spans="1:6" ht="15.75" customHeight="1" x14ac:dyDescent="0.2">
      <c r="A13278" s="2" t="s">
        <v>13283</v>
      </c>
      <c r="F13278" s="2">
        <v>15.944004655600001</v>
      </c>
    </row>
    <row r="13279" spans="1:6" ht="15.75" customHeight="1" x14ac:dyDescent="0.2">
      <c r="A13279" s="2" t="s">
        <v>13284</v>
      </c>
      <c r="F13279" s="2">
        <v>15.944004655600001</v>
      </c>
    </row>
    <row r="13280" spans="1:6" ht="15.75" customHeight="1" x14ac:dyDescent="0.2">
      <c r="A13280" s="2" t="s">
        <v>13285</v>
      </c>
      <c r="F13280" s="2">
        <v>15.944004655600001</v>
      </c>
    </row>
    <row r="13281" spans="1:6" ht="15.75" customHeight="1" x14ac:dyDescent="0.2">
      <c r="A13281" s="2" t="s">
        <v>13286</v>
      </c>
      <c r="F13281" s="2">
        <v>15.944004655600001</v>
      </c>
    </row>
    <row r="13282" spans="1:6" ht="15.75" customHeight="1" x14ac:dyDescent="0.2">
      <c r="A13282" s="2" t="s">
        <v>13287</v>
      </c>
      <c r="F13282" s="2">
        <v>15.944004655600001</v>
      </c>
    </row>
    <row r="13283" spans="1:6" ht="15.75" customHeight="1" x14ac:dyDescent="0.2">
      <c r="A13283" s="2" t="s">
        <v>13288</v>
      </c>
      <c r="F13283" s="2">
        <v>15.944004655600001</v>
      </c>
    </row>
    <row r="13284" spans="1:6" ht="15.75" customHeight="1" x14ac:dyDescent="0.2">
      <c r="A13284" s="2" t="s">
        <v>13289</v>
      </c>
      <c r="F13284" s="2">
        <v>15.944004655600001</v>
      </c>
    </row>
    <row r="13285" spans="1:6" ht="15.75" customHeight="1" x14ac:dyDescent="0.2">
      <c r="A13285" s="2" t="s">
        <v>13290</v>
      </c>
      <c r="F13285" s="2">
        <v>15.944004655600001</v>
      </c>
    </row>
    <row r="13286" spans="1:6" ht="15.75" customHeight="1" x14ac:dyDescent="0.2">
      <c r="A13286" s="2" t="s">
        <v>13291</v>
      </c>
      <c r="F13286" s="2">
        <v>15.944004655600001</v>
      </c>
    </row>
    <row r="13287" spans="1:6" ht="15.75" customHeight="1" x14ac:dyDescent="0.2">
      <c r="A13287" s="2" t="s">
        <v>13292</v>
      </c>
      <c r="F13287" s="2">
        <v>15.944004655600001</v>
      </c>
    </row>
    <row r="13288" spans="1:6" ht="15.75" customHeight="1" x14ac:dyDescent="0.2">
      <c r="A13288" s="2" t="s">
        <v>13293</v>
      </c>
      <c r="F13288" s="2">
        <v>15.944004655600001</v>
      </c>
    </row>
    <row r="13289" spans="1:6" ht="15.75" customHeight="1" x14ac:dyDescent="0.2">
      <c r="A13289" s="2" t="s">
        <v>13294</v>
      </c>
      <c r="F13289" s="2">
        <v>15.944004655600001</v>
      </c>
    </row>
    <row r="13290" spans="1:6" ht="15.75" customHeight="1" x14ac:dyDescent="0.2">
      <c r="A13290" s="2" t="s">
        <v>13295</v>
      </c>
      <c r="F13290" s="2">
        <v>15.944004655600001</v>
      </c>
    </row>
    <row r="13291" spans="1:6" ht="15.75" customHeight="1" x14ac:dyDescent="0.2">
      <c r="A13291" s="2" t="s">
        <v>13296</v>
      </c>
      <c r="F13291" s="2">
        <v>15.944004655600001</v>
      </c>
    </row>
    <row r="13292" spans="1:6" ht="15.75" customHeight="1" x14ac:dyDescent="0.2">
      <c r="A13292" s="2" t="s">
        <v>13297</v>
      </c>
      <c r="F13292" s="2">
        <v>15.944004655600001</v>
      </c>
    </row>
    <row r="13293" spans="1:6" ht="15.75" customHeight="1" x14ac:dyDescent="0.2">
      <c r="A13293" s="2" t="s">
        <v>13298</v>
      </c>
      <c r="F13293" s="2">
        <v>15.944004655600001</v>
      </c>
    </row>
    <row r="13294" spans="1:6" ht="15.75" customHeight="1" x14ac:dyDescent="0.2">
      <c r="A13294" s="2" t="s">
        <v>13299</v>
      </c>
      <c r="F13294" s="2">
        <v>15.944004655600001</v>
      </c>
    </row>
    <row r="13295" spans="1:6" ht="15.75" customHeight="1" x14ac:dyDescent="0.2">
      <c r="A13295" s="2" t="s">
        <v>13300</v>
      </c>
      <c r="F13295" s="2">
        <v>15.944004655600001</v>
      </c>
    </row>
    <row r="13296" spans="1:6" ht="15.75" customHeight="1" x14ac:dyDescent="0.2">
      <c r="A13296" s="2" t="s">
        <v>13301</v>
      </c>
      <c r="F13296" s="2">
        <v>15.944004655600001</v>
      </c>
    </row>
    <row r="13297" spans="1:6" ht="15.75" customHeight="1" x14ac:dyDescent="0.2">
      <c r="A13297" s="2" t="s">
        <v>13302</v>
      </c>
      <c r="F13297" s="2">
        <v>15.944004655600001</v>
      </c>
    </row>
    <row r="13298" spans="1:6" ht="15.75" customHeight="1" x14ac:dyDescent="0.2">
      <c r="A13298" s="2" t="s">
        <v>13303</v>
      </c>
      <c r="F13298" s="2">
        <v>14.615337601</v>
      </c>
    </row>
    <row r="13299" spans="1:6" ht="15.75" customHeight="1" x14ac:dyDescent="0.2">
      <c r="A13299" s="2" t="s">
        <v>13304</v>
      </c>
      <c r="F13299" s="2">
        <v>14.615337601</v>
      </c>
    </row>
    <row r="13300" spans="1:6" ht="15.75" customHeight="1" x14ac:dyDescent="0.2">
      <c r="A13300" s="2" t="s">
        <v>13305</v>
      </c>
      <c r="F13300" s="2">
        <v>14.615337601</v>
      </c>
    </row>
    <row r="13301" spans="1:6" ht="15.75" customHeight="1" x14ac:dyDescent="0.2">
      <c r="A13301" s="2" t="s">
        <v>13306</v>
      </c>
      <c r="F13301" s="2">
        <v>14.615337601</v>
      </c>
    </row>
    <row r="13302" spans="1:6" ht="15.75" customHeight="1" x14ac:dyDescent="0.2">
      <c r="A13302" s="2" t="s">
        <v>13307</v>
      </c>
      <c r="F13302" s="2">
        <v>14.615337601</v>
      </c>
    </row>
    <row r="13303" spans="1:6" ht="15.75" customHeight="1" x14ac:dyDescent="0.2">
      <c r="A13303" s="2" t="s">
        <v>13308</v>
      </c>
      <c r="F13303" s="2">
        <v>14.615337601</v>
      </c>
    </row>
    <row r="13304" spans="1:6" ht="15.75" customHeight="1" x14ac:dyDescent="0.2">
      <c r="A13304" s="2" t="s">
        <v>13309</v>
      </c>
      <c r="F13304" s="2">
        <v>14.615337601</v>
      </c>
    </row>
    <row r="13305" spans="1:6" ht="15.75" customHeight="1" x14ac:dyDescent="0.2">
      <c r="A13305" s="2" t="s">
        <v>13310</v>
      </c>
      <c r="F13305" s="2">
        <v>14.615337601</v>
      </c>
    </row>
    <row r="13306" spans="1:6" ht="15.75" customHeight="1" x14ac:dyDescent="0.2">
      <c r="A13306" s="2" t="s">
        <v>13311</v>
      </c>
      <c r="F13306" s="2">
        <v>14.615337601</v>
      </c>
    </row>
    <row r="13307" spans="1:6" ht="15.75" customHeight="1" x14ac:dyDescent="0.2">
      <c r="A13307" s="2" t="s">
        <v>13312</v>
      </c>
      <c r="F13307" s="2">
        <v>14.615337601</v>
      </c>
    </row>
    <row r="13308" spans="1:6" ht="15.75" customHeight="1" x14ac:dyDescent="0.2">
      <c r="A13308" s="2" t="s">
        <v>13313</v>
      </c>
      <c r="F13308" s="2">
        <v>14.615337601</v>
      </c>
    </row>
    <row r="13309" spans="1:6" ht="15.75" customHeight="1" x14ac:dyDescent="0.2">
      <c r="A13309" s="2" t="s">
        <v>13314</v>
      </c>
      <c r="F13309" s="2">
        <v>14.615337601</v>
      </c>
    </row>
    <row r="13310" spans="1:6" ht="15.75" customHeight="1" x14ac:dyDescent="0.2">
      <c r="A13310" s="2" t="s">
        <v>13315</v>
      </c>
      <c r="F13310" s="2">
        <v>14.615337601</v>
      </c>
    </row>
    <row r="13311" spans="1:6" ht="15.75" customHeight="1" x14ac:dyDescent="0.2">
      <c r="A13311" s="2" t="s">
        <v>13316</v>
      </c>
      <c r="F13311" s="2">
        <v>14.615337601</v>
      </c>
    </row>
    <row r="13312" spans="1:6" ht="15.75" customHeight="1" x14ac:dyDescent="0.2">
      <c r="A13312" s="2" t="s">
        <v>13317</v>
      </c>
      <c r="F13312" s="2">
        <v>14.615337601</v>
      </c>
    </row>
    <row r="13313" spans="1:6" ht="15.75" customHeight="1" x14ac:dyDescent="0.2">
      <c r="A13313" s="2" t="s">
        <v>13318</v>
      </c>
      <c r="F13313" s="2">
        <v>14.615337601</v>
      </c>
    </row>
    <row r="13314" spans="1:6" ht="15.75" customHeight="1" x14ac:dyDescent="0.2">
      <c r="A13314" s="2" t="s">
        <v>13319</v>
      </c>
      <c r="F13314" s="2">
        <v>14.615337601</v>
      </c>
    </row>
    <row r="13315" spans="1:6" ht="15.75" customHeight="1" x14ac:dyDescent="0.2">
      <c r="A13315" s="2" t="s">
        <v>13320</v>
      </c>
      <c r="F13315" s="2">
        <v>14.615337601</v>
      </c>
    </row>
    <row r="13316" spans="1:6" ht="15.75" customHeight="1" x14ac:dyDescent="0.2">
      <c r="A13316" s="2" t="s">
        <v>13321</v>
      </c>
      <c r="F13316" s="2">
        <v>14.615337601</v>
      </c>
    </row>
    <row r="13317" spans="1:6" ht="15.75" customHeight="1" x14ac:dyDescent="0.2">
      <c r="A13317" s="2" t="s">
        <v>13322</v>
      </c>
      <c r="F13317" s="2">
        <v>14.615337601</v>
      </c>
    </row>
    <row r="13318" spans="1:6" ht="15.75" customHeight="1" x14ac:dyDescent="0.2">
      <c r="A13318" s="2" t="s">
        <v>13323</v>
      </c>
      <c r="F13318" s="2">
        <v>14.615337601</v>
      </c>
    </row>
    <row r="13319" spans="1:6" ht="15.75" customHeight="1" x14ac:dyDescent="0.2">
      <c r="A13319" s="2" t="s">
        <v>13324</v>
      </c>
      <c r="F13319" s="2">
        <v>14.615337601</v>
      </c>
    </row>
    <row r="13320" spans="1:6" ht="15.75" customHeight="1" x14ac:dyDescent="0.2">
      <c r="A13320" s="2" t="s">
        <v>13325</v>
      </c>
      <c r="F13320" s="2">
        <v>14.615337601</v>
      </c>
    </row>
    <row r="13321" spans="1:6" ht="15.75" customHeight="1" x14ac:dyDescent="0.2">
      <c r="A13321" s="2" t="s">
        <v>13326</v>
      </c>
      <c r="F13321" s="2">
        <v>14.615337601</v>
      </c>
    </row>
    <row r="13322" spans="1:6" ht="15.75" customHeight="1" x14ac:dyDescent="0.2">
      <c r="A13322" s="2" t="s">
        <v>13327</v>
      </c>
      <c r="F13322" s="2">
        <v>14.615337601</v>
      </c>
    </row>
    <row r="13323" spans="1:6" ht="15.75" customHeight="1" x14ac:dyDescent="0.2">
      <c r="A13323" s="2" t="s">
        <v>13328</v>
      </c>
      <c r="F13323" s="2">
        <v>14.615337601</v>
      </c>
    </row>
    <row r="13324" spans="1:6" ht="15.75" customHeight="1" x14ac:dyDescent="0.2">
      <c r="A13324" s="2" t="s">
        <v>13329</v>
      </c>
      <c r="F13324" s="2">
        <v>14.615337601</v>
      </c>
    </row>
    <row r="13325" spans="1:6" ht="15.75" customHeight="1" x14ac:dyDescent="0.2">
      <c r="A13325" s="2" t="s">
        <v>13330</v>
      </c>
      <c r="F13325" s="2">
        <v>14.615337601</v>
      </c>
    </row>
    <row r="13326" spans="1:6" ht="15.75" customHeight="1" x14ac:dyDescent="0.2">
      <c r="A13326" s="2" t="s">
        <v>13331</v>
      </c>
      <c r="F13326" s="2">
        <v>14.615337601</v>
      </c>
    </row>
    <row r="13327" spans="1:6" ht="15.75" customHeight="1" x14ac:dyDescent="0.2">
      <c r="A13327" s="2" t="s">
        <v>13332</v>
      </c>
      <c r="F13327" s="2">
        <v>14.615337601</v>
      </c>
    </row>
    <row r="13328" spans="1:6" ht="15.75" customHeight="1" x14ac:dyDescent="0.2">
      <c r="A13328" s="2" t="s">
        <v>13333</v>
      </c>
      <c r="F13328" s="2">
        <v>14.615337601</v>
      </c>
    </row>
    <row r="13329" spans="1:6" ht="15.75" customHeight="1" x14ac:dyDescent="0.2">
      <c r="A13329" s="2" t="s">
        <v>13334</v>
      </c>
      <c r="F13329" s="2">
        <v>14.615337601</v>
      </c>
    </row>
    <row r="13330" spans="1:6" ht="15.75" customHeight="1" x14ac:dyDescent="0.2">
      <c r="A13330" s="2" t="s">
        <v>13335</v>
      </c>
      <c r="F13330" s="2">
        <v>14.615337601</v>
      </c>
    </row>
    <row r="13331" spans="1:6" ht="15.75" customHeight="1" x14ac:dyDescent="0.2">
      <c r="A13331" s="2" t="s">
        <v>13336</v>
      </c>
      <c r="F13331" s="2">
        <v>14.615337601</v>
      </c>
    </row>
    <row r="13332" spans="1:6" ht="15.75" customHeight="1" x14ac:dyDescent="0.2">
      <c r="A13332" s="2" t="s">
        <v>13337</v>
      </c>
      <c r="F13332" s="2">
        <v>14.615337601</v>
      </c>
    </row>
    <row r="13333" spans="1:6" ht="15.75" customHeight="1" x14ac:dyDescent="0.2">
      <c r="A13333" s="2" t="s">
        <v>13338</v>
      </c>
      <c r="F13333" s="2">
        <v>14.615337601</v>
      </c>
    </row>
    <row r="13334" spans="1:6" ht="15.75" customHeight="1" x14ac:dyDescent="0.2">
      <c r="A13334" s="2" t="s">
        <v>13339</v>
      </c>
      <c r="F13334" s="2">
        <v>14.615337601</v>
      </c>
    </row>
    <row r="13335" spans="1:6" ht="15.75" customHeight="1" x14ac:dyDescent="0.2">
      <c r="A13335" s="2" t="s">
        <v>13340</v>
      </c>
      <c r="F13335" s="2">
        <v>14.615337601</v>
      </c>
    </row>
    <row r="13336" spans="1:6" ht="15.75" customHeight="1" x14ac:dyDescent="0.2">
      <c r="A13336" s="2" t="s">
        <v>13341</v>
      </c>
      <c r="F13336" s="2">
        <v>14.615337601</v>
      </c>
    </row>
    <row r="13337" spans="1:6" ht="15.75" customHeight="1" x14ac:dyDescent="0.2">
      <c r="A13337" s="2" t="s">
        <v>13342</v>
      </c>
      <c r="F13337" s="2">
        <v>14.615337601</v>
      </c>
    </row>
    <row r="13338" spans="1:6" ht="15.75" customHeight="1" x14ac:dyDescent="0.2">
      <c r="A13338" s="2" t="s">
        <v>13343</v>
      </c>
      <c r="F13338" s="2">
        <v>14.615337601</v>
      </c>
    </row>
    <row r="13339" spans="1:6" ht="15.75" customHeight="1" x14ac:dyDescent="0.2">
      <c r="A13339" s="2" t="s">
        <v>13344</v>
      </c>
      <c r="F13339" s="2">
        <v>14.615337601</v>
      </c>
    </row>
    <row r="13340" spans="1:6" ht="15.75" customHeight="1" x14ac:dyDescent="0.2">
      <c r="A13340" s="2" t="s">
        <v>13345</v>
      </c>
      <c r="F13340" s="2">
        <v>14.615337601</v>
      </c>
    </row>
    <row r="13341" spans="1:6" ht="15.75" customHeight="1" x14ac:dyDescent="0.2">
      <c r="A13341" s="2" t="s">
        <v>13346</v>
      </c>
      <c r="F13341" s="2">
        <v>14.615337601</v>
      </c>
    </row>
    <row r="13342" spans="1:6" ht="15.75" customHeight="1" x14ac:dyDescent="0.2">
      <c r="A13342" s="2" t="s">
        <v>13347</v>
      </c>
      <c r="F13342" s="2">
        <v>14.615337601</v>
      </c>
    </row>
    <row r="13343" spans="1:6" ht="15.75" customHeight="1" x14ac:dyDescent="0.2">
      <c r="A13343" s="2" t="s">
        <v>13348</v>
      </c>
      <c r="F13343" s="2">
        <v>14.615337601</v>
      </c>
    </row>
    <row r="13344" spans="1:6" ht="15.75" customHeight="1" x14ac:dyDescent="0.2">
      <c r="A13344" s="2" t="s">
        <v>13349</v>
      </c>
      <c r="F13344" s="2">
        <v>14.615337601</v>
      </c>
    </row>
    <row r="13345" spans="1:6" ht="15.75" customHeight="1" x14ac:dyDescent="0.2">
      <c r="A13345" s="2" t="s">
        <v>13350</v>
      </c>
      <c r="F13345" s="2">
        <v>14.615337601</v>
      </c>
    </row>
    <row r="13346" spans="1:6" ht="15.75" customHeight="1" x14ac:dyDescent="0.2">
      <c r="A13346" s="2" t="s">
        <v>13351</v>
      </c>
      <c r="F13346" s="2">
        <v>14.615337601</v>
      </c>
    </row>
    <row r="13347" spans="1:6" ht="15.75" customHeight="1" x14ac:dyDescent="0.2">
      <c r="A13347" s="2" t="s">
        <v>13352</v>
      </c>
      <c r="F13347" s="2">
        <v>14.615337601</v>
      </c>
    </row>
    <row r="13348" spans="1:6" ht="15.75" customHeight="1" x14ac:dyDescent="0.2">
      <c r="A13348" s="2" t="s">
        <v>13353</v>
      </c>
      <c r="F13348" s="2">
        <v>14.615337601</v>
      </c>
    </row>
    <row r="13349" spans="1:6" ht="15.75" customHeight="1" x14ac:dyDescent="0.2">
      <c r="A13349" s="2" t="s">
        <v>13354</v>
      </c>
      <c r="F13349" s="2">
        <v>14.615337601</v>
      </c>
    </row>
    <row r="13350" spans="1:6" ht="15.75" customHeight="1" x14ac:dyDescent="0.2">
      <c r="A13350" s="2" t="s">
        <v>13355</v>
      </c>
      <c r="F13350" s="2">
        <v>14.615337601</v>
      </c>
    </row>
    <row r="13351" spans="1:6" ht="15.75" customHeight="1" x14ac:dyDescent="0.2">
      <c r="A13351" s="2" t="s">
        <v>13356</v>
      </c>
      <c r="F13351" s="2">
        <v>14.615337601</v>
      </c>
    </row>
    <row r="13352" spans="1:6" ht="15.75" customHeight="1" x14ac:dyDescent="0.2">
      <c r="A13352" s="2" t="s">
        <v>13357</v>
      </c>
      <c r="F13352" s="2">
        <v>14.615337601</v>
      </c>
    </row>
    <row r="13353" spans="1:6" ht="15.75" customHeight="1" x14ac:dyDescent="0.2">
      <c r="A13353" s="2" t="s">
        <v>13358</v>
      </c>
      <c r="F13353" s="2">
        <v>14.615337601</v>
      </c>
    </row>
    <row r="13354" spans="1:6" ht="15.75" customHeight="1" x14ac:dyDescent="0.2">
      <c r="A13354" s="2" t="s">
        <v>13359</v>
      </c>
      <c r="F13354" s="2">
        <v>14.615337601</v>
      </c>
    </row>
    <row r="13355" spans="1:6" ht="15.75" customHeight="1" x14ac:dyDescent="0.2">
      <c r="A13355" s="2" t="s">
        <v>13360</v>
      </c>
      <c r="F13355" s="2">
        <v>14.615337601</v>
      </c>
    </row>
    <row r="13356" spans="1:6" ht="15.75" customHeight="1" x14ac:dyDescent="0.2">
      <c r="A13356" s="2" t="s">
        <v>13361</v>
      </c>
      <c r="F13356" s="2">
        <v>14.615337601</v>
      </c>
    </row>
    <row r="13357" spans="1:6" ht="15.75" customHeight="1" x14ac:dyDescent="0.2">
      <c r="A13357" s="2" t="s">
        <v>13362</v>
      </c>
      <c r="F13357" s="2">
        <v>14.615337601</v>
      </c>
    </row>
    <row r="13358" spans="1:6" ht="15.75" customHeight="1" x14ac:dyDescent="0.2">
      <c r="A13358" s="2" t="s">
        <v>13363</v>
      </c>
      <c r="F13358" s="2">
        <v>14.615337601</v>
      </c>
    </row>
    <row r="13359" spans="1:6" ht="15.75" customHeight="1" x14ac:dyDescent="0.2">
      <c r="A13359" s="2" t="s">
        <v>13364</v>
      </c>
      <c r="F13359" s="2">
        <v>14.615337601</v>
      </c>
    </row>
    <row r="13360" spans="1:6" ht="15.75" customHeight="1" x14ac:dyDescent="0.2">
      <c r="A13360" s="2" t="s">
        <v>13365</v>
      </c>
      <c r="F13360" s="2">
        <v>14.615337601</v>
      </c>
    </row>
    <row r="13361" spans="1:6" ht="15.75" customHeight="1" x14ac:dyDescent="0.2">
      <c r="A13361" s="2" t="s">
        <v>13366</v>
      </c>
      <c r="F13361" s="2">
        <v>14.615337601</v>
      </c>
    </row>
    <row r="13362" spans="1:6" ht="15.75" customHeight="1" x14ac:dyDescent="0.2">
      <c r="A13362" s="2" t="s">
        <v>13367</v>
      </c>
      <c r="F13362" s="2">
        <v>14.615337601</v>
      </c>
    </row>
    <row r="13363" spans="1:6" ht="15.75" customHeight="1" x14ac:dyDescent="0.2">
      <c r="A13363" s="2" t="s">
        <v>13368</v>
      </c>
      <c r="F13363" s="2">
        <v>14.615337601</v>
      </c>
    </row>
    <row r="13364" spans="1:6" ht="15.75" customHeight="1" x14ac:dyDescent="0.2">
      <c r="A13364" s="2" t="s">
        <v>13369</v>
      </c>
      <c r="F13364" s="2">
        <v>14.615337601</v>
      </c>
    </row>
    <row r="13365" spans="1:6" ht="15.75" customHeight="1" x14ac:dyDescent="0.2">
      <c r="A13365" s="2" t="s">
        <v>13370</v>
      </c>
      <c r="F13365" s="2">
        <v>14.615337601</v>
      </c>
    </row>
    <row r="13366" spans="1:6" ht="15.75" customHeight="1" x14ac:dyDescent="0.2">
      <c r="A13366" s="2" t="s">
        <v>13371</v>
      </c>
      <c r="F13366" s="2">
        <v>14.615337601</v>
      </c>
    </row>
    <row r="13367" spans="1:6" ht="15.75" customHeight="1" x14ac:dyDescent="0.2">
      <c r="A13367" s="2" t="s">
        <v>13372</v>
      </c>
      <c r="F13367" s="2">
        <v>14.615337601</v>
      </c>
    </row>
    <row r="13368" spans="1:6" ht="15.75" customHeight="1" x14ac:dyDescent="0.2">
      <c r="A13368" s="2" t="s">
        <v>13373</v>
      </c>
      <c r="F13368" s="2">
        <v>14.615337601</v>
      </c>
    </row>
    <row r="13369" spans="1:6" ht="15.75" customHeight="1" x14ac:dyDescent="0.2">
      <c r="A13369" s="2" t="s">
        <v>13374</v>
      </c>
      <c r="F13369" s="2">
        <v>14.615337601</v>
      </c>
    </row>
    <row r="13370" spans="1:6" ht="15.75" customHeight="1" x14ac:dyDescent="0.2">
      <c r="A13370" s="2" t="s">
        <v>13375</v>
      </c>
      <c r="F13370" s="2">
        <v>14.615337601</v>
      </c>
    </row>
    <row r="13371" spans="1:6" ht="15.75" customHeight="1" x14ac:dyDescent="0.2">
      <c r="A13371" s="2" t="s">
        <v>13376</v>
      </c>
      <c r="F13371" s="2">
        <v>14.615337601</v>
      </c>
    </row>
    <row r="13372" spans="1:6" ht="15.75" customHeight="1" x14ac:dyDescent="0.2">
      <c r="A13372" s="2" t="s">
        <v>13377</v>
      </c>
      <c r="F13372" s="2">
        <v>14.615337601</v>
      </c>
    </row>
    <row r="13373" spans="1:6" ht="15.75" customHeight="1" x14ac:dyDescent="0.2">
      <c r="A13373" s="2" t="s">
        <v>13378</v>
      </c>
      <c r="F13373" s="2">
        <v>14.615337601</v>
      </c>
    </row>
    <row r="13374" spans="1:6" ht="15.75" customHeight="1" x14ac:dyDescent="0.2">
      <c r="A13374" s="2" t="s">
        <v>13379</v>
      </c>
      <c r="F13374" s="2">
        <v>14.615337601</v>
      </c>
    </row>
    <row r="13375" spans="1:6" ht="15.75" customHeight="1" x14ac:dyDescent="0.2">
      <c r="A13375" s="2" t="s">
        <v>13380</v>
      </c>
      <c r="F13375" s="2">
        <v>14.615337601</v>
      </c>
    </row>
    <row r="13376" spans="1:6" ht="15.75" customHeight="1" x14ac:dyDescent="0.2">
      <c r="A13376" s="2" t="s">
        <v>13381</v>
      </c>
      <c r="F13376" s="2">
        <v>14.615337601</v>
      </c>
    </row>
    <row r="13377" spans="1:6" ht="15.75" customHeight="1" x14ac:dyDescent="0.2">
      <c r="A13377" s="2" t="s">
        <v>13382</v>
      </c>
      <c r="F13377" s="2">
        <v>14.615337601</v>
      </c>
    </row>
    <row r="13378" spans="1:6" ht="15.75" customHeight="1" x14ac:dyDescent="0.2">
      <c r="A13378" s="2" t="s">
        <v>13383</v>
      </c>
      <c r="F13378" s="2">
        <v>14.615337601</v>
      </c>
    </row>
    <row r="13379" spans="1:6" ht="15.75" customHeight="1" x14ac:dyDescent="0.2">
      <c r="A13379" s="2" t="s">
        <v>13384</v>
      </c>
      <c r="F13379" s="2">
        <v>14.615337601</v>
      </c>
    </row>
    <row r="13380" spans="1:6" ht="15.75" customHeight="1" x14ac:dyDescent="0.2">
      <c r="A13380" s="2" t="s">
        <v>13385</v>
      </c>
      <c r="F13380" s="2">
        <v>14.615337601</v>
      </c>
    </row>
    <row r="13381" spans="1:6" ht="15.75" customHeight="1" x14ac:dyDescent="0.2">
      <c r="A13381" s="2" t="s">
        <v>13386</v>
      </c>
      <c r="F13381" s="2">
        <v>14.615337601</v>
      </c>
    </row>
    <row r="13382" spans="1:6" ht="15.75" customHeight="1" x14ac:dyDescent="0.2">
      <c r="A13382" s="2" t="s">
        <v>13387</v>
      </c>
      <c r="F13382" s="2">
        <v>14.615337601</v>
      </c>
    </row>
    <row r="13383" spans="1:6" ht="15.75" customHeight="1" x14ac:dyDescent="0.2">
      <c r="A13383" s="2" t="s">
        <v>13388</v>
      </c>
      <c r="F13383" s="2">
        <v>14.615337601</v>
      </c>
    </row>
    <row r="13384" spans="1:6" ht="15.75" customHeight="1" x14ac:dyDescent="0.2">
      <c r="A13384" s="2" t="s">
        <v>13389</v>
      </c>
      <c r="F13384" s="2">
        <v>14.615337601</v>
      </c>
    </row>
    <row r="13385" spans="1:6" ht="15.75" customHeight="1" x14ac:dyDescent="0.2">
      <c r="A13385" s="2" t="s">
        <v>13390</v>
      </c>
      <c r="F13385" s="2">
        <v>14.615337601</v>
      </c>
    </row>
    <row r="13386" spans="1:6" ht="15.75" customHeight="1" x14ac:dyDescent="0.2">
      <c r="A13386" s="2" t="s">
        <v>13391</v>
      </c>
      <c r="F13386" s="2">
        <v>14.615337601</v>
      </c>
    </row>
    <row r="13387" spans="1:6" ht="15.75" customHeight="1" x14ac:dyDescent="0.2">
      <c r="A13387" s="2" t="s">
        <v>13392</v>
      </c>
      <c r="F13387" s="2">
        <v>14.615337601</v>
      </c>
    </row>
    <row r="13388" spans="1:6" ht="15.75" customHeight="1" x14ac:dyDescent="0.2">
      <c r="A13388" s="2" t="s">
        <v>13393</v>
      </c>
      <c r="F13388" s="2">
        <v>14.615337601</v>
      </c>
    </row>
    <row r="13389" spans="1:6" ht="15.75" customHeight="1" x14ac:dyDescent="0.2">
      <c r="A13389" s="2" t="s">
        <v>13394</v>
      </c>
      <c r="F13389" s="2">
        <v>14.615337601</v>
      </c>
    </row>
    <row r="13390" spans="1:6" ht="15.75" customHeight="1" x14ac:dyDescent="0.2">
      <c r="A13390" s="2" t="s">
        <v>13395</v>
      </c>
      <c r="F13390" s="2">
        <v>14.615337601</v>
      </c>
    </row>
    <row r="13391" spans="1:6" ht="15.75" customHeight="1" x14ac:dyDescent="0.2">
      <c r="A13391" s="2" t="s">
        <v>13396</v>
      </c>
      <c r="F13391" s="2">
        <v>14.615337601</v>
      </c>
    </row>
    <row r="13392" spans="1:6" ht="15.75" customHeight="1" x14ac:dyDescent="0.2">
      <c r="A13392" s="2" t="s">
        <v>13397</v>
      </c>
      <c r="F13392" s="2">
        <v>14.615337601</v>
      </c>
    </row>
    <row r="13393" spans="1:6" ht="15.75" customHeight="1" x14ac:dyDescent="0.2">
      <c r="A13393" s="2" t="s">
        <v>13398</v>
      </c>
      <c r="F13393" s="2">
        <v>14.615337601</v>
      </c>
    </row>
    <row r="13394" spans="1:6" ht="15.75" customHeight="1" x14ac:dyDescent="0.2">
      <c r="A13394" s="2" t="s">
        <v>13399</v>
      </c>
      <c r="F13394" s="2">
        <v>14.615337601</v>
      </c>
    </row>
    <row r="13395" spans="1:6" ht="15.75" customHeight="1" x14ac:dyDescent="0.2">
      <c r="A13395" s="2" t="s">
        <v>13400</v>
      </c>
      <c r="F13395" s="2">
        <v>14.615337601</v>
      </c>
    </row>
    <row r="13396" spans="1:6" ht="15.75" customHeight="1" x14ac:dyDescent="0.2">
      <c r="A13396" s="2" t="s">
        <v>13401</v>
      </c>
      <c r="F13396" s="2">
        <v>14.615337601</v>
      </c>
    </row>
    <row r="13397" spans="1:6" ht="15.75" customHeight="1" x14ac:dyDescent="0.2">
      <c r="A13397" s="2" t="s">
        <v>13402</v>
      </c>
      <c r="F13397" s="2">
        <v>14.615337601</v>
      </c>
    </row>
    <row r="13398" spans="1:6" ht="15.75" customHeight="1" x14ac:dyDescent="0.2">
      <c r="A13398" s="2" t="s">
        <v>13403</v>
      </c>
      <c r="F13398" s="2">
        <v>14.615337601</v>
      </c>
    </row>
    <row r="13399" spans="1:6" ht="15.75" customHeight="1" x14ac:dyDescent="0.2">
      <c r="A13399" s="2" t="s">
        <v>13404</v>
      </c>
      <c r="F13399" s="2">
        <v>14.615337601</v>
      </c>
    </row>
    <row r="13400" spans="1:6" ht="15.75" customHeight="1" x14ac:dyDescent="0.2">
      <c r="A13400" s="2" t="s">
        <v>13405</v>
      </c>
      <c r="F13400" s="2">
        <v>14.615337601</v>
      </c>
    </row>
    <row r="13401" spans="1:6" ht="15.75" customHeight="1" x14ac:dyDescent="0.2">
      <c r="A13401" s="2" t="s">
        <v>13406</v>
      </c>
      <c r="F13401" s="2">
        <v>14.615337601</v>
      </c>
    </row>
    <row r="13402" spans="1:6" ht="15.75" customHeight="1" x14ac:dyDescent="0.2">
      <c r="A13402" s="2" t="s">
        <v>13407</v>
      </c>
      <c r="F13402" s="2">
        <v>14.615337601</v>
      </c>
    </row>
    <row r="13403" spans="1:6" ht="15.75" customHeight="1" x14ac:dyDescent="0.2">
      <c r="A13403" s="2" t="s">
        <v>13408</v>
      </c>
      <c r="F13403" s="2">
        <v>14.615337601</v>
      </c>
    </row>
    <row r="13404" spans="1:6" ht="15.75" customHeight="1" x14ac:dyDescent="0.2">
      <c r="A13404" s="2" t="s">
        <v>13409</v>
      </c>
      <c r="F13404" s="2">
        <v>14.615337601</v>
      </c>
    </row>
    <row r="13405" spans="1:6" ht="15.75" customHeight="1" x14ac:dyDescent="0.2">
      <c r="A13405" s="2" t="s">
        <v>13410</v>
      </c>
      <c r="F13405" s="2">
        <v>14.615337601</v>
      </c>
    </row>
    <row r="13406" spans="1:6" ht="15.75" customHeight="1" x14ac:dyDescent="0.2">
      <c r="A13406" s="2" t="s">
        <v>13411</v>
      </c>
      <c r="F13406" s="2">
        <v>14.615337601</v>
      </c>
    </row>
    <row r="13407" spans="1:6" ht="15.75" customHeight="1" x14ac:dyDescent="0.2">
      <c r="A13407" s="2" t="s">
        <v>13412</v>
      </c>
      <c r="F13407" s="2">
        <v>14.615337601</v>
      </c>
    </row>
    <row r="13408" spans="1:6" ht="15.75" customHeight="1" x14ac:dyDescent="0.2">
      <c r="A13408" s="2" t="s">
        <v>13413</v>
      </c>
      <c r="F13408" s="2">
        <v>14.615337601</v>
      </c>
    </row>
    <row r="13409" spans="1:6" ht="15.75" customHeight="1" x14ac:dyDescent="0.2">
      <c r="A13409" s="2" t="s">
        <v>13414</v>
      </c>
      <c r="F13409" s="2">
        <v>14.615337601</v>
      </c>
    </row>
    <row r="13410" spans="1:6" ht="15.75" customHeight="1" x14ac:dyDescent="0.2">
      <c r="A13410" s="2" t="s">
        <v>13415</v>
      </c>
      <c r="F13410" s="2">
        <v>14.615337601</v>
      </c>
    </row>
    <row r="13411" spans="1:6" ht="15.75" customHeight="1" x14ac:dyDescent="0.2">
      <c r="A13411" s="2" t="s">
        <v>13416</v>
      </c>
      <c r="F13411" s="2">
        <v>14.615337601</v>
      </c>
    </row>
    <row r="13412" spans="1:6" ht="15.75" customHeight="1" x14ac:dyDescent="0.2">
      <c r="A13412" s="2" t="s">
        <v>13417</v>
      </c>
      <c r="F13412" s="2">
        <v>14.615337601</v>
      </c>
    </row>
    <row r="13413" spans="1:6" ht="15.75" customHeight="1" x14ac:dyDescent="0.2">
      <c r="A13413" s="2" t="s">
        <v>13418</v>
      </c>
      <c r="F13413" s="2">
        <v>14.615337601</v>
      </c>
    </row>
    <row r="13414" spans="1:6" ht="15.75" customHeight="1" x14ac:dyDescent="0.2">
      <c r="A13414" s="2" t="s">
        <v>13419</v>
      </c>
      <c r="F13414" s="2">
        <v>14.615337601</v>
      </c>
    </row>
    <row r="13415" spans="1:6" ht="15.75" customHeight="1" x14ac:dyDescent="0.2">
      <c r="A13415" s="2" t="s">
        <v>13420</v>
      </c>
      <c r="F13415" s="2">
        <v>14.615337601</v>
      </c>
    </row>
    <row r="13416" spans="1:6" ht="15.75" customHeight="1" x14ac:dyDescent="0.2">
      <c r="A13416" s="2" t="s">
        <v>13421</v>
      </c>
      <c r="F13416" s="2">
        <v>14.615337601</v>
      </c>
    </row>
    <row r="13417" spans="1:6" ht="15.75" customHeight="1" x14ac:dyDescent="0.2">
      <c r="A13417" s="2" t="s">
        <v>13422</v>
      </c>
      <c r="F13417" s="2">
        <v>14.615337601</v>
      </c>
    </row>
    <row r="13418" spans="1:6" ht="15.75" customHeight="1" x14ac:dyDescent="0.2">
      <c r="A13418" s="2" t="s">
        <v>13423</v>
      </c>
      <c r="F13418" s="2">
        <v>14.615337601</v>
      </c>
    </row>
    <row r="13419" spans="1:6" ht="15.75" customHeight="1" x14ac:dyDescent="0.2">
      <c r="A13419" s="2" t="s">
        <v>13424</v>
      </c>
      <c r="F13419" s="2">
        <v>14.615337601</v>
      </c>
    </row>
    <row r="13420" spans="1:6" ht="15.75" customHeight="1" x14ac:dyDescent="0.2">
      <c r="A13420" s="2" t="s">
        <v>13425</v>
      </c>
      <c r="F13420" s="2">
        <v>14.615337601</v>
      </c>
    </row>
    <row r="13421" spans="1:6" ht="15.75" customHeight="1" x14ac:dyDescent="0.2">
      <c r="A13421" s="2" t="s">
        <v>13426</v>
      </c>
      <c r="F13421" s="2">
        <v>14.615337601</v>
      </c>
    </row>
    <row r="13422" spans="1:6" ht="15.75" customHeight="1" x14ac:dyDescent="0.2">
      <c r="A13422" s="2" t="s">
        <v>13427</v>
      </c>
      <c r="F13422" s="2">
        <v>14.615337601</v>
      </c>
    </row>
    <row r="13423" spans="1:6" ht="15.75" customHeight="1" x14ac:dyDescent="0.2">
      <c r="A13423" s="2" t="s">
        <v>13428</v>
      </c>
      <c r="F13423" s="2">
        <v>14.615337601</v>
      </c>
    </row>
    <row r="13424" spans="1:6" ht="15.75" customHeight="1" x14ac:dyDescent="0.2">
      <c r="A13424" s="2" t="s">
        <v>13429</v>
      </c>
      <c r="F13424" s="2">
        <v>14.615337601</v>
      </c>
    </row>
    <row r="13425" spans="1:6" ht="15.75" customHeight="1" x14ac:dyDescent="0.2">
      <c r="A13425" s="2" t="s">
        <v>13430</v>
      </c>
      <c r="F13425" s="2">
        <v>14.615337601</v>
      </c>
    </row>
    <row r="13426" spans="1:6" ht="15.75" customHeight="1" x14ac:dyDescent="0.2">
      <c r="A13426" s="2" t="s">
        <v>13431</v>
      </c>
      <c r="F13426" s="2">
        <v>14.615337601</v>
      </c>
    </row>
    <row r="13427" spans="1:6" ht="15.75" customHeight="1" x14ac:dyDescent="0.2">
      <c r="A13427" s="2" t="s">
        <v>13432</v>
      </c>
      <c r="F13427" s="2">
        <v>14.615337601</v>
      </c>
    </row>
    <row r="13428" spans="1:6" ht="15.75" customHeight="1" x14ac:dyDescent="0.2">
      <c r="A13428" s="2" t="s">
        <v>13433</v>
      </c>
      <c r="F13428" s="2">
        <v>14.615337601</v>
      </c>
    </row>
    <row r="13429" spans="1:6" ht="15.75" customHeight="1" x14ac:dyDescent="0.2">
      <c r="A13429" s="2" t="s">
        <v>13434</v>
      </c>
      <c r="F13429" s="2">
        <v>14.615337601</v>
      </c>
    </row>
    <row r="13430" spans="1:6" ht="15.75" customHeight="1" x14ac:dyDescent="0.2">
      <c r="A13430" s="2" t="s">
        <v>13435</v>
      </c>
      <c r="F13430" s="2">
        <v>14.615337601</v>
      </c>
    </row>
    <row r="13431" spans="1:6" ht="15.75" customHeight="1" x14ac:dyDescent="0.2">
      <c r="A13431" s="2" t="s">
        <v>13436</v>
      </c>
      <c r="F13431" s="2">
        <v>14.615337601</v>
      </c>
    </row>
    <row r="13432" spans="1:6" ht="15.75" customHeight="1" x14ac:dyDescent="0.2">
      <c r="A13432" s="2" t="s">
        <v>13437</v>
      </c>
      <c r="F13432" s="2">
        <v>14.615337601</v>
      </c>
    </row>
    <row r="13433" spans="1:6" ht="15.75" customHeight="1" x14ac:dyDescent="0.2">
      <c r="A13433" s="2" t="s">
        <v>13438</v>
      </c>
      <c r="F13433" s="2">
        <v>14.615337601</v>
      </c>
    </row>
    <row r="13434" spans="1:6" ht="15.75" customHeight="1" x14ac:dyDescent="0.2">
      <c r="A13434" s="2" t="s">
        <v>13439</v>
      </c>
      <c r="F13434" s="2">
        <v>14.615337601</v>
      </c>
    </row>
    <row r="13435" spans="1:6" ht="15.75" customHeight="1" x14ac:dyDescent="0.2">
      <c r="A13435" s="2" t="s">
        <v>13440</v>
      </c>
      <c r="F13435" s="2">
        <v>14.615337601</v>
      </c>
    </row>
    <row r="13436" spans="1:6" ht="15.75" customHeight="1" x14ac:dyDescent="0.2">
      <c r="A13436" s="2" t="s">
        <v>13441</v>
      </c>
      <c r="F13436" s="2">
        <v>14.615337601</v>
      </c>
    </row>
    <row r="13437" spans="1:6" ht="15.75" customHeight="1" x14ac:dyDescent="0.2">
      <c r="A13437" s="2" t="s">
        <v>13442</v>
      </c>
      <c r="F13437" s="2">
        <v>14.615337601</v>
      </c>
    </row>
    <row r="13438" spans="1:6" ht="15.75" customHeight="1" x14ac:dyDescent="0.2">
      <c r="A13438" s="2" t="s">
        <v>13443</v>
      </c>
      <c r="F13438" s="2">
        <v>14.615337601</v>
      </c>
    </row>
    <row r="13439" spans="1:6" ht="15.75" customHeight="1" x14ac:dyDescent="0.2">
      <c r="A13439" s="2" t="s">
        <v>13444</v>
      </c>
      <c r="F13439" s="2">
        <v>14.615337601</v>
      </c>
    </row>
    <row r="13440" spans="1:6" ht="15.75" customHeight="1" x14ac:dyDescent="0.2">
      <c r="A13440" s="2" t="s">
        <v>13445</v>
      </c>
      <c r="F13440" s="2">
        <v>14.615337601</v>
      </c>
    </row>
    <row r="13441" spans="1:6" ht="15.75" customHeight="1" x14ac:dyDescent="0.2">
      <c r="A13441" s="2" t="s">
        <v>13446</v>
      </c>
      <c r="F13441" s="2">
        <v>14.615337601</v>
      </c>
    </row>
    <row r="13442" spans="1:6" ht="15.75" customHeight="1" x14ac:dyDescent="0.2">
      <c r="A13442" s="2" t="s">
        <v>13447</v>
      </c>
      <c r="F13442" s="2">
        <v>14.615337601</v>
      </c>
    </row>
    <row r="13443" spans="1:6" ht="15.75" customHeight="1" x14ac:dyDescent="0.2">
      <c r="A13443" s="2" t="s">
        <v>13448</v>
      </c>
      <c r="F13443" s="2">
        <v>14.615337601</v>
      </c>
    </row>
    <row r="13444" spans="1:6" ht="15.75" customHeight="1" x14ac:dyDescent="0.2">
      <c r="A13444" s="2" t="s">
        <v>13449</v>
      </c>
      <c r="F13444" s="2">
        <v>14.615337601</v>
      </c>
    </row>
    <row r="13445" spans="1:6" ht="15.75" customHeight="1" x14ac:dyDescent="0.2">
      <c r="A13445" s="2" t="s">
        <v>13450</v>
      </c>
      <c r="F13445" s="2">
        <v>14.615337601</v>
      </c>
    </row>
    <row r="13446" spans="1:6" ht="15.75" customHeight="1" x14ac:dyDescent="0.2">
      <c r="A13446" s="2" t="s">
        <v>13451</v>
      </c>
      <c r="F13446" s="2">
        <v>14.615337601</v>
      </c>
    </row>
    <row r="13447" spans="1:6" ht="15.75" customHeight="1" x14ac:dyDescent="0.2">
      <c r="A13447" s="2" t="s">
        <v>13452</v>
      </c>
      <c r="F13447" s="2">
        <v>14.615337601</v>
      </c>
    </row>
    <row r="13448" spans="1:6" ht="15.75" customHeight="1" x14ac:dyDescent="0.2">
      <c r="A13448" s="2" t="s">
        <v>13453</v>
      </c>
      <c r="F13448" s="2">
        <v>14.615337601</v>
      </c>
    </row>
    <row r="13449" spans="1:6" ht="15.75" customHeight="1" x14ac:dyDescent="0.2">
      <c r="A13449" s="2" t="s">
        <v>13454</v>
      </c>
      <c r="F13449" s="2">
        <v>14.615337601</v>
      </c>
    </row>
    <row r="13450" spans="1:6" ht="15.75" customHeight="1" x14ac:dyDescent="0.2">
      <c r="A13450" s="2" t="s">
        <v>13455</v>
      </c>
      <c r="F13450" s="2">
        <v>14.615337601</v>
      </c>
    </row>
    <row r="13451" spans="1:6" ht="15.75" customHeight="1" x14ac:dyDescent="0.2">
      <c r="A13451" s="2" t="s">
        <v>13456</v>
      </c>
      <c r="F13451" s="2">
        <v>14.615337601</v>
      </c>
    </row>
    <row r="13452" spans="1:6" ht="15.75" customHeight="1" x14ac:dyDescent="0.2">
      <c r="A13452" s="2" t="s">
        <v>13457</v>
      </c>
      <c r="F13452" s="2">
        <v>14.615337601</v>
      </c>
    </row>
    <row r="13453" spans="1:6" ht="15.75" customHeight="1" x14ac:dyDescent="0.2">
      <c r="A13453" s="2" t="s">
        <v>13458</v>
      </c>
      <c r="F13453" s="2">
        <v>14.615337601</v>
      </c>
    </row>
    <row r="13454" spans="1:6" ht="15.75" customHeight="1" x14ac:dyDescent="0.2">
      <c r="A13454" s="2" t="s">
        <v>13459</v>
      </c>
      <c r="F13454" s="2">
        <v>14.615337601</v>
      </c>
    </row>
    <row r="13455" spans="1:6" ht="15.75" customHeight="1" x14ac:dyDescent="0.2">
      <c r="A13455" s="2" t="s">
        <v>13460</v>
      </c>
      <c r="F13455" s="2">
        <v>14.615337601</v>
      </c>
    </row>
    <row r="13456" spans="1:6" ht="15.75" customHeight="1" x14ac:dyDescent="0.2">
      <c r="A13456" s="2" t="s">
        <v>13461</v>
      </c>
      <c r="F13456" s="2">
        <v>14.615337601</v>
      </c>
    </row>
    <row r="13457" spans="1:6" ht="15.75" customHeight="1" x14ac:dyDescent="0.2">
      <c r="A13457" s="2" t="s">
        <v>13462</v>
      </c>
      <c r="F13457" s="2">
        <v>14.615337601</v>
      </c>
    </row>
    <row r="13458" spans="1:6" ht="15.75" customHeight="1" x14ac:dyDescent="0.2">
      <c r="A13458" s="2" t="s">
        <v>13463</v>
      </c>
      <c r="F13458" s="2">
        <v>14.615337601</v>
      </c>
    </row>
    <row r="13459" spans="1:6" ht="15.75" customHeight="1" x14ac:dyDescent="0.2">
      <c r="A13459" s="2" t="s">
        <v>13464</v>
      </c>
      <c r="F13459" s="2">
        <v>14.615337601</v>
      </c>
    </row>
    <row r="13460" spans="1:6" ht="15.75" customHeight="1" x14ac:dyDescent="0.2">
      <c r="A13460" s="2" t="s">
        <v>13465</v>
      </c>
      <c r="F13460" s="2">
        <v>14.615337601</v>
      </c>
    </row>
    <row r="13461" spans="1:6" ht="15.75" customHeight="1" x14ac:dyDescent="0.2">
      <c r="A13461" s="2" t="s">
        <v>13466</v>
      </c>
      <c r="F13461" s="2">
        <v>14.615337601</v>
      </c>
    </row>
    <row r="13462" spans="1:6" ht="15.75" customHeight="1" x14ac:dyDescent="0.2">
      <c r="A13462" s="2" t="s">
        <v>13467</v>
      </c>
      <c r="F13462" s="2">
        <v>14.615337601</v>
      </c>
    </row>
    <row r="13463" spans="1:6" ht="15.75" customHeight="1" x14ac:dyDescent="0.2">
      <c r="A13463" s="2" t="s">
        <v>13468</v>
      </c>
      <c r="F13463" s="2">
        <v>14.615337601</v>
      </c>
    </row>
    <row r="13464" spans="1:6" ht="15.75" customHeight="1" x14ac:dyDescent="0.2">
      <c r="A13464" s="2" t="s">
        <v>13469</v>
      </c>
      <c r="F13464" s="2">
        <v>14.615337601</v>
      </c>
    </row>
    <row r="13465" spans="1:6" ht="15.75" customHeight="1" x14ac:dyDescent="0.2">
      <c r="A13465" s="2" t="s">
        <v>13470</v>
      </c>
      <c r="F13465" s="2">
        <v>14.615337601</v>
      </c>
    </row>
    <row r="13466" spans="1:6" ht="15.75" customHeight="1" x14ac:dyDescent="0.2">
      <c r="A13466" s="2" t="s">
        <v>13471</v>
      </c>
      <c r="F13466" s="2">
        <v>14.615337601</v>
      </c>
    </row>
    <row r="13467" spans="1:6" ht="15.75" customHeight="1" x14ac:dyDescent="0.2">
      <c r="A13467" s="2" t="s">
        <v>13472</v>
      </c>
      <c r="F13467" s="2">
        <v>14.615337601</v>
      </c>
    </row>
    <row r="13468" spans="1:6" ht="15.75" customHeight="1" x14ac:dyDescent="0.2">
      <c r="A13468" s="2" t="s">
        <v>13473</v>
      </c>
      <c r="F13468" s="2">
        <v>14.615337601</v>
      </c>
    </row>
    <row r="13469" spans="1:6" ht="15.75" customHeight="1" x14ac:dyDescent="0.2">
      <c r="A13469" s="2" t="s">
        <v>13474</v>
      </c>
      <c r="F13469" s="2">
        <v>14.615337601</v>
      </c>
    </row>
    <row r="13470" spans="1:6" ht="15.75" customHeight="1" x14ac:dyDescent="0.2">
      <c r="A13470" s="2" t="s">
        <v>13475</v>
      </c>
      <c r="F13470" s="2">
        <v>14.615337601</v>
      </c>
    </row>
    <row r="13471" spans="1:6" ht="15.75" customHeight="1" x14ac:dyDescent="0.2">
      <c r="A13471" s="2" t="s">
        <v>13476</v>
      </c>
      <c r="F13471" s="2">
        <v>14.615337601</v>
      </c>
    </row>
    <row r="13472" spans="1:6" ht="15.75" customHeight="1" x14ac:dyDescent="0.2">
      <c r="A13472" s="2" t="s">
        <v>13477</v>
      </c>
      <c r="F13472" s="2">
        <v>14.615337601</v>
      </c>
    </row>
    <row r="13473" spans="1:6" ht="15.75" customHeight="1" x14ac:dyDescent="0.2">
      <c r="A13473" s="2" t="s">
        <v>13478</v>
      </c>
      <c r="F13473" s="2">
        <v>14.615337601</v>
      </c>
    </row>
    <row r="13474" spans="1:6" ht="15.75" customHeight="1" x14ac:dyDescent="0.2">
      <c r="A13474" s="2" t="s">
        <v>13479</v>
      </c>
      <c r="F13474" s="2">
        <v>14.615337601</v>
      </c>
    </row>
    <row r="13475" spans="1:6" ht="15.75" customHeight="1" x14ac:dyDescent="0.2">
      <c r="A13475" s="2" t="s">
        <v>13480</v>
      </c>
      <c r="F13475" s="2">
        <v>14.615337601</v>
      </c>
    </row>
    <row r="13476" spans="1:6" ht="15.75" customHeight="1" x14ac:dyDescent="0.2">
      <c r="A13476" s="2" t="s">
        <v>13481</v>
      </c>
      <c r="F13476" s="2">
        <v>14.615337601</v>
      </c>
    </row>
    <row r="13477" spans="1:6" ht="15.75" customHeight="1" x14ac:dyDescent="0.2">
      <c r="A13477" s="2" t="s">
        <v>13482</v>
      </c>
      <c r="F13477" s="2">
        <v>14.615337601</v>
      </c>
    </row>
    <row r="13478" spans="1:6" ht="15.75" customHeight="1" x14ac:dyDescent="0.2">
      <c r="A13478" s="2" t="s">
        <v>13483</v>
      </c>
      <c r="F13478" s="2">
        <v>14.615337601</v>
      </c>
    </row>
    <row r="13479" spans="1:6" ht="15.75" customHeight="1" x14ac:dyDescent="0.2">
      <c r="A13479" s="2" t="s">
        <v>13484</v>
      </c>
      <c r="F13479" s="2">
        <v>14.615337601</v>
      </c>
    </row>
    <row r="13480" spans="1:6" ht="15.75" customHeight="1" x14ac:dyDescent="0.2">
      <c r="A13480" s="2" t="s">
        <v>13485</v>
      </c>
      <c r="F13480" s="2">
        <v>14.615337601</v>
      </c>
    </row>
    <row r="13481" spans="1:6" ht="15.75" customHeight="1" x14ac:dyDescent="0.2">
      <c r="A13481" s="2" t="s">
        <v>13486</v>
      </c>
      <c r="F13481" s="2">
        <v>14.615337601</v>
      </c>
    </row>
    <row r="13482" spans="1:6" ht="15.75" customHeight="1" x14ac:dyDescent="0.2">
      <c r="A13482" s="2" t="s">
        <v>13487</v>
      </c>
      <c r="F13482" s="2">
        <v>14.615337601</v>
      </c>
    </row>
    <row r="13483" spans="1:6" ht="15.75" customHeight="1" x14ac:dyDescent="0.2">
      <c r="A13483" s="2" t="s">
        <v>13488</v>
      </c>
      <c r="F13483" s="2">
        <v>14.615337601</v>
      </c>
    </row>
    <row r="13484" spans="1:6" ht="15.75" customHeight="1" x14ac:dyDescent="0.2">
      <c r="A13484" s="2" t="s">
        <v>13489</v>
      </c>
      <c r="F13484" s="2">
        <v>14.615337601</v>
      </c>
    </row>
    <row r="13485" spans="1:6" ht="15.75" customHeight="1" x14ac:dyDescent="0.2">
      <c r="A13485" s="2" t="s">
        <v>13490</v>
      </c>
      <c r="F13485" s="2">
        <v>14.615337601</v>
      </c>
    </row>
    <row r="13486" spans="1:6" ht="15.75" customHeight="1" x14ac:dyDescent="0.2">
      <c r="A13486" s="2" t="s">
        <v>13491</v>
      </c>
      <c r="F13486" s="2">
        <v>14.615337601</v>
      </c>
    </row>
    <row r="13487" spans="1:6" ht="15.75" customHeight="1" x14ac:dyDescent="0.2">
      <c r="A13487" s="2" t="s">
        <v>13492</v>
      </c>
      <c r="F13487" s="2">
        <v>14.615337601</v>
      </c>
    </row>
    <row r="13488" spans="1:6" ht="15.75" customHeight="1" x14ac:dyDescent="0.2">
      <c r="A13488" s="2" t="s">
        <v>13493</v>
      </c>
      <c r="F13488" s="2">
        <v>14.615337601</v>
      </c>
    </row>
    <row r="13489" spans="1:6" ht="15.75" customHeight="1" x14ac:dyDescent="0.2">
      <c r="A13489" s="2" t="s">
        <v>13494</v>
      </c>
      <c r="F13489" s="2">
        <v>14.615337601</v>
      </c>
    </row>
    <row r="13490" spans="1:6" ht="15.75" customHeight="1" x14ac:dyDescent="0.2">
      <c r="A13490" s="2" t="s">
        <v>13495</v>
      </c>
      <c r="F13490" s="2">
        <v>14.615337601</v>
      </c>
    </row>
    <row r="13491" spans="1:6" ht="15.75" customHeight="1" x14ac:dyDescent="0.2">
      <c r="A13491" s="2" t="s">
        <v>13496</v>
      </c>
      <c r="F13491" s="2">
        <v>14.615337601</v>
      </c>
    </row>
    <row r="13492" spans="1:6" ht="15.75" customHeight="1" x14ac:dyDescent="0.2">
      <c r="A13492" s="2" t="s">
        <v>13497</v>
      </c>
      <c r="F13492" s="2">
        <v>14.615337601</v>
      </c>
    </row>
    <row r="13493" spans="1:6" ht="15.75" customHeight="1" x14ac:dyDescent="0.2">
      <c r="A13493" s="2" t="s">
        <v>13498</v>
      </c>
      <c r="F13493" s="2">
        <v>14.615337601</v>
      </c>
    </row>
    <row r="13494" spans="1:6" ht="15.75" customHeight="1" x14ac:dyDescent="0.2">
      <c r="A13494" s="2" t="s">
        <v>13499</v>
      </c>
      <c r="F13494" s="2">
        <v>14.615337601</v>
      </c>
    </row>
    <row r="13495" spans="1:6" ht="15.75" customHeight="1" x14ac:dyDescent="0.2">
      <c r="A13495" s="2" t="s">
        <v>13500</v>
      </c>
      <c r="F13495" s="2">
        <v>14.615337601</v>
      </c>
    </row>
    <row r="13496" spans="1:6" ht="15.75" customHeight="1" x14ac:dyDescent="0.2">
      <c r="A13496" s="2" t="s">
        <v>13501</v>
      </c>
      <c r="F13496" s="2">
        <v>14.615337601</v>
      </c>
    </row>
    <row r="13497" spans="1:6" ht="15.75" customHeight="1" x14ac:dyDescent="0.2">
      <c r="A13497" s="2" t="s">
        <v>13502</v>
      </c>
      <c r="F13497" s="2">
        <v>14.615337601</v>
      </c>
    </row>
    <row r="13498" spans="1:6" ht="15.75" customHeight="1" x14ac:dyDescent="0.2">
      <c r="A13498" s="2" t="s">
        <v>13503</v>
      </c>
      <c r="F13498" s="2">
        <v>14.615337601</v>
      </c>
    </row>
    <row r="13499" spans="1:6" ht="15.75" customHeight="1" x14ac:dyDescent="0.2">
      <c r="A13499" s="2" t="s">
        <v>13504</v>
      </c>
      <c r="F13499" s="2">
        <v>14.615337601</v>
      </c>
    </row>
    <row r="13500" spans="1:6" ht="15.75" customHeight="1" x14ac:dyDescent="0.2">
      <c r="A13500" s="2" t="s">
        <v>13505</v>
      </c>
      <c r="F13500" s="2">
        <v>14.615337601</v>
      </c>
    </row>
    <row r="13501" spans="1:6" ht="15.75" customHeight="1" x14ac:dyDescent="0.2">
      <c r="A13501" s="2" t="s">
        <v>13506</v>
      </c>
      <c r="F13501" s="2">
        <v>14.615337601</v>
      </c>
    </row>
    <row r="13502" spans="1:6" ht="15.75" customHeight="1" x14ac:dyDescent="0.2">
      <c r="A13502" s="2" t="s">
        <v>13507</v>
      </c>
      <c r="F13502" s="2">
        <v>14.615337601</v>
      </c>
    </row>
    <row r="13503" spans="1:6" ht="15.75" customHeight="1" x14ac:dyDescent="0.2">
      <c r="A13503" s="2" t="s">
        <v>13508</v>
      </c>
      <c r="F13503" s="2">
        <v>14.615337601</v>
      </c>
    </row>
    <row r="13504" spans="1:6" ht="15.75" customHeight="1" x14ac:dyDescent="0.2">
      <c r="A13504" s="2" t="s">
        <v>13509</v>
      </c>
      <c r="F13504" s="2">
        <v>14.615337601</v>
      </c>
    </row>
    <row r="13505" spans="1:6" ht="15.75" customHeight="1" x14ac:dyDescent="0.2">
      <c r="A13505" s="2" t="s">
        <v>13510</v>
      </c>
      <c r="F13505" s="2">
        <v>14.615337601</v>
      </c>
    </row>
    <row r="13506" spans="1:6" ht="15.75" customHeight="1" x14ac:dyDescent="0.2">
      <c r="A13506" s="2" t="s">
        <v>13511</v>
      </c>
      <c r="F13506" s="2">
        <v>14.615337601</v>
      </c>
    </row>
    <row r="13507" spans="1:6" ht="15.75" customHeight="1" x14ac:dyDescent="0.2">
      <c r="A13507" s="2" t="s">
        <v>13512</v>
      </c>
      <c r="F13507" s="2">
        <v>14.615337601</v>
      </c>
    </row>
    <row r="13508" spans="1:6" ht="15.75" customHeight="1" x14ac:dyDescent="0.2">
      <c r="A13508" s="2" t="s">
        <v>13513</v>
      </c>
      <c r="F13508" s="2">
        <v>14.615337601</v>
      </c>
    </row>
    <row r="13509" spans="1:6" ht="15.75" customHeight="1" x14ac:dyDescent="0.2">
      <c r="A13509" s="2" t="s">
        <v>13514</v>
      </c>
      <c r="F13509" s="2">
        <v>14.615337601</v>
      </c>
    </row>
    <row r="13510" spans="1:6" ht="15.75" customHeight="1" x14ac:dyDescent="0.2">
      <c r="A13510" s="2" t="s">
        <v>13515</v>
      </c>
      <c r="F13510" s="2">
        <v>14.615337601</v>
      </c>
    </row>
    <row r="13511" spans="1:6" ht="15.75" customHeight="1" x14ac:dyDescent="0.2">
      <c r="A13511" s="2" t="s">
        <v>13516</v>
      </c>
      <c r="F13511" s="2">
        <v>14.615337601</v>
      </c>
    </row>
    <row r="13512" spans="1:6" ht="15.75" customHeight="1" x14ac:dyDescent="0.2">
      <c r="A13512" s="2" t="s">
        <v>13517</v>
      </c>
      <c r="F13512" s="2">
        <v>14.615337601</v>
      </c>
    </row>
    <row r="13513" spans="1:6" ht="15.75" customHeight="1" x14ac:dyDescent="0.2">
      <c r="A13513" s="2" t="s">
        <v>13518</v>
      </c>
      <c r="F13513" s="2">
        <v>14.615337601</v>
      </c>
    </row>
    <row r="13514" spans="1:6" ht="15.75" customHeight="1" x14ac:dyDescent="0.2">
      <c r="A13514" s="2" t="s">
        <v>13519</v>
      </c>
      <c r="F13514" s="2">
        <v>14.615337601</v>
      </c>
    </row>
    <row r="13515" spans="1:6" ht="15.75" customHeight="1" x14ac:dyDescent="0.2">
      <c r="A13515" s="2" t="s">
        <v>13520</v>
      </c>
      <c r="F13515" s="2">
        <v>14.615337601</v>
      </c>
    </row>
    <row r="13516" spans="1:6" ht="15.75" customHeight="1" x14ac:dyDescent="0.2">
      <c r="A13516" s="2" t="s">
        <v>13521</v>
      </c>
      <c r="F13516" s="2">
        <v>14.615337601</v>
      </c>
    </row>
    <row r="13517" spans="1:6" ht="15.75" customHeight="1" x14ac:dyDescent="0.2">
      <c r="A13517" s="2" t="s">
        <v>13522</v>
      </c>
      <c r="F13517" s="2">
        <v>14.615337601</v>
      </c>
    </row>
    <row r="13518" spans="1:6" ht="15.75" customHeight="1" x14ac:dyDescent="0.2">
      <c r="A13518" s="2" t="s">
        <v>13523</v>
      </c>
      <c r="F13518" s="2">
        <v>14.615337601</v>
      </c>
    </row>
    <row r="13519" spans="1:6" ht="15.75" customHeight="1" x14ac:dyDescent="0.2">
      <c r="A13519" s="2" t="s">
        <v>13524</v>
      </c>
      <c r="F13519" s="2">
        <v>14.615337601</v>
      </c>
    </row>
    <row r="13520" spans="1:6" ht="15.75" customHeight="1" x14ac:dyDescent="0.2">
      <c r="A13520" s="2" t="s">
        <v>13525</v>
      </c>
      <c r="F13520" s="2">
        <v>14.615337601</v>
      </c>
    </row>
    <row r="13521" spans="1:6" ht="15.75" customHeight="1" x14ac:dyDescent="0.2">
      <c r="A13521" s="2" t="s">
        <v>13526</v>
      </c>
      <c r="F13521" s="2">
        <v>14.615337601</v>
      </c>
    </row>
    <row r="13522" spans="1:6" ht="15.75" customHeight="1" x14ac:dyDescent="0.2">
      <c r="A13522" s="2" t="s">
        <v>13527</v>
      </c>
      <c r="F13522" s="2">
        <v>14.615337601</v>
      </c>
    </row>
    <row r="13523" spans="1:6" ht="15.75" customHeight="1" x14ac:dyDescent="0.2">
      <c r="A13523" s="2" t="s">
        <v>13528</v>
      </c>
      <c r="F13523" s="2">
        <v>14.615337601</v>
      </c>
    </row>
    <row r="13524" spans="1:6" ht="15.75" customHeight="1" x14ac:dyDescent="0.2">
      <c r="A13524" s="2" t="s">
        <v>13529</v>
      </c>
      <c r="F13524" s="2">
        <v>14.615337601</v>
      </c>
    </row>
    <row r="13525" spans="1:6" ht="15.75" customHeight="1" x14ac:dyDescent="0.2">
      <c r="A13525" s="2" t="s">
        <v>13530</v>
      </c>
      <c r="F13525" s="2">
        <v>14.615337601</v>
      </c>
    </row>
    <row r="13526" spans="1:6" ht="15.75" customHeight="1" x14ac:dyDescent="0.2">
      <c r="A13526" s="2" t="s">
        <v>13531</v>
      </c>
      <c r="F13526" s="2">
        <v>14.615337601</v>
      </c>
    </row>
    <row r="13527" spans="1:6" ht="15.75" customHeight="1" x14ac:dyDescent="0.2">
      <c r="A13527" s="2" t="s">
        <v>13532</v>
      </c>
      <c r="F13527" s="2">
        <v>14.615337601</v>
      </c>
    </row>
    <row r="13528" spans="1:6" ht="15.75" customHeight="1" x14ac:dyDescent="0.2">
      <c r="A13528" s="2" t="s">
        <v>13533</v>
      </c>
      <c r="F13528" s="2">
        <v>14.615337601</v>
      </c>
    </row>
    <row r="13529" spans="1:6" ht="15.75" customHeight="1" x14ac:dyDescent="0.2">
      <c r="A13529" s="2" t="s">
        <v>13534</v>
      </c>
      <c r="F13529" s="2">
        <v>14.615337601</v>
      </c>
    </row>
    <row r="13530" spans="1:6" ht="15.75" customHeight="1" x14ac:dyDescent="0.2">
      <c r="A13530" s="2" t="s">
        <v>13535</v>
      </c>
      <c r="F13530" s="2">
        <v>14.615337601</v>
      </c>
    </row>
    <row r="13531" spans="1:6" ht="15.75" customHeight="1" x14ac:dyDescent="0.2">
      <c r="A13531" s="2" t="s">
        <v>13536</v>
      </c>
      <c r="F13531" s="2">
        <v>14.615337601</v>
      </c>
    </row>
    <row r="13532" spans="1:6" ht="15.75" customHeight="1" x14ac:dyDescent="0.2">
      <c r="A13532" s="2" t="s">
        <v>13537</v>
      </c>
      <c r="F13532" s="2">
        <v>14.615337601</v>
      </c>
    </row>
    <row r="13533" spans="1:6" ht="15.75" customHeight="1" x14ac:dyDescent="0.2">
      <c r="A13533" s="2" t="s">
        <v>13538</v>
      </c>
      <c r="F13533" s="2">
        <v>14.615337601</v>
      </c>
    </row>
    <row r="13534" spans="1:6" ht="15.75" customHeight="1" x14ac:dyDescent="0.2">
      <c r="A13534" s="2" t="s">
        <v>13539</v>
      </c>
      <c r="F13534" s="2">
        <v>14.615337601</v>
      </c>
    </row>
    <row r="13535" spans="1:6" ht="15.75" customHeight="1" x14ac:dyDescent="0.2">
      <c r="A13535" s="2" t="s">
        <v>13540</v>
      </c>
      <c r="F13535" s="2">
        <v>14.615337601</v>
      </c>
    </row>
    <row r="13536" spans="1:6" ht="15.75" customHeight="1" x14ac:dyDescent="0.2">
      <c r="A13536" s="2" t="s">
        <v>13541</v>
      </c>
      <c r="F13536" s="2">
        <v>14.615337601</v>
      </c>
    </row>
    <row r="13537" spans="1:6" ht="15.75" customHeight="1" x14ac:dyDescent="0.2">
      <c r="A13537" s="2" t="s">
        <v>13542</v>
      </c>
      <c r="F13537" s="2">
        <v>14.615337601</v>
      </c>
    </row>
    <row r="13538" spans="1:6" ht="15.75" customHeight="1" x14ac:dyDescent="0.2">
      <c r="A13538" s="2" t="s">
        <v>13543</v>
      </c>
      <c r="F13538" s="2">
        <v>14.615337601</v>
      </c>
    </row>
    <row r="13539" spans="1:6" ht="15.75" customHeight="1" x14ac:dyDescent="0.2">
      <c r="A13539" s="2" t="s">
        <v>13544</v>
      </c>
      <c r="F13539" s="2">
        <v>14.615337601</v>
      </c>
    </row>
    <row r="13540" spans="1:6" ht="15.75" customHeight="1" x14ac:dyDescent="0.2">
      <c r="A13540" s="2" t="s">
        <v>13545</v>
      </c>
      <c r="F13540" s="2">
        <v>14.615337601</v>
      </c>
    </row>
    <row r="13541" spans="1:6" ht="15.75" customHeight="1" x14ac:dyDescent="0.2">
      <c r="A13541" s="2" t="s">
        <v>13546</v>
      </c>
      <c r="F13541" s="2">
        <v>14.615337601</v>
      </c>
    </row>
    <row r="13542" spans="1:6" ht="15.75" customHeight="1" x14ac:dyDescent="0.2">
      <c r="A13542" s="2" t="s">
        <v>13547</v>
      </c>
      <c r="F13542" s="2">
        <v>14.615337601</v>
      </c>
    </row>
    <row r="13543" spans="1:6" ht="15.75" customHeight="1" x14ac:dyDescent="0.2">
      <c r="A13543" s="2" t="s">
        <v>13548</v>
      </c>
      <c r="F13543" s="2">
        <v>14.615337601</v>
      </c>
    </row>
    <row r="13544" spans="1:6" ht="15.75" customHeight="1" x14ac:dyDescent="0.2">
      <c r="A13544" s="2" t="s">
        <v>13549</v>
      </c>
      <c r="F13544" s="2">
        <v>14.615337601</v>
      </c>
    </row>
    <row r="13545" spans="1:6" ht="15.75" customHeight="1" x14ac:dyDescent="0.2">
      <c r="A13545" s="2" t="s">
        <v>13550</v>
      </c>
      <c r="F13545" s="2">
        <v>14.615337601</v>
      </c>
    </row>
    <row r="13546" spans="1:6" ht="15.75" customHeight="1" x14ac:dyDescent="0.2">
      <c r="A13546" s="2" t="s">
        <v>13551</v>
      </c>
      <c r="F13546" s="2">
        <v>14.615337601</v>
      </c>
    </row>
    <row r="13547" spans="1:6" ht="15.75" customHeight="1" x14ac:dyDescent="0.2">
      <c r="A13547" s="2" t="s">
        <v>13552</v>
      </c>
      <c r="F13547" s="2">
        <v>14.615337601</v>
      </c>
    </row>
    <row r="13548" spans="1:6" ht="15.75" customHeight="1" x14ac:dyDescent="0.2">
      <c r="A13548" s="2" t="s">
        <v>13553</v>
      </c>
      <c r="F13548" s="2">
        <v>14.615337601</v>
      </c>
    </row>
    <row r="13549" spans="1:6" ht="15.75" customHeight="1" x14ac:dyDescent="0.2">
      <c r="A13549" s="2" t="s">
        <v>13554</v>
      </c>
      <c r="F13549" s="2">
        <v>14.615337601</v>
      </c>
    </row>
    <row r="13550" spans="1:6" ht="15.75" customHeight="1" x14ac:dyDescent="0.2">
      <c r="A13550" s="2" t="s">
        <v>13555</v>
      </c>
      <c r="F13550" s="2">
        <v>14.615337601</v>
      </c>
    </row>
    <row r="13551" spans="1:6" ht="15.75" customHeight="1" x14ac:dyDescent="0.2">
      <c r="A13551" s="2" t="s">
        <v>13556</v>
      </c>
      <c r="F13551" s="2">
        <v>14.615337601</v>
      </c>
    </row>
    <row r="13552" spans="1:6" ht="15.75" customHeight="1" x14ac:dyDescent="0.2">
      <c r="A13552" s="2" t="s">
        <v>13557</v>
      </c>
      <c r="F13552" s="2">
        <v>14.615337601</v>
      </c>
    </row>
    <row r="13553" spans="1:6" ht="15.75" customHeight="1" x14ac:dyDescent="0.2">
      <c r="A13553" s="2" t="s">
        <v>13558</v>
      </c>
      <c r="F13553" s="2">
        <v>14.615337601</v>
      </c>
    </row>
    <row r="13554" spans="1:6" ht="15.75" customHeight="1" x14ac:dyDescent="0.2">
      <c r="A13554" s="2" t="s">
        <v>13559</v>
      </c>
      <c r="F13554" s="2">
        <v>14.615337601</v>
      </c>
    </row>
    <row r="13555" spans="1:6" ht="15.75" customHeight="1" x14ac:dyDescent="0.2">
      <c r="A13555" s="2" t="s">
        <v>13560</v>
      </c>
      <c r="F13555" s="2">
        <v>14.615337601</v>
      </c>
    </row>
    <row r="13556" spans="1:6" ht="15.75" customHeight="1" x14ac:dyDescent="0.2">
      <c r="A13556" s="2" t="s">
        <v>13561</v>
      </c>
      <c r="F13556" s="2">
        <v>14.615337601</v>
      </c>
    </row>
    <row r="13557" spans="1:6" ht="15.75" customHeight="1" x14ac:dyDescent="0.2">
      <c r="A13557" s="2" t="s">
        <v>13562</v>
      </c>
      <c r="F13557" s="2">
        <v>14.615337601</v>
      </c>
    </row>
    <row r="13558" spans="1:6" ht="15.75" customHeight="1" x14ac:dyDescent="0.2">
      <c r="A13558" s="2" t="s">
        <v>13563</v>
      </c>
      <c r="F13558" s="2">
        <v>14.615337601</v>
      </c>
    </row>
    <row r="13559" spans="1:6" ht="15.75" customHeight="1" x14ac:dyDescent="0.2">
      <c r="A13559" s="2" t="s">
        <v>13564</v>
      </c>
      <c r="F13559" s="2">
        <v>14.615337601</v>
      </c>
    </row>
    <row r="13560" spans="1:6" ht="15.75" customHeight="1" x14ac:dyDescent="0.2">
      <c r="A13560" s="2" t="s">
        <v>13565</v>
      </c>
      <c r="F13560" s="2">
        <v>14.615337601</v>
      </c>
    </row>
    <row r="13561" spans="1:6" ht="15.75" customHeight="1" x14ac:dyDescent="0.2">
      <c r="A13561" s="2" t="s">
        <v>13566</v>
      </c>
      <c r="F13561" s="2">
        <v>14.615337601</v>
      </c>
    </row>
    <row r="13562" spans="1:6" ht="15.75" customHeight="1" x14ac:dyDescent="0.2">
      <c r="A13562" s="2" t="s">
        <v>13567</v>
      </c>
      <c r="F13562" s="2">
        <v>14.615337601</v>
      </c>
    </row>
    <row r="13563" spans="1:6" ht="15.75" customHeight="1" x14ac:dyDescent="0.2">
      <c r="A13563" s="2" t="s">
        <v>13568</v>
      </c>
      <c r="F13563" s="2">
        <v>14.615337601</v>
      </c>
    </row>
    <row r="13564" spans="1:6" ht="15.75" customHeight="1" x14ac:dyDescent="0.2">
      <c r="A13564" s="2" t="s">
        <v>13569</v>
      </c>
      <c r="F13564" s="2">
        <v>14.615337601</v>
      </c>
    </row>
    <row r="13565" spans="1:6" ht="15.75" customHeight="1" x14ac:dyDescent="0.2">
      <c r="A13565" s="2" t="s">
        <v>13570</v>
      </c>
      <c r="F13565" s="2">
        <v>14.615337601</v>
      </c>
    </row>
    <row r="13566" spans="1:6" ht="15.75" customHeight="1" x14ac:dyDescent="0.2">
      <c r="A13566" s="2" t="s">
        <v>13571</v>
      </c>
      <c r="F13566" s="2">
        <v>14.615337601</v>
      </c>
    </row>
    <row r="13567" spans="1:6" ht="15.75" customHeight="1" x14ac:dyDescent="0.2">
      <c r="A13567" s="2" t="s">
        <v>13572</v>
      </c>
      <c r="F13567" s="2">
        <v>14.615337601</v>
      </c>
    </row>
    <row r="13568" spans="1:6" ht="15.75" customHeight="1" x14ac:dyDescent="0.2">
      <c r="A13568" s="2" t="s">
        <v>13573</v>
      </c>
      <c r="F13568" s="2">
        <v>14.615337601</v>
      </c>
    </row>
    <row r="13569" spans="1:6" ht="15.75" customHeight="1" x14ac:dyDescent="0.2">
      <c r="A13569" s="2" t="s">
        <v>13574</v>
      </c>
      <c r="F13569" s="2">
        <v>14.615337601</v>
      </c>
    </row>
    <row r="13570" spans="1:6" ht="15.75" customHeight="1" x14ac:dyDescent="0.2">
      <c r="A13570" s="2" t="s">
        <v>13575</v>
      </c>
      <c r="F13570" s="2">
        <v>14.615337601</v>
      </c>
    </row>
    <row r="13571" spans="1:6" ht="15.75" customHeight="1" x14ac:dyDescent="0.2">
      <c r="A13571" s="2" t="s">
        <v>13576</v>
      </c>
      <c r="F13571" s="2">
        <v>14.615337601</v>
      </c>
    </row>
    <row r="13572" spans="1:6" ht="15.75" customHeight="1" x14ac:dyDescent="0.2">
      <c r="A13572" s="2" t="s">
        <v>13577</v>
      </c>
      <c r="F13572" s="2">
        <v>14.615337601</v>
      </c>
    </row>
    <row r="13573" spans="1:6" ht="15.75" customHeight="1" x14ac:dyDescent="0.2">
      <c r="A13573" s="2" t="s">
        <v>13578</v>
      </c>
      <c r="F13573" s="2">
        <v>14.615337601</v>
      </c>
    </row>
    <row r="13574" spans="1:6" ht="15.75" customHeight="1" x14ac:dyDescent="0.2">
      <c r="A13574" s="2" t="s">
        <v>13579</v>
      </c>
      <c r="F13574" s="2">
        <v>14.615337601</v>
      </c>
    </row>
    <row r="13575" spans="1:6" ht="15.75" customHeight="1" x14ac:dyDescent="0.2">
      <c r="A13575" s="2" t="s">
        <v>13580</v>
      </c>
      <c r="F13575" s="2">
        <v>14.615337601</v>
      </c>
    </row>
    <row r="13576" spans="1:6" ht="15.75" customHeight="1" x14ac:dyDescent="0.2">
      <c r="A13576" s="2" t="s">
        <v>13581</v>
      </c>
      <c r="F13576" s="2">
        <v>14.615337601</v>
      </c>
    </row>
    <row r="13577" spans="1:6" ht="15.75" customHeight="1" x14ac:dyDescent="0.2">
      <c r="A13577" s="2" t="s">
        <v>13582</v>
      </c>
      <c r="F13577" s="2">
        <v>14.615337601</v>
      </c>
    </row>
    <row r="13578" spans="1:6" ht="15.75" customHeight="1" x14ac:dyDescent="0.2">
      <c r="A13578" s="2" t="s">
        <v>13583</v>
      </c>
      <c r="F13578" s="2">
        <v>14.615337601</v>
      </c>
    </row>
    <row r="13579" spans="1:6" ht="15.75" customHeight="1" x14ac:dyDescent="0.2">
      <c r="A13579" s="2" t="s">
        <v>13584</v>
      </c>
      <c r="F13579" s="2">
        <v>14.615337601</v>
      </c>
    </row>
    <row r="13580" spans="1:6" ht="15.75" customHeight="1" x14ac:dyDescent="0.2">
      <c r="A13580" s="2" t="s">
        <v>13585</v>
      </c>
      <c r="F13580" s="2">
        <v>14.615337601</v>
      </c>
    </row>
    <row r="13581" spans="1:6" ht="15.75" customHeight="1" x14ac:dyDescent="0.2">
      <c r="A13581" s="2" t="s">
        <v>13586</v>
      </c>
      <c r="F13581" s="2">
        <v>14.615337601</v>
      </c>
    </row>
    <row r="13582" spans="1:6" ht="15.75" customHeight="1" x14ac:dyDescent="0.2">
      <c r="A13582" s="2" t="s">
        <v>13587</v>
      </c>
      <c r="F13582" s="2">
        <v>14.615337601</v>
      </c>
    </row>
    <row r="13583" spans="1:6" ht="15.75" customHeight="1" x14ac:dyDescent="0.2">
      <c r="A13583" s="2" t="s">
        <v>13588</v>
      </c>
      <c r="F13583" s="2">
        <v>14.615337601</v>
      </c>
    </row>
    <row r="13584" spans="1:6" ht="15.75" customHeight="1" x14ac:dyDescent="0.2">
      <c r="A13584" s="2" t="s">
        <v>13589</v>
      </c>
      <c r="F13584" s="2">
        <v>14.615337601</v>
      </c>
    </row>
    <row r="13585" spans="1:6" ht="15.75" customHeight="1" x14ac:dyDescent="0.2">
      <c r="A13585" s="2" t="s">
        <v>13590</v>
      </c>
      <c r="F13585" s="2">
        <v>14.615337601</v>
      </c>
    </row>
    <row r="13586" spans="1:6" ht="15.75" customHeight="1" x14ac:dyDescent="0.2">
      <c r="A13586" s="2" t="s">
        <v>13591</v>
      </c>
      <c r="F13586" s="2">
        <v>14.615337601</v>
      </c>
    </row>
    <row r="13587" spans="1:6" ht="15.75" customHeight="1" x14ac:dyDescent="0.2">
      <c r="A13587" s="2" t="s">
        <v>13592</v>
      </c>
      <c r="F13587" s="2">
        <v>14.615337601</v>
      </c>
    </row>
    <row r="13588" spans="1:6" ht="15.75" customHeight="1" x14ac:dyDescent="0.2">
      <c r="A13588" s="2" t="s">
        <v>13593</v>
      </c>
      <c r="F13588" s="2">
        <v>14.615337601</v>
      </c>
    </row>
    <row r="13589" spans="1:6" ht="15.75" customHeight="1" x14ac:dyDescent="0.2">
      <c r="A13589" s="2" t="s">
        <v>13594</v>
      </c>
      <c r="F13589" s="2">
        <v>14.615337601</v>
      </c>
    </row>
    <row r="13590" spans="1:6" ht="15.75" customHeight="1" x14ac:dyDescent="0.2">
      <c r="A13590" s="2" t="s">
        <v>13595</v>
      </c>
      <c r="F13590" s="2">
        <v>14.615337601</v>
      </c>
    </row>
    <row r="13591" spans="1:6" ht="15.75" customHeight="1" x14ac:dyDescent="0.2">
      <c r="A13591" s="2" t="s">
        <v>13596</v>
      </c>
      <c r="F13591" s="2">
        <v>14.615337601</v>
      </c>
    </row>
    <row r="13592" spans="1:6" ht="15.75" customHeight="1" x14ac:dyDescent="0.2">
      <c r="A13592" s="2" t="s">
        <v>13597</v>
      </c>
      <c r="F13592" s="2">
        <v>14.615337601</v>
      </c>
    </row>
    <row r="13593" spans="1:6" ht="15.75" customHeight="1" x14ac:dyDescent="0.2">
      <c r="A13593" s="2" t="s">
        <v>13598</v>
      </c>
      <c r="F13593" s="2">
        <v>14.615337601</v>
      </c>
    </row>
    <row r="13594" spans="1:6" ht="15.75" customHeight="1" x14ac:dyDescent="0.2">
      <c r="A13594" s="2" t="s">
        <v>13599</v>
      </c>
      <c r="F13594" s="2">
        <v>14.615337601</v>
      </c>
    </row>
    <row r="13595" spans="1:6" ht="15.75" customHeight="1" x14ac:dyDescent="0.2">
      <c r="A13595" s="2" t="s">
        <v>13600</v>
      </c>
      <c r="F13595" s="2">
        <v>14.615337601</v>
      </c>
    </row>
    <row r="13596" spans="1:6" ht="15.75" customHeight="1" x14ac:dyDescent="0.2">
      <c r="A13596" s="2" t="s">
        <v>13601</v>
      </c>
      <c r="F13596" s="2">
        <v>14.615337601</v>
      </c>
    </row>
    <row r="13597" spans="1:6" ht="15.75" customHeight="1" x14ac:dyDescent="0.2">
      <c r="A13597" s="2" t="s">
        <v>13602</v>
      </c>
      <c r="F13597" s="2">
        <v>14.615337601</v>
      </c>
    </row>
    <row r="13598" spans="1:6" ht="15.75" customHeight="1" x14ac:dyDescent="0.2">
      <c r="A13598" s="2" t="s">
        <v>13603</v>
      </c>
      <c r="F13598" s="2">
        <v>14.615337601</v>
      </c>
    </row>
    <row r="13599" spans="1:6" ht="15.75" customHeight="1" x14ac:dyDescent="0.2">
      <c r="A13599" s="2" t="s">
        <v>13604</v>
      </c>
      <c r="F13599" s="2">
        <v>14.615337601</v>
      </c>
    </row>
    <row r="13600" spans="1:6" ht="15.75" customHeight="1" x14ac:dyDescent="0.2">
      <c r="A13600" s="2" t="s">
        <v>13605</v>
      </c>
      <c r="F13600" s="2">
        <v>14.615337601</v>
      </c>
    </row>
    <row r="13601" spans="1:6" ht="15.75" customHeight="1" x14ac:dyDescent="0.2">
      <c r="A13601" s="2" t="s">
        <v>13606</v>
      </c>
      <c r="F13601" s="2">
        <v>14.615337601</v>
      </c>
    </row>
    <row r="13602" spans="1:6" ht="15.75" customHeight="1" x14ac:dyDescent="0.2">
      <c r="A13602" s="2" t="s">
        <v>13607</v>
      </c>
      <c r="F13602" s="2">
        <v>14.615337601</v>
      </c>
    </row>
    <row r="13603" spans="1:6" ht="15.75" customHeight="1" x14ac:dyDescent="0.2">
      <c r="A13603" s="2" t="s">
        <v>13608</v>
      </c>
      <c r="F13603" s="2">
        <v>14.615337601</v>
      </c>
    </row>
    <row r="13604" spans="1:6" ht="15.75" customHeight="1" x14ac:dyDescent="0.2">
      <c r="A13604" s="2" t="s">
        <v>13609</v>
      </c>
      <c r="F13604" s="2">
        <v>14.615337601</v>
      </c>
    </row>
    <row r="13605" spans="1:6" ht="15.75" customHeight="1" x14ac:dyDescent="0.2">
      <c r="A13605" s="2" t="s">
        <v>13610</v>
      </c>
      <c r="F13605" s="2">
        <v>14.615337601</v>
      </c>
    </row>
    <row r="13606" spans="1:6" ht="15.75" customHeight="1" x14ac:dyDescent="0.2">
      <c r="A13606" s="2" t="s">
        <v>13611</v>
      </c>
      <c r="F13606" s="2">
        <v>14.615337601</v>
      </c>
    </row>
    <row r="13607" spans="1:6" ht="15.75" customHeight="1" x14ac:dyDescent="0.2">
      <c r="A13607" s="2" t="s">
        <v>13612</v>
      </c>
      <c r="F13607" s="2">
        <v>14.615337601</v>
      </c>
    </row>
    <row r="13608" spans="1:6" ht="15.75" customHeight="1" x14ac:dyDescent="0.2">
      <c r="A13608" s="2" t="s">
        <v>13613</v>
      </c>
      <c r="F13608" s="2">
        <v>14.615337601</v>
      </c>
    </row>
    <row r="13609" spans="1:6" ht="15.75" customHeight="1" x14ac:dyDescent="0.2">
      <c r="A13609" s="2" t="s">
        <v>13614</v>
      </c>
      <c r="F13609" s="2">
        <v>14.615337601</v>
      </c>
    </row>
    <row r="13610" spans="1:6" ht="15.75" customHeight="1" x14ac:dyDescent="0.2">
      <c r="A13610" s="2" t="s">
        <v>13615</v>
      </c>
      <c r="F13610" s="2">
        <v>14.615337601</v>
      </c>
    </row>
    <row r="13611" spans="1:6" ht="15.75" customHeight="1" x14ac:dyDescent="0.2">
      <c r="A13611" s="2" t="s">
        <v>13616</v>
      </c>
      <c r="F13611" s="2">
        <v>14.615337601</v>
      </c>
    </row>
    <row r="13612" spans="1:6" ht="15.75" customHeight="1" x14ac:dyDescent="0.2">
      <c r="A13612" s="2" t="s">
        <v>13617</v>
      </c>
      <c r="F13612" s="2">
        <v>14.615337601</v>
      </c>
    </row>
    <row r="13613" spans="1:6" ht="15.75" customHeight="1" x14ac:dyDescent="0.2">
      <c r="A13613" s="2" t="s">
        <v>13618</v>
      </c>
      <c r="F13613" s="2">
        <v>14.615337601</v>
      </c>
    </row>
    <row r="13614" spans="1:6" ht="15.75" customHeight="1" x14ac:dyDescent="0.2">
      <c r="A13614" s="2" t="s">
        <v>13619</v>
      </c>
      <c r="F13614" s="2">
        <v>14.615337601</v>
      </c>
    </row>
    <row r="13615" spans="1:6" ht="15.75" customHeight="1" x14ac:dyDescent="0.2">
      <c r="A13615" s="2" t="s">
        <v>13620</v>
      </c>
      <c r="F13615" s="2">
        <v>14.615337601</v>
      </c>
    </row>
    <row r="13616" spans="1:6" ht="15.75" customHeight="1" x14ac:dyDescent="0.2">
      <c r="A13616" s="2" t="s">
        <v>13621</v>
      </c>
      <c r="F13616" s="2">
        <v>14.615337601</v>
      </c>
    </row>
    <row r="13617" spans="1:6" ht="15.75" customHeight="1" x14ac:dyDescent="0.2">
      <c r="A13617" s="2" t="s">
        <v>13622</v>
      </c>
      <c r="F13617" s="2">
        <v>14.615337601</v>
      </c>
    </row>
    <row r="13618" spans="1:6" ht="15.75" customHeight="1" x14ac:dyDescent="0.2">
      <c r="A13618" s="2" t="s">
        <v>13623</v>
      </c>
      <c r="F13618" s="2">
        <v>14.615337601</v>
      </c>
    </row>
    <row r="13619" spans="1:6" ht="15.75" customHeight="1" x14ac:dyDescent="0.2">
      <c r="A13619" s="2" t="s">
        <v>13624</v>
      </c>
      <c r="F13619" s="2">
        <v>14.615337601</v>
      </c>
    </row>
    <row r="13620" spans="1:6" ht="15.75" customHeight="1" x14ac:dyDescent="0.2">
      <c r="A13620" s="2" t="s">
        <v>13625</v>
      </c>
      <c r="F13620" s="2">
        <v>14.615337601</v>
      </c>
    </row>
    <row r="13621" spans="1:6" ht="15.75" customHeight="1" x14ac:dyDescent="0.2">
      <c r="A13621" s="2" t="s">
        <v>13626</v>
      </c>
      <c r="F13621" s="2">
        <v>14.615337601</v>
      </c>
    </row>
    <row r="13622" spans="1:6" ht="15.75" customHeight="1" x14ac:dyDescent="0.2">
      <c r="A13622" s="2" t="s">
        <v>13627</v>
      </c>
      <c r="F13622" s="2">
        <v>14.615337601</v>
      </c>
    </row>
    <row r="13623" spans="1:6" ht="15.75" customHeight="1" x14ac:dyDescent="0.2">
      <c r="A13623" s="2" t="s">
        <v>13628</v>
      </c>
      <c r="F13623" s="2">
        <v>14.615337601</v>
      </c>
    </row>
    <row r="13624" spans="1:6" ht="15.75" customHeight="1" x14ac:dyDescent="0.2">
      <c r="A13624" s="2" t="s">
        <v>13629</v>
      </c>
      <c r="F13624" s="2">
        <v>14.615337601</v>
      </c>
    </row>
    <row r="13625" spans="1:6" ht="15.75" customHeight="1" x14ac:dyDescent="0.2">
      <c r="A13625" s="2" t="s">
        <v>13630</v>
      </c>
      <c r="F13625" s="2">
        <v>14.615337601</v>
      </c>
    </row>
    <row r="13626" spans="1:6" ht="15.75" customHeight="1" x14ac:dyDescent="0.2">
      <c r="A13626" s="2" t="s">
        <v>13631</v>
      </c>
      <c r="F13626" s="2">
        <v>14.615337601</v>
      </c>
    </row>
    <row r="13627" spans="1:6" ht="15.75" customHeight="1" x14ac:dyDescent="0.2">
      <c r="A13627" s="2" t="s">
        <v>13632</v>
      </c>
      <c r="F13627" s="2">
        <v>14.615337601</v>
      </c>
    </row>
    <row r="13628" spans="1:6" ht="15.75" customHeight="1" x14ac:dyDescent="0.2">
      <c r="A13628" s="2" t="s">
        <v>13633</v>
      </c>
      <c r="F13628" s="2">
        <v>14.615337601</v>
      </c>
    </row>
    <row r="13629" spans="1:6" ht="15.75" customHeight="1" x14ac:dyDescent="0.2">
      <c r="A13629" s="2" t="s">
        <v>13634</v>
      </c>
      <c r="F13629" s="2">
        <v>13.2866705464</v>
      </c>
    </row>
    <row r="13630" spans="1:6" ht="15.75" customHeight="1" x14ac:dyDescent="0.2">
      <c r="A13630" s="2" t="s">
        <v>13635</v>
      </c>
      <c r="F13630" s="2">
        <v>13.2866705464</v>
      </c>
    </row>
    <row r="13631" spans="1:6" ht="15.75" customHeight="1" x14ac:dyDescent="0.2">
      <c r="A13631" s="2" t="s">
        <v>13636</v>
      </c>
      <c r="F13631" s="2">
        <v>13.2866705464</v>
      </c>
    </row>
    <row r="13632" spans="1:6" ht="15.75" customHeight="1" x14ac:dyDescent="0.2">
      <c r="A13632" s="2" t="s">
        <v>13637</v>
      </c>
      <c r="F13632" s="2">
        <v>13.2866705464</v>
      </c>
    </row>
    <row r="13633" spans="1:6" ht="15.75" customHeight="1" x14ac:dyDescent="0.2">
      <c r="A13633" s="2" t="s">
        <v>13638</v>
      </c>
      <c r="F13633" s="2">
        <v>13.2866705464</v>
      </c>
    </row>
    <row r="13634" spans="1:6" ht="15.75" customHeight="1" x14ac:dyDescent="0.2">
      <c r="A13634" s="2" t="s">
        <v>13639</v>
      </c>
      <c r="F13634" s="2">
        <v>13.2866705464</v>
      </c>
    </row>
    <row r="13635" spans="1:6" ht="15.75" customHeight="1" x14ac:dyDescent="0.2">
      <c r="A13635" s="2" t="s">
        <v>13640</v>
      </c>
      <c r="F13635" s="2">
        <v>13.2866705464</v>
      </c>
    </row>
    <row r="13636" spans="1:6" ht="15.75" customHeight="1" x14ac:dyDescent="0.2">
      <c r="A13636" s="2" t="s">
        <v>13641</v>
      </c>
      <c r="F13636" s="2">
        <v>13.2866705464</v>
      </c>
    </row>
    <row r="13637" spans="1:6" ht="15.75" customHeight="1" x14ac:dyDescent="0.2">
      <c r="A13637" s="2" t="s">
        <v>13642</v>
      </c>
      <c r="F13637" s="2">
        <v>13.2866705464</v>
      </c>
    </row>
    <row r="13638" spans="1:6" ht="15.75" customHeight="1" x14ac:dyDescent="0.2">
      <c r="A13638" s="2" t="s">
        <v>13643</v>
      </c>
      <c r="F13638" s="2">
        <v>13.2866705464</v>
      </c>
    </row>
    <row r="13639" spans="1:6" ht="15.75" customHeight="1" x14ac:dyDescent="0.2">
      <c r="A13639" s="2" t="s">
        <v>13644</v>
      </c>
      <c r="F13639" s="2">
        <v>13.2866705464</v>
      </c>
    </row>
    <row r="13640" spans="1:6" ht="15.75" customHeight="1" x14ac:dyDescent="0.2">
      <c r="A13640" s="2" t="s">
        <v>13645</v>
      </c>
      <c r="F13640" s="2">
        <v>13.2866705464</v>
      </c>
    </row>
    <row r="13641" spans="1:6" ht="15.75" customHeight="1" x14ac:dyDescent="0.2">
      <c r="A13641" s="2" t="s">
        <v>13646</v>
      </c>
      <c r="F13641" s="2">
        <v>13.2866705464</v>
      </c>
    </row>
    <row r="13642" spans="1:6" ht="15.75" customHeight="1" x14ac:dyDescent="0.2">
      <c r="A13642" s="2" t="s">
        <v>13647</v>
      </c>
      <c r="F13642" s="2">
        <v>13.2866705464</v>
      </c>
    </row>
    <row r="13643" spans="1:6" ht="15.75" customHeight="1" x14ac:dyDescent="0.2">
      <c r="A13643" s="2" t="s">
        <v>13648</v>
      </c>
      <c r="F13643" s="2">
        <v>13.2866705464</v>
      </c>
    </row>
    <row r="13644" spans="1:6" ht="15.75" customHeight="1" x14ac:dyDescent="0.2">
      <c r="A13644" s="2" t="s">
        <v>13649</v>
      </c>
      <c r="F13644" s="2">
        <v>13.2866705464</v>
      </c>
    </row>
    <row r="13645" spans="1:6" ht="15.75" customHeight="1" x14ac:dyDescent="0.2">
      <c r="A13645" s="2" t="s">
        <v>13650</v>
      </c>
      <c r="F13645" s="2">
        <v>13.2866705464</v>
      </c>
    </row>
    <row r="13646" spans="1:6" ht="15.75" customHeight="1" x14ac:dyDescent="0.2">
      <c r="A13646" s="2" t="s">
        <v>13651</v>
      </c>
      <c r="F13646" s="2">
        <v>13.2866705464</v>
      </c>
    </row>
    <row r="13647" spans="1:6" ht="15.75" customHeight="1" x14ac:dyDescent="0.2">
      <c r="A13647" s="2" t="s">
        <v>13652</v>
      </c>
      <c r="F13647" s="2">
        <v>13.2866705464</v>
      </c>
    </row>
    <row r="13648" spans="1:6" ht="15.75" customHeight="1" x14ac:dyDescent="0.2">
      <c r="A13648" s="2" t="s">
        <v>13653</v>
      </c>
      <c r="F13648" s="2">
        <v>13.2866705464</v>
      </c>
    </row>
    <row r="13649" spans="1:6" ht="15.75" customHeight="1" x14ac:dyDescent="0.2">
      <c r="A13649" s="2" t="s">
        <v>13654</v>
      </c>
      <c r="F13649" s="2">
        <v>13.2866705464</v>
      </c>
    </row>
    <row r="13650" spans="1:6" ht="15.75" customHeight="1" x14ac:dyDescent="0.2">
      <c r="A13650" s="2" t="s">
        <v>13655</v>
      </c>
      <c r="F13650" s="2">
        <v>13.2866705464</v>
      </c>
    </row>
    <row r="13651" spans="1:6" ht="15.75" customHeight="1" x14ac:dyDescent="0.2">
      <c r="A13651" s="2" t="s">
        <v>13656</v>
      </c>
      <c r="F13651" s="2">
        <v>13.2866705464</v>
      </c>
    </row>
    <row r="13652" spans="1:6" ht="15.75" customHeight="1" x14ac:dyDescent="0.2">
      <c r="A13652" s="2" t="s">
        <v>13657</v>
      </c>
      <c r="F13652" s="2">
        <v>13.2866705464</v>
      </c>
    </row>
    <row r="13653" spans="1:6" ht="15.75" customHeight="1" x14ac:dyDescent="0.2">
      <c r="A13653" s="2" t="s">
        <v>13658</v>
      </c>
      <c r="F13653" s="2">
        <v>13.2866705464</v>
      </c>
    </row>
    <row r="13654" spans="1:6" ht="15.75" customHeight="1" x14ac:dyDescent="0.2">
      <c r="A13654" s="2" t="s">
        <v>13659</v>
      </c>
      <c r="F13654" s="2">
        <v>13.2866705464</v>
      </c>
    </row>
    <row r="13655" spans="1:6" ht="15.75" customHeight="1" x14ac:dyDescent="0.2">
      <c r="A13655" s="2" t="s">
        <v>13660</v>
      </c>
      <c r="F13655" s="2">
        <v>13.2866705464</v>
      </c>
    </row>
    <row r="13656" spans="1:6" ht="15.75" customHeight="1" x14ac:dyDescent="0.2">
      <c r="A13656" s="2" t="s">
        <v>13661</v>
      </c>
      <c r="F13656" s="2">
        <v>13.2866705464</v>
      </c>
    </row>
    <row r="13657" spans="1:6" ht="15.75" customHeight="1" x14ac:dyDescent="0.2">
      <c r="A13657" s="2" t="s">
        <v>13662</v>
      </c>
      <c r="F13657" s="2">
        <v>13.2866705464</v>
      </c>
    </row>
    <row r="13658" spans="1:6" ht="15.75" customHeight="1" x14ac:dyDescent="0.2">
      <c r="A13658" s="2" t="s">
        <v>13663</v>
      </c>
      <c r="F13658" s="2">
        <v>13.2866705464</v>
      </c>
    </row>
    <row r="13659" spans="1:6" ht="15.75" customHeight="1" x14ac:dyDescent="0.2">
      <c r="A13659" s="2" t="s">
        <v>13664</v>
      </c>
      <c r="F13659" s="2">
        <v>13.2866705464</v>
      </c>
    </row>
    <row r="13660" spans="1:6" ht="15.75" customHeight="1" x14ac:dyDescent="0.2">
      <c r="A13660" s="2" t="s">
        <v>13665</v>
      </c>
      <c r="F13660" s="2">
        <v>13.2866705464</v>
      </c>
    </row>
    <row r="13661" spans="1:6" ht="15.75" customHeight="1" x14ac:dyDescent="0.2">
      <c r="A13661" s="2" t="s">
        <v>13666</v>
      </c>
      <c r="F13661" s="2">
        <v>13.2866705464</v>
      </c>
    </row>
    <row r="13662" spans="1:6" ht="15.75" customHeight="1" x14ac:dyDescent="0.2">
      <c r="A13662" s="2" t="s">
        <v>13667</v>
      </c>
      <c r="F13662" s="2">
        <v>13.2866705464</v>
      </c>
    </row>
    <row r="13663" spans="1:6" ht="15.75" customHeight="1" x14ac:dyDescent="0.2">
      <c r="A13663" s="2" t="s">
        <v>13668</v>
      </c>
      <c r="F13663" s="2">
        <v>13.2866705464</v>
      </c>
    </row>
    <row r="13664" spans="1:6" ht="15.75" customHeight="1" x14ac:dyDescent="0.2">
      <c r="A13664" s="2" t="s">
        <v>13669</v>
      </c>
      <c r="F13664" s="2">
        <v>13.2866705464</v>
      </c>
    </row>
    <row r="13665" spans="1:6" ht="15.75" customHeight="1" x14ac:dyDescent="0.2">
      <c r="A13665" s="2" t="s">
        <v>13670</v>
      </c>
      <c r="F13665" s="2">
        <v>13.2866705464</v>
      </c>
    </row>
    <row r="13666" spans="1:6" ht="15.75" customHeight="1" x14ac:dyDescent="0.2">
      <c r="A13666" s="2" t="s">
        <v>13671</v>
      </c>
      <c r="F13666" s="2">
        <v>13.2866705464</v>
      </c>
    </row>
    <row r="13667" spans="1:6" ht="15.75" customHeight="1" x14ac:dyDescent="0.2">
      <c r="A13667" s="2" t="s">
        <v>13672</v>
      </c>
      <c r="F13667" s="2">
        <v>13.2866705464</v>
      </c>
    </row>
    <row r="13668" spans="1:6" ht="15.75" customHeight="1" x14ac:dyDescent="0.2">
      <c r="A13668" s="2" t="s">
        <v>13673</v>
      </c>
      <c r="F13668" s="2">
        <v>13.2866705464</v>
      </c>
    </row>
    <row r="13669" spans="1:6" ht="15.75" customHeight="1" x14ac:dyDescent="0.2">
      <c r="A13669" s="2" t="s">
        <v>13674</v>
      </c>
      <c r="F13669" s="2">
        <v>13.2866705464</v>
      </c>
    </row>
    <row r="13670" spans="1:6" ht="15.75" customHeight="1" x14ac:dyDescent="0.2">
      <c r="A13670" s="2" t="s">
        <v>13675</v>
      </c>
      <c r="F13670" s="2">
        <v>13.2866705464</v>
      </c>
    </row>
    <row r="13671" spans="1:6" ht="15.75" customHeight="1" x14ac:dyDescent="0.2">
      <c r="A13671" s="2" t="s">
        <v>13676</v>
      </c>
      <c r="F13671" s="2">
        <v>13.2866705464</v>
      </c>
    </row>
    <row r="13672" spans="1:6" ht="15.75" customHeight="1" x14ac:dyDescent="0.2">
      <c r="A13672" s="2" t="s">
        <v>13677</v>
      </c>
      <c r="F13672" s="2">
        <v>13.2866705464</v>
      </c>
    </row>
    <row r="13673" spans="1:6" ht="15.75" customHeight="1" x14ac:dyDescent="0.2">
      <c r="A13673" s="2" t="s">
        <v>13678</v>
      </c>
      <c r="F13673" s="2">
        <v>13.2866705464</v>
      </c>
    </row>
    <row r="13674" spans="1:6" ht="15.75" customHeight="1" x14ac:dyDescent="0.2">
      <c r="A13674" s="2" t="s">
        <v>13679</v>
      </c>
      <c r="F13674" s="2">
        <v>13.2866705464</v>
      </c>
    </row>
    <row r="13675" spans="1:6" ht="15.75" customHeight="1" x14ac:dyDescent="0.2">
      <c r="A13675" s="2" t="s">
        <v>13680</v>
      </c>
      <c r="F13675" s="2">
        <v>13.2866705464</v>
      </c>
    </row>
    <row r="13676" spans="1:6" ht="15.75" customHeight="1" x14ac:dyDescent="0.2">
      <c r="A13676" s="2" t="s">
        <v>13681</v>
      </c>
      <c r="F13676" s="2">
        <v>13.2866705464</v>
      </c>
    </row>
    <row r="13677" spans="1:6" ht="15.75" customHeight="1" x14ac:dyDescent="0.2">
      <c r="A13677" s="2" t="s">
        <v>13682</v>
      </c>
      <c r="F13677" s="2">
        <v>13.2866705464</v>
      </c>
    </row>
    <row r="13678" spans="1:6" ht="15.75" customHeight="1" x14ac:dyDescent="0.2">
      <c r="A13678" s="2" t="s">
        <v>13683</v>
      </c>
      <c r="F13678" s="2">
        <v>13.2866705464</v>
      </c>
    </row>
    <row r="13679" spans="1:6" ht="15.75" customHeight="1" x14ac:dyDescent="0.2">
      <c r="A13679" s="2" t="s">
        <v>13684</v>
      </c>
      <c r="F13679" s="2">
        <v>13.2866705464</v>
      </c>
    </row>
    <row r="13680" spans="1:6" ht="15.75" customHeight="1" x14ac:dyDescent="0.2">
      <c r="A13680" s="2" t="s">
        <v>13685</v>
      </c>
      <c r="F13680" s="2">
        <v>13.2866705464</v>
      </c>
    </row>
    <row r="13681" spans="1:6" ht="15.75" customHeight="1" x14ac:dyDescent="0.2">
      <c r="A13681" s="2" t="s">
        <v>13686</v>
      </c>
      <c r="F13681" s="2">
        <v>13.2866705464</v>
      </c>
    </row>
    <row r="13682" spans="1:6" ht="15.75" customHeight="1" x14ac:dyDescent="0.2">
      <c r="A13682" s="2" t="s">
        <v>13687</v>
      </c>
      <c r="F13682" s="2">
        <v>13.2866705464</v>
      </c>
    </row>
    <row r="13683" spans="1:6" ht="15.75" customHeight="1" x14ac:dyDescent="0.2">
      <c r="A13683" s="2" t="s">
        <v>13688</v>
      </c>
      <c r="F13683" s="2">
        <v>13.2866705464</v>
      </c>
    </row>
    <row r="13684" spans="1:6" ht="15.75" customHeight="1" x14ac:dyDescent="0.2">
      <c r="A13684" s="2" t="s">
        <v>13689</v>
      </c>
      <c r="F13684" s="2">
        <v>13.2866705464</v>
      </c>
    </row>
    <row r="13685" spans="1:6" ht="15.75" customHeight="1" x14ac:dyDescent="0.2">
      <c r="A13685" s="2" t="s">
        <v>13690</v>
      </c>
      <c r="F13685" s="2">
        <v>13.2866705464</v>
      </c>
    </row>
    <row r="13686" spans="1:6" ht="15.75" customHeight="1" x14ac:dyDescent="0.2">
      <c r="A13686" s="2" t="s">
        <v>13691</v>
      </c>
      <c r="F13686" s="2">
        <v>13.2866705464</v>
      </c>
    </row>
    <row r="13687" spans="1:6" ht="15.75" customHeight="1" x14ac:dyDescent="0.2">
      <c r="A13687" s="2" t="s">
        <v>13692</v>
      </c>
      <c r="F13687" s="2">
        <v>13.2866705464</v>
      </c>
    </row>
    <row r="13688" spans="1:6" ht="15.75" customHeight="1" x14ac:dyDescent="0.2">
      <c r="A13688" s="2" t="s">
        <v>13693</v>
      </c>
      <c r="F13688" s="2">
        <v>13.2866705464</v>
      </c>
    </row>
    <row r="13689" spans="1:6" ht="15.75" customHeight="1" x14ac:dyDescent="0.2">
      <c r="A13689" s="2" t="s">
        <v>13694</v>
      </c>
      <c r="F13689" s="2">
        <v>13.2866705464</v>
      </c>
    </row>
    <row r="13690" spans="1:6" ht="15.75" customHeight="1" x14ac:dyDescent="0.2">
      <c r="A13690" s="2" t="s">
        <v>13695</v>
      </c>
      <c r="F13690" s="2">
        <v>13.2866705464</v>
      </c>
    </row>
    <row r="13691" spans="1:6" ht="15.75" customHeight="1" x14ac:dyDescent="0.2">
      <c r="A13691" s="2" t="s">
        <v>13696</v>
      </c>
      <c r="F13691" s="2">
        <v>13.2866705464</v>
      </c>
    </row>
    <row r="13692" spans="1:6" ht="15.75" customHeight="1" x14ac:dyDescent="0.2">
      <c r="A13692" s="2" t="s">
        <v>13697</v>
      </c>
      <c r="F13692" s="2">
        <v>13.2866705464</v>
      </c>
    </row>
    <row r="13693" spans="1:6" ht="15.75" customHeight="1" x14ac:dyDescent="0.2">
      <c r="A13693" s="2" t="s">
        <v>13698</v>
      </c>
      <c r="F13693" s="2">
        <v>13.2866705464</v>
      </c>
    </row>
    <row r="13694" spans="1:6" ht="15.75" customHeight="1" x14ac:dyDescent="0.2">
      <c r="A13694" s="2" t="s">
        <v>13699</v>
      </c>
      <c r="F13694" s="2">
        <v>13.2866705464</v>
      </c>
    </row>
    <row r="13695" spans="1:6" ht="15.75" customHeight="1" x14ac:dyDescent="0.2">
      <c r="A13695" s="2" t="s">
        <v>13700</v>
      </c>
      <c r="F13695" s="2">
        <v>13.2866705464</v>
      </c>
    </row>
    <row r="13696" spans="1:6" ht="15.75" customHeight="1" x14ac:dyDescent="0.2">
      <c r="A13696" s="2" t="s">
        <v>13701</v>
      </c>
      <c r="F13696" s="2">
        <v>13.2866705464</v>
      </c>
    </row>
    <row r="13697" spans="1:6" ht="15.75" customHeight="1" x14ac:dyDescent="0.2">
      <c r="A13697" s="2" t="s">
        <v>13702</v>
      </c>
      <c r="F13697" s="2">
        <v>13.2866705464</v>
      </c>
    </row>
    <row r="13698" spans="1:6" ht="15.75" customHeight="1" x14ac:dyDescent="0.2">
      <c r="A13698" s="2" t="s">
        <v>13703</v>
      </c>
      <c r="F13698" s="2">
        <v>13.2866705464</v>
      </c>
    </row>
    <row r="13699" spans="1:6" ht="15.75" customHeight="1" x14ac:dyDescent="0.2">
      <c r="A13699" s="2" t="s">
        <v>13704</v>
      </c>
      <c r="F13699" s="2">
        <v>13.2866705464</v>
      </c>
    </row>
    <row r="13700" spans="1:6" ht="15.75" customHeight="1" x14ac:dyDescent="0.2">
      <c r="A13700" s="2" t="s">
        <v>13705</v>
      </c>
      <c r="F13700" s="2">
        <v>13.2866705464</v>
      </c>
    </row>
    <row r="13701" spans="1:6" ht="15.75" customHeight="1" x14ac:dyDescent="0.2">
      <c r="A13701" s="2" t="s">
        <v>13706</v>
      </c>
      <c r="F13701" s="2">
        <v>13.2866705464</v>
      </c>
    </row>
    <row r="13702" spans="1:6" ht="15.75" customHeight="1" x14ac:dyDescent="0.2">
      <c r="A13702" s="2" t="s">
        <v>13707</v>
      </c>
      <c r="F13702" s="2">
        <v>13.2866705464</v>
      </c>
    </row>
    <row r="13703" spans="1:6" ht="15.75" customHeight="1" x14ac:dyDescent="0.2">
      <c r="A13703" s="2" t="s">
        <v>13708</v>
      </c>
      <c r="F13703" s="2">
        <v>13.2866705464</v>
      </c>
    </row>
    <row r="13704" spans="1:6" ht="15.75" customHeight="1" x14ac:dyDescent="0.2">
      <c r="A13704" s="2" t="s">
        <v>13709</v>
      </c>
      <c r="F13704" s="2">
        <v>13.2866705464</v>
      </c>
    </row>
    <row r="13705" spans="1:6" ht="15.75" customHeight="1" x14ac:dyDescent="0.2">
      <c r="A13705" s="2" t="s">
        <v>13710</v>
      </c>
      <c r="F13705" s="2">
        <v>13.2866705464</v>
      </c>
    </row>
    <row r="13706" spans="1:6" ht="15.75" customHeight="1" x14ac:dyDescent="0.2">
      <c r="A13706" s="2" t="s">
        <v>13711</v>
      </c>
      <c r="F13706" s="2">
        <v>13.2866705464</v>
      </c>
    </row>
    <row r="13707" spans="1:6" ht="15.75" customHeight="1" x14ac:dyDescent="0.2">
      <c r="A13707" s="2" t="s">
        <v>13712</v>
      </c>
      <c r="F13707" s="2">
        <v>13.2866705464</v>
      </c>
    </row>
    <row r="13708" spans="1:6" ht="15.75" customHeight="1" x14ac:dyDescent="0.2">
      <c r="A13708" s="2" t="s">
        <v>13713</v>
      </c>
      <c r="F13708" s="2">
        <v>13.2866705464</v>
      </c>
    </row>
    <row r="13709" spans="1:6" ht="15.75" customHeight="1" x14ac:dyDescent="0.2">
      <c r="A13709" s="2" t="s">
        <v>13714</v>
      </c>
      <c r="F13709" s="2">
        <v>13.2866705464</v>
      </c>
    </row>
    <row r="13710" spans="1:6" ht="15.75" customHeight="1" x14ac:dyDescent="0.2">
      <c r="A13710" s="2" t="s">
        <v>13715</v>
      </c>
      <c r="F13710" s="2">
        <v>13.2866705464</v>
      </c>
    </row>
    <row r="13711" spans="1:6" ht="15.75" customHeight="1" x14ac:dyDescent="0.2">
      <c r="A13711" s="2" t="s">
        <v>13716</v>
      </c>
      <c r="F13711" s="2">
        <v>13.2866705464</v>
      </c>
    </row>
    <row r="13712" spans="1:6" ht="15.75" customHeight="1" x14ac:dyDescent="0.2">
      <c r="A13712" s="2" t="s">
        <v>13717</v>
      </c>
      <c r="F13712" s="2">
        <v>13.2866705464</v>
      </c>
    </row>
    <row r="13713" spans="1:6" ht="15.75" customHeight="1" x14ac:dyDescent="0.2">
      <c r="A13713" s="2" t="s">
        <v>13718</v>
      </c>
      <c r="F13713" s="2">
        <v>13.2866705464</v>
      </c>
    </row>
    <row r="13714" spans="1:6" ht="15.75" customHeight="1" x14ac:dyDescent="0.2">
      <c r="A13714" s="2" t="s">
        <v>13719</v>
      </c>
      <c r="F13714" s="2">
        <v>13.2866705464</v>
      </c>
    </row>
    <row r="13715" spans="1:6" ht="15.75" customHeight="1" x14ac:dyDescent="0.2">
      <c r="A13715" s="2" t="s">
        <v>13720</v>
      </c>
      <c r="F13715" s="2">
        <v>13.2866705464</v>
      </c>
    </row>
    <row r="13716" spans="1:6" ht="15.75" customHeight="1" x14ac:dyDescent="0.2">
      <c r="A13716" s="2" t="s">
        <v>13721</v>
      </c>
      <c r="F13716" s="2">
        <v>13.2866705464</v>
      </c>
    </row>
    <row r="13717" spans="1:6" ht="15.75" customHeight="1" x14ac:dyDescent="0.2">
      <c r="A13717" s="2" t="s">
        <v>13722</v>
      </c>
      <c r="F13717" s="2">
        <v>13.2866705464</v>
      </c>
    </row>
    <row r="13718" spans="1:6" ht="15.75" customHeight="1" x14ac:dyDescent="0.2">
      <c r="A13718" s="2" t="s">
        <v>13723</v>
      </c>
      <c r="F13718" s="2">
        <v>13.2866705464</v>
      </c>
    </row>
    <row r="13719" spans="1:6" ht="15.75" customHeight="1" x14ac:dyDescent="0.2">
      <c r="A13719" s="2" t="s">
        <v>13724</v>
      </c>
      <c r="F13719" s="2">
        <v>13.2866705464</v>
      </c>
    </row>
    <row r="13720" spans="1:6" ht="15.75" customHeight="1" x14ac:dyDescent="0.2">
      <c r="A13720" s="2" t="s">
        <v>13725</v>
      </c>
      <c r="F13720" s="2">
        <v>13.2866705464</v>
      </c>
    </row>
    <row r="13721" spans="1:6" ht="15.75" customHeight="1" x14ac:dyDescent="0.2">
      <c r="A13721" s="2" t="s">
        <v>13726</v>
      </c>
      <c r="F13721" s="2">
        <v>13.2866705464</v>
      </c>
    </row>
    <row r="13722" spans="1:6" ht="15.75" customHeight="1" x14ac:dyDescent="0.2">
      <c r="A13722" s="2" t="s">
        <v>13727</v>
      </c>
      <c r="F13722" s="2">
        <v>13.2866705464</v>
      </c>
    </row>
    <row r="13723" spans="1:6" ht="15.75" customHeight="1" x14ac:dyDescent="0.2">
      <c r="A13723" s="2" t="s">
        <v>13728</v>
      </c>
      <c r="F13723" s="2">
        <v>13.2866705464</v>
      </c>
    </row>
    <row r="13724" spans="1:6" ht="15.75" customHeight="1" x14ac:dyDescent="0.2">
      <c r="A13724" s="2" t="s">
        <v>13729</v>
      </c>
      <c r="F13724" s="2">
        <v>13.2866705464</v>
      </c>
    </row>
    <row r="13725" spans="1:6" ht="15.75" customHeight="1" x14ac:dyDescent="0.2">
      <c r="A13725" s="2" t="s">
        <v>13730</v>
      </c>
      <c r="F13725" s="2">
        <v>13.2866705464</v>
      </c>
    </row>
    <row r="13726" spans="1:6" ht="15.75" customHeight="1" x14ac:dyDescent="0.2">
      <c r="A13726" s="2" t="s">
        <v>13731</v>
      </c>
      <c r="F13726" s="2">
        <v>13.2866705464</v>
      </c>
    </row>
    <row r="13727" spans="1:6" ht="15.75" customHeight="1" x14ac:dyDescent="0.2">
      <c r="A13727" s="2" t="s">
        <v>13732</v>
      </c>
      <c r="F13727" s="2">
        <v>13.2866705464</v>
      </c>
    </row>
    <row r="13728" spans="1:6" ht="15.75" customHeight="1" x14ac:dyDescent="0.2">
      <c r="A13728" s="2" t="s">
        <v>13733</v>
      </c>
      <c r="F13728" s="2">
        <v>13.2866705464</v>
      </c>
    </row>
    <row r="13729" spans="1:6" ht="15.75" customHeight="1" x14ac:dyDescent="0.2">
      <c r="A13729" s="2" t="s">
        <v>13734</v>
      </c>
      <c r="F13729" s="2">
        <v>13.2866705464</v>
      </c>
    </row>
    <row r="13730" spans="1:6" ht="15.75" customHeight="1" x14ac:dyDescent="0.2">
      <c r="A13730" s="2" t="s">
        <v>13735</v>
      </c>
      <c r="F13730" s="2">
        <v>13.2866705464</v>
      </c>
    </row>
    <row r="13731" spans="1:6" ht="15.75" customHeight="1" x14ac:dyDescent="0.2">
      <c r="A13731" s="2" t="s">
        <v>13736</v>
      </c>
      <c r="F13731" s="2">
        <v>13.2866705464</v>
      </c>
    </row>
    <row r="13732" spans="1:6" ht="15.75" customHeight="1" x14ac:dyDescent="0.2">
      <c r="A13732" s="2" t="s">
        <v>13737</v>
      </c>
      <c r="F13732" s="2">
        <v>13.2866705464</v>
      </c>
    </row>
    <row r="13733" spans="1:6" ht="15.75" customHeight="1" x14ac:dyDescent="0.2">
      <c r="A13733" s="2" t="s">
        <v>13738</v>
      </c>
      <c r="F13733" s="2">
        <v>13.2866705464</v>
      </c>
    </row>
    <row r="13734" spans="1:6" ht="15.75" customHeight="1" x14ac:dyDescent="0.2">
      <c r="A13734" s="2" t="s">
        <v>13739</v>
      </c>
      <c r="F13734" s="2">
        <v>13.2866705464</v>
      </c>
    </row>
    <row r="13735" spans="1:6" ht="15.75" customHeight="1" x14ac:dyDescent="0.2">
      <c r="A13735" s="2" t="s">
        <v>13740</v>
      </c>
      <c r="F13735" s="2">
        <v>13.2866705464</v>
      </c>
    </row>
    <row r="13736" spans="1:6" ht="15.75" customHeight="1" x14ac:dyDescent="0.2">
      <c r="A13736" s="2" t="s">
        <v>13741</v>
      </c>
      <c r="F13736" s="2">
        <v>13.2866705464</v>
      </c>
    </row>
    <row r="13737" spans="1:6" ht="15.75" customHeight="1" x14ac:dyDescent="0.2">
      <c r="A13737" s="2" t="s">
        <v>13742</v>
      </c>
      <c r="F13737" s="2">
        <v>13.2866705464</v>
      </c>
    </row>
    <row r="13738" spans="1:6" ht="15.75" customHeight="1" x14ac:dyDescent="0.2">
      <c r="A13738" s="2" t="s">
        <v>13743</v>
      </c>
      <c r="F13738" s="2">
        <v>13.2866705464</v>
      </c>
    </row>
    <row r="13739" spans="1:6" ht="15.75" customHeight="1" x14ac:dyDescent="0.2">
      <c r="A13739" s="2" t="s">
        <v>13744</v>
      </c>
      <c r="F13739" s="2">
        <v>13.2866705464</v>
      </c>
    </row>
    <row r="13740" spans="1:6" ht="15.75" customHeight="1" x14ac:dyDescent="0.2">
      <c r="A13740" s="2" t="s">
        <v>13745</v>
      </c>
      <c r="F13740" s="2">
        <v>13.2866705464</v>
      </c>
    </row>
    <row r="13741" spans="1:6" ht="15.75" customHeight="1" x14ac:dyDescent="0.2">
      <c r="A13741" s="2" t="s">
        <v>13746</v>
      </c>
      <c r="F13741" s="2">
        <v>13.2866705464</v>
      </c>
    </row>
    <row r="13742" spans="1:6" ht="15.75" customHeight="1" x14ac:dyDescent="0.2">
      <c r="A13742" s="2" t="s">
        <v>13747</v>
      </c>
      <c r="F13742" s="2">
        <v>13.2866705464</v>
      </c>
    </row>
    <row r="13743" spans="1:6" ht="15.75" customHeight="1" x14ac:dyDescent="0.2">
      <c r="A13743" s="2" t="s">
        <v>13748</v>
      </c>
      <c r="F13743" s="2">
        <v>13.2866705464</v>
      </c>
    </row>
    <row r="13744" spans="1:6" ht="15.75" customHeight="1" x14ac:dyDescent="0.2">
      <c r="A13744" s="2" t="s">
        <v>13749</v>
      </c>
      <c r="F13744" s="2">
        <v>13.2866705464</v>
      </c>
    </row>
    <row r="13745" spans="1:6" ht="15.75" customHeight="1" x14ac:dyDescent="0.2">
      <c r="A13745" s="2" t="s">
        <v>13750</v>
      </c>
      <c r="F13745" s="2">
        <v>13.2866705464</v>
      </c>
    </row>
    <row r="13746" spans="1:6" ht="15.75" customHeight="1" x14ac:dyDescent="0.2">
      <c r="A13746" s="2" t="s">
        <v>13751</v>
      </c>
      <c r="F13746" s="2">
        <v>13.2866705464</v>
      </c>
    </row>
    <row r="13747" spans="1:6" ht="15.75" customHeight="1" x14ac:dyDescent="0.2">
      <c r="A13747" s="2" t="s">
        <v>13752</v>
      </c>
      <c r="F13747" s="2">
        <v>13.2866705464</v>
      </c>
    </row>
    <row r="13748" spans="1:6" ht="15.75" customHeight="1" x14ac:dyDescent="0.2">
      <c r="A13748" s="2" t="s">
        <v>13753</v>
      </c>
      <c r="F13748" s="2">
        <v>13.2866705464</v>
      </c>
    </row>
    <row r="13749" spans="1:6" ht="15.75" customHeight="1" x14ac:dyDescent="0.2">
      <c r="A13749" s="2" t="s">
        <v>13754</v>
      </c>
      <c r="F13749" s="2">
        <v>13.2866705464</v>
      </c>
    </row>
    <row r="13750" spans="1:6" ht="15.75" customHeight="1" x14ac:dyDescent="0.2">
      <c r="A13750" s="2" t="s">
        <v>13755</v>
      </c>
      <c r="F13750" s="2">
        <v>13.2866705464</v>
      </c>
    </row>
    <row r="13751" spans="1:6" ht="15.75" customHeight="1" x14ac:dyDescent="0.2">
      <c r="A13751" s="2" t="s">
        <v>13756</v>
      </c>
      <c r="F13751" s="2">
        <v>13.2866705464</v>
      </c>
    </row>
    <row r="13752" spans="1:6" ht="15.75" customHeight="1" x14ac:dyDescent="0.2">
      <c r="A13752" s="2" t="s">
        <v>13757</v>
      </c>
      <c r="F13752" s="2">
        <v>13.2866705464</v>
      </c>
    </row>
    <row r="13753" spans="1:6" ht="15.75" customHeight="1" x14ac:dyDescent="0.2">
      <c r="A13753" s="2" t="s">
        <v>13758</v>
      </c>
      <c r="F13753" s="2">
        <v>13.2866705464</v>
      </c>
    </row>
    <row r="13754" spans="1:6" ht="15.75" customHeight="1" x14ac:dyDescent="0.2">
      <c r="A13754" s="2" t="s">
        <v>13759</v>
      </c>
      <c r="F13754" s="2">
        <v>13.2866705464</v>
      </c>
    </row>
    <row r="13755" spans="1:6" ht="15.75" customHeight="1" x14ac:dyDescent="0.2">
      <c r="A13755" s="2" t="s">
        <v>13760</v>
      </c>
      <c r="F13755" s="2">
        <v>13.2866705464</v>
      </c>
    </row>
    <row r="13756" spans="1:6" ht="15.75" customHeight="1" x14ac:dyDescent="0.2">
      <c r="A13756" s="2" t="s">
        <v>13761</v>
      </c>
      <c r="F13756" s="2">
        <v>13.2866705464</v>
      </c>
    </row>
    <row r="13757" spans="1:6" ht="15.75" customHeight="1" x14ac:dyDescent="0.2">
      <c r="A13757" s="2" t="s">
        <v>13762</v>
      </c>
      <c r="F13757" s="2">
        <v>13.2866705464</v>
      </c>
    </row>
    <row r="13758" spans="1:6" ht="15.75" customHeight="1" x14ac:dyDescent="0.2">
      <c r="A13758" s="2" t="s">
        <v>13763</v>
      </c>
      <c r="F13758" s="2">
        <v>13.2866705464</v>
      </c>
    </row>
    <row r="13759" spans="1:6" ht="15.75" customHeight="1" x14ac:dyDescent="0.2">
      <c r="A13759" s="2" t="s">
        <v>13764</v>
      </c>
      <c r="F13759" s="2">
        <v>13.2866705464</v>
      </c>
    </row>
    <row r="13760" spans="1:6" ht="15.75" customHeight="1" x14ac:dyDescent="0.2">
      <c r="A13760" s="2" t="s">
        <v>13765</v>
      </c>
      <c r="F13760" s="2">
        <v>13.2866705464</v>
      </c>
    </row>
    <row r="13761" spans="1:6" ht="15.75" customHeight="1" x14ac:dyDescent="0.2">
      <c r="A13761" s="2" t="s">
        <v>13766</v>
      </c>
      <c r="F13761" s="2">
        <v>13.2866705464</v>
      </c>
    </row>
    <row r="13762" spans="1:6" ht="15.75" customHeight="1" x14ac:dyDescent="0.2">
      <c r="A13762" s="2" t="s">
        <v>13767</v>
      </c>
      <c r="F13762" s="2">
        <v>13.2866705464</v>
      </c>
    </row>
    <row r="13763" spans="1:6" ht="15.75" customHeight="1" x14ac:dyDescent="0.2">
      <c r="A13763" s="2" t="s">
        <v>13768</v>
      </c>
      <c r="F13763" s="2">
        <v>13.2866705464</v>
      </c>
    </row>
    <row r="13764" spans="1:6" ht="15.75" customHeight="1" x14ac:dyDescent="0.2">
      <c r="A13764" s="2" t="s">
        <v>13769</v>
      </c>
      <c r="F13764" s="2">
        <v>13.2866705464</v>
      </c>
    </row>
    <row r="13765" spans="1:6" ht="15.75" customHeight="1" x14ac:dyDescent="0.2">
      <c r="A13765" s="2" t="s">
        <v>13770</v>
      </c>
      <c r="F13765" s="2">
        <v>13.2866705464</v>
      </c>
    </row>
    <row r="13766" spans="1:6" ht="15.75" customHeight="1" x14ac:dyDescent="0.2">
      <c r="A13766" s="2" t="s">
        <v>13771</v>
      </c>
      <c r="F13766" s="2">
        <v>13.2866705464</v>
      </c>
    </row>
    <row r="13767" spans="1:6" ht="15.75" customHeight="1" x14ac:dyDescent="0.2">
      <c r="A13767" s="2" t="s">
        <v>13772</v>
      </c>
      <c r="F13767" s="2">
        <v>13.2866705464</v>
      </c>
    </row>
    <row r="13768" spans="1:6" ht="15.75" customHeight="1" x14ac:dyDescent="0.2">
      <c r="A13768" s="2" t="s">
        <v>13773</v>
      </c>
      <c r="F13768" s="2">
        <v>13.2866705464</v>
      </c>
    </row>
    <row r="13769" spans="1:6" ht="15.75" customHeight="1" x14ac:dyDescent="0.2">
      <c r="A13769" s="2" t="s">
        <v>13774</v>
      </c>
      <c r="F13769" s="2">
        <v>13.2866705464</v>
      </c>
    </row>
    <row r="13770" spans="1:6" ht="15.75" customHeight="1" x14ac:dyDescent="0.2">
      <c r="A13770" s="2" t="s">
        <v>13775</v>
      </c>
      <c r="F13770" s="2">
        <v>13.2866705464</v>
      </c>
    </row>
    <row r="13771" spans="1:6" ht="15.75" customHeight="1" x14ac:dyDescent="0.2">
      <c r="A13771" s="2" t="s">
        <v>13776</v>
      </c>
      <c r="F13771" s="2">
        <v>13.2866705464</v>
      </c>
    </row>
    <row r="13772" spans="1:6" ht="15.75" customHeight="1" x14ac:dyDescent="0.2">
      <c r="A13772" s="2" t="s">
        <v>13777</v>
      </c>
      <c r="F13772" s="2">
        <v>13.2866705464</v>
      </c>
    </row>
    <row r="13773" spans="1:6" ht="15.75" customHeight="1" x14ac:dyDescent="0.2">
      <c r="A13773" s="2" t="s">
        <v>13778</v>
      </c>
      <c r="F13773" s="2">
        <v>13.2866705464</v>
      </c>
    </row>
    <row r="13774" spans="1:6" ht="15.75" customHeight="1" x14ac:dyDescent="0.2">
      <c r="A13774" s="2" t="s">
        <v>13779</v>
      </c>
      <c r="F13774" s="2">
        <v>13.2866705464</v>
      </c>
    </row>
    <row r="13775" spans="1:6" ht="15.75" customHeight="1" x14ac:dyDescent="0.2">
      <c r="A13775" s="2" t="s">
        <v>13780</v>
      </c>
      <c r="F13775" s="2">
        <v>13.2866705464</v>
      </c>
    </row>
    <row r="13776" spans="1:6" ht="15.75" customHeight="1" x14ac:dyDescent="0.2">
      <c r="A13776" s="2" t="s">
        <v>13781</v>
      </c>
      <c r="F13776" s="2">
        <v>13.2866705464</v>
      </c>
    </row>
    <row r="13777" spans="1:6" ht="15.75" customHeight="1" x14ac:dyDescent="0.2">
      <c r="A13777" s="2" t="s">
        <v>13782</v>
      </c>
      <c r="F13777" s="2">
        <v>13.2866705464</v>
      </c>
    </row>
    <row r="13778" spans="1:6" ht="15.75" customHeight="1" x14ac:dyDescent="0.2">
      <c r="A13778" s="2" t="s">
        <v>13783</v>
      </c>
      <c r="F13778" s="2">
        <v>13.2866705464</v>
      </c>
    </row>
    <row r="13779" spans="1:6" ht="15.75" customHeight="1" x14ac:dyDescent="0.2">
      <c r="A13779" s="2" t="s">
        <v>13784</v>
      </c>
      <c r="F13779" s="2">
        <v>13.2866705464</v>
      </c>
    </row>
    <row r="13780" spans="1:6" ht="15.75" customHeight="1" x14ac:dyDescent="0.2">
      <c r="A13780" s="2" t="s">
        <v>13785</v>
      </c>
      <c r="F13780" s="2">
        <v>13.2866705464</v>
      </c>
    </row>
    <row r="13781" spans="1:6" ht="15.75" customHeight="1" x14ac:dyDescent="0.2">
      <c r="A13781" s="2" t="s">
        <v>13786</v>
      </c>
      <c r="F13781" s="2">
        <v>13.2866705464</v>
      </c>
    </row>
    <row r="13782" spans="1:6" ht="15.75" customHeight="1" x14ac:dyDescent="0.2">
      <c r="A13782" s="2" t="s">
        <v>13787</v>
      </c>
      <c r="F13782" s="2">
        <v>13.2866705464</v>
      </c>
    </row>
    <row r="13783" spans="1:6" ht="15.75" customHeight="1" x14ac:dyDescent="0.2">
      <c r="A13783" s="2" t="s">
        <v>13788</v>
      </c>
      <c r="F13783" s="2">
        <v>13.2866705464</v>
      </c>
    </row>
    <row r="13784" spans="1:6" ht="15.75" customHeight="1" x14ac:dyDescent="0.2">
      <c r="A13784" s="2" t="s">
        <v>13789</v>
      </c>
      <c r="F13784" s="2">
        <v>13.2866705464</v>
      </c>
    </row>
    <row r="13785" spans="1:6" ht="15.75" customHeight="1" x14ac:dyDescent="0.2">
      <c r="A13785" s="2" t="s">
        <v>13790</v>
      </c>
      <c r="F13785" s="2">
        <v>13.2866705464</v>
      </c>
    </row>
    <row r="13786" spans="1:6" ht="15.75" customHeight="1" x14ac:dyDescent="0.2">
      <c r="A13786" s="2" t="s">
        <v>13791</v>
      </c>
      <c r="F13786" s="2">
        <v>13.2866705464</v>
      </c>
    </row>
    <row r="13787" spans="1:6" ht="15.75" customHeight="1" x14ac:dyDescent="0.2">
      <c r="A13787" s="2" t="s">
        <v>13792</v>
      </c>
      <c r="F13787" s="2">
        <v>13.2866705464</v>
      </c>
    </row>
    <row r="13788" spans="1:6" ht="15.75" customHeight="1" x14ac:dyDescent="0.2">
      <c r="A13788" s="2" t="s">
        <v>13793</v>
      </c>
      <c r="F13788" s="2">
        <v>13.2866705464</v>
      </c>
    </row>
    <row r="13789" spans="1:6" ht="15.75" customHeight="1" x14ac:dyDescent="0.2">
      <c r="A13789" s="2" t="s">
        <v>13794</v>
      </c>
      <c r="F13789" s="2">
        <v>13.2866705464</v>
      </c>
    </row>
    <row r="13790" spans="1:6" ht="15.75" customHeight="1" x14ac:dyDescent="0.2">
      <c r="A13790" s="2" t="s">
        <v>13795</v>
      </c>
      <c r="F13790" s="2">
        <v>13.2866705464</v>
      </c>
    </row>
    <row r="13791" spans="1:6" ht="15.75" customHeight="1" x14ac:dyDescent="0.2">
      <c r="A13791" s="2" t="s">
        <v>13796</v>
      </c>
      <c r="F13791" s="2">
        <v>13.2866705464</v>
      </c>
    </row>
    <row r="13792" spans="1:6" ht="15.75" customHeight="1" x14ac:dyDescent="0.2">
      <c r="A13792" s="2" t="s">
        <v>13797</v>
      </c>
      <c r="F13792" s="2">
        <v>13.2866705464</v>
      </c>
    </row>
    <row r="13793" spans="1:6" ht="15.75" customHeight="1" x14ac:dyDescent="0.2">
      <c r="A13793" s="2" t="s">
        <v>13798</v>
      </c>
      <c r="F13793" s="2">
        <v>13.2866705464</v>
      </c>
    </row>
    <row r="13794" spans="1:6" ht="15.75" customHeight="1" x14ac:dyDescent="0.2">
      <c r="A13794" s="2" t="s">
        <v>13799</v>
      </c>
      <c r="F13794" s="2">
        <v>13.2866705464</v>
      </c>
    </row>
    <row r="13795" spans="1:6" ht="15.75" customHeight="1" x14ac:dyDescent="0.2">
      <c r="A13795" s="2" t="s">
        <v>13800</v>
      </c>
      <c r="F13795" s="2">
        <v>13.2866705464</v>
      </c>
    </row>
    <row r="13796" spans="1:6" ht="15.75" customHeight="1" x14ac:dyDescent="0.2">
      <c r="A13796" s="2" t="s">
        <v>13801</v>
      </c>
      <c r="F13796" s="2">
        <v>13.2866705464</v>
      </c>
    </row>
    <row r="13797" spans="1:6" ht="15.75" customHeight="1" x14ac:dyDescent="0.2">
      <c r="A13797" s="2" t="s">
        <v>13802</v>
      </c>
      <c r="F13797" s="2">
        <v>13.2866705464</v>
      </c>
    </row>
    <row r="13798" spans="1:6" ht="15.75" customHeight="1" x14ac:dyDescent="0.2">
      <c r="A13798" s="2" t="s">
        <v>13803</v>
      </c>
      <c r="F13798" s="2">
        <v>13.2866705464</v>
      </c>
    </row>
    <row r="13799" spans="1:6" ht="15.75" customHeight="1" x14ac:dyDescent="0.2">
      <c r="A13799" s="2" t="s">
        <v>13804</v>
      </c>
      <c r="F13799" s="2">
        <v>13.2866705464</v>
      </c>
    </row>
    <row r="13800" spans="1:6" ht="15.75" customHeight="1" x14ac:dyDescent="0.2">
      <c r="A13800" s="2" t="s">
        <v>13805</v>
      </c>
      <c r="F13800" s="2">
        <v>13.2866705464</v>
      </c>
    </row>
    <row r="13801" spans="1:6" ht="15.75" customHeight="1" x14ac:dyDescent="0.2">
      <c r="A13801" s="2" t="s">
        <v>13806</v>
      </c>
      <c r="F13801" s="2">
        <v>13.2866705464</v>
      </c>
    </row>
    <row r="13802" spans="1:6" ht="15.75" customHeight="1" x14ac:dyDescent="0.2">
      <c r="A13802" s="2" t="s">
        <v>13807</v>
      </c>
      <c r="F13802" s="2">
        <v>13.2866705464</v>
      </c>
    </row>
    <row r="13803" spans="1:6" ht="15.75" customHeight="1" x14ac:dyDescent="0.2">
      <c r="A13803" s="2" t="s">
        <v>13808</v>
      </c>
      <c r="F13803" s="2">
        <v>13.2866705464</v>
      </c>
    </row>
    <row r="13804" spans="1:6" ht="15.75" customHeight="1" x14ac:dyDescent="0.2">
      <c r="A13804" s="2" t="s">
        <v>13809</v>
      </c>
      <c r="F13804" s="2">
        <v>13.2866705464</v>
      </c>
    </row>
    <row r="13805" spans="1:6" ht="15.75" customHeight="1" x14ac:dyDescent="0.2">
      <c r="A13805" s="2" t="s">
        <v>13810</v>
      </c>
      <c r="F13805" s="2">
        <v>13.2866705464</v>
      </c>
    </row>
    <row r="13806" spans="1:6" ht="15.75" customHeight="1" x14ac:dyDescent="0.2">
      <c r="A13806" s="2" t="s">
        <v>13811</v>
      </c>
      <c r="F13806" s="2">
        <v>13.2866705464</v>
      </c>
    </row>
    <row r="13807" spans="1:6" ht="15.75" customHeight="1" x14ac:dyDescent="0.2">
      <c r="A13807" s="2" t="s">
        <v>13812</v>
      </c>
      <c r="F13807" s="2">
        <v>13.2866705464</v>
      </c>
    </row>
    <row r="13808" spans="1:6" ht="15.75" customHeight="1" x14ac:dyDescent="0.2">
      <c r="A13808" s="2" t="s">
        <v>13813</v>
      </c>
      <c r="F13808" s="2">
        <v>13.2866705464</v>
      </c>
    </row>
    <row r="13809" spans="1:6" ht="15.75" customHeight="1" x14ac:dyDescent="0.2">
      <c r="A13809" s="2" t="s">
        <v>13814</v>
      </c>
      <c r="F13809" s="2">
        <v>13.2866705464</v>
      </c>
    </row>
    <row r="13810" spans="1:6" ht="15.75" customHeight="1" x14ac:dyDescent="0.2">
      <c r="A13810" s="2" t="s">
        <v>13815</v>
      </c>
      <c r="F13810" s="2">
        <v>13.2866705464</v>
      </c>
    </row>
    <row r="13811" spans="1:6" ht="15.75" customHeight="1" x14ac:dyDescent="0.2">
      <c r="A13811" s="2" t="s">
        <v>13816</v>
      </c>
      <c r="F13811" s="2">
        <v>13.2866705464</v>
      </c>
    </row>
    <row r="13812" spans="1:6" ht="15.75" customHeight="1" x14ac:dyDescent="0.2">
      <c r="A13812" s="2" t="s">
        <v>13817</v>
      </c>
      <c r="F13812" s="2">
        <v>13.2866705464</v>
      </c>
    </row>
    <row r="13813" spans="1:6" ht="15.75" customHeight="1" x14ac:dyDescent="0.2">
      <c r="A13813" s="2" t="s">
        <v>13818</v>
      </c>
      <c r="F13813" s="2">
        <v>13.2866705464</v>
      </c>
    </row>
    <row r="13814" spans="1:6" ht="15.75" customHeight="1" x14ac:dyDescent="0.2">
      <c r="A13814" s="2" t="s">
        <v>13819</v>
      </c>
      <c r="F13814" s="2">
        <v>13.2866705464</v>
      </c>
    </row>
    <row r="13815" spans="1:6" ht="15.75" customHeight="1" x14ac:dyDescent="0.2">
      <c r="A13815" s="2" t="s">
        <v>13820</v>
      </c>
      <c r="F13815" s="2">
        <v>13.2866705464</v>
      </c>
    </row>
    <row r="13816" spans="1:6" ht="15.75" customHeight="1" x14ac:dyDescent="0.2">
      <c r="A13816" s="2" t="s">
        <v>13821</v>
      </c>
      <c r="F13816" s="2">
        <v>13.2866705464</v>
      </c>
    </row>
    <row r="13817" spans="1:6" ht="15.75" customHeight="1" x14ac:dyDescent="0.2">
      <c r="A13817" s="2" t="s">
        <v>13822</v>
      </c>
      <c r="F13817" s="2">
        <v>13.2866705464</v>
      </c>
    </row>
    <row r="13818" spans="1:6" ht="15.75" customHeight="1" x14ac:dyDescent="0.2">
      <c r="A13818" s="2" t="s">
        <v>13823</v>
      </c>
      <c r="F13818" s="2">
        <v>13.2866705464</v>
      </c>
    </row>
    <row r="13819" spans="1:6" ht="15.75" customHeight="1" x14ac:dyDescent="0.2">
      <c r="A13819" s="2" t="s">
        <v>13824</v>
      </c>
      <c r="F13819" s="2">
        <v>13.2866705464</v>
      </c>
    </row>
    <row r="13820" spans="1:6" ht="15.75" customHeight="1" x14ac:dyDescent="0.2">
      <c r="A13820" s="2" t="s">
        <v>13825</v>
      </c>
      <c r="F13820" s="2">
        <v>13.2866705464</v>
      </c>
    </row>
    <row r="13821" spans="1:6" ht="15.75" customHeight="1" x14ac:dyDescent="0.2">
      <c r="A13821" s="2" t="s">
        <v>13826</v>
      </c>
      <c r="F13821" s="2">
        <v>13.2866705464</v>
      </c>
    </row>
    <row r="13822" spans="1:6" ht="15.75" customHeight="1" x14ac:dyDescent="0.2">
      <c r="A13822" s="2" t="s">
        <v>13827</v>
      </c>
      <c r="F13822" s="2">
        <v>13.2866705464</v>
      </c>
    </row>
    <row r="13823" spans="1:6" ht="15.75" customHeight="1" x14ac:dyDescent="0.2">
      <c r="A13823" s="2" t="s">
        <v>13828</v>
      </c>
      <c r="F13823" s="2">
        <v>13.2866705464</v>
      </c>
    </row>
    <row r="13824" spans="1:6" ht="15.75" customHeight="1" x14ac:dyDescent="0.2">
      <c r="A13824" s="2" t="s">
        <v>13829</v>
      </c>
      <c r="F13824" s="2">
        <v>13.2866705464</v>
      </c>
    </row>
    <row r="13825" spans="1:6" ht="15.75" customHeight="1" x14ac:dyDescent="0.2">
      <c r="A13825" s="2" t="s">
        <v>13830</v>
      </c>
      <c r="F13825" s="2">
        <v>13.2866705464</v>
      </c>
    </row>
    <row r="13826" spans="1:6" ht="15.75" customHeight="1" x14ac:dyDescent="0.2">
      <c r="A13826" s="2" t="s">
        <v>13831</v>
      </c>
      <c r="F13826" s="2">
        <v>13.2866705464</v>
      </c>
    </row>
    <row r="13827" spans="1:6" ht="15.75" customHeight="1" x14ac:dyDescent="0.2">
      <c r="A13827" s="2" t="s">
        <v>13832</v>
      </c>
      <c r="F13827" s="2">
        <v>13.2866705464</v>
      </c>
    </row>
    <row r="13828" spans="1:6" ht="15.75" customHeight="1" x14ac:dyDescent="0.2">
      <c r="A13828" s="2" t="s">
        <v>13833</v>
      </c>
      <c r="F13828" s="2">
        <v>13.2866705464</v>
      </c>
    </row>
    <row r="13829" spans="1:6" ht="15.75" customHeight="1" x14ac:dyDescent="0.2">
      <c r="A13829" s="2" t="s">
        <v>13834</v>
      </c>
      <c r="F13829" s="2">
        <v>13.2866705464</v>
      </c>
    </row>
    <row r="13830" spans="1:6" ht="15.75" customHeight="1" x14ac:dyDescent="0.2">
      <c r="A13830" s="2" t="s">
        <v>13835</v>
      </c>
      <c r="F13830" s="2">
        <v>13.2866705464</v>
      </c>
    </row>
    <row r="13831" spans="1:6" ht="15.75" customHeight="1" x14ac:dyDescent="0.2">
      <c r="A13831" s="2" t="s">
        <v>13836</v>
      </c>
      <c r="F13831" s="2">
        <v>13.2866705464</v>
      </c>
    </row>
    <row r="13832" spans="1:6" ht="15.75" customHeight="1" x14ac:dyDescent="0.2">
      <c r="A13832" s="2" t="s">
        <v>13837</v>
      </c>
      <c r="F13832" s="2">
        <v>13.2866705464</v>
      </c>
    </row>
    <row r="13833" spans="1:6" ht="15.75" customHeight="1" x14ac:dyDescent="0.2">
      <c r="A13833" s="2" t="s">
        <v>13838</v>
      </c>
      <c r="F13833" s="2">
        <v>13.2866705464</v>
      </c>
    </row>
    <row r="13834" spans="1:6" ht="15.75" customHeight="1" x14ac:dyDescent="0.2">
      <c r="A13834" s="2" t="s">
        <v>13839</v>
      </c>
      <c r="F13834" s="2">
        <v>13.2866705464</v>
      </c>
    </row>
    <row r="13835" spans="1:6" ht="15.75" customHeight="1" x14ac:dyDescent="0.2">
      <c r="A13835" s="2" t="s">
        <v>13840</v>
      </c>
      <c r="F13835" s="2">
        <v>13.2866705464</v>
      </c>
    </row>
    <row r="13836" spans="1:6" ht="15.75" customHeight="1" x14ac:dyDescent="0.2">
      <c r="A13836" s="2" t="s">
        <v>13841</v>
      </c>
      <c r="F13836" s="2">
        <v>13.2866705464</v>
      </c>
    </row>
    <row r="13837" spans="1:6" ht="15.75" customHeight="1" x14ac:dyDescent="0.2">
      <c r="A13837" s="2" t="s">
        <v>13842</v>
      </c>
      <c r="F13837" s="2">
        <v>13.2866705464</v>
      </c>
    </row>
    <row r="13838" spans="1:6" ht="15.75" customHeight="1" x14ac:dyDescent="0.2">
      <c r="A13838" s="2" t="s">
        <v>13843</v>
      </c>
      <c r="F13838" s="2">
        <v>13.2866705464</v>
      </c>
    </row>
    <row r="13839" spans="1:6" ht="15.75" customHeight="1" x14ac:dyDescent="0.2">
      <c r="A13839" s="2" t="s">
        <v>13844</v>
      </c>
      <c r="F13839" s="2">
        <v>13.2866705464</v>
      </c>
    </row>
    <row r="13840" spans="1:6" ht="15.75" customHeight="1" x14ac:dyDescent="0.2">
      <c r="A13840" s="2" t="s">
        <v>13845</v>
      </c>
      <c r="F13840" s="2">
        <v>13.2866705464</v>
      </c>
    </row>
    <row r="13841" spans="1:6" ht="15.75" customHeight="1" x14ac:dyDescent="0.2">
      <c r="A13841" s="2" t="s">
        <v>13846</v>
      </c>
      <c r="F13841" s="2">
        <v>13.2866705464</v>
      </c>
    </row>
    <row r="13842" spans="1:6" ht="15.75" customHeight="1" x14ac:dyDescent="0.2">
      <c r="A13842" s="2" t="s">
        <v>13847</v>
      </c>
      <c r="F13842" s="2">
        <v>13.2866705464</v>
      </c>
    </row>
    <row r="13843" spans="1:6" ht="15.75" customHeight="1" x14ac:dyDescent="0.2">
      <c r="A13843" s="2" t="s">
        <v>13848</v>
      </c>
      <c r="F13843" s="2">
        <v>13.2866705464</v>
      </c>
    </row>
    <row r="13844" spans="1:6" ht="15.75" customHeight="1" x14ac:dyDescent="0.2">
      <c r="A13844" s="2" t="s">
        <v>13849</v>
      </c>
      <c r="F13844" s="2">
        <v>13.2866705464</v>
      </c>
    </row>
    <row r="13845" spans="1:6" ht="15.75" customHeight="1" x14ac:dyDescent="0.2">
      <c r="A13845" s="2" t="s">
        <v>13850</v>
      </c>
      <c r="F13845" s="2">
        <v>13.2866705464</v>
      </c>
    </row>
    <row r="13846" spans="1:6" ht="15.75" customHeight="1" x14ac:dyDescent="0.2">
      <c r="A13846" s="2" t="s">
        <v>13851</v>
      </c>
      <c r="F13846" s="2">
        <v>13.2866705464</v>
      </c>
    </row>
    <row r="13847" spans="1:6" ht="15.75" customHeight="1" x14ac:dyDescent="0.2">
      <c r="A13847" s="2" t="s">
        <v>13852</v>
      </c>
      <c r="F13847" s="2">
        <v>13.2866705464</v>
      </c>
    </row>
    <row r="13848" spans="1:6" ht="15.75" customHeight="1" x14ac:dyDescent="0.2">
      <c r="A13848" s="2" t="s">
        <v>13853</v>
      </c>
      <c r="F13848" s="2">
        <v>13.2866705464</v>
      </c>
    </row>
    <row r="13849" spans="1:6" ht="15.75" customHeight="1" x14ac:dyDescent="0.2">
      <c r="A13849" s="2" t="s">
        <v>13854</v>
      </c>
      <c r="F13849" s="2">
        <v>13.2866705464</v>
      </c>
    </row>
    <row r="13850" spans="1:6" ht="15.75" customHeight="1" x14ac:dyDescent="0.2">
      <c r="A13850" s="2" t="s">
        <v>13855</v>
      </c>
      <c r="F13850" s="2">
        <v>13.2866705464</v>
      </c>
    </row>
    <row r="13851" spans="1:6" ht="15.75" customHeight="1" x14ac:dyDescent="0.2">
      <c r="A13851" s="2" t="s">
        <v>13856</v>
      </c>
      <c r="F13851" s="2">
        <v>13.2866705464</v>
      </c>
    </row>
    <row r="13852" spans="1:6" ht="15.75" customHeight="1" x14ac:dyDescent="0.2">
      <c r="A13852" s="2" t="s">
        <v>13857</v>
      </c>
      <c r="F13852" s="2">
        <v>13.2866705464</v>
      </c>
    </row>
    <row r="13853" spans="1:6" ht="15.75" customHeight="1" x14ac:dyDescent="0.2">
      <c r="A13853" s="2" t="s">
        <v>13858</v>
      </c>
      <c r="F13853" s="2">
        <v>13.2866705464</v>
      </c>
    </row>
    <row r="13854" spans="1:6" ht="15.75" customHeight="1" x14ac:dyDescent="0.2">
      <c r="A13854" s="2" t="s">
        <v>13859</v>
      </c>
      <c r="F13854" s="2">
        <v>13.2866705464</v>
      </c>
    </row>
    <row r="13855" spans="1:6" ht="15.75" customHeight="1" x14ac:dyDescent="0.2">
      <c r="A13855" s="2" t="s">
        <v>13860</v>
      </c>
      <c r="F13855" s="2">
        <v>13.2866705464</v>
      </c>
    </row>
    <row r="13856" spans="1:6" ht="15.75" customHeight="1" x14ac:dyDescent="0.2">
      <c r="A13856" s="2" t="s">
        <v>13861</v>
      </c>
      <c r="F13856" s="2">
        <v>13.2866705464</v>
      </c>
    </row>
    <row r="13857" spans="1:6" ht="15.75" customHeight="1" x14ac:dyDescent="0.2">
      <c r="A13857" s="2" t="s">
        <v>13862</v>
      </c>
      <c r="F13857" s="2">
        <v>13.2866705464</v>
      </c>
    </row>
    <row r="13858" spans="1:6" ht="15.75" customHeight="1" x14ac:dyDescent="0.2">
      <c r="A13858" s="2" t="s">
        <v>13863</v>
      </c>
      <c r="F13858" s="2">
        <v>13.2866705464</v>
      </c>
    </row>
    <row r="13859" spans="1:6" ht="15.75" customHeight="1" x14ac:dyDescent="0.2">
      <c r="A13859" s="2" t="s">
        <v>13864</v>
      </c>
      <c r="F13859" s="2">
        <v>13.2866705464</v>
      </c>
    </row>
    <row r="13860" spans="1:6" ht="15.75" customHeight="1" x14ac:dyDescent="0.2">
      <c r="A13860" s="2" t="s">
        <v>13865</v>
      </c>
      <c r="F13860" s="2">
        <v>13.2866705464</v>
      </c>
    </row>
    <row r="13861" spans="1:6" ht="15.75" customHeight="1" x14ac:dyDescent="0.2">
      <c r="A13861" s="2" t="s">
        <v>13866</v>
      </c>
      <c r="F13861" s="2">
        <v>13.2866705464</v>
      </c>
    </row>
    <row r="13862" spans="1:6" ht="15.75" customHeight="1" x14ac:dyDescent="0.2">
      <c r="A13862" s="2" t="s">
        <v>13867</v>
      </c>
      <c r="F13862" s="2">
        <v>13.2866705464</v>
      </c>
    </row>
    <row r="13863" spans="1:6" ht="15.75" customHeight="1" x14ac:dyDescent="0.2">
      <c r="A13863" s="2" t="s">
        <v>13868</v>
      </c>
      <c r="F13863" s="2">
        <v>13.2866705464</v>
      </c>
    </row>
    <row r="13864" spans="1:6" ht="15.75" customHeight="1" x14ac:dyDescent="0.2">
      <c r="A13864" s="2" t="s">
        <v>13869</v>
      </c>
      <c r="F13864" s="2">
        <v>13.2866705464</v>
      </c>
    </row>
    <row r="13865" spans="1:6" ht="15.75" customHeight="1" x14ac:dyDescent="0.2">
      <c r="A13865" s="2" t="s">
        <v>13870</v>
      </c>
      <c r="F13865" s="2">
        <v>13.2866705464</v>
      </c>
    </row>
    <row r="13866" spans="1:6" ht="15.75" customHeight="1" x14ac:dyDescent="0.2">
      <c r="A13866" s="2" t="s">
        <v>13871</v>
      </c>
      <c r="F13866" s="2">
        <v>13.2866705464</v>
      </c>
    </row>
    <row r="13867" spans="1:6" ht="15.75" customHeight="1" x14ac:dyDescent="0.2">
      <c r="A13867" s="2" t="s">
        <v>13872</v>
      </c>
      <c r="F13867" s="2">
        <v>13.2866705464</v>
      </c>
    </row>
    <row r="13868" spans="1:6" ht="15.75" customHeight="1" x14ac:dyDescent="0.2">
      <c r="A13868" s="2" t="s">
        <v>13873</v>
      </c>
      <c r="F13868" s="2">
        <v>13.2866705464</v>
      </c>
    </row>
    <row r="13869" spans="1:6" ht="15.75" customHeight="1" x14ac:dyDescent="0.2">
      <c r="A13869" s="2" t="s">
        <v>13874</v>
      </c>
      <c r="F13869" s="2">
        <v>13.2866705464</v>
      </c>
    </row>
    <row r="13870" spans="1:6" ht="15.75" customHeight="1" x14ac:dyDescent="0.2">
      <c r="A13870" s="2" t="s">
        <v>13875</v>
      </c>
      <c r="F13870" s="2">
        <v>13.2866705464</v>
      </c>
    </row>
    <row r="13871" spans="1:6" ht="15.75" customHeight="1" x14ac:dyDescent="0.2">
      <c r="A13871" s="2" t="s">
        <v>13876</v>
      </c>
      <c r="F13871" s="2">
        <v>13.2866705464</v>
      </c>
    </row>
    <row r="13872" spans="1:6" ht="15.75" customHeight="1" x14ac:dyDescent="0.2">
      <c r="A13872" s="2" t="s">
        <v>13877</v>
      </c>
      <c r="F13872" s="2">
        <v>13.2866705464</v>
      </c>
    </row>
    <row r="13873" spans="1:6" ht="15.75" customHeight="1" x14ac:dyDescent="0.2">
      <c r="A13873" s="2" t="s">
        <v>13878</v>
      </c>
      <c r="F13873" s="2">
        <v>13.2866705464</v>
      </c>
    </row>
    <row r="13874" spans="1:6" ht="15.75" customHeight="1" x14ac:dyDescent="0.2">
      <c r="A13874" s="2" t="s">
        <v>13879</v>
      </c>
      <c r="F13874" s="2">
        <v>13.2866705464</v>
      </c>
    </row>
    <row r="13875" spans="1:6" ht="15.75" customHeight="1" x14ac:dyDescent="0.2">
      <c r="A13875" s="2" t="s">
        <v>13880</v>
      </c>
      <c r="F13875" s="2">
        <v>13.2866705464</v>
      </c>
    </row>
    <row r="13876" spans="1:6" ht="15.75" customHeight="1" x14ac:dyDescent="0.2">
      <c r="A13876" s="2" t="s">
        <v>13881</v>
      </c>
      <c r="F13876" s="2">
        <v>13.2866705464</v>
      </c>
    </row>
    <row r="13877" spans="1:6" ht="15.75" customHeight="1" x14ac:dyDescent="0.2">
      <c r="A13877" s="2" t="s">
        <v>13882</v>
      </c>
      <c r="F13877" s="2">
        <v>13.2866705464</v>
      </c>
    </row>
    <row r="13878" spans="1:6" ht="15.75" customHeight="1" x14ac:dyDescent="0.2">
      <c r="A13878" s="2" t="s">
        <v>13883</v>
      </c>
      <c r="F13878" s="2">
        <v>13.2866705464</v>
      </c>
    </row>
    <row r="13879" spans="1:6" ht="15.75" customHeight="1" x14ac:dyDescent="0.2">
      <c r="A13879" s="2" t="s">
        <v>13884</v>
      </c>
      <c r="F13879" s="2">
        <v>13.2866705464</v>
      </c>
    </row>
    <row r="13880" spans="1:6" ht="15.75" customHeight="1" x14ac:dyDescent="0.2">
      <c r="A13880" s="2" t="s">
        <v>13885</v>
      </c>
      <c r="F13880" s="2">
        <v>13.2866705464</v>
      </c>
    </row>
    <row r="13881" spans="1:6" ht="15.75" customHeight="1" x14ac:dyDescent="0.2">
      <c r="A13881" s="2" t="s">
        <v>13886</v>
      </c>
      <c r="F13881" s="2">
        <v>13.2866705464</v>
      </c>
    </row>
    <row r="13882" spans="1:6" ht="15.75" customHeight="1" x14ac:dyDescent="0.2">
      <c r="A13882" s="2" t="s">
        <v>13887</v>
      </c>
      <c r="F13882" s="2">
        <v>13.2866705464</v>
      </c>
    </row>
    <row r="13883" spans="1:6" ht="15.75" customHeight="1" x14ac:dyDescent="0.2">
      <c r="A13883" s="2" t="s">
        <v>13888</v>
      </c>
      <c r="F13883" s="2">
        <v>13.2866705464</v>
      </c>
    </row>
    <row r="13884" spans="1:6" ht="15.75" customHeight="1" x14ac:dyDescent="0.2">
      <c r="A13884" s="2" t="s">
        <v>13889</v>
      </c>
      <c r="F13884" s="2">
        <v>13.2866705464</v>
      </c>
    </row>
    <row r="13885" spans="1:6" ht="15.75" customHeight="1" x14ac:dyDescent="0.2">
      <c r="A13885" s="2" t="s">
        <v>13890</v>
      </c>
      <c r="F13885" s="2">
        <v>13.2866705464</v>
      </c>
    </row>
    <row r="13886" spans="1:6" ht="15.75" customHeight="1" x14ac:dyDescent="0.2">
      <c r="A13886" s="2" t="s">
        <v>13891</v>
      </c>
      <c r="F13886" s="2">
        <v>13.2866705464</v>
      </c>
    </row>
    <row r="13887" spans="1:6" ht="15.75" customHeight="1" x14ac:dyDescent="0.2">
      <c r="A13887" s="2" t="s">
        <v>13892</v>
      </c>
      <c r="F13887" s="2">
        <v>13.2866705464</v>
      </c>
    </row>
    <row r="13888" spans="1:6" ht="15.75" customHeight="1" x14ac:dyDescent="0.2">
      <c r="A13888" s="2" t="s">
        <v>13893</v>
      </c>
      <c r="F13888" s="2">
        <v>13.2866705464</v>
      </c>
    </row>
    <row r="13889" spans="1:6" ht="15.75" customHeight="1" x14ac:dyDescent="0.2">
      <c r="A13889" s="2" t="s">
        <v>13894</v>
      </c>
      <c r="F13889" s="2">
        <v>13.2866705464</v>
      </c>
    </row>
    <row r="13890" spans="1:6" ht="15.75" customHeight="1" x14ac:dyDescent="0.2">
      <c r="A13890" s="2" t="s">
        <v>13895</v>
      </c>
      <c r="F13890" s="2">
        <v>13.2866705464</v>
      </c>
    </row>
    <row r="13891" spans="1:6" ht="15.75" customHeight="1" x14ac:dyDescent="0.2">
      <c r="A13891" s="2" t="s">
        <v>13896</v>
      </c>
      <c r="F13891" s="2">
        <v>13.2866705464</v>
      </c>
    </row>
    <row r="13892" spans="1:6" ht="15.75" customHeight="1" x14ac:dyDescent="0.2">
      <c r="A13892" s="2" t="s">
        <v>13897</v>
      </c>
      <c r="F13892" s="2">
        <v>13.2866705464</v>
      </c>
    </row>
    <row r="13893" spans="1:6" ht="15.75" customHeight="1" x14ac:dyDescent="0.2">
      <c r="A13893" s="2" t="s">
        <v>13898</v>
      </c>
      <c r="F13893" s="2">
        <v>13.2866705464</v>
      </c>
    </row>
    <row r="13894" spans="1:6" ht="15.75" customHeight="1" x14ac:dyDescent="0.2">
      <c r="A13894" s="2" t="s">
        <v>13899</v>
      </c>
      <c r="F13894" s="2">
        <v>13.2866705464</v>
      </c>
    </row>
    <row r="13895" spans="1:6" ht="15.75" customHeight="1" x14ac:dyDescent="0.2">
      <c r="A13895" s="2" t="s">
        <v>13900</v>
      </c>
      <c r="F13895" s="2">
        <v>13.2866705464</v>
      </c>
    </row>
    <row r="13896" spans="1:6" ht="15.75" customHeight="1" x14ac:dyDescent="0.2">
      <c r="A13896" s="2" t="s">
        <v>13901</v>
      </c>
      <c r="F13896" s="2">
        <v>13.2866705464</v>
      </c>
    </row>
    <row r="13897" spans="1:6" ht="15.75" customHeight="1" x14ac:dyDescent="0.2">
      <c r="A13897" s="2" t="s">
        <v>13902</v>
      </c>
      <c r="F13897" s="2">
        <v>13.2866705464</v>
      </c>
    </row>
    <row r="13898" spans="1:6" ht="15.75" customHeight="1" x14ac:dyDescent="0.2">
      <c r="A13898" s="2" t="s">
        <v>13903</v>
      </c>
      <c r="F13898" s="2">
        <v>13.2866705464</v>
      </c>
    </row>
    <row r="13899" spans="1:6" ht="15.75" customHeight="1" x14ac:dyDescent="0.2">
      <c r="A13899" s="2" t="s">
        <v>13904</v>
      </c>
      <c r="F13899" s="2">
        <v>13.2866705464</v>
      </c>
    </row>
    <row r="13900" spans="1:6" ht="15.75" customHeight="1" x14ac:dyDescent="0.2">
      <c r="A13900" s="2" t="s">
        <v>13905</v>
      </c>
      <c r="F13900" s="2">
        <v>13.2866705464</v>
      </c>
    </row>
    <row r="13901" spans="1:6" ht="15.75" customHeight="1" x14ac:dyDescent="0.2">
      <c r="A13901" s="2" t="s">
        <v>13906</v>
      </c>
      <c r="F13901" s="2">
        <v>13.2866705464</v>
      </c>
    </row>
    <row r="13902" spans="1:6" ht="15.75" customHeight="1" x14ac:dyDescent="0.2">
      <c r="A13902" s="2" t="s">
        <v>13907</v>
      </c>
      <c r="F13902" s="2">
        <v>13.2866705464</v>
      </c>
    </row>
    <row r="13903" spans="1:6" ht="15.75" customHeight="1" x14ac:dyDescent="0.2">
      <c r="A13903" s="2" t="s">
        <v>13908</v>
      </c>
      <c r="F13903" s="2">
        <v>13.2866705464</v>
      </c>
    </row>
    <row r="13904" spans="1:6" ht="15.75" customHeight="1" x14ac:dyDescent="0.2">
      <c r="A13904" s="2" t="s">
        <v>13909</v>
      </c>
      <c r="F13904" s="2">
        <v>13.2866705464</v>
      </c>
    </row>
    <row r="13905" spans="1:6" ht="15.75" customHeight="1" x14ac:dyDescent="0.2">
      <c r="A13905" s="2" t="s">
        <v>13910</v>
      </c>
      <c r="F13905" s="2">
        <v>13.2866705464</v>
      </c>
    </row>
    <row r="13906" spans="1:6" ht="15.75" customHeight="1" x14ac:dyDescent="0.2">
      <c r="A13906" s="2" t="s">
        <v>13911</v>
      </c>
      <c r="F13906" s="2">
        <v>13.2866705464</v>
      </c>
    </row>
    <row r="13907" spans="1:6" ht="15.75" customHeight="1" x14ac:dyDescent="0.2">
      <c r="A13907" s="2" t="s">
        <v>13912</v>
      </c>
      <c r="F13907" s="2">
        <v>13.2866705464</v>
      </c>
    </row>
    <row r="13908" spans="1:6" ht="15.75" customHeight="1" x14ac:dyDescent="0.2">
      <c r="A13908" s="2" t="s">
        <v>13913</v>
      </c>
      <c r="F13908" s="2">
        <v>13.2866705464</v>
      </c>
    </row>
    <row r="13909" spans="1:6" ht="15.75" customHeight="1" x14ac:dyDescent="0.2">
      <c r="A13909" s="2" t="s">
        <v>13914</v>
      </c>
      <c r="F13909" s="2">
        <v>13.2866705464</v>
      </c>
    </row>
    <row r="13910" spans="1:6" ht="15.75" customHeight="1" x14ac:dyDescent="0.2">
      <c r="A13910" s="2" t="s">
        <v>13915</v>
      </c>
      <c r="F13910" s="2">
        <v>13.2866705464</v>
      </c>
    </row>
    <row r="13911" spans="1:6" ht="15.75" customHeight="1" x14ac:dyDescent="0.2">
      <c r="A13911" s="2" t="s">
        <v>13916</v>
      </c>
      <c r="F13911" s="2">
        <v>13.2866705464</v>
      </c>
    </row>
    <row r="13912" spans="1:6" ht="15.75" customHeight="1" x14ac:dyDescent="0.2">
      <c r="A13912" s="2" t="s">
        <v>13917</v>
      </c>
      <c r="F13912" s="2">
        <v>13.2866705464</v>
      </c>
    </row>
    <row r="13913" spans="1:6" ht="15.75" customHeight="1" x14ac:dyDescent="0.2">
      <c r="A13913" s="2" t="s">
        <v>13918</v>
      </c>
      <c r="F13913" s="2">
        <v>13.2866705464</v>
      </c>
    </row>
    <row r="13914" spans="1:6" ht="15.75" customHeight="1" x14ac:dyDescent="0.2">
      <c r="A13914" s="2" t="s">
        <v>13919</v>
      </c>
      <c r="F13914" s="2">
        <v>13.2866705464</v>
      </c>
    </row>
    <row r="13915" spans="1:6" ht="15.75" customHeight="1" x14ac:dyDescent="0.2">
      <c r="A13915" s="2" t="s">
        <v>13920</v>
      </c>
      <c r="F13915" s="2">
        <v>13.2866705464</v>
      </c>
    </row>
    <row r="13916" spans="1:6" ht="15.75" customHeight="1" x14ac:dyDescent="0.2">
      <c r="A13916" s="2" t="s">
        <v>13921</v>
      </c>
      <c r="F13916" s="2">
        <v>13.2866705464</v>
      </c>
    </row>
    <row r="13917" spans="1:6" ht="15.75" customHeight="1" x14ac:dyDescent="0.2">
      <c r="A13917" s="2" t="s">
        <v>13922</v>
      </c>
      <c r="F13917" s="2">
        <v>13.2866705464</v>
      </c>
    </row>
    <row r="13918" spans="1:6" ht="15.75" customHeight="1" x14ac:dyDescent="0.2">
      <c r="A13918" s="2" t="s">
        <v>13923</v>
      </c>
      <c r="F13918" s="2">
        <v>13.2866705464</v>
      </c>
    </row>
    <row r="13919" spans="1:6" ht="15.75" customHeight="1" x14ac:dyDescent="0.2">
      <c r="A13919" s="2" t="s">
        <v>13924</v>
      </c>
      <c r="F13919" s="2">
        <v>13.2866705464</v>
      </c>
    </row>
    <row r="13920" spans="1:6" ht="15.75" customHeight="1" x14ac:dyDescent="0.2">
      <c r="A13920" s="2" t="s">
        <v>13925</v>
      </c>
      <c r="F13920" s="2">
        <v>13.2866705464</v>
      </c>
    </row>
    <row r="13921" spans="1:6" ht="15.75" customHeight="1" x14ac:dyDescent="0.2">
      <c r="A13921" s="2" t="s">
        <v>13926</v>
      </c>
      <c r="F13921" s="2">
        <v>13.2866705464</v>
      </c>
    </row>
    <row r="13922" spans="1:6" ht="15.75" customHeight="1" x14ac:dyDescent="0.2">
      <c r="A13922" s="2" t="s">
        <v>13927</v>
      </c>
      <c r="F13922" s="2">
        <v>13.2866705464</v>
      </c>
    </row>
    <row r="13923" spans="1:6" ht="15.75" customHeight="1" x14ac:dyDescent="0.2">
      <c r="A13923" s="2" t="s">
        <v>13928</v>
      </c>
      <c r="F13923" s="2">
        <v>13.2866705464</v>
      </c>
    </row>
    <row r="13924" spans="1:6" ht="15.75" customHeight="1" x14ac:dyDescent="0.2">
      <c r="A13924" s="2" t="s">
        <v>13929</v>
      </c>
      <c r="F13924" s="2">
        <v>13.2866705464</v>
      </c>
    </row>
    <row r="13925" spans="1:6" ht="15.75" customHeight="1" x14ac:dyDescent="0.2">
      <c r="A13925" s="2" t="s">
        <v>13930</v>
      </c>
      <c r="F13925" s="2">
        <v>13.2866705464</v>
      </c>
    </row>
    <row r="13926" spans="1:6" ht="15.75" customHeight="1" x14ac:dyDescent="0.2">
      <c r="A13926" s="2" t="s">
        <v>13931</v>
      </c>
      <c r="F13926" s="2">
        <v>13.2866705464</v>
      </c>
    </row>
    <row r="13927" spans="1:6" ht="15.75" customHeight="1" x14ac:dyDescent="0.2">
      <c r="A13927" s="2" t="s">
        <v>13932</v>
      </c>
      <c r="F13927" s="2">
        <v>13.2866705464</v>
      </c>
    </row>
    <row r="13928" spans="1:6" ht="15.75" customHeight="1" x14ac:dyDescent="0.2">
      <c r="A13928" s="2" t="s">
        <v>13933</v>
      </c>
      <c r="F13928" s="2">
        <v>13.2866705464</v>
      </c>
    </row>
    <row r="13929" spans="1:6" ht="15.75" customHeight="1" x14ac:dyDescent="0.2">
      <c r="A13929" s="2" t="s">
        <v>13934</v>
      </c>
      <c r="F13929" s="2">
        <v>13.2866705464</v>
      </c>
    </row>
    <row r="13930" spans="1:6" ht="15.75" customHeight="1" x14ac:dyDescent="0.2">
      <c r="A13930" s="2" t="s">
        <v>13935</v>
      </c>
      <c r="F13930" s="2">
        <v>13.2866705464</v>
      </c>
    </row>
    <row r="13931" spans="1:6" ht="15.75" customHeight="1" x14ac:dyDescent="0.2">
      <c r="A13931" s="2" t="s">
        <v>13936</v>
      </c>
      <c r="F13931" s="2">
        <v>13.2866705464</v>
      </c>
    </row>
    <row r="13932" spans="1:6" ht="15.75" customHeight="1" x14ac:dyDescent="0.2">
      <c r="A13932" s="2" t="s">
        <v>13937</v>
      </c>
      <c r="F13932" s="2">
        <v>13.2866705464</v>
      </c>
    </row>
    <row r="13933" spans="1:6" ht="15.75" customHeight="1" x14ac:dyDescent="0.2">
      <c r="A13933" s="2" t="s">
        <v>13938</v>
      </c>
      <c r="F13933" s="2">
        <v>13.2866705464</v>
      </c>
    </row>
    <row r="13934" spans="1:6" ht="15.75" customHeight="1" x14ac:dyDescent="0.2">
      <c r="A13934" s="2" t="s">
        <v>13939</v>
      </c>
      <c r="F13934" s="2">
        <v>13.2866705464</v>
      </c>
    </row>
    <row r="13935" spans="1:6" ht="15.75" customHeight="1" x14ac:dyDescent="0.2">
      <c r="A13935" s="2" t="s">
        <v>13940</v>
      </c>
      <c r="F13935" s="2">
        <v>13.2866705464</v>
      </c>
    </row>
    <row r="13936" spans="1:6" ht="15.75" customHeight="1" x14ac:dyDescent="0.2">
      <c r="A13936" s="2" t="s">
        <v>13941</v>
      </c>
      <c r="F13936" s="2">
        <v>13.2866705464</v>
      </c>
    </row>
    <row r="13937" spans="1:6" ht="15.75" customHeight="1" x14ac:dyDescent="0.2">
      <c r="A13937" s="2" t="s">
        <v>13942</v>
      </c>
      <c r="F13937" s="2">
        <v>13.2866705464</v>
      </c>
    </row>
    <row r="13938" spans="1:6" ht="15.75" customHeight="1" x14ac:dyDescent="0.2">
      <c r="A13938" s="2" t="s">
        <v>13943</v>
      </c>
      <c r="F13938" s="2">
        <v>13.2866705464</v>
      </c>
    </row>
    <row r="13939" spans="1:6" ht="15.75" customHeight="1" x14ac:dyDescent="0.2">
      <c r="A13939" s="2" t="s">
        <v>13944</v>
      </c>
      <c r="F13939" s="2">
        <v>13.2866705464</v>
      </c>
    </row>
    <row r="13940" spans="1:6" ht="15.75" customHeight="1" x14ac:dyDescent="0.2">
      <c r="A13940" s="2" t="s">
        <v>13945</v>
      </c>
      <c r="F13940" s="2">
        <v>13.2866705464</v>
      </c>
    </row>
    <row r="13941" spans="1:6" ht="15.75" customHeight="1" x14ac:dyDescent="0.2">
      <c r="A13941" s="2" t="s">
        <v>13946</v>
      </c>
      <c r="F13941" s="2">
        <v>13.2866705464</v>
      </c>
    </row>
    <row r="13942" spans="1:6" ht="15.75" customHeight="1" x14ac:dyDescent="0.2">
      <c r="A13942" s="2" t="s">
        <v>13947</v>
      </c>
      <c r="F13942" s="2">
        <v>13.2866705464</v>
      </c>
    </row>
    <row r="13943" spans="1:6" ht="15.75" customHeight="1" x14ac:dyDescent="0.2">
      <c r="A13943" s="2" t="s">
        <v>13948</v>
      </c>
      <c r="F13943" s="2">
        <v>13.2866705464</v>
      </c>
    </row>
    <row r="13944" spans="1:6" ht="15.75" customHeight="1" x14ac:dyDescent="0.2">
      <c r="A13944" s="2" t="s">
        <v>13949</v>
      </c>
      <c r="F13944" s="2">
        <v>13.2866705464</v>
      </c>
    </row>
    <row r="13945" spans="1:6" ht="15.75" customHeight="1" x14ac:dyDescent="0.2">
      <c r="A13945" s="2" t="s">
        <v>13950</v>
      </c>
      <c r="F13945" s="2">
        <v>13.2866705464</v>
      </c>
    </row>
    <row r="13946" spans="1:6" ht="15.75" customHeight="1" x14ac:dyDescent="0.2">
      <c r="A13946" s="2" t="s">
        <v>13951</v>
      </c>
      <c r="F13946" s="2">
        <v>13.2866705464</v>
      </c>
    </row>
    <row r="13947" spans="1:6" ht="15.75" customHeight="1" x14ac:dyDescent="0.2">
      <c r="A13947" s="2" t="s">
        <v>13952</v>
      </c>
      <c r="F13947" s="2">
        <v>13.2866705464</v>
      </c>
    </row>
    <row r="13948" spans="1:6" ht="15.75" customHeight="1" x14ac:dyDescent="0.2">
      <c r="A13948" s="2" t="s">
        <v>13953</v>
      </c>
      <c r="F13948" s="2">
        <v>13.2866705464</v>
      </c>
    </row>
    <row r="13949" spans="1:6" ht="15.75" customHeight="1" x14ac:dyDescent="0.2">
      <c r="A13949" s="2" t="s">
        <v>13954</v>
      </c>
      <c r="F13949" s="2">
        <v>13.2866705464</v>
      </c>
    </row>
    <row r="13950" spans="1:6" ht="15.75" customHeight="1" x14ac:dyDescent="0.2">
      <c r="A13950" s="2" t="s">
        <v>13955</v>
      </c>
      <c r="F13950" s="2">
        <v>13.2866705464</v>
      </c>
    </row>
    <row r="13951" spans="1:6" ht="15.75" customHeight="1" x14ac:dyDescent="0.2">
      <c r="A13951" s="2" t="s">
        <v>13956</v>
      </c>
      <c r="F13951" s="2">
        <v>13.2866705464</v>
      </c>
    </row>
    <row r="13952" spans="1:6" ht="15.75" customHeight="1" x14ac:dyDescent="0.2">
      <c r="A13952" s="2" t="s">
        <v>13957</v>
      </c>
      <c r="F13952" s="2">
        <v>13.2866705464</v>
      </c>
    </row>
    <row r="13953" spans="1:6" ht="15.75" customHeight="1" x14ac:dyDescent="0.2">
      <c r="A13953" s="2" t="s">
        <v>13958</v>
      </c>
      <c r="F13953" s="2">
        <v>13.2866705464</v>
      </c>
    </row>
    <row r="13954" spans="1:6" ht="15.75" customHeight="1" x14ac:dyDescent="0.2">
      <c r="A13954" s="2" t="s">
        <v>13959</v>
      </c>
      <c r="F13954" s="2">
        <v>13.2866705464</v>
      </c>
    </row>
    <row r="13955" spans="1:6" ht="15.75" customHeight="1" x14ac:dyDescent="0.2">
      <c r="A13955" s="2" t="s">
        <v>13960</v>
      </c>
      <c r="F13955" s="2">
        <v>13.2866705464</v>
      </c>
    </row>
    <row r="13956" spans="1:6" ht="15.75" customHeight="1" x14ac:dyDescent="0.2">
      <c r="A13956" s="2" t="s">
        <v>13961</v>
      </c>
      <c r="F13956" s="2">
        <v>13.2866705464</v>
      </c>
    </row>
    <row r="13957" spans="1:6" ht="15.75" customHeight="1" x14ac:dyDescent="0.2">
      <c r="A13957" s="2" t="s">
        <v>13962</v>
      </c>
      <c r="F13957" s="2">
        <v>13.2866705464</v>
      </c>
    </row>
    <row r="13958" spans="1:6" ht="15.75" customHeight="1" x14ac:dyDescent="0.2">
      <c r="A13958" s="2" t="s">
        <v>13963</v>
      </c>
      <c r="F13958" s="2">
        <v>13.2866705464</v>
      </c>
    </row>
    <row r="13959" spans="1:6" ht="15.75" customHeight="1" x14ac:dyDescent="0.2">
      <c r="A13959" s="2" t="s">
        <v>13964</v>
      </c>
      <c r="F13959" s="2">
        <v>13.2866705464</v>
      </c>
    </row>
    <row r="13960" spans="1:6" ht="15.75" customHeight="1" x14ac:dyDescent="0.2">
      <c r="A13960" s="2" t="s">
        <v>13965</v>
      </c>
      <c r="F13960" s="2">
        <v>13.2866705464</v>
      </c>
    </row>
    <row r="13961" spans="1:6" ht="15.75" customHeight="1" x14ac:dyDescent="0.2">
      <c r="A13961" s="2" t="s">
        <v>13966</v>
      </c>
      <c r="F13961" s="2">
        <v>13.2866705464</v>
      </c>
    </row>
    <row r="13962" spans="1:6" ht="15.75" customHeight="1" x14ac:dyDescent="0.2">
      <c r="A13962" s="2" t="s">
        <v>13967</v>
      </c>
      <c r="F13962" s="2">
        <v>13.2866705464</v>
      </c>
    </row>
    <row r="13963" spans="1:6" ht="15.75" customHeight="1" x14ac:dyDescent="0.2">
      <c r="A13963" s="2" t="s">
        <v>13968</v>
      </c>
      <c r="F13963" s="2">
        <v>13.2866705464</v>
      </c>
    </row>
    <row r="13964" spans="1:6" ht="15.75" customHeight="1" x14ac:dyDescent="0.2">
      <c r="A13964" s="2" t="s">
        <v>13969</v>
      </c>
      <c r="F13964" s="2">
        <v>13.2866705464</v>
      </c>
    </row>
    <row r="13965" spans="1:6" ht="15.75" customHeight="1" x14ac:dyDescent="0.2">
      <c r="A13965" s="2" t="s">
        <v>13970</v>
      </c>
      <c r="F13965" s="2">
        <v>13.2866705464</v>
      </c>
    </row>
    <row r="13966" spans="1:6" ht="15.75" customHeight="1" x14ac:dyDescent="0.2">
      <c r="A13966" s="2" t="s">
        <v>13971</v>
      </c>
      <c r="F13966" s="2">
        <v>13.2866705464</v>
      </c>
    </row>
    <row r="13967" spans="1:6" ht="15.75" customHeight="1" x14ac:dyDescent="0.2">
      <c r="A13967" s="2" t="s">
        <v>13972</v>
      </c>
      <c r="F13967" s="2">
        <v>13.2866705464</v>
      </c>
    </row>
    <row r="13968" spans="1:6" ht="15.75" customHeight="1" x14ac:dyDescent="0.2">
      <c r="A13968" s="2" t="s">
        <v>13973</v>
      </c>
      <c r="F13968" s="2">
        <v>13.2866705464</v>
      </c>
    </row>
    <row r="13969" spans="1:6" ht="15.75" customHeight="1" x14ac:dyDescent="0.2">
      <c r="A13969" s="2" t="s">
        <v>13974</v>
      </c>
      <c r="F13969" s="2">
        <v>13.2866705464</v>
      </c>
    </row>
    <row r="13970" spans="1:6" ht="15.75" customHeight="1" x14ac:dyDescent="0.2">
      <c r="A13970" s="2" t="s">
        <v>13975</v>
      </c>
      <c r="F13970" s="2">
        <v>13.2866705464</v>
      </c>
    </row>
    <row r="13971" spans="1:6" ht="15.75" customHeight="1" x14ac:dyDescent="0.2">
      <c r="A13971" s="2" t="s">
        <v>13976</v>
      </c>
      <c r="F13971" s="2">
        <v>13.2866705464</v>
      </c>
    </row>
    <row r="13972" spans="1:6" ht="15.75" customHeight="1" x14ac:dyDescent="0.2">
      <c r="A13972" s="2" t="s">
        <v>13977</v>
      </c>
      <c r="F13972" s="2">
        <v>13.2866705464</v>
      </c>
    </row>
    <row r="13973" spans="1:6" ht="15.75" customHeight="1" x14ac:dyDescent="0.2">
      <c r="A13973" s="2" t="s">
        <v>13978</v>
      </c>
      <c r="F13973" s="2">
        <v>13.2866705464</v>
      </c>
    </row>
    <row r="13974" spans="1:6" ht="15.75" customHeight="1" x14ac:dyDescent="0.2">
      <c r="A13974" s="2" t="s">
        <v>13979</v>
      </c>
      <c r="F13974" s="2">
        <v>13.2866705464</v>
      </c>
    </row>
    <row r="13975" spans="1:6" ht="15.75" customHeight="1" x14ac:dyDescent="0.2">
      <c r="A13975" s="2" t="s">
        <v>13980</v>
      </c>
      <c r="F13975" s="2">
        <v>13.2866705464</v>
      </c>
    </row>
    <row r="13976" spans="1:6" ht="15.75" customHeight="1" x14ac:dyDescent="0.2">
      <c r="A13976" s="2" t="s">
        <v>13981</v>
      </c>
      <c r="F13976" s="2">
        <v>13.2866705464</v>
      </c>
    </row>
    <row r="13977" spans="1:6" ht="15.75" customHeight="1" x14ac:dyDescent="0.2">
      <c r="A13977" s="2" t="s">
        <v>13982</v>
      </c>
      <c r="F13977" s="2">
        <v>13.2866705464</v>
      </c>
    </row>
    <row r="13978" spans="1:6" ht="15.75" customHeight="1" x14ac:dyDescent="0.2">
      <c r="A13978" s="2" t="s">
        <v>13983</v>
      </c>
      <c r="F13978" s="2">
        <v>13.2866705464</v>
      </c>
    </row>
    <row r="13979" spans="1:6" ht="15.75" customHeight="1" x14ac:dyDescent="0.2">
      <c r="A13979" s="2" t="s">
        <v>13984</v>
      </c>
      <c r="F13979" s="2">
        <v>13.2866705464</v>
      </c>
    </row>
    <row r="13980" spans="1:6" ht="15.75" customHeight="1" x14ac:dyDescent="0.2">
      <c r="A13980" s="2" t="s">
        <v>13985</v>
      </c>
      <c r="F13980" s="2">
        <v>13.2866705464</v>
      </c>
    </row>
    <row r="13981" spans="1:6" ht="15.75" customHeight="1" x14ac:dyDescent="0.2">
      <c r="A13981" s="2" t="s">
        <v>13986</v>
      </c>
      <c r="F13981" s="2">
        <v>13.2866705464</v>
      </c>
    </row>
    <row r="13982" spans="1:6" ht="15.75" customHeight="1" x14ac:dyDescent="0.2">
      <c r="A13982" s="2" t="s">
        <v>13987</v>
      </c>
      <c r="F13982" s="2">
        <v>13.2866705464</v>
      </c>
    </row>
    <row r="13983" spans="1:6" ht="15.75" customHeight="1" x14ac:dyDescent="0.2">
      <c r="A13983" s="2" t="s">
        <v>13988</v>
      </c>
      <c r="F13983" s="2">
        <v>13.2866705464</v>
      </c>
    </row>
    <row r="13984" spans="1:6" ht="15.75" customHeight="1" x14ac:dyDescent="0.2">
      <c r="A13984" s="2" t="s">
        <v>13989</v>
      </c>
      <c r="F13984" s="2">
        <v>13.2866705464</v>
      </c>
    </row>
    <row r="13985" spans="1:6" ht="15.75" customHeight="1" x14ac:dyDescent="0.2">
      <c r="A13985" s="2" t="s">
        <v>13990</v>
      </c>
      <c r="F13985" s="2">
        <v>13.2866705464</v>
      </c>
    </row>
    <row r="13986" spans="1:6" ht="15.75" customHeight="1" x14ac:dyDescent="0.2">
      <c r="A13986" s="2" t="s">
        <v>13991</v>
      </c>
      <c r="F13986" s="2">
        <v>13.2866705464</v>
      </c>
    </row>
    <row r="13987" spans="1:6" ht="15.75" customHeight="1" x14ac:dyDescent="0.2">
      <c r="A13987" s="2" t="s">
        <v>13992</v>
      </c>
      <c r="F13987" s="2">
        <v>13.2866705464</v>
      </c>
    </row>
    <row r="13988" spans="1:6" ht="15.75" customHeight="1" x14ac:dyDescent="0.2">
      <c r="A13988" s="2" t="s">
        <v>13993</v>
      </c>
      <c r="F13988" s="2">
        <v>13.2866705464</v>
      </c>
    </row>
    <row r="13989" spans="1:6" ht="15.75" customHeight="1" x14ac:dyDescent="0.2">
      <c r="A13989" s="2" t="s">
        <v>13994</v>
      </c>
      <c r="F13989" s="2">
        <v>13.2866705464</v>
      </c>
    </row>
    <row r="13990" spans="1:6" ht="15.75" customHeight="1" x14ac:dyDescent="0.2">
      <c r="A13990" s="2" t="s">
        <v>13995</v>
      </c>
      <c r="F13990" s="2">
        <v>13.2866705464</v>
      </c>
    </row>
    <row r="13991" spans="1:6" ht="15.75" customHeight="1" x14ac:dyDescent="0.2">
      <c r="A13991" s="2" t="s">
        <v>13996</v>
      </c>
      <c r="F13991" s="2">
        <v>13.2866705464</v>
      </c>
    </row>
    <row r="13992" spans="1:6" ht="15.75" customHeight="1" x14ac:dyDescent="0.2">
      <c r="A13992" s="2" t="s">
        <v>13997</v>
      </c>
      <c r="F13992" s="2">
        <v>13.2866705464</v>
      </c>
    </row>
    <row r="13993" spans="1:6" ht="15.75" customHeight="1" x14ac:dyDescent="0.2">
      <c r="A13993" s="2" t="s">
        <v>13998</v>
      </c>
      <c r="F13993" s="2">
        <v>13.2866705464</v>
      </c>
    </row>
    <row r="13994" spans="1:6" ht="15.75" customHeight="1" x14ac:dyDescent="0.2">
      <c r="A13994" s="2" t="s">
        <v>13999</v>
      </c>
      <c r="F13994" s="2">
        <v>13.2866705464</v>
      </c>
    </row>
    <row r="13995" spans="1:6" ht="15.75" customHeight="1" x14ac:dyDescent="0.2">
      <c r="A13995" s="2" t="s">
        <v>14000</v>
      </c>
      <c r="F13995" s="2">
        <v>13.2866705464</v>
      </c>
    </row>
    <row r="13996" spans="1:6" ht="15.75" customHeight="1" x14ac:dyDescent="0.2">
      <c r="A13996" s="2" t="s">
        <v>14001</v>
      </c>
      <c r="F13996" s="2">
        <v>13.2866705464</v>
      </c>
    </row>
    <row r="13997" spans="1:6" ht="15.75" customHeight="1" x14ac:dyDescent="0.2">
      <c r="A13997" s="2" t="s">
        <v>14002</v>
      </c>
      <c r="F13997" s="2">
        <v>13.2866705464</v>
      </c>
    </row>
    <row r="13998" spans="1:6" ht="15.75" customHeight="1" x14ac:dyDescent="0.2">
      <c r="A13998" s="2" t="s">
        <v>14003</v>
      </c>
      <c r="F13998" s="2">
        <v>13.2866705464</v>
      </c>
    </row>
    <row r="13999" spans="1:6" ht="15.75" customHeight="1" x14ac:dyDescent="0.2">
      <c r="A13999" s="2" t="s">
        <v>14004</v>
      </c>
      <c r="F13999" s="2">
        <v>13.2866705464</v>
      </c>
    </row>
    <row r="14000" spans="1:6" ht="15.75" customHeight="1" x14ac:dyDescent="0.2">
      <c r="A14000" s="2" t="s">
        <v>14005</v>
      </c>
      <c r="F14000" s="2">
        <v>13.2866705464</v>
      </c>
    </row>
    <row r="14001" spans="1:6" ht="15.75" customHeight="1" x14ac:dyDescent="0.2">
      <c r="A14001" s="2" t="s">
        <v>14006</v>
      </c>
      <c r="F14001" s="2">
        <v>13.2866705464</v>
      </c>
    </row>
    <row r="14002" spans="1:6" ht="15.75" customHeight="1" x14ac:dyDescent="0.2">
      <c r="A14002" s="2" t="s">
        <v>14007</v>
      </c>
      <c r="F14002" s="2">
        <v>13.2866705464</v>
      </c>
    </row>
    <row r="14003" spans="1:6" ht="15.75" customHeight="1" x14ac:dyDescent="0.2">
      <c r="A14003" s="2" t="s">
        <v>14008</v>
      </c>
      <c r="F14003" s="2">
        <v>13.2866705464</v>
      </c>
    </row>
    <row r="14004" spans="1:6" ht="15.75" customHeight="1" x14ac:dyDescent="0.2">
      <c r="A14004" s="2" t="s">
        <v>14009</v>
      </c>
      <c r="F14004" s="2">
        <v>13.2866705464</v>
      </c>
    </row>
    <row r="14005" spans="1:6" ht="15.75" customHeight="1" x14ac:dyDescent="0.2">
      <c r="A14005" s="2" t="s">
        <v>14010</v>
      </c>
      <c r="F14005" s="2">
        <v>13.2866705464</v>
      </c>
    </row>
    <row r="14006" spans="1:6" ht="15.75" customHeight="1" x14ac:dyDescent="0.2">
      <c r="A14006" s="2" t="s">
        <v>14011</v>
      </c>
      <c r="F14006" s="2">
        <v>13.2866705464</v>
      </c>
    </row>
    <row r="14007" spans="1:6" ht="15.75" customHeight="1" x14ac:dyDescent="0.2">
      <c r="A14007" s="2" t="s">
        <v>14012</v>
      </c>
      <c r="F14007" s="2">
        <v>13.2866705464</v>
      </c>
    </row>
    <row r="14008" spans="1:6" ht="15.75" customHeight="1" x14ac:dyDescent="0.2">
      <c r="A14008" s="2" t="s">
        <v>14013</v>
      </c>
      <c r="F14008" s="2">
        <v>13.2866705464</v>
      </c>
    </row>
    <row r="14009" spans="1:6" ht="15.75" customHeight="1" x14ac:dyDescent="0.2">
      <c r="A14009" s="2" t="s">
        <v>14014</v>
      </c>
      <c r="F14009" s="2">
        <v>13.2866705464</v>
      </c>
    </row>
    <row r="14010" spans="1:6" ht="15.75" customHeight="1" x14ac:dyDescent="0.2">
      <c r="A14010" s="2" t="s">
        <v>14015</v>
      </c>
      <c r="F14010" s="2">
        <v>13.2866705464</v>
      </c>
    </row>
    <row r="14011" spans="1:6" ht="15.75" customHeight="1" x14ac:dyDescent="0.2">
      <c r="A14011" s="2" t="s">
        <v>14016</v>
      </c>
      <c r="F14011" s="2">
        <v>13.2866705464</v>
      </c>
    </row>
    <row r="14012" spans="1:6" ht="15.75" customHeight="1" x14ac:dyDescent="0.2">
      <c r="A14012" s="2" t="s">
        <v>14017</v>
      </c>
      <c r="F14012" s="2">
        <v>13.2866705464</v>
      </c>
    </row>
    <row r="14013" spans="1:6" ht="15.75" customHeight="1" x14ac:dyDescent="0.2">
      <c r="A14013" s="2" t="s">
        <v>14018</v>
      </c>
      <c r="F14013" s="2">
        <v>13.2866705464</v>
      </c>
    </row>
    <row r="14014" spans="1:6" ht="15.75" customHeight="1" x14ac:dyDescent="0.2">
      <c r="A14014" s="2" t="s">
        <v>14019</v>
      </c>
      <c r="F14014" s="2">
        <v>13.2866705464</v>
      </c>
    </row>
    <row r="14015" spans="1:6" ht="15.75" customHeight="1" x14ac:dyDescent="0.2">
      <c r="A14015" s="2" t="s">
        <v>14020</v>
      </c>
      <c r="F14015" s="2">
        <v>13.2866705464</v>
      </c>
    </row>
    <row r="14016" spans="1:6" ht="15.75" customHeight="1" x14ac:dyDescent="0.2">
      <c r="A14016" s="2" t="s">
        <v>14021</v>
      </c>
      <c r="F14016" s="2">
        <v>13.2866705464</v>
      </c>
    </row>
    <row r="14017" spans="1:6" ht="15.75" customHeight="1" x14ac:dyDescent="0.2">
      <c r="A14017" s="2" t="s">
        <v>14022</v>
      </c>
      <c r="F14017" s="2">
        <v>13.2866705464</v>
      </c>
    </row>
    <row r="14018" spans="1:6" ht="15.75" customHeight="1" x14ac:dyDescent="0.2">
      <c r="A14018" s="2" t="s">
        <v>14023</v>
      </c>
      <c r="F14018" s="2">
        <v>13.2866705464</v>
      </c>
    </row>
    <row r="14019" spans="1:6" ht="15.75" customHeight="1" x14ac:dyDescent="0.2">
      <c r="A14019" s="2" t="s">
        <v>14024</v>
      </c>
      <c r="F14019" s="2">
        <v>13.2866705464</v>
      </c>
    </row>
    <row r="14020" spans="1:6" ht="15.75" customHeight="1" x14ac:dyDescent="0.2">
      <c r="A14020" s="2" t="s">
        <v>14025</v>
      </c>
      <c r="F14020" s="2">
        <v>13.2866705464</v>
      </c>
    </row>
    <row r="14021" spans="1:6" ht="15.75" customHeight="1" x14ac:dyDescent="0.2">
      <c r="A14021" s="2" t="s">
        <v>14026</v>
      </c>
      <c r="F14021" s="2">
        <v>13.2866705464</v>
      </c>
    </row>
    <row r="14022" spans="1:6" ht="15.75" customHeight="1" x14ac:dyDescent="0.2">
      <c r="A14022" s="2" t="s">
        <v>14027</v>
      </c>
      <c r="F14022" s="2">
        <v>13.2866705464</v>
      </c>
    </row>
    <row r="14023" spans="1:6" ht="15.75" customHeight="1" x14ac:dyDescent="0.2">
      <c r="A14023" s="2" t="s">
        <v>14028</v>
      </c>
      <c r="F14023" s="2">
        <v>13.2866705464</v>
      </c>
    </row>
    <row r="14024" spans="1:6" ht="15.75" customHeight="1" x14ac:dyDescent="0.2">
      <c r="A14024" s="2" t="s">
        <v>14029</v>
      </c>
      <c r="F14024" s="2">
        <v>13.2866705464</v>
      </c>
    </row>
    <row r="14025" spans="1:6" ht="15.75" customHeight="1" x14ac:dyDescent="0.2">
      <c r="A14025" s="2" t="s">
        <v>14030</v>
      </c>
      <c r="F14025" s="2">
        <v>13.2866705464</v>
      </c>
    </row>
    <row r="14026" spans="1:6" ht="15.75" customHeight="1" x14ac:dyDescent="0.2">
      <c r="A14026" s="2" t="s">
        <v>14031</v>
      </c>
      <c r="F14026" s="2">
        <v>13.2866705464</v>
      </c>
    </row>
    <row r="14027" spans="1:6" ht="15.75" customHeight="1" x14ac:dyDescent="0.2">
      <c r="A14027" s="2" t="s">
        <v>14032</v>
      </c>
      <c r="F14027" s="2">
        <v>13.2866705464</v>
      </c>
    </row>
    <row r="14028" spans="1:6" ht="15.75" customHeight="1" x14ac:dyDescent="0.2">
      <c r="A14028" s="2" t="s">
        <v>14033</v>
      </c>
      <c r="F14028" s="2">
        <v>13.2866705464</v>
      </c>
    </row>
    <row r="14029" spans="1:6" ht="15.75" customHeight="1" x14ac:dyDescent="0.2">
      <c r="A14029" s="2" t="s">
        <v>14034</v>
      </c>
      <c r="F14029" s="2">
        <v>13.2866705464</v>
      </c>
    </row>
    <row r="14030" spans="1:6" ht="15.75" customHeight="1" x14ac:dyDescent="0.2">
      <c r="A14030" s="2" t="s">
        <v>14035</v>
      </c>
      <c r="F14030" s="2">
        <v>13.2866705464</v>
      </c>
    </row>
    <row r="14031" spans="1:6" ht="15.75" customHeight="1" x14ac:dyDescent="0.2">
      <c r="A14031" s="2" t="s">
        <v>14036</v>
      </c>
      <c r="F14031" s="2">
        <v>13.2866705464</v>
      </c>
    </row>
    <row r="14032" spans="1:6" ht="15.75" customHeight="1" x14ac:dyDescent="0.2">
      <c r="A14032" s="2" t="s">
        <v>14037</v>
      </c>
      <c r="F14032" s="2">
        <v>13.2866705464</v>
      </c>
    </row>
    <row r="14033" spans="1:6" ht="15.75" customHeight="1" x14ac:dyDescent="0.2">
      <c r="A14033" s="2" t="s">
        <v>14038</v>
      </c>
      <c r="F14033" s="2">
        <v>13.2866705464</v>
      </c>
    </row>
    <row r="14034" spans="1:6" ht="15.75" customHeight="1" x14ac:dyDescent="0.2">
      <c r="A14034" s="2" t="s">
        <v>14039</v>
      </c>
      <c r="F14034" s="2">
        <v>13.2866705464</v>
      </c>
    </row>
    <row r="14035" spans="1:6" ht="15.75" customHeight="1" x14ac:dyDescent="0.2">
      <c r="A14035" s="2" t="s">
        <v>14040</v>
      </c>
      <c r="F14035" s="2">
        <v>13.2866705464</v>
      </c>
    </row>
    <row r="14036" spans="1:6" ht="15.75" customHeight="1" x14ac:dyDescent="0.2">
      <c r="A14036" s="2" t="s">
        <v>14041</v>
      </c>
      <c r="F14036" s="2">
        <v>13.2866705464</v>
      </c>
    </row>
    <row r="14037" spans="1:6" ht="15.75" customHeight="1" x14ac:dyDescent="0.2">
      <c r="A14037" s="2" t="s">
        <v>14042</v>
      </c>
      <c r="F14037" s="2">
        <v>13.2866705464</v>
      </c>
    </row>
    <row r="14038" spans="1:6" ht="15.75" customHeight="1" x14ac:dyDescent="0.2">
      <c r="A14038" s="2" t="s">
        <v>14043</v>
      </c>
      <c r="F14038" s="2">
        <v>13.2866705464</v>
      </c>
    </row>
    <row r="14039" spans="1:6" ht="15.75" customHeight="1" x14ac:dyDescent="0.2">
      <c r="A14039" s="2" t="s">
        <v>14044</v>
      </c>
      <c r="F14039" s="2">
        <v>13.2866705464</v>
      </c>
    </row>
    <row r="14040" spans="1:6" ht="15.75" customHeight="1" x14ac:dyDescent="0.2">
      <c r="A14040" s="2" t="s">
        <v>14045</v>
      </c>
      <c r="F14040" s="2">
        <v>13.2866705464</v>
      </c>
    </row>
    <row r="14041" spans="1:6" ht="15.75" customHeight="1" x14ac:dyDescent="0.2">
      <c r="A14041" s="2" t="s">
        <v>14046</v>
      </c>
      <c r="F14041" s="2">
        <v>13.2866705464</v>
      </c>
    </row>
    <row r="14042" spans="1:6" ht="15.75" customHeight="1" x14ac:dyDescent="0.2">
      <c r="A14042" s="2" t="s">
        <v>14047</v>
      </c>
      <c r="F14042" s="2">
        <v>13.2866705464</v>
      </c>
    </row>
    <row r="14043" spans="1:6" ht="15.75" customHeight="1" x14ac:dyDescent="0.2">
      <c r="A14043" s="2" t="s">
        <v>14048</v>
      </c>
      <c r="F14043" s="2">
        <v>13.2866705464</v>
      </c>
    </row>
    <row r="14044" spans="1:6" ht="15.75" customHeight="1" x14ac:dyDescent="0.2">
      <c r="A14044" s="2" t="s">
        <v>14049</v>
      </c>
      <c r="F14044" s="2">
        <v>13.2866705464</v>
      </c>
    </row>
    <row r="14045" spans="1:6" ht="15.75" customHeight="1" x14ac:dyDescent="0.2">
      <c r="A14045" s="2" t="s">
        <v>14050</v>
      </c>
      <c r="F14045" s="2">
        <v>13.2866705464</v>
      </c>
    </row>
    <row r="14046" spans="1:6" ht="15.75" customHeight="1" x14ac:dyDescent="0.2">
      <c r="A14046" s="2" t="s">
        <v>14051</v>
      </c>
      <c r="F14046" s="2">
        <v>13.2866705464</v>
      </c>
    </row>
    <row r="14047" spans="1:6" ht="15.75" customHeight="1" x14ac:dyDescent="0.2">
      <c r="A14047" s="2" t="s">
        <v>14052</v>
      </c>
      <c r="F14047" s="2">
        <v>13.2866705464</v>
      </c>
    </row>
    <row r="14048" spans="1:6" ht="15.75" customHeight="1" x14ac:dyDescent="0.2">
      <c r="A14048" s="2" t="s">
        <v>14053</v>
      </c>
      <c r="F14048" s="2">
        <v>13.2866705464</v>
      </c>
    </row>
    <row r="14049" spans="1:6" ht="15.75" customHeight="1" x14ac:dyDescent="0.2">
      <c r="A14049" s="2" t="s">
        <v>14054</v>
      </c>
      <c r="F14049" s="2">
        <v>13.2866705464</v>
      </c>
    </row>
    <row r="14050" spans="1:6" ht="15.75" customHeight="1" x14ac:dyDescent="0.2">
      <c r="A14050" s="2" t="s">
        <v>14055</v>
      </c>
      <c r="F14050" s="2">
        <v>13.2866705464</v>
      </c>
    </row>
    <row r="14051" spans="1:6" ht="15.75" customHeight="1" x14ac:dyDescent="0.2">
      <c r="A14051" s="2" t="s">
        <v>14056</v>
      </c>
      <c r="F14051" s="2">
        <v>13.2866705464</v>
      </c>
    </row>
    <row r="14052" spans="1:6" ht="15.75" customHeight="1" x14ac:dyDescent="0.2">
      <c r="A14052" s="2" t="s">
        <v>14057</v>
      </c>
      <c r="F14052" s="2">
        <v>13.2866705464</v>
      </c>
    </row>
    <row r="14053" spans="1:6" ht="15.75" customHeight="1" x14ac:dyDescent="0.2">
      <c r="A14053" s="2" t="s">
        <v>14058</v>
      </c>
      <c r="F14053" s="2">
        <v>13.2866705464</v>
      </c>
    </row>
    <row r="14054" spans="1:6" ht="15.75" customHeight="1" x14ac:dyDescent="0.2">
      <c r="A14054" s="2" t="s">
        <v>14059</v>
      </c>
      <c r="F14054" s="2">
        <v>13.2866705464</v>
      </c>
    </row>
    <row r="14055" spans="1:6" ht="15.75" customHeight="1" x14ac:dyDescent="0.2">
      <c r="A14055" s="2" t="s">
        <v>14060</v>
      </c>
      <c r="F14055" s="2">
        <v>13.2866705464</v>
      </c>
    </row>
    <row r="14056" spans="1:6" ht="15.75" customHeight="1" x14ac:dyDescent="0.2">
      <c r="A14056" s="2" t="s">
        <v>14061</v>
      </c>
      <c r="F14056" s="2">
        <v>13.2866705464</v>
      </c>
    </row>
    <row r="14057" spans="1:6" ht="15.75" customHeight="1" x14ac:dyDescent="0.2">
      <c r="A14057" s="2" t="s">
        <v>14062</v>
      </c>
      <c r="F14057" s="2">
        <v>13.2866705464</v>
      </c>
    </row>
    <row r="14058" spans="1:6" ht="15.75" customHeight="1" x14ac:dyDescent="0.2">
      <c r="A14058" s="2" t="s">
        <v>14063</v>
      </c>
      <c r="F14058" s="2">
        <v>13.2866705464</v>
      </c>
    </row>
    <row r="14059" spans="1:6" ht="15.75" customHeight="1" x14ac:dyDescent="0.2">
      <c r="A14059" s="2" t="s">
        <v>14064</v>
      </c>
      <c r="F14059" s="2">
        <v>13.2866705464</v>
      </c>
    </row>
    <row r="14060" spans="1:6" ht="15.75" customHeight="1" x14ac:dyDescent="0.2">
      <c r="A14060" s="2" t="s">
        <v>14065</v>
      </c>
      <c r="F14060" s="2">
        <v>13.2866705464</v>
      </c>
    </row>
    <row r="14061" spans="1:6" ht="15.75" customHeight="1" x14ac:dyDescent="0.2">
      <c r="A14061" s="2" t="s">
        <v>14066</v>
      </c>
      <c r="F14061" s="2">
        <v>13.2866705464</v>
      </c>
    </row>
    <row r="14062" spans="1:6" ht="15.75" customHeight="1" x14ac:dyDescent="0.2">
      <c r="A14062" s="2" t="s">
        <v>14067</v>
      </c>
      <c r="F14062" s="2">
        <v>13.2866705464</v>
      </c>
    </row>
    <row r="14063" spans="1:6" ht="15.75" customHeight="1" x14ac:dyDescent="0.2">
      <c r="A14063" s="2" t="s">
        <v>14068</v>
      </c>
      <c r="F14063" s="2">
        <v>13.2866705464</v>
      </c>
    </row>
    <row r="14064" spans="1:6" ht="15.75" customHeight="1" x14ac:dyDescent="0.2">
      <c r="A14064" s="2" t="s">
        <v>14069</v>
      </c>
      <c r="F14064" s="2">
        <v>13.2866705464</v>
      </c>
    </row>
    <row r="14065" spans="1:6" ht="15.75" customHeight="1" x14ac:dyDescent="0.2">
      <c r="A14065" s="2" t="s">
        <v>14070</v>
      </c>
      <c r="F14065" s="2">
        <v>13.2866705464</v>
      </c>
    </row>
    <row r="14066" spans="1:6" ht="15.75" customHeight="1" x14ac:dyDescent="0.2">
      <c r="A14066" s="2" t="s">
        <v>14071</v>
      </c>
      <c r="F14066" s="2">
        <v>13.2866705464</v>
      </c>
    </row>
    <row r="14067" spans="1:6" ht="15.75" customHeight="1" x14ac:dyDescent="0.2">
      <c r="A14067" s="2" t="s">
        <v>14072</v>
      </c>
      <c r="F14067" s="2">
        <v>13.2866705464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8127"/>
  <sheetViews>
    <sheetView workbookViewId="0">
      <pane ySplit="1" topLeftCell="A427" activePane="bottomLeft" state="frozen"/>
      <selection pane="bottomLeft" activeCell="C427" sqref="C427:C8127"/>
    </sheetView>
  </sheetViews>
  <sheetFormatPr defaultColWidth="12.5703125" defaultRowHeight="15.75" customHeight="1" x14ac:dyDescent="0.2"/>
  <cols>
    <col min="5" max="5" width="46.28515625" bestFit="1" customWidth="1"/>
  </cols>
  <sheetData>
    <row r="1" spans="1:26" ht="12.75" x14ac:dyDescent="0.2">
      <c r="A1" s="1" t="s">
        <v>0</v>
      </c>
      <c r="B1" s="1" t="s">
        <v>10997</v>
      </c>
      <c r="C1" s="1" t="s">
        <v>10998</v>
      </c>
      <c r="D1" s="1" t="s">
        <v>10999</v>
      </c>
      <c r="E1" s="1" t="s">
        <v>14074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hidden="1" x14ac:dyDescent="0.2">
      <c r="A2" s="2" t="s">
        <v>5</v>
      </c>
      <c r="B2" s="2">
        <v>28852</v>
      </c>
      <c r="C2" s="2">
        <v>38334.701860399597</v>
      </c>
      <c r="D2">
        <f>RANK(B2,$B:$B,0)</f>
        <v>1</v>
      </c>
      <c r="E2">
        <f>MATCH(A2,CorST!$A:$A,0)</f>
        <v>3</v>
      </c>
    </row>
    <row r="3" spans="1:26" ht="12.75" hidden="1" x14ac:dyDescent="0.2">
      <c r="A3" s="2" t="s">
        <v>4</v>
      </c>
      <c r="B3" s="2">
        <v>28595</v>
      </c>
      <c r="C3" s="2">
        <v>37993.234427357798</v>
      </c>
      <c r="D3">
        <f t="shared" ref="D3:D66" si="0">RANK(B3,$B:$B,0)</f>
        <v>2</v>
      </c>
      <c r="E3">
        <f>MATCH(A3,CorST!$A:$A,0)</f>
        <v>2</v>
      </c>
    </row>
    <row r="4" spans="1:26" ht="12.75" hidden="1" x14ac:dyDescent="0.2">
      <c r="A4" s="2" t="s">
        <v>9</v>
      </c>
      <c r="B4" s="2">
        <v>12272</v>
      </c>
      <c r="C4" s="2">
        <v>16305.4020945107</v>
      </c>
      <c r="D4">
        <f t="shared" si="0"/>
        <v>3</v>
      </c>
      <c r="E4">
        <f>MATCH(A4,CorST!$A:$A,0)</f>
        <v>7</v>
      </c>
    </row>
    <row r="5" spans="1:26" ht="12.75" hidden="1" x14ac:dyDescent="0.2">
      <c r="A5" s="2" t="s">
        <v>6</v>
      </c>
      <c r="B5" s="2">
        <v>9984</v>
      </c>
      <c r="C5" s="2">
        <v>13265.411873500299</v>
      </c>
      <c r="D5">
        <f t="shared" si="0"/>
        <v>4</v>
      </c>
      <c r="E5">
        <f>MATCH(A5,CorST!$A:$A,0)</f>
        <v>4</v>
      </c>
    </row>
    <row r="6" spans="1:26" ht="12.75" hidden="1" x14ac:dyDescent="0.2">
      <c r="A6" s="2" t="s">
        <v>7</v>
      </c>
      <c r="B6" s="2">
        <v>9679</v>
      </c>
      <c r="C6" s="2">
        <v>12860.1684218358</v>
      </c>
      <c r="D6">
        <f t="shared" si="0"/>
        <v>5</v>
      </c>
      <c r="E6">
        <f>MATCH(A6,CorST!$A:$A,0)</f>
        <v>5</v>
      </c>
    </row>
    <row r="7" spans="1:26" ht="12.75" hidden="1" x14ac:dyDescent="0.2">
      <c r="A7" s="2" t="s">
        <v>26</v>
      </c>
      <c r="B7" s="2">
        <v>8489</v>
      </c>
      <c r="C7" s="2">
        <v>11279.0546268173</v>
      </c>
      <c r="D7">
        <f t="shared" si="0"/>
        <v>6</v>
      </c>
      <c r="E7">
        <f>MATCH(A7,CorST!$A:$A,0)</f>
        <v>24</v>
      </c>
    </row>
    <row r="8" spans="1:26" ht="12.75" hidden="1" x14ac:dyDescent="0.2">
      <c r="A8" s="2" t="s">
        <v>8</v>
      </c>
      <c r="B8" s="2">
        <v>6908</v>
      </c>
      <c r="C8" s="2">
        <v>9178.4320134355003</v>
      </c>
      <c r="D8">
        <f t="shared" si="0"/>
        <v>7</v>
      </c>
      <c r="E8">
        <f>MATCH(A8,CorST!$A:$A,0)</f>
        <v>6</v>
      </c>
    </row>
    <row r="9" spans="1:26" ht="12.75" hidden="1" x14ac:dyDescent="0.2">
      <c r="A9" s="2" t="s">
        <v>10</v>
      </c>
      <c r="B9" s="2">
        <v>6227</v>
      </c>
      <c r="C9" s="2">
        <v>8273.6097492274002</v>
      </c>
      <c r="D9">
        <f t="shared" si="0"/>
        <v>8</v>
      </c>
      <c r="E9">
        <f>MATCH(A9,CorST!$A:$A,0)</f>
        <v>8</v>
      </c>
    </row>
    <row r="10" spans="1:26" ht="12.75" hidden="1" x14ac:dyDescent="0.2">
      <c r="A10" s="2" t="s">
        <v>17</v>
      </c>
      <c r="B10" s="2">
        <v>5389</v>
      </c>
      <c r="C10" s="2">
        <v>7160.1867574411999</v>
      </c>
      <c r="D10">
        <f t="shared" si="0"/>
        <v>9</v>
      </c>
      <c r="E10">
        <f>MATCH(A10,CorST!$A:$A,0)</f>
        <v>15</v>
      </c>
    </row>
    <row r="11" spans="1:26" ht="12.75" hidden="1" x14ac:dyDescent="0.2">
      <c r="A11" s="2" t="s">
        <v>21</v>
      </c>
      <c r="B11" s="2">
        <v>4307</v>
      </c>
      <c r="C11" s="2">
        <v>5722.5690043234999</v>
      </c>
      <c r="D11">
        <f t="shared" si="0"/>
        <v>10</v>
      </c>
      <c r="E11">
        <f>MATCH(A11,CorST!$A:$A,0)</f>
        <v>19</v>
      </c>
    </row>
    <row r="12" spans="1:26" ht="12.75" hidden="1" x14ac:dyDescent="0.2">
      <c r="A12" s="2" t="s">
        <v>23</v>
      </c>
      <c r="B12" s="2">
        <v>4050</v>
      </c>
      <c r="C12" s="2">
        <v>5381.1015712816998</v>
      </c>
      <c r="D12">
        <f t="shared" si="0"/>
        <v>11</v>
      </c>
      <c r="E12">
        <f>MATCH(A12,CorST!$A:$A,0)</f>
        <v>21</v>
      </c>
    </row>
    <row r="13" spans="1:26" ht="12.75" hidden="1" x14ac:dyDescent="0.2">
      <c r="A13" s="2" t="s">
        <v>15</v>
      </c>
      <c r="B13" s="2">
        <v>3780</v>
      </c>
      <c r="C13" s="2">
        <v>5022.3614665296</v>
      </c>
      <c r="D13">
        <f t="shared" si="0"/>
        <v>12</v>
      </c>
      <c r="E13">
        <f>MATCH(A13,CorST!$A:$A,0)</f>
        <v>13</v>
      </c>
    </row>
    <row r="14" spans="1:26" ht="12.75" hidden="1" x14ac:dyDescent="0.2">
      <c r="A14" s="2" t="s">
        <v>13</v>
      </c>
      <c r="B14" s="2">
        <v>3770</v>
      </c>
      <c r="C14" s="2">
        <v>5009.0747959831997</v>
      </c>
      <c r="D14">
        <f t="shared" si="0"/>
        <v>13</v>
      </c>
      <c r="E14">
        <f>MATCH(A14,CorST!$A:$A,0)</f>
        <v>11</v>
      </c>
    </row>
    <row r="15" spans="1:26" ht="12.75" hidden="1" x14ac:dyDescent="0.2">
      <c r="A15" s="2" t="s">
        <v>11</v>
      </c>
      <c r="B15" s="2">
        <v>3569</v>
      </c>
      <c r="C15" s="2">
        <v>4742.0127180011004</v>
      </c>
      <c r="D15">
        <f t="shared" si="0"/>
        <v>14</v>
      </c>
      <c r="E15">
        <f>MATCH(A15,CorST!$A:$A,0)</f>
        <v>9</v>
      </c>
    </row>
    <row r="16" spans="1:26" ht="12.75" hidden="1" x14ac:dyDescent="0.2">
      <c r="A16" s="2" t="s">
        <v>14</v>
      </c>
      <c r="B16" s="2">
        <v>3493</v>
      </c>
      <c r="C16" s="2">
        <v>4641.0340218485999</v>
      </c>
      <c r="D16">
        <f t="shared" si="0"/>
        <v>15</v>
      </c>
      <c r="E16">
        <f>MATCH(A16,CorST!$A:$A,0)</f>
        <v>12</v>
      </c>
    </row>
    <row r="17" spans="1:5" ht="12.75" hidden="1" x14ac:dyDescent="0.2">
      <c r="A17" s="2" t="s">
        <v>16</v>
      </c>
      <c r="B17" s="2">
        <v>3336</v>
      </c>
      <c r="C17" s="2">
        <v>4432.4332942704996</v>
      </c>
      <c r="D17">
        <f t="shared" si="0"/>
        <v>16</v>
      </c>
      <c r="E17">
        <f>MATCH(A17,CorST!$A:$A,0)</f>
        <v>14</v>
      </c>
    </row>
    <row r="18" spans="1:5" ht="12.75" hidden="1" x14ac:dyDescent="0.2">
      <c r="A18" s="2" t="s">
        <v>38</v>
      </c>
      <c r="B18" s="2">
        <v>2944</v>
      </c>
      <c r="C18" s="2">
        <v>3911.5958088527</v>
      </c>
      <c r="D18">
        <f t="shared" si="0"/>
        <v>17</v>
      </c>
      <c r="E18">
        <f>MATCH(A18,CorST!$A:$A,0)</f>
        <v>36</v>
      </c>
    </row>
    <row r="19" spans="1:5" ht="12.75" hidden="1" x14ac:dyDescent="0.2">
      <c r="A19" s="2" t="s">
        <v>34</v>
      </c>
      <c r="B19" s="2">
        <v>2770</v>
      </c>
      <c r="C19" s="2">
        <v>3680.4077413456998</v>
      </c>
      <c r="D19">
        <f t="shared" si="0"/>
        <v>18</v>
      </c>
      <c r="E19">
        <f>MATCH(A19,CorST!$A:$A,0)</f>
        <v>32</v>
      </c>
    </row>
    <row r="20" spans="1:5" ht="12.75" hidden="1" x14ac:dyDescent="0.2">
      <c r="A20" s="2" t="s">
        <v>12</v>
      </c>
      <c r="B20" s="2">
        <v>2596</v>
      </c>
      <c r="C20" s="2">
        <v>3449.2196738388002</v>
      </c>
      <c r="D20">
        <f t="shared" si="0"/>
        <v>19</v>
      </c>
      <c r="E20">
        <f>MATCH(A20,CorST!$A:$A,0)</f>
        <v>10</v>
      </c>
    </row>
    <row r="21" spans="1:5" ht="12.75" hidden="1" x14ac:dyDescent="0.2">
      <c r="A21" s="2" t="s">
        <v>18</v>
      </c>
      <c r="B21" s="2">
        <v>2595</v>
      </c>
      <c r="C21" s="2">
        <v>3447.8910067841998</v>
      </c>
      <c r="D21">
        <f t="shared" si="0"/>
        <v>20</v>
      </c>
      <c r="E21">
        <f>MATCH(A21,CorST!$A:$A,0)</f>
        <v>16</v>
      </c>
    </row>
    <row r="22" spans="1:5" ht="12.75" hidden="1" x14ac:dyDescent="0.2">
      <c r="A22" s="2" t="s">
        <v>80</v>
      </c>
      <c r="B22" s="2">
        <v>2565</v>
      </c>
      <c r="C22" s="2">
        <v>3408.0309951451</v>
      </c>
      <c r="D22">
        <f t="shared" si="0"/>
        <v>21</v>
      </c>
      <c r="E22">
        <f>MATCH(A22,CorST!$A:$A,0)</f>
        <v>78</v>
      </c>
    </row>
    <row r="23" spans="1:5" ht="12.75" hidden="1" x14ac:dyDescent="0.2">
      <c r="A23" s="2" t="s">
        <v>24</v>
      </c>
      <c r="B23" s="2">
        <v>2439</v>
      </c>
      <c r="C23" s="2">
        <v>3240.6189462606999</v>
      </c>
      <c r="D23">
        <f t="shared" si="0"/>
        <v>22</v>
      </c>
      <c r="E23">
        <f>MATCH(A23,CorST!$A:$A,0)</f>
        <v>22</v>
      </c>
    </row>
    <row r="24" spans="1:5" ht="12.75" hidden="1" x14ac:dyDescent="0.2">
      <c r="A24" s="2" t="s">
        <v>19</v>
      </c>
      <c r="B24" s="2">
        <v>2409</v>
      </c>
      <c r="C24" s="2">
        <v>3200.7589346216</v>
      </c>
      <c r="D24">
        <f t="shared" si="0"/>
        <v>23</v>
      </c>
      <c r="E24">
        <f>MATCH(A24,CorST!$A:$A,0)</f>
        <v>17</v>
      </c>
    </row>
    <row r="25" spans="1:5" ht="12.75" hidden="1" x14ac:dyDescent="0.2">
      <c r="A25" s="2" t="s">
        <v>37</v>
      </c>
      <c r="B25" s="2">
        <v>2388</v>
      </c>
      <c r="C25" s="2">
        <v>3172.8569264742</v>
      </c>
      <c r="D25">
        <f t="shared" si="0"/>
        <v>24</v>
      </c>
      <c r="E25">
        <f>MATCH(A25,CorST!$A:$A,0)</f>
        <v>35</v>
      </c>
    </row>
    <row r="26" spans="1:5" ht="12.75" hidden="1" x14ac:dyDescent="0.2">
      <c r="A26" s="2" t="s">
        <v>199</v>
      </c>
      <c r="B26" s="2">
        <v>2361</v>
      </c>
      <c r="C26" s="2">
        <v>3136.9829159989999</v>
      </c>
      <c r="D26">
        <f t="shared" si="0"/>
        <v>25</v>
      </c>
      <c r="E26">
        <f>MATCH(A26,CorST!$A:$A,0)</f>
        <v>197</v>
      </c>
    </row>
    <row r="27" spans="1:5" ht="12.75" hidden="1" x14ac:dyDescent="0.2">
      <c r="A27" s="2" t="s">
        <v>60</v>
      </c>
      <c r="B27" s="2">
        <v>2342</v>
      </c>
      <c r="C27" s="2">
        <v>3111.7382419608998</v>
      </c>
      <c r="D27">
        <f t="shared" si="0"/>
        <v>26</v>
      </c>
      <c r="E27">
        <f>MATCH(A27,CorST!$A:$A,0)</f>
        <v>58</v>
      </c>
    </row>
    <row r="28" spans="1:5" ht="12.75" hidden="1" x14ac:dyDescent="0.2">
      <c r="A28" s="2" t="s">
        <v>22</v>
      </c>
      <c r="B28" s="2">
        <v>2315</v>
      </c>
      <c r="C28" s="2">
        <v>3075.8642314857002</v>
      </c>
      <c r="D28">
        <f t="shared" si="0"/>
        <v>27</v>
      </c>
      <c r="E28">
        <f>MATCH(A28,CorST!$A:$A,0)</f>
        <v>20</v>
      </c>
    </row>
    <row r="29" spans="1:5" ht="12.75" hidden="1" x14ac:dyDescent="0.2">
      <c r="A29" s="2" t="s">
        <v>20</v>
      </c>
      <c r="B29" s="2">
        <v>2273</v>
      </c>
      <c r="C29" s="2">
        <v>3020.0602151909002</v>
      </c>
      <c r="D29">
        <f t="shared" si="0"/>
        <v>28</v>
      </c>
      <c r="E29">
        <f>MATCH(A29,CorST!$A:$A,0)</f>
        <v>18</v>
      </c>
    </row>
    <row r="30" spans="1:5" ht="12.75" hidden="1" x14ac:dyDescent="0.2">
      <c r="A30" s="2" t="s">
        <v>73</v>
      </c>
      <c r="B30" s="2">
        <v>2268</v>
      </c>
      <c r="C30" s="2">
        <v>3013.4168799177</v>
      </c>
      <c r="D30">
        <f t="shared" si="0"/>
        <v>29</v>
      </c>
      <c r="E30">
        <f>MATCH(A30,CorST!$A:$A,0)</f>
        <v>71</v>
      </c>
    </row>
    <row r="31" spans="1:5" ht="12.75" hidden="1" x14ac:dyDescent="0.2">
      <c r="A31" s="2" t="s">
        <v>52</v>
      </c>
      <c r="B31" s="2">
        <v>2199</v>
      </c>
      <c r="C31" s="2">
        <v>2921.7388531478</v>
      </c>
      <c r="D31">
        <f t="shared" si="0"/>
        <v>30</v>
      </c>
      <c r="E31">
        <f>MATCH(A31,CorST!$A:$A,0)</f>
        <v>50</v>
      </c>
    </row>
    <row r="32" spans="1:5" ht="12.75" hidden="1" x14ac:dyDescent="0.2">
      <c r="A32" s="2" t="s">
        <v>28</v>
      </c>
      <c r="B32" s="2">
        <v>2076</v>
      </c>
      <c r="C32" s="2">
        <v>2758.3128054273002</v>
      </c>
      <c r="D32">
        <f t="shared" si="0"/>
        <v>31</v>
      </c>
      <c r="E32">
        <f>MATCH(A32,CorST!$A:$A,0)</f>
        <v>26</v>
      </c>
    </row>
    <row r="33" spans="1:5" ht="12.75" hidden="1" x14ac:dyDescent="0.2">
      <c r="A33" s="2" t="s">
        <v>48</v>
      </c>
      <c r="B33" s="2">
        <v>2053</v>
      </c>
      <c r="C33" s="2">
        <v>2727.7534631706999</v>
      </c>
      <c r="D33">
        <f t="shared" si="0"/>
        <v>32</v>
      </c>
      <c r="E33">
        <f>MATCH(A33,CorST!$A:$A,0)</f>
        <v>46</v>
      </c>
    </row>
    <row r="34" spans="1:5" ht="12.75" hidden="1" x14ac:dyDescent="0.2">
      <c r="A34" s="2" t="s">
        <v>47</v>
      </c>
      <c r="B34" s="2">
        <v>2034</v>
      </c>
      <c r="C34" s="2">
        <v>2702.5087891326002</v>
      </c>
      <c r="D34">
        <f t="shared" si="0"/>
        <v>33</v>
      </c>
      <c r="E34">
        <f>MATCH(A34,CorST!$A:$A,0)</f>
        <v>45</v>
      </c>
    </row>
    <row r="35" spans="1:5" ht="12.75" hidden="1" x14ac:dyDescent="0.2">
      <c r="A35" s="2" t="s">
        <v>92</v>
      </c>
      <c r="B35" s="2">
        <v>1890</v>
      </c>
      <c r="C35" s="2">
        <v>2511.1807332648</v>
      </c>
      <c r="D35">
        <f t="shared" si="0"/>
        <v>34</v>
      </c>
      <c r="E35">
        <f>MATCH(A35,CorST!$A:$A,0)</f>
        <v>90</v>
      </c>
    </row>
    <row r="36" spans="1:5" ht="12.75" hidden="1" x14ac:dyDescent="0.2">
      <c r="A36" s="2" t="s">
        <v>36</v>
      </c>
      <c r="B36" s="2">
        <v>1883</v>
      </c>
      <c r="C36" s="2">
        <v>2501.8800638823</v>
      </c>
      <c r="D36">
        <f t="shared" si="0"/>
        <v>35</v>
      </c>
      <c r="E36">
        <f>MATCH(A36,CorST!$A:$A,0)</f>
        <v>34</v>
      </c>
    </row>
    <row r="37" spans="1:5" ht="12.75" hidden="1" x14ac:dyDescent="0.2">
      <c r="A37" s="2" t="s">
        <v>39</v>
      </c>
      <c r="B37" s="2">
        <v>1837</v>
      </c>
      <c r="C37" s="2">
        <v>2440.7613793690002</v>
      </c>
      <c r="D37">
        <f t="shared" si="0"/>
        <v>36</v>
      </c>
      <c r="E37">
        <f>MATCH(A37,CorST!$A:$A,0)</f>
        <v>37</v>
      </c>
    </row>
    <row r="38" spans="1:5" ht="12.75" hidden="1" x14ac:dyDescent="0.2">
      <c r="A38" s="2" t="s">
        <v>35</v>
      </c>
      <c r="B38" s="2">
        <v>1689</v>
      </c>
      <c r="C38" s="2">
        <v>2244.1186552826998</v>
      </c>
      <c r="D38">
        <f t="shared" si="0"/>
        <v>37</v>
      </c>
      <c r="E38">
        <f>MATCH(A38,CorST!$A:$A,0)</f>
        <v>33</v>
      </c>
    </row>
    <row r="39" spans="1:5" ht="12.75" hidden="1" x14ac:dyDescent="0.2">
      <c r="A39" s="2" t="s">
        <v>49</v>
      </c>
      <c r="B39" s="2">
        <v>1666</v>
      </c>
      <c r="C39" s="2">
        <v>2213.5593130259999</v>
      </c>
      <c r="D39">
        <f t="shared" si="0"/>
        <v>38</v>
      </c>
      <c r="E39">
        <f>MATCH(A39,CorST!$A:$A,0)</f>
        <v>47</v>
      </c>
    </row>
    <row r="40" spans="1:5" ht="12.75" hidden="1" x14ac:dyDescent="0.2">
      <c r="A40" s="2" t="s">
        <v>27</v>
      </c>
      <c r="B40" s="2">
        <v>1570</v>
      </c>
      <c r="C40" s="2">
        <v>2086.0072757807998</v>
      </c>
      <c r="D40">
        <f t="shared" si="0"/>
        <v>39</v>
      </c>
      <c r="E40">
        <f>MATCH(A40,CorST!$A:$A,0)</f>
        <v>25</v>
      </c>
    </row>
    <row r="41" spans="1:5" ht="12.75" hidden="1" x14ac:dyDescent="0.2">
      <c r="A41" s="2" t="s">
        <v>42</v>
      </c>
      <c r="B41" s="2">
        <v>1541</v>
      </c>
      <c r="C41" s="2">
        <v>2047.4759311963001</v>
      </c>
      <c r="D41">
        <f t="shared" si="0"/>
        <v>40</v>
      </c>
      <c r="E41">
        <f>MATCH(A41,CorST!$A:$A,0)</f>
        <v>40</v>
      </c>
    </row>
    <row r="42" spans="1:5" ht="12.75" hidden="1" x14ac:dyDescent="0.2">
      <c r="A42" s="2" t="s">
        <v>96</v>
      </c>
      <c r="B42" s="2">
        <v>1536</v>
      </c>
      <c r="C42" s="2">
        <v>2040.8325959230999</v>
      </c>
      <c r="D42">
        <f t="shared" si="0"/>
        <v>41</v>
      </c>
      <c r="E42">
        <f>MATCH(A42,CorST!$A:$A,0)</f>
        <v>94</v>
      </c>
    </row>
    <row r="43" spans="1:5" ht="12.75" hidden="1" x14ac:dyDescent="0.2">
      <c r="A43" s="2" t="s">
        <v>127</v>
      </c>
      <c r="B43" s="2">
        <v>1515</v>
      </c>
      <c r="C43" s="2">
        <v>2012.9305877756999</v>
      </c>
      <c r="D43">
        <f t="shared" si="0"/>
        <v>42</v>
      </c>
      <c r="E43">
        <f>MATCH(A43,CorST!$A:$A,0)</f>
        <v>125</v>
      </c>
    </row>
    <row r="44" spans="1:5" ht="12.75" hidden="1" x14ac:dyDescent="0.2">
      <c r="A44" s="2" t="s">
        <v>200</v>
      </c>
      <c r="B44" s="2">
        <v>1451</v>
      </c>
      <c r="C44" s="2">
        <v>1927.8958962789</v>
      </c>
      <c r="D44">
        <f t="shared" si="0"/>
        <v>43</v>
      </c>
      <c r="E44">
        <f>MATCH(A44,CorST!$A:$A,0)</f>
        <v>198</v>
      </c>
    </row>
    <row r="45" spans="1:5" ht="12.75" hidden="1" x14ac:dyDescent="0.2">
      <c r="A45" s="2" t="s">
        <v>116</v>
      </c>
      <c r="B45" s="2">
        <v>1437</v>
      </c>
      <c r="C45" s="2">
        <v>1909.294557514</v>
      </c>
      <c r="D45">
        <f t="shared" si="0"/>
        <v>44</v>
      </c>
      <c r="E45">
        <f>MATCH(A45,CorST!$A:$A,0)</f>
        <v>114</v>
      </c>
    </row>
    <row r="46" spans="1:5" ht="12.75" hidden="1" x14ac:dyDescent="0.2">
      <c r="A46" s="2" t="s">
        <v>77</v>
      </c>
      <c r="B46" s="2">
        <v>1415</v>
      </c>
      <c r="C46" s="2">
        <v>1880.063882312</v>
      </c>
      <c r="D46">
        <f t="shared" si="0"/>
        <v>45</v>
      </c>
      <c r="E46">
        <f>MATCH(A46,CorST!$A:$A,0)</f>
        <v>75</v>
      </c>
    </row>
    <row r="47" spans="1:5" ht="12.75" hidden="1" x14ac:dyDescent="0.2">
      <c r="A47" s="2" t="s">
        <v>84</v>
      </c>
      <c r="B47" s="2">
        <v>1409</v>
      </c>
      <c r="C47" s="2">
        <v>1872.0918799842</v>
      </c>
      <c r="D47">
        <f t="shared" si="0"/>
        <v>46</v>
      </c>
      <c r="E47">
        <f>MATCH(A47,CorST!$A:$A,0)</f>
        <v>82</v>
      </c>
    </row>
    <row r="48" spans="1:5" ht="12.75" hidden="1" x14ac:dyDescent="0.2">
      <c r="A48" s="2" t="s">
        <v>45</v>
      </c>
      <c r="B48" s="2">
        <v>1378</v>
      </c>
      <c r="C48" s="2">
        <v>1830.9032012903999</v>
      </c>
      <c r="D48">
        <f t="shared" si="0"/>
        <v>47</v>
      </c>
      <c r="E48">
        <f>MATCH(A48,CorST!$A:$A,0)</f>
        <v>43</v>
      </c>
    </row>
    <row r="49" spans="1:5" ht="12.75" hidden="1" x14ac:dyDescent="0.2">
      <c r="A49" s="2" t="s">
        <v>133</v>
      </c>
      <c r="B49" s="2">
        <v>1358</v>
      </c>
      <c r="C49" s="2">
        <v>1804.3298601977001</v>
      </c>
      <c r="D49">
        <f t="shared" si="0"/>
        <v>48</v>
      </c>
      <c r="E49">
        <f>MATCH(A49,CorST!$A:$A,0)</f>
        <v>131</v>
      </c>
    </row>
    <row r="50" spans="1:5" ht="12.75" hidden="1" x14ac:dyDescent="0.2">
      <c r="A50" s="2" t="s">
        <v>247</v>
      </c>
      <c r="B50" s="2">
        <v>1356</v>
      </c>
      <c r="C50" s="2">
        <v>1801.6725260884</v>
      </c>
      <c r="D50">
        <f t="shared" si="0"/>
        <v>49</v>
      </c>
      <c r="E50">
        <f>MATCH(A50,CorST!$A:$A,0)</f>
        <v>245</v>
      </c>
    </row>
    <row r="51" spans="1:5" ht="12.75" hidden="1" x14ac:dyDescent="0.2">
      <c r="A51" s="2" t="s">
        <v>125</v>
      </c>
      <c r="B51" s="2">
        <v>1349</v>
      </c>
      <c r="C51" s="2">
        <v>1792.3718567059</v>
      </c>
      <c r="D51">
        <f t="shared" si="0"/>
        <v>50</v>
      </c>
      <c r="E51">
        <f>MATCH(A51,CorST!$A:$A,0)</f>
        <v>123</v>
      </c>
    </row>
    <row r="52" spans="1:5" ht="12.75" hidden="1" x14ac:dyDescent="0.2">
      <c r="A52" s="2" t="s">
        <v>50</v>
      </c>
      <c r="B52" s="2">
        <v>1333</v>
      </c>
      <c r="C52" s="2">
        <v>1771.1131838317001</v>
      </c>
      <c r="D52">
        <f t="shared" si="0"/>
        <v>51</v>
      </c>
      <c r="E52">
        <f>MATCH(A52,CorST!$A:$A,0)</f>
        <v>48</v>
      </c>
    </row>
    <row r="53" spans="1:5" ht="12.75" hidden="1" x14ac:dyDescent="0.2">
      <c r="A53" s="2" t="s">
        <v>31</v>
      </c>
      <c r="B53" s="2">
        <v>1320</v>
      </c>
      <c r="C53" s="2">
        <v>1753.8405121214</v>
      </c>
      <c r="D53">
        <f t="shared" si="0"/>
        <v>52</v>
      </c>
      <c r="E53">
        <f>MATCH(A53,CorST!$A:$A,0)</f>
        <v>29</v>
      </c>
    </row>
    <row r="54" spans="1:5" ht="12.75" hidden="1" x14ac:dyDescent="0.2">
      <c r="A54" s="2" t="s">
        <v>29</v>
      </c>
      <c r="B54" s="2">
        <v>1285</v>
      </c>
      <c r="C54" s="2">
        <v>1707.3371652091</v>
      </c>
      <c r="D54">
        <f t="shared" si="0"/>
        <v>53</v>
      </c>
      <c r="E54">
        <f>MATCH(A54,CorST!$A:$A,0)</f>
        <v>27</v>
      </c>
    </row>
    <row r="55" spans="1:5" ht="12.75" hidden="1" x14ac:dyDescent="0.2">
      <c r="A55" s="2" t="s">
        <v>30</v>
      </c>
      <c r="B55" s="2">
        <v>1231</v>
      </c>
      <c r="C55" s="2">
        <v>1635.5891442586999</v>
      </c>
      <c r="D55">
        <f t="shared" si="0"/>
        <v>54</v>
      </c>
      <c r="E55">
        <f>MATCH(A55,CorST!$A:$A,0)</f>
        <v>28</v>
      </c>
    </row>
    <row r="56" spans="1:5" ht="12.75" hidden="1" x14ac:dyDescent="0.2">
      <c r="A56" s="2" t="s">
        <v>40</v>
      </c>
      <c r="B56" s="2">
        <v>1197</v>
      </c>
      <c r="C56" s="2">
        <v>1590.414464401</v>
      </c>
      <c r="D56">
        <f t="shared" si="0"/>
        <v>55</v>
      </c>
      <c r="E56">
        <f>MATCH(A56,CorST!$A:$A,0)</f>
        <v>38</v>
      </c>
    </row>
    <row r="57" spans="1:5" ht="12.75" hidden="1" x14ac:dyDescent="0.2">
      <c r="A57" s="2" t="s">
        <v>56</v>
      </c>
      <c r="B57" s="2">
        <v>1180</v>
      </c>
      <c r="C57" s="2">
        <v>1567.8271244722</v>
      </c>
      <c r="D57">
        <f t="shared" si="0"/>
        <v>56</v>
      </c>
      <c r="E57">
        <f>MATCH(A57,CorST!$A:$A,0)</f>
        <v>54</v>
      </c>
    </row>
    <row r="58" spans="1:5" ht="12.75" hidden="1" x14ac:dyDescent="0.2">
      <c r="A58" s="2" t="s">
        <v>120</v>
      </c>
      <c r="B58" s="2">
        <v>1180</v>
      </c>
      <c r="C58" s="2">
        <v>1567.8271244722</v>
      </c>
      <c r="D58">
        <f t="shared" si="0"/>
        <v>56</v>
      </c>
      <c r="E58">
        <f>MATCH(A58,CorST!$A:$A,0)</f>
        <v>118</v>
      </c>
    </row>
    <row r="59" spans="1:5" ht="12.75" hidden="1" x14ac:dyDescent="0.2">
      <c r="A59" s="2" t="s">
        <v>41</v>
      </c>
      <c r="B59" s="2">
        <v>1177</v>
      </c>
      <c r="C59" s="2">
        <v>1563.8411233083</v>
      </c>
      <c r="D59">
        <f t="shared" si="0"/>
        <v>58</v>
      </c>
      <c r="E59">
        <f>MATCH(A59,CorST!$A:$A,0)</f>
        <v>39</v>
      </c>
    </row>
    <row r="60" spans="1:5" ht="12.75" hidden="1" x14ac:dyDescent="0.2">
      <c r="A60" s="2" t="s">
        <v>43</v>
      </c>
      <c r="B60" s="2">
        <v>1166</v>
      </c>
      <c r="C60" s="2">
        <v>1549.2257857073</v>
      </c>
      <c r="D60">
        <f t="shared" si="0"/>
        <v>59</v>
      </c>
      <c r="E60">
        <f>MATCH(A60,CorST!$A:$A,0)</f>
        <v>41</v>
      </c>
    </row>
    <row r="61" spans="1:5" ht="12.75" hidden="1" x14ac:dyDescent="0.2">
      <c r="A61" s="2" t="s">
        <v>81</v>
      </c>
      <c r="B61" s="2">
        <v>1165</v>
      </c>
      <c r="C61" s="2">
        <v>1547.8971186526001</v>
      </c>
      <c r="D61">
        <f t="shared" si="0"/>
        <v>60</v>
      </c>
      <c r="E61">
        <f>MATCH(A61,CorST!$A:$A,0)</f>
        <v>79</v>
      </c>
    </row>
    <row r="62" spans="1:5" ht="12.75" hidden="1" x14ac:dyDescent="0.2">
      <c r="A62" s="2" t="s">
        <v>83</v>
      </c>
      <c r="B62" s="2">
        <v>1065</v>
      </c>
      <c r="C62" s="2">
        <v>1415.0304131889</v>
      </c>
      <c r="D62">
        <f t="shared" si="0"/>
        <v>61</v>
      </c>
      <c r="E62">
        <f>MATCH(A62,CorST!$A:$A,0)</f>
        <v>81</v>
      </c>
    </row>
    <row r="63" spans="1:5" ht="12.75" hidden="1" x14ac:dyDescent="0.2">
      <c r="A63" s="2" t="s">
        <v>82</v>
      </c>
      <c r="B63" s="2">
        <v>1035</v>
      </c>
      <c r="C63" s="2">
        <v>1375.1704015498001</v>
      </c>
      <c r="D63">
        <f t="shared" si="0"/>
        <v>62</v>
      </c>
      <c r="E63">
        <f>MATCH(A63,CorST!$A:$A,0)</f>
        <v>80</v>
      </c>
    </row>
    <row r="64" spans="1:5" ht="12.75" hidden="1" x14ac:dyDescent="0.2">
      <c r="A64" s="2" t="s">
        <v>59</v>
      </c>
      <c r="B64" s="2">
        <v>1029</v>
      </c>
      <c r="C64" s="2">
        <v>1367.1983992219</v>
      </c>
      <c r="D64">
        <f t="shared" si="0"/>
        <v>63</v>
      </c>
      <c r="E64">
        <f>MATCH(A64,CorST!$A:$A,0)</f>
        <v>57</v>
      </c>
    </row>
    <row r="65" spans="1:5" ht="12.75" hidden="1" x14ac:dyDescent="0.2">
      <c r="A65" s="2" t="s">
        <v>72</v>
      </c>
      <c r="B65" s="2">
        <v>1019</v>
      </c>
      <c r="C65" s="2">
        <v>1353.9117286756</v>
      </c>
      <c r="D65">
        <f t="shared" si="0"/>
        <v>64</v>
      </c>
      <c r="E65">
        <f>MATCH(A65,CorST!$A:$A,0)</f>
        <v>70</v>
      </c>
    </row>
    <row r="66" spans="1:5" ht="12.75" hidden="1" x14ac:dyDescent="0.2">
      <c r="A66" s="2" t="s">
        <v>32</v>
      </c>
      <c r="B66" s="2">
        <v>1011</v>
      </c>
      <c r="C66" s="2">
        <v>1343.2823922385001</v>
      </c>
      <c r="D66">
        <f t="shared" si="0"/>
        <v>65</v>
      </c>
      <c r="E66">
        <f>MATCH(A66,CorST!$A:$A,0)</f>
        <v>30</v>
      </c>
    </row>
    <row r="67" spans="1:5" ht="12.75" hidden="1" x14ac:dyDescent="0.2">
      <c r="A67" s="2" t="s">
        <v>46</v>
      </c>
      <c r="B67" s="2">
        <v>1009</v>
      </c>
      <c r="C67" s="2">
        <v>1340.6250581291999</v>
      </c>
      <c r="D67">
        <f t="shared" ref="D67:D130" si="1">RANK(B67,$B:$B,0)</f>
        <v>66</v>
      </c>
      <c r="E67">
        <f>MATCH(A67,CorST!$A:$A,0)</f>
        <v>44</v>
      </c>
    </row>
    <row r="68" spans="1:5" ht="12.75" hidden="1" x14ac:dyDescent="0.2">
      <c r="A68" s="2" t="s">
        <v>90</v>
      </c>
      <c r="B68" s="2">
        <v>989</v>
      </c>
      <c r="C68" s="2">
        <v>1314.0517170364001</v>
      </c>
      <c r="D68">
        <f t="shared" si="1"/>
        <v>67</v>
      </c>
      <c r="E68">
        <f>MATCH(A68,CorST!$A:$A,0)</f>
        <v>88</v>
      </c>
    </row>
    <row r="69" spans="1:5" ht="12.75" hidden="1" x14ac:dyDescent="0.2">
      <c r="A69" s="2" t="s">
        <v>61</v>
      </c>
      <c r="B69" s="2">
        <v>987</v>
      </c>
      <c r="C69" s="2">
        <v>1311.3943829272</v>
      </c>
      <c r="D69">
        <f t="shared" si="1"/>
        <v>68</v>
      </c>
      <c r="E69">
        <f>MATCH(A69,CorST!$A:$A,0)</f>
        <v>59</v>
      </c>
    </row>
    <row r="70" spans="1:5" ht="12.75" hidden="1" x14ac:dyDescent="0.2">
      <c r="A70" s="2" t="s">
        <v>122</v>
      </c>
      <c r="B70" s="2">
        <v>984</v>
      </c>
      <c r="C70" s="2">
        <v>1307.4083817633</v>
      </c>
      <c r="D70">
        <f t="shared" si="1"/>
        <v>69</v>
      </c>
      <c r="E70">
        <f>MATCH(A70,CorST!$A:$A,0)</f>
        <v>120</v>
      </c>
    </row>
    <row r="71" spans="1:5" ht="12.75" hidden="1" x14ac:dyDescent="0.2">
      <c r="A71" s="2" t="s">
        <v>58</v>
      </c>
      <c r="B71" s="2">
        <v>981</v>
      </c>
      <c r="C71" s="2">
        <v>1303.4223805992999</v>
      </c>
      <c r="D71">
        <f t="shared" si="1"/>
        <v>70</v>
      </c>
      <c r="E71">
        <f>MATCH(A71,CorST!$A:$A,0)</f>
        <v>56</v>
      </c>
    </row>
    <row r="72" spans="1:5" ht="12.75" hidden="1" x14ac:dyDescent="0.2">
      <c r="A72" s="2" t="s">
        <v>568</v>
      </c>
      <c r="B72" s="2">
        <v>935</v>
      </c>
      <c r="C72" s="2">
        <v>1242.3036960859999</v>
      </c>
      <c r="D72">
        <f t="shared" si="1"/>
        <v>71</v>
      </c>
      <c r="E72">
        <f>MATCH(A72,CorST!$A:$A,0)</f>
        <v>566</v>
      </c>
    </row>
    <row r="73" spans="1:5" ht="12.75" hidden="1" x14ac:dyDescent="0.2">
      <c r="A73" s="2" t="s">
        <v>108</v>
      </c>
      <c r="B73" s="2">
        <v>908</v>
      </c>
      <c r="C73" s="2">
        <v>1206.4296856108001</v>
      </c>
      <c r="D73">
        <f t="shared" si="1"/>
        <v>72</v>
      </c>
      <c r="E73">
        <f>MATCH(A73,CorST!$A:$A,0)</f>
        <v>106</v>
      </c>
    </row>
    <row r="74" spans="1:5" ht="12.75" hidden="1" x14ac:dyDescent="0.2">
      <c r="A74" s="2" t="s">
        <v>76</v>
      </c>
      <c r="B74" s="2">
        <v>900</v>
      </c>
      <c r="C74" s="2">
        <v>1195.8003491736999</v>
      </c>
      <c r="D74">
        <f t="shared" si="1"/>
        <v>73</v>
      </c>
      <c r="E74">
        <f>MATCH(A74,CorST!$A:$A,0)</f>
        <v>74</v>
      </c>
    </row>
    <row r="75" spans="1:5" ht="12.75" hidden="1" x14ac:dyDescent="0.2">
      <c r="A75" s="2" t="s">
        <v>70</v>
      </c>
      <c r="B75" s="2">
        <v>899</v>
      </c>
      <c r="C75" s="2">
        <v>1194.4716821191</v>
      </c>
      <c r="D75">
        <f t="shared" si="1"/>
        <v>74</v>
      </c>
      <c r="E75">
        <f>MATCH(A75,CorST!$A:$A,0)</f>
        <v>68</v>
      </c>
    </row>
    <row r="76" spans="1:5" ht="12.75" hidden="1" x14ac:dyDescent="0.2">
      <c r="A76" s="2" t="s">
        <v>105</v>
      </c>
      <c r="B76" s="2">
        <v>897</v>
      </c>
      <c r="C76" s="2">
        <v>1191.8143480097999</v>
      </c>
      <c r="D76">
        <f t="shared" si="1"/>
        <v>75</v>
      </c>
      <c r="E76">
        <f>MATCH(A76,CorST!$A:$A,0)</f>
        <v>103</v>
      </c>
    </row>
    <row r="77" spans="1:5" ht="12.75" hidden="1" x14ac:dyDescent="0.2">
      <c r="A77" s="2" t="s">
        <v>68</v>
      </c>
      <c r="B77" s="2">
        <v>875</v>
      </c>
      <c r="C77" s="2">
        <v>1162.5836728078</v>
      </c>
      <c r="D77">
        <f t="shared" si="1"/>
        <v>76</v>
      </c>
      <c r="E77">
        <f>MATCH(A77,CorST!$A:$A,0)</f>
        <v>66</v>
      </c>
    </row>
    <row r="78" spans="1:5" ht="12.75" hidden="1" x14ac:dyDescent="0.2">
      <c r="A78" s="2" t="s">
        <v>33</v>
      </c>
      <c r="B78" s="2">
        <v>848</v>
      </c>
      <c r="C78" s="2">
        <v>1126.7096623325999</v>
      </c>
      <c r="D78">
        <f t="shared" si="1"/>
        <v>77</v>
      </c>
      <c r="E78">
        <f>MATCH(A78,CorST!$A:$A,0)</f>
        <v>31</v>
      </c>
    </row>
    <row r="79" spans="1:5" ht="12.75" hidden="1" x14ac:dyDescent="0.2">
      <c r="A79" s="2" t="s">
        <v>167</v>
      </c>
      <c r="B79" s="2">
        <v>842</v>
      </c>
      <c r="C79" s="2">
        <v>1118.7376600047</v>
      </c>
      <c r="D79">
        <f t="shared" si="1"/>
        <v>78</v>
      </c>
      <c r="E79">
        <f>MATCH(A79,CorST!$A:$A,0)</f>
        <v>165</v>
      </c>
    </row>
    <row r="80" spans="1:5" ht="12.75" hidden="1" x14ac:dyDescent="0.2">
      <c r="A80" s="2" t="s">
        <v>54</v>
      </c>
      <c r="B80" s="2">
        <v>833</v>
      </c>
      <c r="C80" s="2">
        <v>1106.779656513</v>
      </c>
      <c r="D80">
        <f t="shared" si="1"/>
        <v>79</v>
      </c>
      <c r="E80">
        <f>MATCH(A80,CorST!$A:$A,0)</f>
        <v>52</v>
      </c>
    </row>
    <row r="81" spans="1:5" ht="12.75" hidden="1" x14ac:dyDescent="0.2">
      <c r="A81" s="2" t="s">
        <v>179</v>
      </c>
      <c r="B81" s="2">
        <v>816</v>
      </c>
      <c r="C81" s="2">
        <v>1084.1923165841999</v>
      </c>
      <c r="D81">
        <f t="shared" si="1"/>
        <v>80</v>
      </c>
      <c r="E81">
        <f>MATCH(A81,CorST!$A:$A,0)</f>
        <v>177</v>
      </c>
    </row>
    <row r="82" spans="1:5" ht="12.75" hidden="1" x14ac:dyDescent="0.2">
      <c r="A82" s="2" t="s">
        <v>147</v>
      </c>
      <c r="B82" s="2">
        <v>797</v>
      </c>
      <c r="C82" s="2">
        <v>1058.9476425461</v>
      </c>
      <c r="D82">
        <f t="shared" si="1"/>
        <v>81</v>
      </c>
      <c r="E82">
        <f>MATCH(A82,CorST!$A:$A,0)</f>
        <v>145</v>
      </c>
    </row>
    <row r="83" spans="1:5" ht="12.75" hidden="1" x14ac:dyDescent="0.2">
      <c r="A83" s="2" t="s">
        <v>89</v>
      </c>
      <c r="B83" s="2">
        <v>791</v>
      </c>
      <c r="C83" s="2">
        <v>1050.9756402181999</v>
      </c>
      <c r="D83">
        <f t="shared" si="1"/>
        <v>82</v>
      </c>
      <c r="E83">
        <f>MATCH(A83,CorST!$A:$A,0)</f>
        <v>87</v>
      </c>
    </row>
    <row r="84" spans="1:5" ht="12.75" hidden="1" x14ac:dyDescent="0.2">
      <c r="A84" s="2" t="s">
        <v>75</v>
      </c>
      <c r="B84" s="2">
        <v>781</v>
      </c>
      <c r="C84" s="2">
        <v>1037.6889696718999</v>
      </c>
      <c r="D84">
        <f t="shared" si="1"/>
        <v>83</v>
      </c>
      <c r="E84">
        <f>MATCH(A84,CorST!$A:$A,0)</f>
        <v>73</v>
      </c>
    </row>
    <row r="85" spans="1:5" ht="12.75" hidden="1" x14ac:dyDescent="0.2">
      <c r="A85" s="2" t="s">
        <v>172</v>
      </c>
      <c r="B85" s="2">
        <v>772</v>
      </c>
      <c r="C85" s="2">
        <v>1025.7309661801</v>
      </c>
      <c r="D85">
        <f t="shared" si="1"/>
        <v>84</v>
      </c>
      <c r="E85">
        <f>MATCH(A85,CorST!$A:$A,0)</f>
        <v>170</v>
      </c>
    </row>
    <row r="86" spans="1:5" ht="12.75" hidden="1" x14ac:dyDescent="0.2">
      <c r="A86" s="2" t="s">
        <v>146</v>
      </c>
      <c r="B86" s="2">
        <v>768</v>
      </c>
      <c r="C86" s="2">
        <v>1020.4162979616</v>
      </c>
      <c r="D86">
        <f t="shared" si="1"/>
        <v>85</v>
      </c>
      <c r="E86">
        <f>MATCH(A86,CorST!$A:$A,0)</f>
        <v>144</v>
      </c>
    </row>
    <row r="87" spans="1:5" ht="12.75" hidden="1" x14ac:dyDescent="0.2">
      <c r="A87" s="2" t="s">
        <v>102</v>
      </c>
      <c r="B87" s="2">
        <v>757</v>
      </c>
      <c r="C87" s="2">
        <v>1005.8009603606</v>
      </c>
      <c r="D87">
        <f t="shared" si="1"/>
        <v>86</v>
      </c>
      <c r="E87">
        <f>MATCH(A87,CorST!$A:$A,0)</f>
        <v>100</v>
      </c>
    </row>
    <row r="88" spans="1:5" ht="12.75" hidden="1" x14ac:dyDescent="0.2">
      <c r="A88" s="2" t="s">
        <v>100</v>
      </c>
      <c r="B88" s="2">
        <v>754</v>
      </c>
      <c r="C88" s="2">
        <v>1001.8149591965999</v>
      </c>
      <c r="D88">
        <f t="shared" si="1"/>
        <v>87</v>
      </c>
      <c r="E88">
        <f>MATCH(A88,CorST!$A:$A,0)</f>
        <v>98</v>
      </c>
    </row>
    <row r="89" spans="1:5" ht="12.75" hidden="1" x14ac:dyDescent="0.2">
      <c r="A89" s="2" t="s">
        <v>65</v>
      </c>
      <c r="B89" s="2">
        <v>743</v>
      </c>
      <c r="C89" s="2">
        <v>987.19962159559998</v>
      </c>
      <c r="D89">
        <f t="shared" si="1"/>
        <v>88</v>
      </c>
      <c r="E89">
        <f>MATCH(A89,CorST!$A:$A,0)</f>
        <v>63</v>
      </c>
    </row>
    <row r="90" spans="1:5" ht="12.75" hidden="1" x14ac:dyDescent="0.2">
      <c r="A90" s="2" t="s">
        <v>74</v>
      </c>
      <c r="B90" s="2">
        <v>735</v>
      </c>
      <c r="C90" s="2">
        <v>976.57028515850004</v>
      </c>
      <c r="D90">
        <f t="shared" si="1"/>
        <v>89</v>
      </c>
      <c r="E90">
        <f>MATCH(A90,CorST!$A:$A,0)</f>
        <v>72</v>
      </c>
    </row>
    <row r="91" spans="1:5" ht="12.75" hidden="1" x14ac:dyDescent="0.2">
      <c r="A91" s="2" t="s">
        <v>44</v>
      </c>
      <c r="B91" s="2">
        <v>726</v>
      </c>
      <c r="C91" s="2">
        <v>964.61228166679996</v>
      </c>
      <c r="D91">
        <f t="shared" si="1"/>
        <v>90</v>
      </c>
      <c r="E91">
        <f>MATCH(A91,CorST!$A:$A,0)</f>
        <v>42</v>
      </c>
    </row>
    <row r="92" spans="1:5" ht="12.75" hidden="1" x14ac:dyDescent="0.2">
      <c r="A92" s="2" t="s">
        <v>110</v>
      </c>
      <c r="B92" s="2">
        <v>716</v>
      </c>
      <c r="C92" s="2">
        <v>951.32561112040003</v>
      </c>
      <c r="D92">
        <f t="shared" si="1"/>
        <v>91</v>
      </c>
      <c r="E92">
        <f>MATCH(A92,CorST!$A:$A,0)</f>
        <v>108</v>
      </c>
    </row>
    <row r="93" spans="1:5" ht="12.75" hidden="1" x14ac:dyDescent="0.2">
      <c r="A93" s="2" t="s">
        <v>98</v>
      </c>
      <c r="B93" s="2">
        <v>709</v>
      </c>
      <c r="C93" s="2">
        <v>942.02494173800005</v>
      </c>
      <c r="D93">
        <f t="shared" si="1"/>
        <v>92</v>
      </c>
      <c r="E93">
        <f>MATCH(A93,CorST!$A:$A,0)</f>
        <v>96</v>
      </c>
    </row>
    <row r="94" spans="1:5" ht="12.75" hidden="1" x14ac:dyDescent="0.2">
      <c r="A94" s="2" t="s">
        <v>1750</v>
      </c>
      <c r="B94" s="2">
        <v>708</v>
      </c>
      <c r="C94" s="2">
        <v>940.69627468329998</v>
      </c>
      <c r="D94">
        <f t="shared" si="1"/>
        <v>93</v>
      </c>
      <c r="E94">
        <f>MATCH(A94,CorST!$A:$A,0)</f>
        <v>1748</v>
      </c>
    </row>
    <row r="95" spans="1:5" ht="12.75" hidden="1" x14ac:dyDescent="0.2">
      <c r="A95" s="2" t="s">
        <v>2968</v>
      </c>
      <c r="B95" s="2">
        <v>706</v>
      </c>
      <c r="C95" s="2">
        <v>938.03894057399998</v>
      </c>
      <c r="D95">
        <f t="shared" si="1"/>
        <v>94</v>
      </c>
      <c r="E95">
        <f>MATCH(A95,CorST!$A:$A,0)</f>
        <v>2966</v>
      </c>
    </row>
    <row r="96" spans="1:5" ht="12.75" hidden="1" x14ac:dyDescent="0.2">
      <c r="A96" s="2" t="s">
        <v>465</v>
      </c>
      <c r="B96" s="2">
        <v>684</v>
      </c>
      <c r="C96" s="2">
        <v>908.80826537200005</v>
      </c>
      <c r="D96">
        <f t="shared" si="1"/>
        <v>95</v>
      </c>
      <c r="E96">
        <f>MATCH(A96,CorST!$A:$A,0)</f>
        <v>463</v>
      </c>
    </row>
    <row r="97" spans="1:5" ht="12.75" hidden="1" x14ac:dyDescent="0.2">
      <c r="A97" s="2" t="s">
        <v>159</v>
      </c>
      <c r="B97" s="2">
        <v>681</v>
      </c>
      <c r="C97" s="2">
        <v>904.82226420810002</v>
      </c>
      <c r="D97">
        <f t="shared" si="1"/>
        <v>96</v>
      </c>
      <c r="E97">
        <f>MATCH(A97,CorST!$A:$A,0)</f>
        <v>157</v>
      </c>
    </row>
    <row r="98" spans="1:5" ht="12.75" hidden="1" x14ac:dyDescent="0.2">
      <c r="A98" s="2" t="s">
        <v>211</v>
      </c>
      <c r="B98" s="2">
        <v>676</v>
      </c>
      <c r="C98" s="2">
        <v>898.1789289349</v>
      </c>
      <c r="D98">
        <f t="shared" si="1"/>
        <v>97</v>
      </c>
      <c r="E98">
        <f>MATCH(A98,CorST!$A:$A,0)</f>
        <v>209</v>
      </c>
    </row>
    <row r="99" spans="1:5" ht="12.75" hidden="1" x14ac:dyDescent="0.2">
      <c r="A99" s="2" t="s">
        <v>1405</v>
      </c>
      <c r="B99" s="2">
        <v>676</v>
      </c>
      <c r="C99" s="2">
        <v>898.1789289349</v>
      </c>
      <c r="D99">
        <f t="shared" si="1"/>
        <v>97</v>
      </c>
      <c r="E99">
        <f>MATCH(A99,CorST!$A:$A,0)</f>
        <v>1403</v>
      </c>
    </row>
    <row r="100" spans="1:5" ht="12.75" hidden="1" x14ac:dyDescent="0.2">
      <c r="A100" s="2" t="s">
        <v>107</v>
      </c>
      <c r="B100" s="2">
        <v>674</v>
      </c>
      <c r="C100" s="2">
        <v>895.5215948256</v>
      </c>
      <c r="D100">
        <f t="shared" si="1"/>
        <v>99</v>
      </c>
      <c r="E100">
        <f>MATCH(A100,CorST!$A:$A,0)</f>
        <v>105</v>
      </c>
    </row>
    <row r="101" spans="1:5" ht="12.75" hidden="1" x14ac:dyDescent="0.2">
      <c r="A101" s="2" t="s">
        <v>141</v>
      </c>
      <c r="B101" s="2">
        <v>671</v>
      </c>
      <c r="C101" s="2">
        <v>891.53559366169998</v>
      </c>
      <c r="D101">
        <f t="shared" si="1"/>
        <v>100</v>
      </c>
      <c r="E101">
        <f>MATCH(A101,CorST!$A:$A,0)</f>
        <v>139</v>
      </c>
    </row>
    <row r="102" spans="1:5" ht="12.75" hidden="1" x14ac:dyDescent="0.2">
      <c r="A102" s="2" t="s">
        <v>142</v>
      </c>
      <c r="B102" s="2">
        <v>654</v>
      </c>
      <c r="C102" s="2">
        <v>868.94825373289996</v>
      </c>
      <c r="D102">
        <f t="shared" si="1"/>
        <v>101</v>
      </c>
      <c r="E102">
        <f>MATCH(A102,CorST!$A:$A,0)</f>
        <v>140</v>
      </c>
    </row>
    <row r="103" spans="1:5" ht="12.75" hidden="1" x14ac:dyDescent="0.2">
      <c r="A103" s="2" t="s">
        <v>308</v>
      </c>
      <c r="B103" s="2">
        <v>652</v>
      </c>
      <c r="C103" s="2">
        <v>866.29091962359996</v>
      </c>
      <c r="D103">
        <f t="shared" si="1"/>
        <v>102</v>
      </c>
      <c r="E103">
        <f>MATCH(A103,CorST!$A:$A,0)</f>
        <v>306</v>
      </c>
    </row>
    <row r="104" spans="1:5" ht="12.75" hidden="1" x14ac:dyDescent="0.2">
      <c r="A104" s="2" t="s">
        <v>338</v>
      </c>
      <c r="B104" s="2">
        <v>650</v>
      </c>
      <c r="C104" s="2">
        <v>863.63358551429997</v>
      </c>
      <c r="D104">
        <f t="shared" si="1"/>
        <v>103</v>
      </c>
      <c r="E104">
        <f>MATCH(A104,CorST!$A:$A,0)</f>
        <v>336</v>
      </c>
    </row>
    <row r="105" spans="1:5" ht="12.75" hidden="1" x14ac:dyDescent="0.2">
      <c r="A105" s="2" t="s">
        <v>310</v>
      </c>
      <c r="B105" s="2">
        <v>639</v>
      </c>
      <c r="C105" s="2">
        <v>849.0182479133</v>
      </c>
      <c r="D105">
        <f t="shared" si="1"/>
        <v>104</v>
      </c>
      <c r="E105">
        <f>MATCH(A105,CorST!$A:$A,0)</f>
        <v>308</v>
      </c>
    </row>
    <row r="106" spans="1:5" ht="12.75" hidden="1" x14ac:dyDescent="0.2">
      <c r="A106" s="2" t="s">
        <v>91</v>
      </c>
      <c r="B106" s="2">
        <v>632</v>
      </c>
      <c r="C106" s="2">
        <v>839.71757853090003</v>
      </c>
      <c r="D106">
        <f t="shared" si="1"/>
        <v>105</v>
      </c>
      <c r="E106">
        <f>MATCH(A106,CorST!$A:$A,0)</f>
        <v>89</v>
      </c>
    </row>
    <row r="107" spans="1:5" ht="12.75" hidden="1" x14ac:dyDescent="0.2">
      <c r="A107" s="2" t="s">
        <v>183</v>
      </c>
      <c r="B107" s="2">
        <v>631</v>
      </c>
      <c r="C107" s="2">
        <v>838.38891147619995</v>
      </c>
      <c r="D107">
        <f t="shared" si="1"/>
        <v>106</v>
      </c>
      <c r="E107">
        <f>MATCH(A107,CorST!$A:$A,0)</f>
        <v>181</v>
      </c>
    </row>
    <row r="108" spans="1:5" ht="12.75" hidden="1" x14ac:dyDescent="0.2">
      <c r="A108" s="2" t="s">
        <v>907</v>
      </c>
      <c r="B108" s="2">
        <v>626</v>
      </c>
      <c r="C108" s="2">
        <v>831.74557620300004</v>
      </c>
      <c r="D108">
        <f t="shared" si="1"/>
        <v>107</v>
      </c>
      <c r="E108">
        <f>MATCH(A108,CorST!$A:$A,0)</f>
        <v>905</v>
      </c>
    </row>
    <row r="109" spans="1:5" ht="12.75" hidden="1" x14ac:dyDescent="0.2">
      <c r="A109" s="2" t="s">
        <v>333</v>
      </c>
      <c r="B109" s="2">
        <v>624</v>
      </c>
      <c r="C109" s="2">
        <v>829.08824209379998</v>
      </c>
      <c r="D109">
        <f t="shared" si="1"/>
        <v>108</v>
      </c>
      <c r="E109">
        <f>MATCH(A109,CorST!$A:$A,0)</f>
        <v>331</v>
      </c>
    </row>
    <row r="110" spans="1:5" ht="12.75" hidden="1" x14ac:dyDescent="0.2">
      <c r="A110" s="2" t="s">
        <v>53</v>
      </c>
      <c r="B110" s="2">
        <v>624</v>
      </c>
      <c r="C110" s="2">
        <v>829.08824209379998</v>
      </c>
      <c r="D110">
        <f t="shared" si="1"/>
        <v>108</v>
      </c>
      <c r="E110">
        <f>MATCH(A110,CorST!$A:$A,0)</f>
        <v>51</v>
      </c>
    </row>
    <row r="111" spans="1:5" ht="12.75" hidden="1" x14ac:dyDescent="0.2">
      <c r="A111" s="2" t="s">
        <v>79</v>
      </c>
      <c r="B111" s="2">
        <v>600</v>
      </c>
      <c r="C111" s="2">
        <v>797.20023278250005</v>
      </c>
      <c r="D111">
        <f t="shared" si="1"/>
        <v>110</v>
      </c>
      <c r="E111">
        <f>MATCH(A111,CorST!$A:$A,0)</f>
        <v>77</v>
      </c>
    </row>
    <row r="112" spans="1:5" ht="12.75" hidden="1" x14ac:dyDescent="0.2">
      <c r="A112" s="2" t="s">
        <v>174</v>
      </c>
      <c r="B112" s="2">
        <v>598</v>
      </c>
      <c r="C112" s="2">
        <v>794.54289867320006</v>
      </c>
      <c r="D112">
        <f t="shared" si="1"/>
        <v>111</v>
      </c>
      <c r="E112">
        <f>MATCH(A112,CorST!$A:$A,0)</f>
        <v>172</v>
      </c>
    </row>
    <row r="113" spans="1:5" ht="12.75" hidden="1" x14ac:dyDescent="0.2">
      <c r="A113" s="2" t="s">
        <v>130</v>
      </c>
      <c r="B113" s="2">
        <v>593</v>
      </c>
      <c r="C113" s="2">
        <v>787.89956340000003</v>
      </c>
      <c r="D113">
        <f t="shared" si="1"/>
        <v>112</v>
      </c>
      <c r="E113">
        <f>MATCH(A113,CorST!$A:$A,0)</f>
        <v>128</v>
      </c>
    </row>
    <row r="114" spans="1:5" ht="12.75" hidden="1" x14ac:dyDescent="0.2">
      <c r="A114" s="2" t="s">
        <v>209</v>
      </c>
      <c r="B114" s="2">
        <v>592</v>
      </c>
      <c r="C114" s="2">
        <v>786.5708963454</v>
      </c>
      <c r="D114">
        <f t="shared" si="1"/>
        <v>113</v>
      </c>
      <c r="E114">
        <f>MATCH(A114,CorST!$A:$A,0)</f>
        <v>207</v>
      </c>
    </row>
    <row r="115" spans="1:5" ht="12.75" hidden="1" x14ac:dyDescent="0.2">
      <c r="A115" s="2" t="s">
        <v>101</v>
      </c>
      <c r="B115" s="2">
        <v>581</v>
      </c>
      <c r="C115" s="2">
        <v>771.95555874440004</v>
      </c>
      <c r="D115">
        <f t="shared" si="1"/>
        <v>114</v>
      </c>
      <c r="E115">
        <f>MATCH(A115,CorST!$A:$A,0)</f>
        <v>99</v>
      </c>
    </row>
    <row r="116" spans="1:5" ht="12.75" hidden="1" x14ac:dyDescent="0.2">
      <c r="A116" s="2" t="s">
        <v>88</v>
      </c>
      <c r="B116" s="2">
        <v>572</v>
      </c>
      <c r="C116" s="2">
        <v>759.99755525260002</v>
      </c>
      <c r="D116">
        <f t="shared" si="1"/>
        <v>115</v>
      </c>
      <c r="E116">
        <f>MATCH(A116,CorST!$A:$A,0)</f>
        <v>86</v>
      </c>
    </row>
    <row r="117" spans="1:5" ht="12.75" hidden="1" x14ac:dyDescent="0.2">
      <c r="A117" s="2" t="s">
        <v>104</v>
      </c>
      <c r="B117" s="2">
        <v>570</v>
      </c>
      <c r="C117" s="2">
        <v>757.34022114330003</v>
      </c>
      <c r="D117">
        <f t="shared" si="1"/>
        <v>116</v>
      </c>
      <c r="E117">
        <f>MATCH(A117,CorST!$A:$A,0)</f>
        <v>102</v>
      </c>
    </row>
    <row r="118" spans="1:5" ht="12.75" hidden="1" x14ac:dyDescent="0.2">
      <c r="A118" s="2" t="s">
        <v>143</v>
      </c>
      <c r="B118" s="2">
        <v>568</v>
      </c>
      <c r="C118" s="2">
        <v>754.68288703409996</v>
      </c>
      <c r="D118">
        <f t="shared" si="1"/>
        <v>117</v>
      </c>
      <c r="E118">
        <f>MATCH(A118,CorST!$A:$A,0)</f>
        <v>141</v>
      </c>
    </row>
    <row r="119" spans="1:5" ht="12.75" hidden="1" x14ac:dyDescent="0.2">
      <c r="A119" s="2" t="s">
        <v>269</v>
      </c>
      <c r="B119" s="2">
        <v>568</v>
      </c>
      <c r="C119" s="2">
        <v>754.68288703409996</v>
      </c>
      <c r="D119">
        <f t="shared" si="1"/>
        <v>117</v>
      </c>
      <c r="E119">
        <f>MATCH(A119,CorST!$A:$A,0)</f>
        <v>267</v>
      </c>
    </row>
    <row r="120" spans="1:5" ht="12.75" hidden="1" x14ac:dyDescent="0.2">
      <c r="A120" s="2" t="s">
        <v>326</v>
      </c>
      <c r="B120" s="2">
        <v>564</v>
      </c>
      <c r="C120" s="2">
        <v>749.36821881549997</v>
      </c>
      <c r="D120">
        <f t="shared" si="1"/>
        <v>119</v>
      </c>
      <c r="E120">
        <f>MATCH(A120,CorST!$A:$A,0)</f>
        <v>324</v>
      </c>
    </row>
    <row r="121" spans="1:5" ht="12.75" hidden="1" x14ac:dyDescent="0.2">
      <c r="A121" s="2" t="s">
        <v>69</v>
      </c>
      <c r="B121" s="2">
        <v>564</v>
      </c>
      <c r="C121" s="2">
        <v>749.36821881549997</v>
      </c>
      <c r="D121">
        <f t="shared" si="1"/>
        <v>119</v>
      </c>
      <c r="E121">
        <f>MATCH(A121,CorST!$A:$A,0)</f>
        <v>67</v>
      </c>
    </row>
    <row r="122" spans="1:5" ht="12.75" hidden="1" x14ac:dyDescent="0.2">
      <c r="A122" s="2" t="s">
        <v>112</v>
      </c>
      <c r="B122" s="2">
        <v>562</v>
      </c>
      <c r="C122" s="2">
        <v>746.71088470619998</v>
      </c>
      <c r="D122">
        <f t="shared" si="1"/>
        <v>121</v>
      </c>
      <c r="E122">
        <f>MATCH(A122,CorST!$A:$A,0)</f>
        <v>110</v>
      </c>
    </row>
    <row r="123" spans="1:5" ht="12.75" hidden="1" x14ac:dyDescent="0.2">
      <c r="A123" s="2" t="s">
        <v>576</v>
      </c>
      <c r="B123" s="2">
        <v>561</v>
      </c>
      <c r="C123" s="2">
        <v>745.38221765159994</v>
      </c>
      <c r="D123">
        <f t="shared" si="1"/>
        <v>122</v>
      </c>
      <c r="E123">
        <f>MATCH(A123,CorST!$A:$A,0)</f>
        <v>574</v>
      </c>
    </row>
    <row r="124" spans="1:5" ht="12.75" hidden="1" x14ac:dyDescent="0.2">
      <c r="A124" s="2" t="s">
        <v>332</v>
      </c>
      <c r="B124" s="2">
        <v>559</v>
      </c>
      <c r="C124" s="2">
        <v>742.72488354229995</v>
      </c>
      <c r="D124">
        <f t="shared" si="1"/>
        <v>123</v>
      </c>
      <c r="E124">
        <f>MATCH(A124,CorST!$A:$A,0)</f>
        <v>330</v>
      </c>
    </row>
    <row r="125" spans="1:5" ht="12.75" hidden="1" x14ac:dyDescent="0.2">
      <c r="A125" s="2" t="s">
        <v>166</v>
      </c>
      <c r="B125" s="2">
        <v>554</v>
      </c>
      <c r="C125" s="2">
        <v>736.08154826910004</v>
      </c>
      <c r="D125">
        <f t="shared" si="1"/>
        <v>124</v>
      </c>
      <c r="E125">
        <f>MATCH(A125,CorST!$A:$A,0)</f>
        <v>164</v>
      </c>
    </row>
    <row r="126" spans="1:5" ht="12.75" hidden="1" x14ac:dyDescent="0.2">
      <c r="A126" s="2" t="s">
        <v>358</v>
      </c>
      <c r="B126" s="2">
        <v>551</v>
      </c>
      <c r="C126" s="2">
        <v>732.09554710520001</v>
      </c>
      <c r="D126">
        <f t="shared" si="1"/>
        <v>125</v>
      </c>
      <c r="E126">
        <f>MATCH(A126,CorST!$A:$A,0)</f>
        <v>356</v>
      </c>
    </row>
    <row r="127" spans="1:5" ht="12.75" hidden="1" x14ac:dyDescent="0.2">
      <c r="A127" s="2" t="s">
        <v>99</v>
      </c>
      <c r="B127" s="2">
        <v>550</v>
      </c>
      <c r="C127" s="2">
        <v>730.76688005059998</v>
      </c>
      <c r="D127">
        <f t="shared" si="1"/>
        <v>126</v>
      </c>
      <c r="E127">
        <f>MATCH(A127,CorST!$A:$A,0)</f>
        <v>97</v>
      </c>
    </row>
    <row r="128" spans="1:5" ht="12.75" hidden="1" x14ac:dyDescent="0.2">
      <c r="A128" s="2" t="s">
        <v>3416</v>
      </c>
      <c r="B128" s="2">
        <v>544</v>
      </c>
      <c r="C128" s="2">
        <v>722.79487772280004</v>
      </c>
      <c r="D128">
        <f t="shared" si="1"/>
        <v>127</v>
      </c>
      <c r="E128">
        <f>MATCH(A128,CorST!$A:$A,0)</f>
        <v>3414</v>
      </c>
    </row>
    <row r="129" spans="1:5" ht="12.75" hidden="1" x14ac:dyDescent="0.2">
      <c r="A129" s="2" t="s">
        <v>129</v>
      </c>
      <c r="B129" s="2">
        <v>541</v>
      </c>
      <c r="C129" s="2">
        <v>718.80887655890001</v>
      </c>
      <c r="D129">
        <f t="shared" si="1"/>
        <v>128</v>
      </c>
      <c r="E129">
        <f>MATCH(A129,CorST!$A:$A,0)</f>
        <v>127</v>
      </c>
    </row>
    <row r="130" spans="1:5" ht="12.75" hidden="1" x14ac:dyDescent="0.2">
      <c r="A130" s="2" t="s">
        <v>86</v>
      </c>
      <c r="B130" s="2">
        <v>540</v>
      </c>
      <c r="C130" s="2">
        <v>717.48020950420005</v>
      </c>
      <c r="D130">
        <f t="shared" si="1"/>
        <v>129</v>
      </c>
      <c r="E130">
        <f>MATCH(A130,CorST!$A:$A,0)</f>
        <v>84</v>
      </c>
    </row>
    <row r="131" spans="1:5" ht="12.75" hidden="1" x14ac:dyDescent="0.2">
      <c r="A131" s="2" t="s">
        <v>97</v>
      </c>
      <c r="B131" s="2">
        <v>537</v>
      </c>
      <c r="C131" s="2">
        <v>713.49420834030002</v>
      </c>
      <c r="D131">
        <f t="shared" ref="D131:D194" si="2">RANK(B131,$B:$B,0)</f>
        <v>130</v>
      </c>
      <c r="E131">
        <f>MATCH(A131,CorST!$A:$A,0)</f>
        <v>95</v>
      </c>
    </row>
    <row r="132" spans="1:5" ht="12.75" hidden="1" x14ac:dyDescent="0.2">
      <c r="A132" s="2" t="s">
        <v>249</v>
      </c>
      <c r="B132" s="2">
        <v>537</v>
      </c>
      <c r="C132" s="2">
        <v>713.49420834030002</v>
      </c>
      <c r="D132">
        <f t="shared" si="2"/>
        <v>130</v>
      </c>
      <c r="E132">
        <f>MATCH(A132,CorST!$A:$A,0)</f>
        <v>247</v>
      </c>
    </row>
    <row r="133" spans="1:5" ht="12.75" hidden="1" x14ac:dyDescent="0.2">
      <c r="A133" s="2" t="s">
        <v>25</v>
      </c>
      <c r="B133" s="2">
        <v>533</v>
      </c>
      <c r="C133" s="2">
        <v>708.17954012179996</v>
      </c>
      <c r="D133">
        <f t="shared" si="2"/>
        <v>132</v>
      </c>
      <c r="E133">
        <f>MATCH(A133,CorST!$A:$A,0)</f>
        <v>23</v>
      </c>
    </row>
    <row r="134" spans="1:5" ht="12.75" hidden="1" x14ac:dyDescent="0.2">
      <c r="A134" s="2" t="s">
        <v>140</v>
      </c>
      <c r="B134" s="2">
        <v>533</v>
      </c>
      <c r="C134" s="2">
        <v>708.17954012179996</v>
      </c>
      <c r="D134">
        <f t="shared" si="2"/>
        <v>132</v>
      </c>
      <c r="E134">
        <f>MATCH(A134,CorST!$A:$A,0)</f>
        <v>138</v>
      </c>
    </row>
    <row r="135" spans="1:5" ht="12.75" hidden="1" x14ac:dyDescent="0.2">
      <c r="A135" s="2" t="s">
        <v>240</v>
      </c>
      <c r="B135" s="2">
        <v>530</v>
      </c>
      <c r="C135" s="2">
        <v>704.1935389578</v>
      </c>
      <c r="D135">
        <f t="shared" si="2"/>
        <v>134</v>
      </c>
      <c r="E135">
        <f>MATCH(A135,CorST!$A:$A,0)</f>
        <v>238</v>
      </c>
    </row>
    <row r="136" spans="1:5" ht="12.75" hidden="1" x14ac:dyDescent="0.2">
      <c r="A136" s="2" t="s">
        <v>330</v>
      </c>
      <c r="B136" s="2">
        <v>528</v>
      </c>
      <c r="C136" s="2">
        <v>701.53620484860005</v>
      </c>
      <c r="D136">
        <f t="shared" si="2"/>
        <v>135</v>
      </c>
      <c r="E136">
        <f>MATCH(A136,CorST!$A:$A,0)</f>
        <v>328</v>
      </c>
    </row>
    <row r="137" spans="1:5" ht="12.75" hidden="1" x14ac:dyDescent="0.2">
      <c r="A137" s="2" t="s">
        <v>221</v>
      </c>
      <c r="B137" s="2">
        <v>526</v>
      </c>
      <c r="C137" s="2">
        <v>698.87887073930005</v>
      </c>
      <c r="D137">
        <f t="shared" si="2"/>
        <v>136</v>
      </c>
      <c r="E137">
        <f>MATCH(A137,CorST!$A:$A,0)</f>
        <v>219</v>
      </c>
    </row>
    <row r="138" spans="1:5" ht="12.75" hidden="1" x14ac:dyDescent="0.2">
      <c r="A138" s="2" t="s">
        <v>78</v>
      </c>
      <c r="B138" s="2">
        <v>524</v>
      </c>
      <c r="C138" s="2">
        <v>696.22153662999995</v>
      </c>
      <c r="D138">
        <f t="shared" si="2"/>
        <v>137</v>
      </c>
      <c r="E138">
        <f>MATCH(A138,CorST!$A:$A,0)</f>
        <v>76</v>
      </c>
    </row>
    <row r="139" spans="1:5" ht="12.75" hidden="1" x14ac:dyDescent="0.2">
      <c r="A139" s="2" t="s">
        <v>180</v>
      </c>
      <c r="B139" s="2">
        <v>518</v>
      </c>
      <c r="C139" s="2">
        <v>688.2495343022</v>
      </c>
      <c r="D139">
        <f t="shared" si="2"/>
        <v>138</v>
      </c>
      <c r="E139">
        <f>MATCH(A139,CorST!$A:$A,0)</f>
        <v>178</v>
      </c>
    </row>
    <row r="140" spans="1:5" ht="12.75" hidden="1" x14ac:dyDescent="0.2">
      <c r="A140" s="2" t="s">
        <v>371</v>
      </c>
      <c r="B140" s="2">
        <v>516</v>
      </c>
      <c r="C140" s="2">
        <v>685.59220019290001</v>
      </c>
      <c r="D140">
        <f t="shared" si="2"/>
        <v>139</v>
      </c>
      <c r="E140">
        <f>MATCH(A140,CorST!$A:$A,0)</f>
        <v>369</v>
      </c>
    </row>
    <row r="141" spans="1:5" ht="12.75" hidden="1" x14ac:dyDescent="0.2">
      <c r="A141" s="2" t="s">
        <v>138</v>
      </c>
      <c r="B141" s="2">
        <v>515</v>
      </c>
      <c r="C141" s="2">
        <v>684.26353313829998</v>
      </c>
      <c r="D141">
        <f t="shared" si="2"/>
        <v>140</v>
      </c>
      <c r="E141">
        <f>MATCH(A141,CorST!$A:$A,0)</f>
        <v>136</v>
      </c>
    </row>
    <row r="142" spans="1:5" ht="12.75" hidden="1" x14ac:dyDescent="0.2">
      <c r="A142" s="2" t="s">
        <v>598</v>
      </c>
      <c r="B142" s="2">
        <v>514</v>
      </c>
      <c r="C142" s="2">
        <v>682.93486608360001</v>
      </c>
      <c r="D142">
        <f t="shared" si="2"/>
        <v>141</v>
      </c>
      <c r="E142">
        <f>MATCH(A142,CorST!$A:$A,0)</f>
        <v>596</v>
      </c>
    </row>
    <row r="143" spans="1:5" ht="12.75" hidden="1" x14ac:dyDescent="0.2">
      <c r="A143" s="2" t="s">
        <v>212</v>
      </c>
      <c r="B143" s="2">
        <v>512</v>
      </c>
      <c r="C143" s="2">
        <v>680.27753197439995</v>
      </c>
      <c r="D143">
        <f t="shared" si="2"/>
        <v>142</v>
      </c>
      <c r="E143">
        <f>MATCH(A143,CorST!$A:$A,0)</f>
        <v>210</v>
      </c>
    </row>
    <row r="144" spans="1:5" ht="12.75" hidden="1" x14ac:dyDescent="0.2">
      <c r="A144" s="2" t="s">
        <v>197</v>
      </c>
      <c r="B144" s="2">
        <v>504</v>
      </c>
      <c r="C144" s="2">
        <v>669.64819553730001</v>
      </c>
      <c r="D144">
        <f t="shared" si="2"/>
        <v>143</v>
      </c>
      <c r="E144">
        <f>MATCH(A144,CorST!$A:$A,0)</f>
        <v>195</v>
      </c>
    </row>
    <row r="145" spans="1:5" ht="12.75" hidden="1" x14ac:dyDescent="0.2">
      <c r="A145" s="2" t="s">
        <v>202</v>
      </c>
      <c r="B145" s="2">
        <v>499</v>
      </c>
      <c r="C145" s="2">
        <v>663.00486026409999</v>
      </c>
      <c r="D145">
        <f t="shared" si="2"/>
        <v>144</v>
      </c>
      <c r="E145">
        <f>MATCH(A145,CorST!$A:$A,0)</f>
        <v>200</v>
      </c>
    </row>
    <row r="146" spans="1:5" ht="12.75" hidden="1" x14ac:dyDescent="0.2">
      <c r="A146" s="2" t="s">
        <v>128</v>
      </c>
      <c r="B146" s="2">
        <v>496</v>
      </c>
      <c r="C146" s="2">
        <v>659.01885910019996</v>
      </c>
      <c r="D146">
        <f t="shared" si="2"/>
        <v>145</v>
      </c>
      <c r="E146">
        <f>MATCH(A146,CorST!$A:$A,0)</f>
        <v>126</v>
      </c>
    </row>
    <row r="147" spans="1:5" ht="12.75" hidden="1" x14ac:dyDescent="0.2">
      <c r="A147" s="2" t="s">
        <v>229</v>
      </c>
      <c r="B147" s="2">
        <v>491</v>
      </c>
      <c r="C147" s="2">
        <v>652.37552382700005</v>
      </c>
      <c r="D147">
        <f t="shared" si="2"/>
        <v>146</v>
      </c>
      <c r="E147">
        <f>MATCH(A147,CorST!$A:$A,0)</f>
        <v>227</v>
      </c>
    </row>
    <row r="148" spans="1:5" ht="12.75" hidden="1" x14ac:dyDescent="0.2">
      <c r="A148" s="2" t="s">
        <v>250</v>
      </c>
      <c r="B148" s="2">
        <v>486</v>
      </c>
      <c r="C148" s="2">
        <v>645.73218855380003</v>
      </c>
      <c r="D148">
        <f t="shared" si="2"/>
        <v>147</v>
      </c>
      <c r="E148">
        <f>MATCH(A148,CorST!$A:$A,0)</f>
        <v>248</v>
      </c>
    </row>
    <row r="149" spans="1:5" ht="12.75" hidden="1" x14ac:dyDescent="0.2">
      <c r="A149" s="2" t="s">
        <v>158</v>
      </c>
      <c r="B149" s="2">
        <v>485</v>
      </c>
      <c r="C149" s="2">
        <v>644.4035214992</v>
      </c>
      <c r="D149">
        <f t="shared" si="2"/>
        <v>148</v>
      </c>
      <c r="E149">
        <f>MATCH(A149,CorST!$A:$A,0)</f>
        <v>156</v>
      </c>
    </row>
    <row r="150" spans="1:5" ht="12.75" hidden="1" x14ac:dyDescent="0.2">
      <c r="A150" s="2" t="s">
        <v>203</v>
      </c>
      <c r="B150" s="2">
        <v>482</v>
      </c>
      <c r="C150" s="2">
        <v>640.41752033529997</v>
      </c>
      <c r="D150">
        <f t="shared" si="2"/>
        <v>149</v>
      </c>
      <c r="E150">
        <f>MATCH(A150,CorST!$A:$A,0)</f>
        <v>201</v>
      </c>
    </row>
    <row r="151" spans="1:5" ht="12.75" hidden="1" x14ac:dyDescent="0.2">
      <c r="A151" s="2" t="s">
        <v>321</v>
      </c>
      <c r="B151" s="2">
        <v>479</v>
      </c>
      <c r="C151" s="2">
        <v>636.43151917130001</v>
      </c>
      <c r="D151">
        <f t="shared" si="2"/>
        <v>150</v>
      </c>
      <c r="E151">
        <f>MATCH(A151,CorST!$A:$A,0)</f>
        <v>319</v>
      </c>
    </row>
    <row r="152" spans="1:5" ht="12.75" hidden="1" x14ac:dyDescent="0.2">
      <c r="A152" s="2" t="s">
        <v>114</v>
      </c>
      <c r="B152" s="2">
        <v>469</v>
      </c>
      <c r="C152" s="2">
        <v>623.14484862500001</v>
      </c>
      <c r="D152">
        <f t="shared" si="2"/>
        <v>151</v>
      </c>
      <c r="E152">
        <f>MATCH(A152,CorST!$A:$A,0)</f>
        <v>112</v>
      </c>
    </row>
    <row r="153" spans="1:5" ht="12.75" hidden="1" x14ac:dyDescent="0.2">
      <c r="A153" s="2" t="s">
        <v>298</v>
      </c>
      <c r="B153" s="2">
        <v>463</v>
      </c>
      <c r="C153" s="2">
        <v>615.17284629710002</v>
      </c>
      <c r="D153">
        <f t="shared" si="2"/>
        <v>152</v>
      </c>
      <c r="E153">
        <f>MATCH(A153,CorST!$A:$A,0)</f>
        <v>296</v>
      </c>
    </row>
    <row r="154" spans="1:5" ht="12.75" hidden="1" x14ac:dyDescent="0.2">
      <c r="A154" s="2" t="s">
        <v>126</v>
      </c>
      <c r="B154" s="2">
        <v>463</v>
      </c>
      <c r="C154" s="2">
        <v>615.17284629710002</v>
      </c>
      <c r="D154">
        <f t="shared" si="2"/>
        <v>152</v>
      </c>
      <c r="E154">
        <f>MATCH(A154,CorST!$A:$A,0)</f>
        <v>124</v>
      </c>
    </row>
    <row r="155" spans="1:5" ht="12.75" hidden="1" x14ac:dyDescent="0.2">
      <c r="A155" s="2" t="s">
        <v>343</v>
      </c>
      <c r="B155" s="2">
        <v>460</v>
      </c>
      <c r="C155" s="2">
        <v>611.18684513319999</v>
      </c>
      <c r="D155">
        <f t="shared" si="2"/>
        <v>154</v>
      </c>
      <c r="E155">
        <f>MATCH(A155,CorST!$A:$A,0)</f>
        <v>341</v>
      </c>
    </row>
    <row r="156" spans="1:5" ht="12.75" hidden="1" x14ac:dyDescent="0.2">
      <c r="A156" s="2" t="s">
        <v>472</v>
      </c>
      <c r="B156" s="2">
        <v>459</v>
      </c>
      <c r="C156" s="2">
        <v>609.85817807859996</v>
      </c>
      <c r="D156">
        <f t="shared" si="2"/>
        <v>155</v>
      </c>
      <c r="E156">
        <f>MATCH(A156,CorST!$A:$A,0)</f>
        <v>470</v>
      </c>
    </row>
    <row r="157" spans="1:5" ht="12.75" hidden="1" x14ac:dyDescent="0.2">
      <c r="A157" s="2" t="s">
        <v>8194</v>
      </c>
      <c r="B157" s="2">
        <v>458</v>
      </c>
      <c r="C157" s="2">
        <v>608.52951102400004</v>
      </c>
      <c r="D157">
        <f t="shared" si="2"/>
        <v>156</v>
      </c>
      <c r="E157">
        <f>MATCH(A157,CorST!$A:$A,0)</f>
        <v>8192</v>
      </c>
    </row>
    <row r="158" spans="1:5" ht="12.75" hidden="1" x14ac:dyDescent="0.2">
      <c r="A158" s="2" t="s">
        <v>364</v>
      </c>
      <c r="B158" s="2">
        <v>451</v>
      </c>
      <c r="C158" s="2">
        <v>599.22884164150003</v>
      </c>
      <c r="D158">
        <f t="shared" si="2"/>
        <v>157</v>
      </c>
      <c r="E158">
        <f>MATCH(A158,CorST!$A:$A,0)</f>
        <v>362</v>
      </c>
    </row>
    <row r="159" spans="1:5" ht="12.75" hidden="1" x14ac:dyDescent="0.2">
      <c r="A159" s="2" t="s">
        <v>235</v>
      </c>
      <c r="B159" s="2">
        <v>450</v>
      </c>
      <c r="C159" s="2">
        <v>597.90017458689999</v>
      </c>
      <c r="D159">
        <f t="shared" si="2"/>
        <v>158</v>
      </c>
      <c r="E159">
        <f>MATCH(A159,CorST!$A:$A,0)</f>
        <v>233</v>
      </c>
    </row>
    <row r="160" spans="1:5" ht="12.75" hidden="1" x14ac:dyDescent="0.2">
      <c r="A160" s="2" t="s">
        <v>136</v>
      </c>
      <c r="B160" s="2">
        <v>449</v>
      </c>
      <c r="C160" s="2">
        <v>596.57150753220003</v>
      </c>
      <c r="D160">
        <f t="shared" si="2"/>
        <v>159</v>
      </c>
      <c r="E160">
        <f>MATCH(A160,CorST!$A:$A,0)</f>
        <v>134</v>
      </c>
    </row>
    <row r="161" spans="1:5" ht="12.75" hidden="1" x14ac:dyDescent="0.2">
      <c r="A161" s="2" t="s">
        <v>57</v>
      </c>
      <c r="B161" s="2">
        <v>441</v>
      </c>
      <c r="C161" s="2">
        <v>585.94217109509998</v>
      </c>
      <c r="D161">
        <f t="shared" si="2"/>
        <v>160</v>
      </c>
      <c r="E161">
        <f>MATCH(A161,CorST!$A:$A,0)</f>
        <v>55</v>
      </c>
    </row>
    <row r="162" spans="1:5" ht="12.75" hidden="1" x14ac:dyDescent="0.2">
      <c r="A162" s="2" t="s">
        <v>646</v>
      </c>
      <c r="B162" s="2">
        <v>439</v>
      </c>
      <c r="C162" s="2">
        <v>583.28483698579998</v>
      </c>
      <c r="D162">
        <f t="shared" si="2"/>
        <v>161</v>
      </c>
      <c r="E162">
        <f>MATCH(A162,CorST!$A:$A,0)</f>
        <v>644</v>
      </c>
    </row>
    <row r="163" spans="1:5" ht="12.75" hidden="1" x14ac:dyDescent="0.2">
      <c r="A163" s="2" t="s">
        <v>123</v>
      </c>
      <c r="B163" s="2">
        <v>431</v>
      </c>
      <c r="C163" s="2">
        <v>572.65550054870005</v>
      </c>
      <c r="D163">
        <f t="shared" si="2"/>
        <v>162</v>
      </c>
      <c r="E163">
        <f>MATCH(A163,CorST!$A:$A,0)</f>
        <v>121</v>
      </c>
    </row>
    <row r="164" spans="1:5" ht="12.75" hidden="1" x14ac:dyDescent="0.2">
      <c r="A164" s="2" t="s">
        <v>578</v>
      </c>
      <c r="B164" s="2">
        <v>430</v>
      </c>
      <c r="C164" s="2">
        <v>571.32683349410001</v>
      </c>
      <c r="D164">
        <f t="shared" si="2"/>
        <v>163</v>
      </c>
      <c r="E164">
        <f>MATCH(A164,CorST!$A:$A,0)</f>
        <v>576</v>
      </c>
    </row>
    <row r="165" spans="1:5" ht="12.75" hidden="1" x14ac:dyDescent="0.2">
      <c r="A165" s="2" t="s">
        <v>1475</v>
      </c>
      <c r="B165" s="2">
        <v>429</v>
      </c>
      <c r="C165" s="2">
        <v>569.99816643949998</v>
      </c>
      <c r="D165">
        <f t="shared" si="2"/>
        <v>164</v>
      </c>
      <c r="E165">
        <f>MATCH(A165,CorST!$A:$A,0)</f>
        <v>1473</v>
      </c>
    </row>
    <row r="166" spans="1:5" ht="12.75" hidden="1" x14ac:dyDescent="0.2">
      <c r="A166" s="2" t="s">
        <v>275</v>
      </c>
      <c r="B166" s="2">
        <v>426</v>
      </c>
      <c r="C166" s="2">
        <v>566.01216527559995</v>
      </c>
      <c r="D166">
        <f t="shared" si="2"/>
        <v>165</v>
      </c>
      <c r="E166">
        <f>MATCH(A166,CorST!$A:$A,0)</f>
        <v>273</v>
      </c>
    </row>
    <row r="167" spans="1:5" ht="12.75" hidden="1" x14ac:dyDescent="0.2">
      <c r="A167" s="2" t="s">
        <v>416</v>
      </c>
      <c r="B167" s="2">
        <v>422</v>
      </c>
      <c r="C167" s="2">
        <v>560.69749705699996</v>
      </c>
      <c r="D167">
        <f t="shared" si="2"/>
        <v>166</v>
      </c>
      <c r="E167">
        <f>MATCH(A167,CorST!$A:$A,0)</f>
        <v>414</v>
      </c>
    </row>
    <row r="168" spans="1:5" ht="12.75" hidden="1" x14ac:dyDescent="0.2">
      <c r="A168" s="2" t="s">
        <v>758</v>
      </c>
      <c r="B168" s="2">
        <v>422</v>
      </c>
      <c r="C168" s="2">
        <v>560.69749705699996</v>
      </c>
      <c r="D168">
        <f t="shared" si="2"/>
        <v>166</v>
      </c>
      <c r="E168">
        <f>MATCH(A168,CorST!$A:$A,0)</f>
        <v>756</v>
      </c>
    </row>
    <row r="169" spans="1:5" ht="12.75" hidden="1" x14ac:dyDescent="0.2">
      <c r="A169" s="2" t="s">
        <v>160</v>
      </c>
      <c r="B169" s="2">
        <v>421</v>
      </c>
      <c r="C169" s="2">
        <v>559.36883000240005</v>
      </c>
      <c r="D169">
        <f t="shared" si="2"/>
        <v>168</v>
      </c>
      <c r="E169">
        <f>MATCH(A169,CorST!$A:$A,0)</f>
        <v>158</v>
      </c>
    </row>
    <row r="170" spans="1:5" ht="12.75" hidden="1" x14ac:dyDescent="0.2">
      <c r="A170" s="2" t="s">
        <v>322</v>
      </c>
      <c r="B170" s="2">
        <v>421</v>
      </c>
      <c r="C170" s="2">
        <v>559.36883000240005</v>
      </c>
      <c r="D170">
        <f t="shared" si="2"/>
        <v>168</v>
      </c>
      <c r="E170">
        <f>MATCH(A170,CorST!$A:$A,0)</f>
        <v>320</v>
      </c>
    </row>
    <row r="171" spans="1:5" ht="12.75" hidden="1" x14ac:dyDescent="0.2">
      <c r="A171" s="2" t="s">
        <v>215</v>
      </c>
      <c r="B171" s="2">
        <v>420</v>
      </c>
      <c r="C171" s="2">
        <v>558.04016294769997</v>
      </c>
      <c r="D171">
        <f t="shared" si="2"/>
        <v>170</v>
      </c>
      <c r="E171">
        <f>MATCH(A171,CorST!$A:$A,0)</f>
        <v>213</v>
      </c>
    </row>
    <row r="172" spans="1:5" ht="12.75" hidden="1" x14ac:dyDescent="0.2">
      <c r="A172" s="2" t="s">
        <v>154</v>
      </c>
      <c r="B172" s="2">
        <v>415</v>
      </c>
      <c r="C172" s="2">
        <v>551.39682767449995</v>
      </c>
      <c r="D172">
        <f t="shared" si="2"/>
        <v>171</v>
      </c>
      <c r="E172">
        <f>MATCH(A172,CorST!$A:$A,0)</f>
        <v>152</v>
      </c>
    </row>
    <row r="173" spans="1:5" ht="12.75" hidden="1" x14ac:dyDescent="0.2">
      <c r="A173" s="2" t="s">
        <v>670</v>
      </c>
      <c r="B173" s="2">
        <v>412</v>
      </c>
      <c r="C173" s="2">
        <v>547.41082651060003</v>
      </c>
      <c r="D173">
        <f t="shared" si="2"/>
        <v>172</v>
      </c>
      <c r="E173">
        <f>MATCH(A173,CorST!$A:$A,0)</f>
        <v>668</v>
      </c>
    </row>
    <row r="174" spans="1:5" ht="12.75" hidden="1" x14ac:dyDescent="0.2">
      <c r="A174" s="2" t="s">
        <v>424</v>
      </c>
      <c r="B174" s="2">
        <v>411</v>
      </c>
      <c r="C174" s="2">
        <v>546.082159456</v>
      </c>
      <c r="D174">
        <f t="shared" si="2"/>
        <v>173</v>
      </c>
      <c r="E174">
        <f>MATCH(A174,CorST!$A:$A,0)</f>
        <v>422</v>
      </c>
    </row>
    <row r="175" spans="1:5" ht="12.75" hidden="1" x14ac:dyDescent="0.2">
      <c r="A175" s="2" t="s">
        <v>263</v>
      </c>
      <c r="B175" s="2">
        <v>407</v>
      </c>
      <c r="C175" s="2">
        <v>540.76749123740001</v>
      </c>
      <c r="D175">
        <f t="shared" si="2"/>
        <v>174</v>
      </c>
      <c r="E175">
        <f>MATCH(A175,CorST!$A:$A,0)</f>
        <v>1</v>
      </c>
    </row>
    <row r="176" spans="1:5" ht="12.75" hidden="1" x14ac:dyDescent="0.2">
      <c r="A176" s="2" t="s">
        <v>1315</v>
      </c>
      <c r="B176" s="2">
        <v>406</v>
      </c>
      <c r="C176" s="2">
        <v>539.43882418279998</v>
      </c>
      <c r="D176">
        <f t="shared" si="2"/>
        <v>175</v>
      </c>
      <c r="E176">
        <f>MATCH(A176,CorST!$A:$A,0)</f>
        <v>1313</v>
      </c>
    </row>
    <row r="177" spans="1:5" ht="12.75" hidden="1" x14ac:dyDescent="0.2">
      <c r="A177" s="2" t="s">
        <v>294</v>
      </c>
      <c r="B177" s="2">
        <v>404</v>
      </c>
      <c r="C177" s="2">
        <v>536.78149007349998</v>
      </c>
      <c r="D177">
        <f t="shared" si="2"/>
        <v>176</v>
      </c>
      <c r="E177">
        <f>MATCH(A177,CorST!$A:$A,0)</f>
        <v>292</v>
      </c>
    </row>
    <row r="178" spans="1:5" ht="12.75" hidden="1" x14ac:dyDescent="0.2">
      <c r="A178" s="2" t="s">
        <v>375</v>
      </c>
      <c r="B178" s="2">
        <v>400</v>
      </c>
      <c r="C178" s="2">
        <v>531.46682185500003</v>
      </c>
      <c r="D178">
        <f t="shared" si="2"/>
        <v>177</v>
      </c>
      <c r="E178">
        <f>MATCH(A178,CorST!$A:$A,0)</f>
        <v>373</v>
      </c>
    </row>
    <row r="179" spans="1:5" ht="12.75" hidden="1" x14ac:dyDescent="0.2">
      <c r="A179" s="2" t="s">
        <v>71</v>
      </c>
      <c r="B179" s="2">
        <v>398</v>
      </c>
      <c r="C179" s="2">
        <v>528.80948774570004</v>
      </c>
      <c r="D179">
        <f t="shared" si="2"/>
        <v>178</v>
      </c>
      <c r="E179">
        <f>MATCH(A179,CorST!$A:$A,0)</f>
        <v>69</v>
      </c>
    </row>
    <row r="180" spans="1:5" ht="12.75" hidden="1" x14ac:dyDescent="0.2">
      <c r="A180" s="2" t="s">
        <v>414</v>
      </c>
      <c r="B180" s="2">
        <v>398</v>
      </c>
      <c r="C180" s="2">
        <v>528.80948774570004</v>
      </c>
      <c r="D180">
        <f t="shared" si="2"/>
        <v>178</v>
      </c>
      <c r="E180">
        <f>MATCH(A180,CorST!$A:$A,0)</f>
        <v>412</v>
      </c>
    </row>
    <row r="181" spans="1:5" ht="12.75" hidden="1" x14ac:dyDescent="0.2">
      <c r="A181" s="2" t="s">
        <v>605</v>
      </c>
      <c r="B181" s="2">
        <v>397</v>
      </c>
      <c r="C181" s="2">
        <v>527.48082069110001</v>
      </c>
      <c r="D181">
        <f t="shared" si="2"/>
        <v>180</v>
      </c>
      <c r="E181">
        <f>MATCH(A181,CorST!$A:$A,0)</f>
        <v>603</v>
      </c>
    </row>
    <row r="182" spans="1:5" ht="12.75" hidden="1" x14ac:dyDescent="0.2">
      <c r="A182" s="2" t="s">
        <v>113</v>
      </c>
      <c r="B182" s="2">
        <v>396</v>
      </c>
      <c r="C182" s="2">
        <v>526.15215363640004</v>
      </c>
      <c r="D182">
        <f t="shared" si="2"/>
        <v>181</v>
      </c>
      <c r="E182">
        <f>MATCH(A182,CorST!$A:$A,0)</f>
        <v>111</v>
      </c>
    </row>
    <row r="183" spans="1:5" ht="12.75" hidden="1" x14ac:dyDescent="0.2">
      <c r="A183" s="2" t="s">
        <v>232</v>
      </c>
      <c r="B183" s="2">
        <v>391</v>
      </c>
      <c r="C183" s="2">
        <v>519.50881836320002</v>
      </c>
      <c r="D183">
        <f t="shared" si="2"/>
        <v>182</v>
      </c>
      <c r="E183">
        <f>MATCH(A183,CorST!$A:$A,0)</f>
        <v>230</v>
      </c>
    </row>
    <row r="184" spans="1:5" ht="12.75" hidden="1" x14ac:dyDescent="0.2">
      <c r="A184" s="2" t="s">
        <v>189</v>
      </c>
      <c r="B184" s="2">
        <v>390</v>
      </c>
      <c r="C184" s="2">
        <v>518.18015130859999</v>
      </c>
      <c r="D184">
        <f t="shared" si="2"/>
        <v>183</v>
      </c>
      <c r="E184">
        <f>MATCH(A184,CorST!$A:$A,0)</f>
        <v>187</v>
      </c>
    </row>
    <row r="185" spans="1:5" ht="12.75" hidden="1" x14ac:dyDescent="0.2">
      <c r="A185" s="2" t="s">
        <v>87</v>
      </c>
      <c r="B185" s="2">
        <v>390</v>
      </c>
      <c r="C185" s="2">
        <v>518.18015130859999</v>
      </c>
      <c r="D185">
        <f t="shared" si="2"/>
        <v>183</v>
      </c>
      <c r="E185">
        <f>MATCH(A185,CorST!$A:$A,0)</f>
        <v>85</v>
      </c>
    </row>
    <row r="186" spans="1:5" ht="12.75" hidden="1" x14ac:dyDescent="0.2">
      <c r="A186" s="2" t="s">
        <v>162</v>
      </c>
      <c r="B186" s="2">
        <v>385</v>
      </c>
      <c r="C186" s="2">
        <v>511.53681603540002</v>
      </c>
      <c r="D186">
        <f t="shared" si="2"/>
        <v>185</v>
      </c>
      <c r="E186">
        <f>MATCH(A186,CorST!$A:$A,0)</f>
        <v>160</v>
      </c>
    </row>
    <row r="187" spans="1:5" ht="12.75" hidden="1" x14ac:dyDescent="0.2">
      <c r="A187" s="2" t="s">
        <v>1688</v>
      </c>
      <c r="B187" s="2">
        <v>384</v>
      </c>
      <c r="C187" s="2">
        <v>510.20814898079999</v>
      </c>
      <c r="D187">
        <f t="shared" si="2"/>
        <v>186</v>
      </c>
      <c r="E187">
        <f>MATCH(A187,CorST!$A:$A,0)</f>
        <v>1686</v>
      </c>
    </row>
    <row r="188" spans="1:5" ht="12.75" hidden="1" x14ac:dyDescent="0.2">
      <c r="A188" s="2" t="s">
        <v>282</v>
      </c>
      <c r="B188" s="2">
        <v>384</v>
      </c>
      <c r="C188" s="2">
        <v>510.20814898079999</v>
      </c>
      <c r="D188">
        <f t="shared" si="2"/>
        <v>186</v>
      </c>
      <c r="E188">
        <f>MATCH(A188,CorST!$A:$A,0)</f>
        <v>280</v>
      </c>
    </row>
    <row r="189" spans="1:5" ht="12.75" hidden="1" x14ac:dyDescent="0.2">
      <c r="A189" s="2" t="s">
        <v>94</v>
      </c>
      <c r="B189" s="2">
        <v>382</v>
      </c>
      <c r="C189" s="2">
        <v>507.55081487149999</v>
      </c>
      <c r="D189">
        <f t="shared" si="2"/>
        <v>188</v>
      </c>
      <c r="E189">
        <f>MATCH(A189,CorST!$A:$A,0)</f>
        <v>92</v>
      </c>
    </row>
    <row r="190" spans="1:5" ht="12.75" hidden="1" x14ac:dyDescent="0.2">
      <c r="A190" s="2" t="s">
        <v>1504</v>
      </c>
      <c r="B190" s="2">
        <v>381</v>
      </c>
      <c r="C190" s="2">
        <v>506.22214781690002</v>
      </c>
      <c r="D190">
        <f t="shared" si="2"/>
        <v>189</v>
      </c>
      <c r="E190">
        <f>MATCH(A190,CorST!$A:$A,0)</f>
        <v>1502</v>
      </c>
    </row>
    <row r="191" spans="1:5" ht="12.75" hidden="1" x14ac:dyDescent="0.2">
      <c r="A191" s="2" t="s">
        <v>161</v>
      </c>
      <c r="B191" s="2">
        <v>379</v>
      </c>
      <c r="C191" s="2">
        <v>503.56481370760002</v>
      </c>
      <c r="D191">
        <f t="shared" si="2"/>
        <v>190</v>
      </c>
      <c r="E191">
        <f>MATCH(A191,CorST!$A:$A,0)</f>
        <v>159</v>
      </c>
    </row>
    <row r="192" spans="1:5" ht="12.75" hidden="1" x14ac:dyDescent="0.2">
      <c r="A192" s="2" t="s">
        <v>181</v>
      </c>
      <c r="B192" s="2">
        <v>379</v>
      </c>
      <c r="C192" s="2">
        <v>503.56481370760002</v>
      </c>
      <c r="D192">
        <f t="shared" si="2"/>
        <v>190</v>
      </c>
      <c r="E192">
        <f>MATCH(A192,CorST!$A:$A,0)</f>
        <v>179</v>
      </c>
    </row>
    <row r="193" spans="1:5" ht="12.75" hidden="1" x14ac:dyDescent="0.2">
      <c r="A193" s="2" t="s">
        <v>533</v>
      </c>
      <c r="B193" s="2">
        <v>378</v>
      </c>
      <c r="C193" s="2">
        <v>502.23614665299999</v>
      </c>
      <c r="D193">
        <f t="shared" si="2"/>
        <v>192</v>
      </c>
      <c r="E193">
        <f>MATCH(A193,CorST!$A:$A,0)</f>
        <v>531</v>
      </c>
    </row>
    <row r="194" spans="1:5" ht="12.75" hidden="1" x14ac:dyDescent="0.2">
      <c r="A194" s="2" t="s">
        <v>267</v>
      </c>
      <c r="B194" s="2">
        <v>377</v>
      </c>
      <c r="C194" s="2">
        <v>500.90747959829997</v>
      </c>
      <c r="D194">
        <f t="shared" si="2"/>
        <v>193</v>
      </c>
      <c r="E194">
        <f>MATCH(A194,CorST!$A:$A,0)</f>
        <v>265</v>
      </c>
    </row>
    <row r="195" spans="1:5" ht="12.75" hidden="1" x14ac:dyDescent="0.2">
      <c r="A195" s="2" t="s">
        <v>255</v>
      </c>
      <c r="B195" s="2">
        <v>376</v>
      </c>
      <c r="C195" s="2">
        <v>499.5788125437</v>
      </c>
      <c r="D195">
        <f t="shared" ref="D195:D258" si="3">RANK(B195,$B:$B,0)</f>
        <v>194</v>
      </c>
      <c r="E195">
        <f>MATCH(A195,CorST!$A:$A,0)</f>
        <v>253</v>
      </c>
    </row>
    <row r="196" spans="1:5" ht="12.75" hidden="1" x14ac:dyDescent="0.2">
      <c r="A196" s="2" t="s">
        <v>742</v>
      </c>
      <c r="B196" s="2">
        <v>375</v>
      </c>
      <c r="C196" s="2">
        <v>498.25014548899998</v>
      </c>
      <c r="D196">
        <f t="shared" si="3"/>
        <v>195</v>
      </c>
      <c r="E196">
        <f>MATCH(A196,CorST!$A:$A,0)</f>
        <v>740</v>
      </c>
    </row>
    <row r="197" spans="1:5" ht="12.75" hidden="1" x14ac:dyDescent="0.2">
      <c r="A197" s="2" t="s">
        <v>1236</v>
      </c>
      <c r="B197" s="2">
        <v>374</v>
      </c>
      <c r="C197" s="2">
        <v>496.9214784344</v>
      </c>
      <c r="D197">
        <f t="shared" si="3"/>
        <v>196</v>
      </c>
      <c r="E197">
        <f>MATCH(A197,CorST!$A:$A,0)</f>
        <v>1234</v>
      </c>
    </row>
    <row r="198" spans="1:5" ht="12.75" hidden="1" x14ac:dyDescent="0.2">
      <c r="A198" s="2" t="s">
        <v>182</v>
      </c>
      <c r="B198" s="2">
        <v>374</v>
      </c>
      <c r="C198" s="2">
        <v>496.9214784344</v>
      </c>
      <c r="D198">
        <f t="shared" si="3"/>
        <v>196</v>
      </c>
      <c r="E198">
        <f>MATCH(A198,CorST!$A:$A,0)</f>
        <v>180</v>
      </c>
    </row>
    <row r="199" spans="1:5" ht="12.75" hidden="1" x14ac:dyDescent="0.2">
      <c r="A199" s="2" t="s">
        <v>144</v>
      </c>
      <c r="B199" s="2">
        <v>373</v>
      </c>
      <c r="C199" s="2">
        <v>495.59281137980003</v>
      </c>
      <c r="D199">
        <f t="shared" si="3"/>
        <v>198</v>
      </c>
      <c r="E199">
        <f>MATCH(A199,CorST!$A:$A,0)</f>
        <v>142</v>
      </c>
    </row>
    <row r="200" spans="1:5" ht="12.75" hidden="1" x14ac:dyDescent="0.2">
      <c r="A200" s="2" t="s">
        <v>201</v>
      </c>
      <c r="B200" s="2">
        <v>368</v>
      </c>
      <c r="C200" s="2">
        <v>488.9494761066</v>
      </c>
      <c r="D200">
        <f t="shared" si="3"/>
        <v>199</v>
      </c>
      <c r="E200">
        <f>MATCH(A200,CorST!$A:$A,0)</f>
        <v>199</v>
      </c>
    </row>
    <row r="201" spans="1:5" ht="12.75" hidden="1" x14ac:dyDescent="0.2">
      <c r="A201" s="2" t="s">
        <v>208</v>
      </c>
      <c r="B201" s="2">
        <v>368</v>
      </c>
      <c r="C201" s="2">
        <v>488.9494761066</v>
      </c>
      <c r="D201">
        <f t="shared" si="3"/>
        <v>199</v>
      </c>
      <c r="E201">
        <f>MATCH(A201,CorST!$A:$A,0)</f>
        <v>206</v>
      </c>
    </row>
    <row r="202" spans="1:5" ht="12.75" hidden="1" x14ac:dyDescent="0.2">
      <c r="A202" s="2" t="s">
        <v>385</v>
      </c>
      <c r="B202" s="2">
        <v>367</v>
      </c>
      <c r="C202" s="2">
        <v>487.62080905189998</v>
      </c>
      <c r="D202">
        <f t="shared" si="3"/>
        <v>201</v>
      </c>
      <c r="E202">
        <f>MATCH(A202,CorST!$A:$A,0)</f>
        <v>383</v>
      </c>
    </row>
    <row r="203" spans="1:5" ht="12.75" hidden="1" x14ac:dyDescent="0.2">
      <c r="A203" s="2" t="s">
        <v>63</v>
      </c>
      <c r="B203" s="2">
        <v>363</v>
      </c>
      <c r="C203" s="2">
        <v>482.30614083339998</v>
      </c>
      <c r="D203">
        <f t="shared" si="3"/>
        <v>202</v>
      </c>
      <c r="E203">
        <f>MATCH(A203,CorST!$A:$A,0)</f>
        <v>61</v>
      </c>
    </row>
    <row r="204" spans="1:5" ht="12.75" hidden="1" x14ac:dyDescent="0.2">
      <c r="A204" s="2" t="s">
        <v>509</v>
      </c>
      <c r="B204" s="2">
        <v>362</v>
      </c>
      <c r="C204" s="2">
        <v>480.9774737788</v>
      </c>
      <c r="D204">
        <f t="shared" si="3"/>
        <v>203</v>
      </c>
      <c r="E204">
        <f>MATCH(A204,CorST!$A:$A,0)</f>
        <v>507</v>
      </c>
    </row>
    <row r="205" spans="1:5" ht="12.75" hidden="1" x14ac:dyDescent="0.2">
      <c r="A205" s="2" t="s">
        <v>890</v>
      </c>
      <c r="B205" s="2">
        <v>360</v>
      </c>
      <c r="C205" s="2">
        <v>478.32013966950001</v>
      </c>
      <c r="D205">
        <f t="shared" si="3"/>
        <v>204</v>
      </c>
      <c r="E205">
        <f>MATCH(A205,CorST!$A:$A,0)</f>
        <v>888</v>
      </c>
    </row>
    <row r="206" spans="1:5" ht="12.75" hidden="1" x14ac:dyDescent="0.2">
      <c r="A206" s="2" t="s">
        <v>937</v>
      </c>
      <c r="B206" s="2">
        <v>356</v>
      </c>
      <c r="C206" s="2">
        <v>473.00547145090002</v>
      </c>
      <c r="D206">
        <f t="shared" si="3"/>
        <v>205</v>
      </c>
      <c r="E206">
        <f>MATCH(A206,CorST!$A:$A,0)</f>
        <v>935</v>
      </c>
    </row>
    <row r="207" spans="1:5" ht="12.75" hidden="1" x14ac:dyDescent="0.2">
      <c r="A207" s="2" t="s">
        <v>214</v>
      </c>
      <c r="B207" s="2">
        <v>354</v>
      </c>
      <c r="C207" s="2">
        <v>470.34813734170001</v>
      </c>
      <c r="D207">
        <f t="shared" si="3"/>
        <v>206</v>
      </c>
      <c r="E207">
        <f>MATCH(A207,CorST!$A:$A,0)</f>
        <v>212</v>
      </c>
    </row>
    <row r="208" spans="1:5" ht="12.75" hidden="1" x14ac:dyDescent="0.2">
      <c r="A208" s="2" t="s">
        <v>273</v>
      </c>
      <c r="B208" s="2">
        <v>354</v>
      </c>
      <c r="C208" s="2">
        <v>470.34813734170001</v>
      </c>
      <c r="D208">
        <f t="shared" si="3"/>
        <v>206</v>
      </c>
      <c r="E208">
        <f>MATCH(A208,CorST!$A:$A,0)</f>
        <v>271</v>
      </c>
    </row>
    <row r="209" spans="1:5" ht="12.75" hidden="1" x14ac:dyDescent="0.2">
      <c r="A209" s="2" t="s">
        <v>522</v>
      </c>
      <c r="B209" s="2">
        <v>351</v>
      </c>
      <c r="C209" s="2">
        <v>466.36213617769999</v>
      </c>
      <c r="D209">
        <f t="shared" si="3"/>
        <v>208</v>
      </c>
      <c r="E209">
        <f>MATCH(A209,CorST!$A:$A,0)</f>
        <v>520</v>
      </c>
    </row>
    <row r="210" spans="1:5" ht="12.75" hidden="1" x14ac:dyDescent="0.2">
      <c r="A210" s="2" t="s">
        <v>286</v>
      </c>
      <c r="B210" s="2">
        <v>350</v>
      </c>
      <c r="C210" s="2">
        <v>465.03346912310002</v>
      </c>
      <c r="D210">
        <f t="shared" si="3"/>
        <v>209</v>
      </c>
      <c r="E210">
        <f>MATCH(A210,CorST!$A:$A,0)</f>
        <v>284</v>
      </c>
    </row>
    <row r="211" spans="1:5" ht="12.75" hidden="1" x14ac:dyDescent="0.2">
      <c r="A211" s="2" t="s">
        <v>62</v>
      </c>
      <c r="B211" s="2">
        <v>347</v>
      </c>
      <c r="C211" s="2">
        <v>461.04746795919999</v>
      </c>
      <c r="D211">
        <f t="shared" si="3"/>
        <v>210</v>
      </c>
      <c r="E211">
        <f>MATCH(A211,CorST!$A:$A,0)</f>
        <v>60</v>
      </c>
    </row>
    <row r="212" spans="1:5" ht="12.75" hidden="1" x14ac:dyDescent="0.2">
      <c r="A212" s="2" t="s">
        <v>233</v>
      </c>
      <c r="B212" s="2">
        <v>345</v>
      </c>
      <c r="C212" s="2">
        <v>458.3901338499</v>
      </c>
      <c r="D212">
        <f t="shared" si="3"/>
        <v>211</v>
      </c>
      <c r="E212">
        <f>MATCH(A212,CorST!$A:$A,0)</f>
        <v>231</v>
      </c>
    </row>
    <row r="213" spans="1:5" ht="12.75" hidden="1" x14ac:dyDescent="0.2">
      <c r="A213" s="2" t="s">
        <v>344</v>
      </c>
      <c r="B213" s="2">
        <v>345</v>
      </c>
      <c r="C213" s="2">
        <v>458.3901338499</v>
      </c>
      <c r="D213">
        <f t="shared" si="3"/>
        <v>211</v>
      </c>
      <c r="E213">
        <f>MATCH(A213,CorST!$A:$A,0)</f>
        <v>342</v>
      </c>
    </row>
    <row r="214" spans="1:5" ht="12.75" hidden="1" x14ac:dyDescent="0.2">
      <c r="A214" s="2" t="s">
        <v>470</v>
      </c>
      <c r="B214" s="2">
        <v>340</v>
      </c>
      <c r="C214" s="2">
        <v>451.74679857669997</v>
      </c>
      <c r="D214">
        <f t="shared" si="3"/>
        <v>213</v>
      </c>
      <c r="E214">
        <f>MATCH(A214,CorST!$A:$A,0)</f>
        <v>468</v>
      </c>
    </row>
    <row r="215" spans="1:5" ht="12.75" hidden="1" x14ac:dyDescent="0.2">
      <c r="A215" s="2" t="s">
        <v>570</v>
      </c>
      <c r="B215" s="2">
        <v>340</v>
      </c>
      <c r="C215" s="2">
        <v>451.74679857669997</v>
      </c>
      <c r="D215">
        <f t="shared" si="3"/>
        <v>213</v>
      </c>
      <c r="E215">
        <f>MATCH(A215,CorST!$A:$A,0)</f>
        <v>568</v>
      </c>
    </row>
    <row r="216" spans="1:5" ht="12.75" hidden="1" x14ac:dyDescent="0.2">
      <c r="A216" s="2" t="s">
        <v>1891</v>
      </c>
      <c r="B216" s="2">
        <v>337</v>
      </c>
      <c r="C216" s="2">
        <v>447.7607974128</v>
      </c>
      <c r="D216">
        <f t="shared" si="3"/>
        <v>215</v>
      </c>
      <c r="E216">
        <f>MATCH(A216,CorST!$A:$A,0)</f>
        <v>1889</v>
      </c>
    </row>
    <row r="217" spans="1:5" ht="12.75" hidden="1" x14ac:dyDescent="0.2">
      <c r="A217" s="2" t="s">
        <v>155</v>
      </c>
      <c r="B217" s="2">
        <v>337</v>
      </c>
      <c r="C217" s="2">
        <v>447.7607974128</v>
      </c>
      <c r="D217">
        <f t="shared" si="3"/>
        <v>215</v>
      </c>
      <c r="E217">
        <f>MATCH(A217,CorST!$A:$A,0)</f>
        <v>153</v>
      </c>
    </row>
    <row r="218" spans="1:5" ht="12.75" hidden="1" x14ac:dyDescent="0.2">
      <c r="A218" s="2" t="s">
        <v>390</v>
      </c>
      <c r="B218" s="2">
        <v>337</v>
      </c>
      <c r="C218" s="2">
        <v>447.7607974128</v>
      </c>
      <c r="D218">
        <f t="shared" si="3"/>
        <v>215</v>
      </c>
      <c r="E218">
        <f>MATCH(A218,CorST!$A:$A,0)</f>
        <v>388</v>
      </c>
    </row>
    <row r="219" spans="1:5" ht="12.75" hidden="1" x14ac:dyDescent="0.2">
      <c r="A219" s="2" t="s">
        <v>3955</v>
      </c>
      <c r="B219" s="2">
        <v>334</v>
      </c>
      <c r="C219" s="2">
        <v>443.77479624889997</v>
      </c>
      <c r="D219">
        <f t="shared" si="3"/>
        <v>218</v>
      </c>
      <c r="E219">
        <f>MATCH(A219,CorST!$A:$A,0)</f>
        <v>3953</v>
      </c>
    </row>
    <row r="220" spans="1:5" ht="12.75" hidden="1" x14ac:dyDescent="0.2">
      <c r="A220" s="2" t="s">
        <v>315</v>
      </c>
      <c r="B220" s="2">
        <v>333</v>
      </c>
      <c r="C220" s="2">
        <v>442.4461291943</v>
      </c>
      <c r="D220">
        <f t="shared" si="3"/>
        <v>219</v>
      </c>
      <c r="E220">
        <f>MATCH(A220,CorST!$A:$A,0)</f>
        <v>313</v>
      </c>
    </row>
    <row r="221" spans="1:5" ht="12.75" hidden="1" x14ac:dyDescent="0.2">
      <c r="A221" s="2" t="s">
        <v>220</v>
      </c>
      <c r="B221" s="2">
        <v>331</v>
      </c>
      <c r="C221" s="2">
        <v>439.788795085</v>
      </c>
      <c r="D221">
        <f t="shared" si="3"/>
        <v>220</v>
      </c>
      <c r="E221">
        <f>MATCH(A221,CorST!$A:$A,0)</f>
        <v>218</v>
      </c>
    </row>
    <row r="222" spans="1:5" ht="12.75" hidden="1" x14ac:dyDescent="0.2">
      <c r="A222" s="2" t="s">
        <v>131</v>
      </c>
      <c r="B222" s="2">
        <v>331</v>
      </c>
      <c r="C222" s="2">
        <v>439.788795085</v>
      </c>
      <c r="D222">
        <f t="shared" si="3"/>
        <v>220</v>
      </c>
      <c r="E222">
        <f>MATCH(A222,CorST!$A:$A,0)</f>
        <v>129</v>
      </c>
    </row>
    <row r="223" spans="1:5" ht="12.75" hidden="1" x14ac:dyDescent="0.2">
      <c r="A223" s="2" t="s">
        <v>1962</v>
      </c>
      <c r="B223" s="2">
        <v>331</v>
      </c>
      <c r="C223" s="2">
        <v>439.788795085</v>
      </c>
      <c r="D223">
        <f t="shared" si="3"/>
        <v>220</v>
      </c>
      <c r="E223">
        <f>MATCH(A223,CorST!$A:$A,0)</f>
        <v>1960</v>
      </c>
    </row>
    <row r="224" spans="1:5" ht="12.75" hidden="1" x14ac:dyDescent="0.2">
      <c r="A224" s="2" t="s">
        <v>280</v>
      </c>
      <c r="B224" s="2">
        <v>327</v>
      </c>
      <c r="C224" s="2">
        <v>434.47412686640001</v>
      </c>
      <c r="D224">
        <f t="shared" si="3"/>
        <v>223</v>
      </c>
      <c r="E224">
        <f>MATCH(A224,CorST!$A:$A,0)</f>
        <v>278</v>
      </c>
    </row>
    <row r="225" spans="1:5" ht="12.75" hidden="1" x14ac:dyDescent="0.2">
      <c r="A225" s="2" t="s">
        <v>292</v>
      </c>
      <c r="B225" s="2">
        <v>327</v>
      </c>
      <c r="C225" s="2">
        <v>434.47412686640001</v>
      </c>
      <c r="D225">
        <f t="shared" si="3"/>
        <v>223</v>
      </c>
      <c r="E225">
        <f>MATCH(A225,CorST!$A:$A,0)</f>
        <v>290</v>
      </c>
    </row>
    <row r="226" spans="1:5" ht="12.75" hidden="1" x14ac:dyDescent="0.2">
      <c r="A226" s="2" t="s">
        <v>926</v>
      </c>
      <c r="B226" s="2">
        <v>324</v>
      </c>
      <c r="C226" s="2">
        <v>430.48812570249999</v>
      </c>
      <c r="D226">
        <f t="shared" si="3"/>
        <v>225</v>
      </c>
      <c r="E226">
        <f>MATCH(A226,CorST!$A:$A,0)</f>
        <v>924</v>
      </c>
    </row>
    <row r="227" spans="1:5" ht="12.75" hidden="1" x14ac:dyDescent="0.2">
      <c r="A227" s="2" t="s">
        <v>394</v>
      </c>
      <c r="B227" s="2">
        <v>324</v>
      </c>
      <c r="C227" s="2">
        <v>430.48812570249999</v>
      </c>
      <c r="D227">
        <f t="shared" si="3"/>
        <v>225</v>
      </c>
      <c r="E227">
        <f>MATCH(A227,CorST!$A:$A,0)</f>
        <v>392</v>
      </c>
    </row>
    <row r="228" spans="1:5" ht="12.75" hidden="1" x14ac:dyDescent="0.2">
      <c r="A228" s="2" t="s">
        <v>602</v>
      </c>
      <c r="B228" s="2">
        <v>323</v>
      </c>
      <c r="C228" s="2">
        <v>429.15945864790001</v>
      </c>
      <c r="D228">
        <f t="shared" si="3"/>
        <v>227</v>
      </c>
      <c r="E228">
        <f>MATCH(A228,CorST!$A:$A,0)</f>
        <v>600</v>
      </c>
    </row>
    <row r="229" spans="1:5" ht="12.75" hidden="1" x14ac:dyDescent="0.2">
      <c r="A229" s="2" t="s">
        <v>261</v>
      </c>
      <c r="B229" s="2">
        <v>323</v>
      </c>
      <c r="C229" s="2">
        <v>429.15945864790001</v>
      </c>
      <c r="D229">
        <f t="shared" si="3"/>
        <v>227</v>
      </c>
      <c r="E229">
        <f>MATCH(A229,CorST!$A:$A,0)</f>
        <v>259</v>
      </c>
    </row>
    <row r="230" spans="1:5" ht="12.75" hidden="1" x14ac:dyDescent="0.2">
      <c r="A230" s="2" t="s">
        <v>535</v>
      </c>
      <c r="B230" s="2">
        <v>321</v>
      </c>
      <c r="C230" s="2">
        <v>426.50212453860001</v>
      </c>
      <c r="D230">
        <f t="shared" si="3"/>
        <v>229</v>
      </c>
      <c r="E230">
        <f>MATCH(A230,CorST!$A:$A,0)</f>
        <v>533</v>
      </c>
    </row>
    <row r="231" spans="1:5" ht="12.75" hidden="1" x14ac:dyDescent="0.2">
      <c r="A231" s="2" t="s">
        <v>317</v>
      </c>
      <c r="B231" s="2">
        <v>319</v>
      </c>
      <c r="C231" s="2">
        <v>423.84479042930002</v>
      </c>
      <c r="D231">
        <f t="shared" si="3"/>
        <v>230</v>
      </c>
      <c r="E231">
        <f>MATCH(A231,CorST!$A:$A,0)</f>
        <v>315</v>
      </c>
    </row>
    <row r="232" spans="1:5" ht="12.75" hidden="1" x14ac:dyDescent="0.2">
      <c r="A232" s="2" t="s">
        <v>219</v>
      </c>
      <c r="B232" s="2">
        <v>318</v>
      </c>
      <c r="C232" s="2">
        <v>422.51612337469999</v>
      </c>
      <c r="D232">
        <f t="shared" si="3"/>
        <v>231</v>
      </c>
      <c r="E232">
        <f>MATCH(A232,CorST!$A:$A,0)</f>
        <v>217</v>
      </c>
    </row>
    <row r="233" spans="1:5" ht="12.75" hidden="1" x14ac:dyDescent="0.2">
      <c r="A233" s="2" t="s">
        <v>264</v>
      </c>
      <c r="B233" s="2">
        <v>318</v>
      </c>
      <c r="C233" s="2">
        <v>422.51612337469999</v>
      </c>
      <c r="D233">
        <f t="shared" si="3"/>
        <v>231</v>
      </c>
      <c r="E233">
        <f>MATCH(A233,CorST!$A:$A,0)</f>
        <v>262</v>
      </c>
    </row>
    <row r="234" spans="1:5" ht="12.75" hidden="1" x14ac:dyDescent="0.2">
      <c r="A234" s="2" t="s">
        <v>299</v>
      </c>
      <c r="B234" s="2">
        <v>317</v>
      </c>
      <c r="C234" s="2">
        <v>421.18745632010001</v>
      </c>
      <c r="D234">
        <f t="shared" si="3"/>
        <v>233</v>
      </c>
      <c r="E234">
        <f>MATCH(A234,CorST!$A:$A,0)</f>
        <v>297</v>
      </c>
    </row>
    <row r="235" spans="1:5" ht="12.75" hidden="1" x14ac:dyDescent="0.2">
      <c r="A235" s="2" t="s">
        <v>287</v>
      </c>
      <c r="B235" s="2">
        <v>315</v>
      </c>
      <c r="C235" s="2">
        <v>418.53012221080002</v>
      </c>
      <c r="D235">
        <f t="shared" si="3"/>
        <v>234</v>
      </c>
      <c r="E235">
        <f>MATCH(A235,CorST!$A:$A,0)</f>
        <v>285</v>
      </c>
    </row>
    <row r="236" spans="1:5" ht="12.75" hidden="1" x14ac:dyDescent="0.2">
      <c r="A236" s="2" t="s">
        <v>1019</v>
      </c>
      <c r="B236" s="2">
        <v>315</v>
      </c>
      <c r="C236" s="2">
        <v>418.53012221080002</v>
      </c>
      <c r="D236">
        <f t="shared" si="3"/>
        <v>234</v>
      </c>
      <c r="E236">
        <f>MATCH(A236,CorST!$A:$A,0)</f>
        <v>1017</v>
      </c>
    </row>
    <row r="237" spans="1:5" ht="12.75" hidden="1" x14ac:dyDescent="0.2">
      <c r="A237" s="2" t="s">
        <v>106</v>
      </c>
      <c r="B237" s="2">
        <v>314</v>
      </c>
      <c r="C237" s="2">
        <v>417.20145515619998</v>
      </c>
      <c r="D237">
        <f t="shared" si="3"/>
        <v>236</v>
      </c>
      <c r="E237">
        <f>MATCH(A237,CorST!$A:$A,0)</f>
        <v>104</v>
      </c>
    </row>
    <row r="238" spans="1:5" ht="12.75" hidden="1" x14ac:dyDescent="0.2">
      <c r="A238" s="2" t="s">
        <v>170</v>
      </c>
      <c r="B238" s="2">
        <v>314</v>
      </c>
      <c r="C238" s="2">
        <v>417.20145515619998</v>
      </c>
      <c r="D238">
        <f t="shared" si="3"/>
        <v>236</v>
      </c>
      <c r="E238">
        <f>MATCH(A238,CorST!$A:$A,0)</f>
        <v>168</v>
      </c>
    </row>
    <row r="239" spans="1:5" ht="12.75" hidden="1" x14ac:dyDescent="0.2">
      <c r="A239" s="2" t="s">
        <v>684</v>
      </c>
      <c r="B239" s="2">
        <v>312</v>
      </c>
      <c r="C239" s="2">
        <v>414.54412104689999</v>
      </c>
      <c r="D239">
        <f t="shared" si="3"/>
        <v>238</v>
      </c>
      <c r="E239">
        <f>MATCH(A239,CorST!$A:$A,0)</f>
        <v>682</v>
      </c>
    </row>
    <row r="240" spans="1:5" ht="12.75" hidden="1" x14ac:dyDescent="0.2">
      <c r="A240" s="2" t="s">
        <v>503</v>
      </c>
      <c r="B240" s="2">
        <v>311</v>
      </c>
      <c r="C240" s="2">
        <v>413.21545399220003</v>
      </c>
      <c r="D240">
        <f t="shared" si="3"/>
        <v>239</v>
      </c>
      <c r="E240">
        <f>MATCH(A240,CorST!$A:$A,0)</f>
        <v>501</v>
      </c>
    </row>
    <row r="241" spans="1:5" ht="12.75" hidden="1" x14ac:dyDescent="0.2">
      <c r="A241" s="2" t="s">
        <v>805</v>
      </c>
      <c r="B241" s="2">
        <v>310</v>
      </c>
      <c r="C241" s="2">
        <v>411.88678693759999</v>
      </c>
      <c r="D241">
        <f t="shared" si="3"/>
        <v>240</v>
      </c>
      <c r="E241">
        <f>MATCH(A241,CorST!$A:$A,0)</f>
        <v>803</v>
      </c>
    </row>
    <row r="242" spans="1:5" ht="12.75" hidden="1" x14ac:dyDescent="0.2">
      <c r="A242" s="2" t="s">
        <v>457</v>
      </c>
      <c r="B242" s="2">
        <v>309</v>
      </c>
      <c r="C242" s="2">
        <v>410.55811988300002</v>
      </c>
      <c r="D242">
        <f t="shared" si="3"/>
        <v>241</v>
      </c>
      <c r="E242">
        <f>MATCH(A242,CorST!$A:$A,0)</f>
        <v>455</v>
      </c>
    </row>
    <row r="243" spans="1:5" ht="12.75" hidden="1" x14ac:dyDescent="0.2">
      <c r="A243" s="2" t="s">
        <v>198</v>
      </c>
      <c r="B243" s="2">
        <v>308</v>
      </c>
      <c r="C243" s="2">
        <v>409.2294528283</v>
      </c>
      <c r="D243">
        <f t="shared" si="3"/>
        <v>242</v>
      </c>
      <c r="E243">
        <f>MATCH(A243,CorST!$A:$A,0)</f>
        <v>196</v>
      </c>
    </row>
    <row r="244" spans="1:5" ht="12.75" hidden="1" x14ac:dyDescent="0.2">
      <c r="A244" s="2" t="s">
        <v>342</v>
      </c>
      <c r="B244" s="2">
        <v>305</v>
      </c>
      <c r="C244" s="2">
        <v>405.24345166440003</v>
      </c>
      <c r="D244">
        <f t="shared" si="3"/>
        <v>243</v>
      </c>
      <c r="E244">
        <f>MATCH(A244,CorST!$A:$A,0)</f>
        <v>340</v>
      </c>
    </row>
    <row r="245" spans="1:5" ht="12.75" hidden="1" x14ac:dyDescent="0.2">
      <c r="A245" s="2" t="s">
        <v>1409</v>
      </c>
      <c r="B245" s="2">
        <v>304</v>
      </c>
      <c r="C245" s="2">
        <v>403.91478460979999</v>
      </c>
      <c r="D245">
        <f t="shared" si="3"/>
        <v>244</v>
      </c>
      <c r="E245">
        <f>MATCH(A245,CorST!$A:$A,0)</f>
        <v>1407</v>
      </c>
    </row>
    <row r="246" spans="1:5" ht="12.75" hidden="1" x14ac:dyDescent="0.2">
      <c r="A246" s="2" t="s">
        <v>755</v>
      </c>
      <c r="B246" s="2">
        <v>301</v>
      </c>
      <c r="C246" s="2">
        <v>399.92878344590002</v>
      </c>
      <c r="D246">
        <f t="shared" si="3"/>
        <v>245</v>
      </c>
      <c r="E246">
        <f>MATCH(A246,CorST!$A:$A,0)</f>
        <v>753</v>
      </c>
    </row>
    <row r="247" spans="1:5" ht="12.75" hidden="1" x14ac:dyDescent="0.2">
      <c r="A247" s="2" t="s">
        <v>426</v>
      </c>
      <c r="B247" s="2">
        <v>301</v>
      </c>
      <c r="C247" s="2">
        <v>399.92878344590002</v>
      </c>
      <c r="D247">
        <f t="shared" si="3"/>
        <v>245</v>
      </c>
      <c r="E247">
        <f>MATCH(A247,CorST!$A:$A,0)</f>
        <v>424</v>
      </c>
    </row>
    <row r="248" spans="1:5" ht="12.75" hidden="1" x14ac:dyDescent="0.2">
      <c r="A248" s="2" t="s">
        <v>156</v>
      </c>
      <c r="B248" s="2">
        <v>300</v>
      </c>
      <c r="C248" s="2">
        <v>398.6001163912</v>
      </c>
      <c r="D248">
        <f t="shared" si="3"/>
        <v>247</v>
      </c>
      <c r="E248">
        <f>MATCH(A248,CorST!$A:$A,0)</f>
        <v>154</v>
      </c>
    </row>
    <row r="249" spans="1:5" ht="12.75" hidden="1" x14ac:dyDescent="0.2">
      <c r="A249" s="2" t="s">
        <v>812</v>
      </c>
      <c r="B249" s="2">
        <v>299</v>
      </c>
      <c r="C249" s="2">
        <v>397.27144933660003</v>
      </c>
      <c r="D249">
        <f t="shared" si="3"/>
        <v>248</v>
      </c>
      <c r="E249">
        <f>MATCH(A249,CorST!$A:$A,0)</f>
        <v>810</v>
      </c>
    </row>
    <row r="250" spans="1:5" ht="12.75" hidden="1" x14ac:dyDescent="0.2">
      <c r="A250" s="2" t="s">
        <v>634</v>
      </c>
      <c r="B250" s="2">
        <v>298</v>
      </c>
      <c r="C250" s="2">
        <v>395.942782282</v>
      </c>
      <c r="D250">
        <f t="shared" si="3"/>
        <v>249</v>
      </c>
      <c r="E250">
        <f>MATCH(A250,CorST!$A:$A,0)</f>
        <v>632</v>
      </c>
    </row>
    <row r="251" spans="1:5" ht="12.75" hidden="1" x14ac:dyDescent="0.2">
      <c r="A251" s="2" t="s">
        <v>2926</v>
      </c>
      <c r="B251" s="2">
        <v>297</v>
      </c>
      <c r="C251" s="2">
        <v>394.61411522729998</v>
      </c>
      <c r="D251">
        <f t="shared" si="3"/>
        <v>250</v>
      </c>
      <c r="E251">
        <f>MATCH(A251,CorST!$A:$A,0)</f>
        <v>2924</v>
      </c>
    </row>
    <row r="252" spans="1:5" ht="12.75" hidden="1" x14ac:dyDescent="0.2">
      <c r="A252" s="2" t="s">
        <v>951</v>
      </c>
      <c r="B252" s="2">
        <v>296</v>
      </c>
      <c r="C252" s="2">
        <v>393.2854481727</v>
      </c>
      <c r="D252">
        <f t="shared" si="3"/>
        <v>251</v>
      </c>
      <c r="E252">
        <f>MATCH(A252,CorST!$A:$A,0)</f>
        <v>949</v>
      </c>
    </row>
    <row r="253" spans="1:5" ht="12.75" hidden="1" x14ac:dyDescent="0.2">
      <c r="A253" s="2" t="s">
        <v>976</v>
      </c>
      <c r="B253" s="2">
        <v>294</v>
      </c>
      <c r="C253" s="2">
        <v>390.62811406340001</v>
      </c>
      <c r="D253">
        <f t="shared" si="3"/>
        <v>252</v>
      </c>
      <c r="E253">
        <f>MATCH(A253,CorST!$A:$A,0)</f>
        <v>974</v>
      </c>
    </row>
    <row r="254" spans="1:5" ht="12.75" hidden="1" x14ac:dyDescent="0.2">
      <c r="A254" s="2" t="s">
        <v>206</v>
      </c>
      <c r="B254" s="2">
        <v>294</v>
      </c>
      <c r="C254" s="2">
        <v>390.62811406340001</v>
      </c>
      <c r="D254">
        <f t="shared" si="3"/>
        <v>252</v>
      </c>
      <c r="E254">
        <f>MATCH(A254,CorST!$A:$A,0)</f>
        <v>204</v>
      </c>
    </row>
    <row r="255" spans="1:5" ht="12.75" hidden="1" x14ac:dyDescent="0.2">
      <c r="A255" s="2" t="s">
        <v>486</v>
      </c>
      <c r="B255" s="2">
        <v>294</v>
      </c>
      <c r="C255" s="2">
        <v>390.62811406340001</v>
      </c>
      <c r="D255">
        <f t="shared" si="3"/>
        <v>252</v>
      </c>
      <c r="E255">
        <f>MATCH(A255,CorST!$A:$A,0)</f>
        <v>484</v>
      </c>
    </row>
    <row r="256" spans="1:5" ht="12.75" hidden="1" x14ac:dyDescent="0.2">
      <c r="A256" s="2" t="s">
        <v>5543</v>
      </c>
      <c r="B256" s="2">
        <v>293</v>
      </c>
      <c r="C256" s="2">
        <v>389.29944700879997</v>
      </c>
      <c r="D256">
        <f t="shared" si="3"/>
        <v>255</v>
      </c>
      <c r="E256">
        <f>MATCH(A256,CorST!$A:$A,0)</f>
        <v>5541</v>
      </c>
    </row>
    <row r="257" spans="1:5" ht="12.75" hidden="1" x14ac:dyDescent="0.2">
      <c r="A257" s="2" t="s">
        <v>121</v>
      </c>
      <c r="B257" s="2">
        <v>293</v>
      </c>
      <c r="C257" s="2">
        <v>389.29944700879997</v>
      </c>
      <c r="D257">
        <f t="shared" si="3"/>
        <v>255</v>
      </c>
      <c r="E257">
        <f>MATCH(A257,CorST!$A:$A,0)</f>
        <v>119</v>
      </c>
    </row>
    <row r="258" spans="1:5" ht="12.75" hidden="1" x14ac:dyDescent="0.2">
      <c r="A258" s="2" t="s">
        <v>353</v>
      </c>
      <c r="B258" s="2">
        <v>291</v>
      </c>
      <c r="C258" s="2">
        <v>386.64211289949998</v>
      </c>
      <c r="D258">
        <f t="shared" si="3"/>
        <v>257</v>
      </c>
      <c r="E258">
        <f>MATCH(A258,CorST!$A:$A,0)</f>
        <v>351</v>
      </c>
    </row>
    <row r="259" spans="1:5" ht="12.75" hidden="1" x14ac:dyDescent="0.2">
      <c r="A259" s="2" t="s">
        <v>1010</v>
      </c>
      <c r="B259" s="2">
        <v>289</v>
      </c>
      <c r="C259" s="2">
        <v>383.98477879019998</v>
      </c>
      <c r="D259">
        <f t="shared" ref="D259:D322" si="4">RANK(B259,$B:$B,0)</f>
        <v>258</v>
      </c>
      <c r="E259">
        <f>MATCH(A259,CorST!$A:$A,0)</f>
        <v>1008</v>
      </c>
    </row>
    <row r="260" spans="1:5" ht="12.75" hidden="1" x14ac:dyDescent="0.2">
      <c r="A260" s="2" t="s">
        <v>696</v>
      </c>
      <c r="B260" s="2">
        <v>289</v>
      </c>
      <c r="C260" s="2">
        <v>383.98477879019998</v>
      </c>
      <c r="D260">
        <f t="shared" si="4"/>
        <v>258</v>
      </c>
      <c r="E260">
        <f>MATCH(A260,CorST!$A:$A,0)</f>
        <v>694</v>
      </c>
    </row>
    <row r="261" spans="1:5" ht="12.75" hidden="1" x14ac:dyDescent="0.2">
      <c r="A261" s="2" t="s">
        <v>184</v>
      </c>
      <c r="B261" s="2">
        <v>288</v>
      </c>
      <c r="C261" s="2">
        <v>382.65611173560001</v>
      </c>
      <c r="D261">
        <f t="shared" si="4"/>
        <v>260</v>
      </c>
      <c r="E261">
        <f>MATCH(A261,CorST!$A:$A,0)</f>
        <v>182</v>
      </c>
    </row>
    <row r="262" spans="1:5" ht="12.75" hidden="1" x14ac:dyDescent="0.2">
      <c r="A262" s="2" t="s">
        <v>262</v>
      </c>
      <c r="B262" s="2">
        <v>288</v>
      </c>
      <c r="C262" s="2">
        <v>382.65611173560001</v>
      </c>
      <c r="D262">
        <f t="shared" si="4"/>
        <v>260</v>
      </c>
      <c r="E262">
        <f>MATCH(A262,CorST!$A:$A,0)</f>
        <v>260</v>
      </c>
    </row>
    <row r="263" spans="1:5" ht="12.75" hidden="1" x14ac:dyDescent="0.2">
      <c r="A263" s="2" t="s">
        <v>238</v>
      </c>
      <c r="B263" s="2">
        <v>288</v>
      </c>
      <c r="C263" s="2">
        <v>382.65611173560001</v>
      </c>
      <c r="D263">
        <f t="shared" si="4"/>
        <v>260</v>
      </c>
      <c r="E263">
        <f>MATCH(A263,CorST!$A:$A,0)</f>
        <v>236</v>
      </c>
    </row>
    <row r="264" spans="1:5" ht="12.75" hidden="1" x14ac:dyDescent="0.2">
      <c r="A264" s="2" t="s">
        <v>639</v>
      </c>
      <c r="B264" s="2">
        <v>287</v>
      </c>
      <c r="C264" s="2">
        <v>381.32744468089999</v>
      </c>
      <c r="D264">
        <f t="shared" si="4"/>
        <v>263</v>
      </c>
      <c r="E264">
        <f>MATCH(A264,CorST!$A:$A,0)</f>
        <v>637</v>
      </c>
    </row>
    <row r="265" spans="1:5" ht="12.75" hidden="1" x14ac:dyDescent="0.2">
      <c r="A265" s="2" t="s">
        <v>4188</v>
      </c>
      <c r="B265" s="2">
        <v>287</v>
      </c>
      <c r="C265" s="2">
        <v>381.32744468089999</v>
      </c>
      <c r="D265">
        <f t="shared" si="4"/>
        <v>263</v>
      </c>
      <c r="E265">
        <f>MATCH(A265,CorST!$A:$A,0)</f>
        <v>4186</v>
      </c>
    </row>
    <row r="266" spans="1:5" ht="12.75" hidden="1" x14ac:dyDescent="0.2">
      <c r="A266" s="2" t="s">
        <v>1385</v>
      </c>
      <c r="B266" s="2">
        <v>284</v>
      </c>
      <c r="C266" s="2">
        <v>377.34144351700002</v>
      </c>
      <c r="D266">
        <f t="shared" si="4"/>
        <v>265</v>
      </c>
      <c r="E266">
        <f>MATCH(A266,CorST!$A:$A,0)</f>
        <v>1383</v>
      </c>
    </row>
    <row r="267" spans="1:5" ht="12.75" hidden="1" x14ac:dyDescent="0.2">
      <c r="A267" s="2" t="s">
        <v>443</v>
      </c>
      <c r="B267" s="2">
        <v>283</v>
      </c>
      <c r="C267" s="2">
        <v>376.01277646239998</v>
      </c>
      <c r="D267">
        <f t="shared" si="4"/>
        <v>266</v>
      </c>
      <c r="E267">
        <f>MATCH(A267,CorST!$A:$A,0)</f>
        <v>441</v>
      </c>
    </row>
    <row r="268" spans="1:5" ht="12.75" hidden="1" x14ac:dyDescent="0.2">
      <c r="A268" s="2" t="s">
        <v>433</v>
      </c>
      <c r="B268" s="2">
        <v>282</v>
      </c>
      <c r="C268" s="2">
        <v>374.68410940780001</v>
      </c>
      <c r="D268">
        <f t="shared" si="4"/>
        <v>267</v>
      </c>
      <c r="E268">
        <f>MATCH(A268,CorST!$A:$A,0)</f>
        <v>431</v>
      </c>
    </row>
    <row r="269" spans="1:5" ht="12.75" hidden="1" x14ac:dyDescent="0.2">
      <c r="A269" s="2" t="s">
        <v>702</v>
      </c>
      <c r="B269" s="2">
        <v>282</v>
      </c>
      <c r="C269" s="2">
        <v>374.68410940780001</v>
      </c>
      <c r="D269">
        <f t="shared" si="4"/>
        <v>267</v>
      </c>
      <c r="E269">
        <f>MATCH(A269,CorST!$A:$A,0)</f>
        <v>700</v>
      </c>
    </row>
    <row r="270" spans="1:5" ht="12.75" hidden="1" x14ac:dyDescent="0.2">
      <c r="A270" s="2" t="s">
        <v>565</v>
      </c>
      <c r="B270" s="2">
        <v>281</v>
      </c>
      <c r="C270" s="2">
        <v>373.35544235309999</v>
      </c>
      <c r="D270">
        <f t="shared" si="4"/>
        <v>269</v>
      </c>
      <c r="E270">
        <f>MATCH(A270,CorST!$A:$A,0)</f>
        <v>563</v>
      </c>
    </row>
    <row r="271" spans="1:5" ht="12.75" hidden="1" x14ac:dyDescent="0.2">
      <c r="A271" s="2" t="s">
        <v>642</v>
      </c>
      <c r="B271" s="2">
        <v>280</v>
      </c>
      <c r="C271" s="2">
        <v>372.02677529850001</v>
      </c>
      <c r="D271">
        <f t="shared" si="4"/>
        <v>270</v>
      </c>
      <c r="E271">
        <f>MATCH(A271,CorST!$A:$A,0)</f>
        <v>640</v>
      </c>
    </row>
    <row r="272" spans="1:5" ht="12.75" hidden="1" x14ac:dyDescent="0.2">
      <c r="A272" s="2" t="s">
        <v>195</v>
      </c>
      <c r="B272" s="2">
        <v>280</v>
      </c>
      <c r="C272" s="2">
        <v>372.02677529850001</v>
      </c>
      <c r="D272">
        <f t="shared" si="4"/>
        <v>270</v>
      </c>
      <c r="E272">
        <f>MATCH(A272,CorST!$A:$A,0)</f>
        <v>193</v>
      </c>
    </row>
    <row r="273" spans="1:5" ht="12.75" hidden="1" x14ac:dyDescent="0.2">
      <c r="A273" s="2" t="s">
        <v>651</v>
      </c>
      <c r="B273" s="2">
        <v>279</v>
      </c>
      <c r="C273" s="2">
        <v>370.69810824379999</v>
      </c>
      <c r="D273">
        <f t="shared" si="4"/>
        <v>272</v>
      </c>
      <c r="E273">
        <f>MATCH(A273,CorST!$A:$A,0)</f>
        <v>649</v>
      </c>
    </row>
    <row r="274" spans="1:5" ht="12.75" hidden="1" x14ac:dyDescent="0.2">
      <c r="A274" s="2" t="s">
        <v>606</v>
      </c>
      <c r="B274" s="2">
        <v>279</v>
      </c>
      <c r="C274" s="2">
        <v>370.69810824379999</v>
      </c>
      <c r="D274">
        <f t="shared" si="4"/>
        <v>272</v>
      </c>
      <c r="E274">
        <f>MATCH(A274,CorST!$A:$A,0)</f>
        <v>604</v>
      </c>
    </row>
    <row r="275" spans="1:5" ht="12.75" hidden="1" x14ac:dyDescent="0.2">
      <c r="A275" s="2" t="s">
        <v>1188</v>
      </c>
      <c r="B275" s="2">
        <v>277</v>
      </c>
      <c r="C275" s="2">
        <v>368.04077413459999</v>
      </c>
      <c r="D275">
        <f t="shared" si="4"/>
        <v>274</v>
      </c>
      <c r="E275">
        <f>MATCH(A275,CorST!$A:$A,0)</f>
        <v>1186</v>
      </c>
    </row>
    <row r="276" spans="1:5" ht="12.75" hidden="1" x14ac:dyDescent="0.2">
      <c r="A276" s="2" t="s">
        <v>1199</v>
      </c>
      <c r="B276" s="2">
        <v>277</v>
      </c>
      <c r="C276" s="2">
        <v>368.04077413459999</v>
      </c>
      <c r="D276">
        <f t="shared" si="4"/>
        <v>274</v>
      </c>
      <c r="E276">
        <f>MATCH(A276,CorST!$A:$A,0)</f>
        <v>1197</v>
      </c>
    </row>
    <row r="277" spans="1:5" ht="12.75" hidden="1" x14ac:dyDescent="0.2">
      <c r="A277" s="2" t="s">
        <v>1967</v>
      </c>
      <c r="B277" s="2">
        <v>274</v>
      </c>
      <c r="C277" s="2">
        <v>364.05477297070001</v>
      </c>
      <c r="D277">
        <f t="shared" si="4"/>
        <v>276</v>
      </c>
      <c r="E277">
        <f>MATCH(A277,CorST!$A:$A,0)</f>
        <v>1965</v>
      </c>
    </row>
    <row r="278" spans="1:5" ht="12.75" hidden="1" x14ac:dyDescent="0.2">
      <c r="A278" s="2" t="s">
        <v>491</v>
      </c>
      <c r="B278" s="2">
        <v>274</v>
      </c>
      <c r="C278" s="2">
        <v>364.05477297070001</v>
      </c>
      <c r="D278">
        <f t="shared" si="4"/>
        <v>276</v>
      </c>
      <c r="E278">
        <f>MATCH(A278,CorST!$A:$A,0)</f>
        <v>489</v>
      </c>
    </row>
    <row r="279" spans="1:5" ht="12.75" hidden="1" x14ac:dyDescent="0.2">
      <c r="A279" s="2" t="s">
        <v>373</v>
      </c>
      <c r="B279" s="2">
        <v>274</v>
      </c>
      <c r="C279" s="2">
        <v>364.05477297070001</v>
      </c>
      <c r="D279">
        <f t="shared" si="4"/>
        <v>276</v>
      </c>
      <c r="E279">
        <f>MATCH(A279,CorST!$A:$A,0)</f>
        <v>371</v>
      </c>
    </row>
    <row r="280" spans="1:5" ht="12.75" hidden="1" x14ac:dyDescent="0.2">
      <c r="A280" s="2" t="s">
        <v>227</v>
      </c>
      <c r="B280" s="2">
        <v>272</v>
      </c>
      <c r="C280" s="2">
        <v>361.39743886140002</v>
      </c>
      <c r="D280">
        <f t="shared" si="4"/>
        <v>279</v>
      </c>
      <c r="E280">
        <f>MATCH(A280,CorST!$A:$A,0)</f>
        <v>225</v>
      </c>
    </row>
    <row r="281" spans="1:5" ht="12.75" hidden="1" x14ac:dyDescent="0.2">
      <c r="A281" s="2" t="s">
        <v>319</v>
      </c>
      <c r="B281" s="2">
        <v>271</v>
      </c>
      <c r="C281" s="2">
        <v>360.0687718067</v>
      </c>
      <c r="D281">
        <f t="shared" si="4"/>
        <v>280</v>
      </c>
      <c r="E281">
        <f>MATCH(A281,CorST!$A:$A,0)</f>
        <v>317</v>
      </c>
    </row>
    <row r="282" spans="1:5" ht="12.75" hidden="1" x14ac:dyDescent="0.2">
      <c r="A282" s="2" t="s">
        <v>376</v>
      </c>
      <c r="B282" s="2">
        <v>271</v>
      </c>
      <c r="C282" s="2">
        <v>360.0687718067</v>
      </c>
      <c r="D282">
        <f t="shared" si="4"/>
        <v>280</v>
      </c>
      <c r="E282">
        <f>MATCH(A282,CorST!$A:$A,0)</f>
        <v>374</v>
      </c>
    </row>
    <row r="283" spans="1:5" ht="12.75" hidden="1" x14ac:dyDescent="0.2">
      <c r="A283" s="2" t="s">
        <v>510</v>
      </c>
      <c r="B283" s="2">
        <v>271</v>
      </c>
      <c r="C283" s="2">
        <v>360.0687718067</v>
      </c>
      <c r="D283">
        <f t="shared" si="4"/>
        <v>280</v>
      </c>
      <c r="E283">
        <f>MATCH(A283,CorST!$A:$A,0)</f>
        <v>508</v>
      </c>
    </row>
    <row r="284" spans="1:5" ht="12.75" hidden="1" x14ac:dyDescent="0.2">
      <c r="A284" s="2" t="s">
        <v>302</v>
      </c>
      <c r="B284" s="2">
        <v>270</v>
      </c>
      <c r="C284" s="2">
        <v>358.74010475210002</v>
      </c>
      <c r="D284">
        <f t="shared" si="4"/>
        <v>283</v>
      </c>
      <c r="E284">
        <f>MATCH(A284,CorST!$A:$A,0)</f>
        <v>300</v>
      </c>
    </row>
    <row r="285" spans="1:5" ht="12.75" hidden="1" x14ac:dyDescent="0.2">
      <c r="A285" s="2" t="s">
        <v>259</v>
      </c>
      <c r="B285" s="2">
        <v>270</v>
      </c>
      <c r="C285" s="2">
        <v>358.74010475210002</v>
      </c>
      <c r="D285">
        <f t="shared" si="4"/>
        <v>283</v>
      </c>
      <c r="E285">
        <f>MATCH(A285,CorST!$A:$A,0)</f>
        <v>257</v>
      </c>
    </row>
    <row r="286" spans="1:5" ht="12.75" hidden="1" x14ac:dyDescent="0.2">
      <c r="A286" s="2" t="s">
        <v>176</v>
      </c>
      <c r="B286" s="2">
        <v>268</v>
      </c>
      <c r="C286" s="2">
        <v>356.08277064280003</v>
      </c>
      <c r="D286">
        <f t="shared" si="4"/>
        <v>285</v>
      </c>
      <c r="E286">
        <f>MATCH(A286,CorST!$A:$A,0)</f>
        <v>174</v>
      </c>
    </row>
    <row r="287" spans="1:5" ht="12.75" hidden="1" x14ac:dyDescent="0.2">
      <c r="A287" s="2" t="s">
        <v>413</v>
      </c>
      <c r="B287" s="2">
        <v>268</v>
      </c>
      <c r="C287" s="2">
        <v>356.08277064280003</v>
      </c>
      <c r="D287">
        <f t="shared" si="4"/>
        <v>285</v>
      </c>
      <c r="E287">
        <f>MATCH(A287,CorST!$A:$A,0)</f>
        <v>411</v>
      </c>
    </row>
    <row r="288" spans="1:5" ht="12.75" hidden="1" x14ac:dyDescent="0.2">
      <c r="A288" s="2" t="s">
        <v>943</v>
      </c>
      <c r="B288" s="2">
        <v>268</v>
      </c>
      <c r="C288" s="2">
        <v>356.08277064280003</v>
      </c>
      <c r="D288">
        <f t="shared" si="4"/>
        <v>285</v>
      </c>
      <c r="E288">
        <f>MATCH(A288,CorST!$A:$A,0)</f>
        <v>941</v>
      </c>
    </row>
    <row r="289" spans="1:5" ht="12.75" hidden="1" x14ac:dyDescent="0.2">
      <c r="A289" s="2" t="s">
        <v>137</v>
      </c>
      <c r="B289" s="2">
        <v>268</v>
      </c>
      <c r="C289" s="2">
        <v>356.08277064280003</v>
      </c>
      <c r="D289">
        <f t="shared" si="4"/>
        <v>285</v>
      </c>
      <c r="E289">
        <f>MATCH(A289,CorST!$A:$A,0)</f>
        <v>135</v>
      </c>
    </row>
    <row r="290" spans="1:5" ht="12.75" hidden="1" x14ac:dyDescent="0.2">
      <c r="A290" s="2" t="s">
        <v>177</v>
      </c>
      <c r="B290" s="2">
        <v>267</v>
      </c>
      <c r="C290" s="2">
        <v>354.7541035882</v>
      </c>
      <c r="D290">
        <f t="shared" si="4"/>
        <v>289</v>
      </c>
      <c r="E290">
        <f>MATCH(A290,CorST!$A:$A,0)</f>
        <v>175</v>
      </c>
    </row>
    <row r="291" spans="1:5" ht="12.75" hidden="1" x14ac:dyDescent="0.2">
      <c r="A291" s="2" t="s">
        <v>661</v>
      </c>
      <c r="B291" s="2">
        <v>266</v>
      </c>
      <c r="C291" s="2">
        <v>353.42543653360002</v>
      </c>
      <c r="D291">
        <f t="shared" si="4"/>
        <v>290</v>
      </c>
      <c r="E291">
        <f>MATCH(A291,CorST!$A:$A,0)</f>
        <v>659</v>
      </c>
    </row>
    <row r="292" spans="1:5" ht="12.75" hidden="1" x14ac:dyDescent="0.2">
      <c r="A292" s="2" t="s">
        <v>2369</v>
      </c>
      <c r="B292" s="2">
        <v>266</v>
      </c>
      <c r="C292" s="2">
        <v>353.42543653360002</v>
      </c>
      <c r="D292">
        <f t="shared" si="4"/>
        <v>290</v>
      </c>
      <c r="E292">
        <f>MATCH(A292,CorST!$A:$A,0)</f>
        <v>2367</v>
      </c>
    </row>
    <row r="293" spans="1:5" ht="12.75" hidden="1" x14ac:dyDescent="0.2">
      <c r="A293" s="2" t="s">
        <v>289</v>
      </c>
      <c r="B293" s="2">
        <v>265</v>
      </c>
      <c r="C293" s="2">
        <v>352.0967694789</v>
      </c>
      <c r="D293">
        <f t="shared" si="4"/>
        <v>292</v>
      </c>
      <c r="E293">
        <f>MATCH(A293,CorST!$A:$A,0)</f>
        <v>287</v>
      </c>
    </row>
    <row r="294" spans="1:5" ht="12.75" hidden="1" x14ac:dyDescent="0.2">
      <c r="A294" s="2" t="s">
        <v>312</v>
      </c>
      <c r="B294" s="2">
        <v>263</v>
      </c>
      <c r="C294" s="2">
        <v>349.43943536960001</v>
      </c>
      <c r="D294">
        <f t="shared" si="4"/>
        <v>293</v>
      </c>
      <c r="E294">
        <f>MATCH(A294,CorST!$A:$A,0)</f>
        <v>310</v>
      </c>
    </row>
    <row r="295" spans="1:5" ht="12.75" hidden="1" x14ac:dyDescent="0.2">
      <c r="A295" s="2" t="s">
        <v>561</v>
      </c>
      <c r="B295" s="2">
        <v>263</v>
      </c>
      <c r="C295" s="2">
        <v>349.43943536960001</v>
      </c>
      <c r="D295">
        <f t="shared" si="4"/>
        <v>293</v>
      </c>
      <c r="E295">
        <f>MATCH(A295,CorST!$A:$A,0)</f>
        <v>559</v>
      </c>
    </row>
    <row r="296" spans="1:5" ht="12.75" hidden="1" x14ac:dyDescent="0.2">
      <c r="A296" s="2" t="s">
        <v>603</v>
      </c>
      <c r="B296" s="2">
        <v>262</v>
      </c>
      <c r="C296" s="2">
        <v>348.11076831499997</v>
      </c>
      <c r="D296">
        <f t="shared" si="4"/>
        <v>295</v>
      </c>
      <c r="E296">
        <f>MATCH(A296,CorST!$A:$A,0)</f>
        <v>601</v>
      </c>
    </row>
    <row r="297" spans="1:5" ht="12.75" hidden="1" x14ac:dyDescent="0.2">
      <c r="A297" s="2" t="s">
        <v>2721</v>
      </c>
      <c r="B297" s="2">
        <v>261</v>
      </c>
      <c r="C297" s="2">
        <v>346.7821012604</v>
      </c>
      <c r="D297">
        <f t="shared" si="4"/>
        <v>296</v>
      </c>
      <c r="E297">
        <f>MATCH(A297,CorST!$A:$A,0)</f>
        <v>2719</v>
      </c>
    </row>
    <row r="298" spans="1:5" ht="12.75" hidden="1" x14ac:dyDescent="0.2">
      <c r="A298" s="2" t="s">
        <v>272</v>
      </c>
      <c r="B298" s="2">
        <v>258</v>
      </c>
      <c r="C298" s="2">
        <v>342.79610009650003</v>
      </c>
      <c r="D298">
        <f t="shared" si="4"/>
        <v>297</v>
      </c>
      <c r="E298">
        <f>MATCH(A298,CorST!$A:$A,0)</f>
        <v>270</v>
      </c>
    </row>
    <row r="299" spans="1:5" ht="12.75" hidden="1" x14ac:dyDescent="0.2">
      <c r="A299" s="2" t="s">
        <v>974</v>
      </c>
      <c r="B299" s="2">
        <v>258</v>
      </c>
      <c r="C299" s="2">
        <v>342.79610009650003</v>
      </c>
      <c r="D299">
        <f t="shared" si="4"/>
        <v>297</v>
      </c>
      <c r="E299">
        <f>MATCH(A299,CorST!$A:$A,0)</f>
        <v>972</v>
      </c>
    </row>
    <row r="300" spans="1:5" ht="12.75" hidden="1" x14ac:dyDescent="0.2">
      <c r="A300" s="2" t="s">
        <v>774</v>
      </c>
      <c r="B300" s="2">
        <v>258</v>
      </c>
      <c r="C300" s="2">
        <v>342.79610009650003</v>
      </c>
      <c r="D300">
        <f t="shared" si="4"/>
        <v>297</v>
      </c>
      <c r="E300">
        <f>MATCH(A300,CorST!$A:$A,0)</f>
        <v>772</v>
      </c>
    </row>
    <row r="301" spans="1:5" ht="12.75" hidden="1" x14ac:dyDescent="0.2">
      <c r="A301" s="2" t="s">
        <v>218</v>
      </c>
      <c r="B301" s="2">
        <v>257</v>
      </c>
      <c r="C301" s="2">
        <v>341.46743304180001</v>
      </c>
      <c r="D301">
        <f t="shared" si="4"/>
        <v>300</v>
      </c>
      <c r="E301">
        <f>MATCH(A301,CorST!$A:$A,0)</f>
        <v>216</v>
      </c>
    </row>
    <row r="302" spans="1:5" ht="12.75" hidden="1" x14ac:dyDescent="0.2">
      <c r="A302" s="2" t="s">
        <v>662</v>
      </c>
      <c r="B302" s="2">
        <v>257</v>
      </c>
      <c r="C302" s="2">
        <v>341.46743304180001</v>
      </c>
      <c r="D302">
        <f t="shared" si="4"/>
        <v>300</v>
      </c>
      <c r="E302">
        <f>MATCH(A302,CorST!$A:$A,0)</f>
        <v>660</v>
      </c>
    </row>
    <row r="303" spans="1:5" ht="12.75" hidden="1" x14ac:dyDescent="0.2">
      <c r="A303" s="2" t="s">
        <v>316</v>
      </c>
      <c r="B303" s="2">
        <v>256</v>
      </c>
      <c r="C303" s="2">
        <v>340.13876598719997</v>
      </c>
      <c r="D303">
        <f t="shared" si="4"/>
        <v>302</v>
      </c>
      <c r="E303">
        <f>MATCH(A303,CorST!$A:$A,0)</f>
        <v>314</v>
      </c>
    </row>
    <row r="304" spans="1:5" ht="12.75" hidden="1" x14ac:dyDescent="0.2">
      <c r="A304" s="2" t="s">
        <v>500</v>
      </c>
      <c r="B304" s="2">
        <v>255</v>
      </c>
      <c r="C304" s="2">
        <v>338.81009893250001</v>
      </c>
      <c r="D304">
        <f t="shared" si="4"/>
        <v>303</v>
      </c>
      <c r="E304">
        <f>MATCH(A304,CorST!$A:$A,0)</f>
        <v>498</v>
      </c>
    </row>
    <row r="305" spans="1:5" ht="12.75" hidden="1" x14ac:dyDescent="0.2">
      <c r="A305" s="2" t="s">
        <v>320</v>
      </c>
      <c r="B305" s="2">
        <v>255</v>
      </c>
      <c r="C305" s="2">
        <v>338.81009893250001</v>
      </c>
      <c r="D305">
        <f t="shared" si="4"/>
        <v>303</v>
      </c>
      <c r="E305">
        <f>MATCH(A305,CorST!$A:$A,0)</f>
        <v>318</v>
      </c>
    </row>
    <row r="306" spans="1:5" ht="12.75" hidden="1" x14ac:dyDescent="0.2">
      <c r="A306" s="2" t="s">
        <v>519</v>
      </c>
      <c r="B306" s="2">
        <v>253</v>
      </c>
      <c r="C306" s="2">
        <v>336.1527648233</v>
      </c>
      <c r="D306">
        <f t="shared" si="4"/>
        <v>305</v>
      </c>
      <c r="E306">
        <f>MATCH(A306,CorST!$A:$A,0)</f>
        <v>517</v>
      </c>
    </row>
    <row r="307" spans="1:5" ht="12.75" hidden="1" x14ac:dyDescent="0.2">
      <c r="A307" s="2" t="s">
        <v>132</v>
      </c>
      <c r="B307" s="2">
        <v>253</v>
      </c>
      <c r="C307" s="2">
        <v>336.1527648233</v>
      </c>
      <c r="D307">
        <f t="shared" si="4"/>
        <v>305</v>
      </c>
      <c r="E307">
        <f>MATCH(A307,CorST!$A:$A,0)</f>
        <v>130</v>
      </c>
    </row>
    <row r="308" spans="1:5" ht="12.75" hidden="1" x14ac:dyDescent="0.2">
      <c r="A308" s="2" t="s">
        <v>178</v>
      </c>
      <c r="B308" s="2">
        <v>252</v>
      </c>
      <c r="C308" s="2">
        <v>334.82409776859998</v>
      </c>
      <c r="D308">
        <f t="shared" si="4"/>
        <v>307</v>
      </c>
      <c r="E308">
        <f>MATCH(A308,CorST!$A:$A,0)</f>
        <v>176</v>
      </c>
    </row>
    <row r="309" spans="1:5" ht="12.75" hidden="1" x14ac:dyDescent="0.2">
      <c r="A309" s="2" t="s">
        <v>456</v>
      </c>
      <c r="B309" s="2">
        <v>252</v>
      </c>
      <c r="C309" s="2">
        <v>334.82409776859998</v>
      </c>
      <c r="D309">
        <f t="shared" si="4"/>
        <v>307</v>
      </c>
      <c r="E309">
        <f>MATCH(A309,CorST!$A:$A,0)</f>
        <v>454</v>
      </c>
    </row>
    <row r="310" spans="1:5" ht="12.75" hidden="1" x14ac:dyDescent="0.2">
      <c r="A310" s="2" t="s">
        <v>268</v>
      </c>
      <c r="B310" s="2">
        <v>251</v>
      </c>
      <c r="C310" s="2">
        <v>333.49543071400001</v>
      </c>
      <c r="D310">
        <f t="shared" si="4"/>
        <v>309</v>
      </c>
      <c r="E310">
        <f>MATCH(A310,CorST!$A:$A,0)</f>
        <v>266</v>
      </c>
    </row>
    <row r="311" spans="1:5" ht="12.75" hidden="1" x14ac:dyDescent="0.2">
      <c r="A311" s="2" t="s">
        <v>2566</v>
      </c>
      <c r="B311" s="2">
        <v>251</v>
      </c>
      <c r="C311" s="2">
        <v>333.49543071400001</v>
      </c>
      <c r="D311">
        <f t="shared" si="4"/>
        <v>309</v>
      </c>
      <c r="E311">
        <f>MATCH(A311,CorST!$A:$A,0)</f>
        <v>2564</v>
      </c>
    </row>
    <row r="312" spans="1:5" ht="12.75" hidden="1" x14ac:dyDescent="0.2">
      <c r="A312" s="2" t="s">
        <v>192</v>
      </c>
      <c r="B312" s="2">
        <v>251</v>
      </c>
      <c r="C312" s="2">
        <v>333.49543071400001</v>
      </c>
      <c r="D312">
        <f t="shared" si="4"/>
        <v>309</v>
      </c>
      <c r="E312">
        <f>MATCH(A312,CorST!$A:$A,0)</f>
        <v>190</v>
      </c>
    </row>
    <row r="313" spans="1:5" ht="12.75" hidden="1" x14ac:dyDescent="0.2">
      <c r="A313" s="2" t="s">
        <v>485</v>
      </c>
      <c r="B313" s="2">
        <v>250</v>
      </c>
      <c r="C313" s="2">
        <v>332.16676365939998</v>
      </c>
      <c r="D313">
        <f t="shared" si="4"/>
        <v>312</v>
      </c>
      <c r="E313">
        <f>MATCH(A313,CorST!$A:$A,0)</f>
        <v>483</v>
      </c>
    </row>
    <row r="314" spans="1:5" ht="12.75" hidden="1" x14ac:dyDescent="0.2">
      <c r="A314" s="2" t="s">
        <v>508</v>
      </c>
      <c r="B314" s="2">
        <v>250</v>
      </c>
      <c r="C314" s="2">
        <v>332.16676365939998</v>
      </c>
      <c r="D314">
        <f t="shared" si="4"/>
        <v>312</v>
      </c>
      <c r="E314">
        <f>MATCH(A314,CorST!$A:$A,0)</f>
        <v>506</v>
      </c>
    </row>
    <row r="315" spans="1:5" ht="12.75" hidden="1" x14ac:dyDescent="0.2">
      <c r="A315" s="2" t="s">
        <v>276</v>
      </c>
      <c r="B315" s="2">
        <v>250</v>
      </c>
      <c r="C315" s="2">
        <v>332.16676365939998</v>
      </c>
      <c r="D315">
        <f t="shared" si="4"/>
        <v>312</v>
      </c>
      <c r="E315">
        <f>MATCH(A315,CorST!$A:$A,0)</f>
        <v>274</v>
      </c>
    </row>
    <row r="316" spans="1:5" ht="12.75" hidden="1" x14ac:dyDescent="0.2">
      <c r="A316" s="2" t="s">
        <v>1928</v>
      </c>
      <c r="B316" s="2">
        <v>249</v>
      </c>
      <c r="C316" s="2">
        <v>330.83809660470001</v>
      </c>
      <c r="D316">
        <f t="shared" si="4"/>
        <v>315</v>
      </c>
      <c r="E316">
        <f>MATCH(A316,CorST!$A:$A,0)</f>
        <v>1926</v>
      </c>
    </row>
    <row r="317" spans="1:5" ht="12.75" hidden="1" x14ac:dyDescent="0.2">
      <c r="A317" s="2" t="s">
        <v>459</v>
      </c>
      <c r="B317" s="2">
        <v>249</v>
      </c>
      <c r="C317" s="2">
        <v>330.83809660470001</v>
      </c>
      <c r="D317">
        <f t="shared" si="4"/>
        <v>315</v>
      </c>
      <c r="E317">
        <f>MATCH(A317,CorST!$A:$A,0)</f>
        <v>457</v>
      </c>
    </row>
    <row r="318" spans="1:5" ht="12.75" hidden="1" x14ac:dyDescent="0.2">
      <c r="A318" s="2" t="s">
        <v>657</v>
      </c>
      <c r="B318" s="2">
        <v>247</v>
      </c>
      <c r="C318" s="2">
        <v>328.18076249550001</v>
      </c>
      <c r="D318">
        <f t="shared" si="4"/>
        <v>317</v>
      </c>
      <c r="E318">
        <f>MATCH(A318,CorST!$A:$A,0)</f>
        <v>655</v>
      </c>
    </row>
    <row r="319" spans="1:5" ht="12.75" hidden="1" x14ac:dyDescent="0.2">
      <c r="A319" s="2" t="s">
        <v>148</v>
      </c>
      <c r="B319" s="2">
        <v>247</v>
      </c>
      <c r="C319" s="2">
        <v>328.18076249550001</v>
      </c>
      <c r="D319">
        <f t="shared" si="4"/>
        <v>317</v>
      </c>
      <c r="E319">
        <f>MATCH(A319,CorST!$A:$A,0)</f>
        <v>146</v>
      </c>
    </row>
    <row r="320" spans="1:5" ht="12.75" hidden="1" x14ac:dyDescent="0.2">
      <c r="A320" s="2" t="s">
        <v>438</v>
      </c>
      <c r="B320" s="2">
        <v>247</v>
      </c>
      <c r="C320" s="2">
        <v>328.18076249550001</v>
      </c>
      <c r="D320">
        <f t="shared" si="4"/>
        <v>317</v>
      </c>
      <c r="E320">
        <f>MATCH(A320,CorST!$A:$A,0)</f>
        <v>436</v>
      </c>
    </row>
    <row r="321" spans="1:5" ht="12.75" hidden="1" x14ac:dyDescent="0.2">
      <c r="A321" s="2" t="s">
        <v>3011</v>
      </c>
      <c r="B321" s="2">
        <v>247</v>
      </c>
      <c r="C321" s="2">
        <v>328.18076249550001</v>
      </c>
      <c r="D321">
        <f t="shared" si="4"/>
        <v>317</v>
      </c>
      <c r="E321">
        <f>MATCH(A321,CorST!$A:$A,0)</f>
        <v>3009</v>
      </c>
    </row>
    <row r="322" spans="1:5" ht="12.75" hidden="1" x14ac:dyDescent="0.2">
      <c r="A322" s="2" t="s">
        <v>4623</v>
      </c>
      <c r="B322" s="2">
        <v>246</v>
      </c>
      <c r="C322" s="2">
        <v>326.85209544079999</v>
      </c>
      <c r="D322">
        <f t="shared" si="4"/>
        <v>321</v>
      </c>
      <c r="E322">
        <f>MATCH(A322,CorST!$A:$A,0)</f>
        <v>4621</v>
      </c>
    </row>
    <row r="323" spans="1:5" ht="12.75" hidden="1" x14ac:dyDescent="0.2">
      <c r="A323" s="2" t="s">
        <v>3740</v>
      </c>
      <c r="B323" s="2">
        <v>245</v>
      </c>
      <c r="C323" s="2">
        <v>325.52342838620001</v>
      </c>
      <c r="D323">
        <f t="shared" ref="D323:D386" si="5">RANK(B323,$B:$B,0)</f>
        <v>322</v>
      </c>
      <c r="E323">
        <f>MATCH(A323,CorST!$A:$A,0)</f>
        <v>3738</v>
      </c>
    </row>
    <row r="324" spans="1:5" ht="12.75" hidden="1" x14ac:dyDescent="0.2">
      <c r="A324" s="2" t="s">
        <v>2011</v>
      </c>
      <c r="B324" s="2">
        <v>245</v>
      </c>
      <c r="C324" s="2">
        <v>325.52342838620001</v>
      </c>
      <c r="D324">
        <f t="shared" si="5"/>
        <v>322</v>
      </c>
      <c r="E324">
        <f>MATCH(A324,CorST!$A:$A,0)</f>
        <v>2009</v>
      </c>
    </row>
    <row r="325" spans="1:5" ht="12.75" hidden="1" x14ac:dyDescent="0.2">
      <c r="A325" s="2" t="s">
        <v>8647</v>
      </c>
      <c r="B325" s="2">
        <v>245</v>
      </c>
      <c r="C325" s="2">
        <v>325.52342838620001</v>
      </c>
      <c r="D325">
        <f t="shared" si="5"/>
        <v>322</v>
      </c>
      <c r="E325">
        <f>MATCH(A325,CorST!$A:$A,0)</f>
        <v>8645</v>
      </c>
    </row>
    <row r="326" spans="1:5" ht="12.75" hidden="1" x14ac:dyDescent="0.2">
      <c r="A326" s="2" t="s">
        <v>600</v>
      </c>
      <c r="B326" s="2">
        <v>244</v>
      </c>
      <c r="C326" s="2">
        <v>324.19476133149999</v>
      </c>
      <c r="D326">
        <f t="shared" si="5"/>
        <v>325</v>
      </c>
      <c r="E326">
        <f>MATCH(A326,CorST!$A:$A,0)</f>
        <v>598</v>
      </c>
    </row>
    <row r="327" spans="1:5" ht="12.75" hidden="1" x14ac:dyDescent="0.2">
      <c r="A327" s="2" t="s">
        <v>960</v>
      </c>
      <c r="B327" s="2">
        <v>244</v>
      </c>
      <c r="C327" s="2">
        <v>324.19476133149999</v>
      </c>
      <c r="D327">
        <f t="shared" si="5"/>
        <v>325</v>
      </c>
      <c r="E327">
        <f>MATCH(A327,CorST!$A:$A,0)</f>
        <v>958</v>
      </c>
    </row>
    <row r="328" spans="1:5" ht="12.75" hidden="1" x14ac:dyDescent="0.2">
      <c r="A328" s="2" t="s">
        <v>55</v>
      </c>
      <c r="B328" s="2">
        <v>243</v>
      </c>
      <c r="C328" s="2">
        <v>322.86609427690001</v>
      </c>
      <c r="D328">
        <f t="shared" si="5"/>
        <v>327</v>
      </c>
      <c r="E328">
        <f>MATCH(A328,CorST!$A:$A,0)</f>
        <v>53</v>
      </c>
    </row>
    <row r="329" spans="1:5" ht="12.75" hidden="1" x14ac:dyDescent="0.2">
      <c r="A329" s="2" t="s">
        <v>187</v>
      </c>
      <c r="B329" s="2">
        <v>242</v>
      </c>
      <c r="C329" s="2">
        <v>321.53742722229998</v>
      </c>
      <c r="D329">
        <f t="shared" si="5"/>
        <v>328</v>
      </c>
      <c r="E329">
        <f>MATCH(A329,CorST!$A:$A,0)</f>
        <v>185</v>
      </c>
    </row>
    <row r="330" spans="1:5" ht="12.75" hidden="1" x14ac:dyDescent="0.2">
      <c r="A330" s="2" t="s">
        <v>612</v>
      </c>
      <c r="B330" s="2">
        <v>241</v>
      </c>
      <c r="C330" s="2">
        <v>320.20876016760002</v>
      </c>
      <c r="D330">
        <f t="shared" si="5"/>
        <v>329</v>
      </c>
      <c r="E330">
        <f>MATCH(A330,CorST!$A:$A,0)</f>
        <v>610</v>
      </c>
    </row>
    <row r="331" spans="1:5" ht="12.75" hidden="1" x14ac:dyDescent="0.2">
      <c r="A331" s="2" t="s">
        <v>157</v>
      </c>
      <c r="B331" s="2">
        <v>241</v>
      </c>
      <c r="C331" s="2">
        <v>320.20876016760002</v>
      </c>
      <c r="D331">
        <f t="shared" si="5"/>
        <v>329</v>
      </c>
      <c r="E331">
        <f>MATCH(A331,CorST!$A:$A,0)</f>
        <v>155</v>
      </c>
    </row>
    <row r="332" spans="1:5" ht="12.75" hidden="1" x14ac:dyDescent="0.2">
      <c r="A332" s="2" t="s">
        <v>237</v>
      </c>
      <c r="B332" s="2">
        <v>241</v>
      </c>
      <c r="C332" s="2">
        <v>320.20876016760002</v>
      </c>
      <c r="D332">
        <f t="shared" si="5"/>
        <v>329</v>
      </c>
      <c r="E332">
        <f>MATCH(A332,CorST!$A:$A,0)</f>
        <v>235</v>
      </c>
    </row>
    <row r="333" spans="1:5" ht="12.75" hidden="1" x14ac:dyDescent="0.2">
      <c r="A333" s="2" t="s">
        <v>383</v>
      </c>
      <c r="B333" s="2">
        <v>240</v>
      </c>
      <c r="C333" s="2">
        <v>318.88009311299999</v>
      </c>
      <c r="D333">
        <f t="shared" si="5"/>
        <v>332</v>
      </c>
      <c r="E333">
        <f>MATCH(A333,CorST!$A:$A,0)</f>
        <v>381</v>
      </c>
    </row>
    <row r="334" spans="1:5" ht="12.75" hidden="1" x14ac:dyDescent="0.2">
      <c r="A334" s="2" t="s">
        <v>1141</v>
      </c>
      <c r="B334" s="2">
        <v>240</v>
      </c>
      <c r="C334" s="2">
        <v>318.88009311299999</v>
      </c>
      <c r="D334">
        <f t="shared" si="5"/>
        <v>332</v>
      </c>
      <c r="E334">
        <f>MATCH(A334,CorST!$A:$A,0)</f>
        <v>1139</v>
      </c>
    </row>
    <row r="335" spans="1:5" ht="12.75" hidden="1" x14ac:dyDescent="0.2">
      <c r="A335" s="2" t="s">
        <v>1165</v>
      </c>
      <c r="B335" s="2">
        <v>239</v>
      </c>
      <c r="C335" s="2">
        <v>317.55142605840001</v>
      </c>
      <c r="D335">
        <f t="shared" si="5"/>
        <v>334</v>
      </c>
      <c r="E335">
        <f>MATCH(A335,CorST!$A:$A,0)</f>
        <v>1163</v>
      </c>
    </row>
    <row r="336" spans="1:5" ht="12.75" hidden="1" x14ac:dyDescent="0.2">
      <c r="A336" s="2" t="s">
        <v>165</v>
      </c>
      <c r="B336" s="2">
        <v>237</v>
      </c>
      <c r="C336" s="2">
        <v>314.89409194910002</v>
      </c>
      <c r="D336">
        <f t="shared" si="5"/>
        <v>335</v>
      </c>
      <c r="E336">
        <f>MATCH(A336,CorST!$A:$A,0)</f>
        <v>163</v>
      </c>
    </row>
    <row r="337" spans="1:5" ht="12.75" hidden="1" x14ac:dyDescent="0.2">
      <c r="A337" s="2" t="s">
        <v>357</v>
      </c>
      <c r="B337" s="2">
        <v>237</v>
      </c>
      <c r="C337" s="2">
        <v>314.89409194910002</v>
      </c>
      <c r="D337">
        <f t="shared" si="5"/>
        <v>335</v>
      </c>
      <c r="E337">
        <f>MATCH(A337,CorST!$A:$A,0)</f>
        <v>355</v>
      </c>
    </row>
    <row r="338" spans="1:5" ht="12.75" hidden="1" x14ac:dyDescent="0.2">
      <c r="A338" s="2" t="s">
        <v>1108</v>
      </c>
      <c r="B338" s="2">
        <v>237</v>
      </c>
      <c r="C338" s="2">
        <v>314.89409194910002</v>
      </c>
      <c r="D338">
        <f t="shared" si="5"/>
        <v>335</v>
      </c>
      <c r="E338">
        <f>MATCH(A338,CorST!$A:$A,0)</f>
        <v>1106</v>
      </c>
    </row>
    <row r="339" spans="1:5" ht="12.75" hidden="1" x14ac:dyDescent="0.2">
      <c r="A339" s="2" t="s">
        <v>327</v>
      </c>
      <c r="B339" s="2">
        <v>236</v>
      </c>
      <c r="C339" s="2">
        <v>313.5654248944</v>
      </c>
      <c r="D339">
        <f t="shared" si="5"/>
        <v>338</v>
      </c>
      <c r="E339">
        <f>MATCH(A339,CorST!$A:$A,0)</f>
        <v>325</v>
      </c>
    </row>
    <row r="340" spans="1:5" ht="12.75" hidden="1" x14ac:dyDescent="0.2">
      <c r="A340" s="2" t="s">
        <v>171</v>
      </c>
      <c r="B340" s="2">
        <v>235</v>
      </c>
      <c r="C340" s="2">
        <v>312.23675783980002</v>
      </c>
      <c r="D340">
        <f t="shared" si="5"/>
        <v>339</v>
      </c>
      <c r="E340">
        <f>MATCH(A340,CorST!$A:$A,0)</f>
        <v>169</v>
      </c>
    </row>
    <row r="341" spans="1:5" ht="12.75" hidden="1" x14ac:dyDescent="0.2">
      <c r="A341" s="2" t="s">
        <v>150</v>
      </c>
      <c r="B341" s="2">
        <v>235</v>
      </c>
      <c r="C341" s="2">
        <v>312.23675783980002</v>
      </c>
      <c r="D341">
        <f t="shared" si="5"/>
        <v>339</v>
      </c>
      <c r="E341">
        <f>MATCH(A341,CorST!$A:$A,0)</f>
        <v>148</v>
      </c>
    </row>
    <row r="342" spans="1:5" ht="12.75" hidden="1" x14ac:dyDescent="0.2">
      <c r="A342" s="2" t="s">
        <v>2507</v>
      </c>
      <c r="B342" s="2">
        <v>235</v>
      </c>
      <c r="C342" s="2">
        <v>312.23675783980002</v>
      </c>
      <c r="D342">
        <f t="shared" si="5"/>
        <v>339</v>
      </c>
      <c r="E342">
        <f>MATCH(A342,CorST!$A:$A,0)</f>
        <v>2505</v>
      </c>
    </row>
    <row r="343" spans="1:5" ht="12.75" hidden="1" x14ac:dyDescent="0.2">
      <c r="A343" s="2" t="s">
        <v>476</v>
      </c>
      <c r="B343" s="2">
        <v>234</v>
      </c>
      <c r="C343" s="2">
        <v>310.90809078519999</v>
      </c>
      <c r="D343">
        <f t="shared" si="5"/>
        <v>342</v>
      </c>
      <c r="E343">
        <f>MATCH(A343,CorST!$A:$A,0)</f>
        <v>474</v>
      </c>
    </row>
    <row r="344" spans="1:5" ht="12.75" hidden="1" x14ac:dyDescent="0.2">
      <c r="A344" s="2" t="s">
        <v>118</v>
      </c>
      <c r="B344" s="2">
        <v>234</v>
      </c>
      <c r="C344" s="2">
        <v>310.90809078519999</v>
      </c>
      <c r="D344">
        <f t="shared" si="5"/>
        <v>342</v>
      </c>
      <c r="E344">
        <f>MATCH(A344,CorST!$A:$A,0)</f>
        <v>116</v>
      </c>
    </row>
    <row r="345" spans="1:5" ht="12.75" hidden="1" x14ac:dyDescent="0.2">
      <c r="A345" s="2" t="s">
        <v>2605</v>
      </c>
      <c r="B345" s="2">
        <v>234</v>
      </c>
      <c r="C345" s="2">
        <v>310.90809078519999</v>
      </c>
      <c r="D345">
        <f t="shared" si="5"/>
        <v>342</v>
      </c>
      <c r="E345">
        <f>MATCH(A345,CorST!$A:$A,0)</f>
        <v>2603</v>
      </c>
    </row>
    <row r="346" spans="1:5" ht="12.75" hidden="1" x14ac:dyDescent="0.2">
      <c r="A346" s="2" t="s">
        <v>349</v>
      </c>
      <c r="B346" s="2">
        <v>234</v>
      </c>
      <c r="C346" s="2">
        <v>310.90809078519999</v>
      </c>
      <c r="D346">
        <f t="shared" si="5"/>
        <v>342</v>
      </c>
      <c r="E346">
        <f>MATCH(A346,CorST!$A:$A,0)</f>
        <v>347</v>
      </c>
    </row>
    <row r="347" spans="1:5" ht="12.75" hidden="1" x14ac:dyDescent="0.2">
      <c r="A347" s="2" t="s">
        <v>290</v>
      </c>
      <c r="B347" s="2">
        <v>233</v>
      </c>
      <c r="C347" s="2">
        <v>309.57942373050003</v>
      </c>
      <c r="D347">
        <f t="shared" si="5"/>
        <v>346</v>
      </c>
      <c r="E347">
        <f>MATCH(A347,CorST!$A:$A,0)</f>
        <v>288</v>
      </c>
    </row>
    <row r="348" spans="1:5" ht="12.75" hidden="1" x14ac:dyDescent="0.2">
      <c r="A348" s="2" t="s">
        <v>239</v>
      </c>
      <c r="B348" s="2">
        <v>233</v>
      </c>
      <c r="C348" s="2">
        <v>309.57942373050003</v>
      </c>
      <c r="D348">
        <f t="shared" si="5"/>
        <v>346</v>
      </c>
      <c r="E348">
        <f>MATCH(A348,CorST!$A:$A,0)</f>
        <v>237</v>
      </c>
    </row>
    <row r="349" spans="1:5" ht="12.75" hidden="1" x14ac:dyDescent="0.2">
      <c r="A349" s="2" t="s">
        <v>1226</v>
      </c>
      <c r="B349" s="2">
        <v>232</v>
      </c>
      <c r="C349" s="2">
        <v>308.25075667589999</v>
      </c>
      <c r="D349">
        <f t="shared" si="5"/>
        <v>348</v>
      </c>
      <c r="E349">
        <f>MATCH(A349,CorST!$A:$A,0)</f>
        <v>1224</v>
      </c>
    </row>
    <row r="350" spans="1:5" ht="12.75" hidden="1" x14ac:dyDescent="0.2">
      <c r="A350" s="2" t="s">
        <v>271</v>
      </c>
      <c r="B350" s="2">
        <v>229</v>
      </c>
      <c r="C350" s="2">
        <v>304.26475551200002</v>
      </c>
      <c r="D350">
        <f t="shared" si="5"/>
        <v>349</v>
      </c>
      <c r="E350">
        <f>MATCH(A350,CorST!$A:$A,0)</f>
        <v>269</v>
      </c>
    </row>
    <row r="351" spans="1:5" ht="12.75" hidden="1" x14ac:dyDescent="0.2">
      <c r="A351" s="2" t="s">
        <v>194</v>
      </c>
      <c r="B351" s="2">
        <v>229</v>
      </c>
      <c r="C351" s="2">
        <v>304.26475551200002</v>
      </c>
      <c r="D351">
        <f t="shared" si="5"/>
        <v>349</v>
      </c>
      <c r="E351">
        <f>MATCH(A351,CorST!$A:$A,0)</f>
        <v>192</v>
      </c>
    </row>
    <row r="352" spans="1:5" ht="12.75" hidden="1" x14ac:dyDescent="0.2">
      <c r="A352" s="2" t="s">
        <v>1508</v>
      </c>
      <c r="B352" s="2">
        <v>228</v>
      </c>
      <c r="C352" s="2">
        <v>302.9360884573</v>
      </c>
      <c r="D352">
        <f t="shared" si="5"/>
        <v>351</v>
      </c>
      <c r="E352">
        <f>MATCH(A352,CorST!$A:$A,0)</f>
        <v>1506</v>
      </c>
    </row>
    <row r="353" spans="1:5" ht="12.75" hidden="1" x14ac:dyDescent="0.2">
      <c r="A353" s="2" t="s">
        <v>1311</v>
      </c>
      <c r="B353" s="2">
        <v>227</v>
      </c>
      <c r="C353" s="2">
        <v>301.60742140270003</v>
      </c>
      <c r="D353">
        <f t="shared" si="5"/>
        <v>352</v>
      </c>
      <c r="E353">
        <f>MATCH(A353,CorST!$A:$A,0)</f>
        <v>1309</v>
      </c>
    </row>
    <row r="354" spans="1:5" ht="12.75" hidden="1" x14ac:dyDescent="0.2">
      <c r="A354" s="2" t="s">
        <v>1013</v>
      </c>
      <c r="B354" s="2">
        <v>226</v>
      </c>
      <c r="C354" s="2">
        <v>300.27875434809999</v>
      </c>
      <c r="D354">
        <f t="shared" si="5"/>
        <v>353</v>
      </c>
      <c r="E354">
        <f>MATCH(A354,CorST!$A:$A,0)</f>
        <v>1011</v>
      </c>
    </row>
    <row r="355" spans="1:5" ht="12.75" hidden="1" x14ac:dyDescent="0.2">
      <c r="A355" s="2" t="s">
        <v>193</v>
      </c>
      <c r="B355" s="2">
        <v>226</v>
      </c>
      <c r="C355" s="2">
        <v>300.27875434809999</v>
      </c>
      <c r="D355">
        <f t="shared" si="5"/>
        <v>353</v>
      </c>
      <c r="E355">
        <f>MATCH(A355,CorST!$A:$A,0)</f>
        <v>191</v>
      </c>
    </row>
    <row r="356" spans="1:5" ht="12.75" hidden="1" x14ac:dyDescent="0.2">
      <c r="A356" s="2" t="s">
        <v>1077</v>
      </c>
      <c r="B356" s="2">
        <v>226</v>
      </c>
      <c r="C356" s="2">
        <v>300.27875434809999</v>
      </c>
      <c r="D356">
        <f t="shared" si="5"/>
        <v>353</v>
      </c>
      <c r="E356">
        <f>MATCH(A356,CorST!$A:$A,0)</f>
        <v>1075</v>
      </c>
    </row>
    <row r="357" spans="1:5" ht="12.75" hidden="1" x14ac:dyDescent="0.2">
      <c r="A357" s="2" t="s">
        <v>672</v>
      </c>
      <c r="B357" s="2">
        <v>224</v>
      </c>
      <c r="C357" s="2">
        <v>297.6214202388</v>
      </c>
      <c r="D357">
        <f t="shared" si="5"/>
        <v>356</v>
      </c>
      <c r="E357">
        <f>MATCH(A357,CorST!$A:$A,0)</f>
        <v>670</v>
      </c>
    </row>
    <row r="358" spans="1:5" ht="12.75" hidden="1" x14ac:dyDescent="0.2">
      <c r="A358" s="2" t="s">
        <v>814</v>
      </c>
      <c r="B358" s="2">
        <v>223</v>
      </c>
      <c r="C358" s="2">
        <v>296.29275318420002</v>
      </c>
      <c r="D358">
        <f t="shared" si="5"/>
        <v>357</v>
      </c>
      <c r="E358">
        <f>MATCH(A358,CorST!$A:$A,0)</f>
        <v>812</v>
      </c>
    </row>
    <row r="359" spans="1:5" ht="12.75" hidden="1" x14ac:dyDescent="0.2">
      <c r="A359" s="2" t="s">
        <v>668</v>
      </c>
      <c r="B359" s="2">
        <v>223</v>
      </c>
      <c r="C359" s="2">
        <v>296.29275318420002</v>
      </c>
      <c r="D359">
        <f t="shared" si="5"/>
        <v>357</v>
      </c>
      <c r="E359">
        <f>MATCH(A359,CorST!$A:$A,0)</f>
        <v>666</v>
      </c>
    </row>
    <row r="360" spans="1:5" ht="12.75" hidden="1" x14ac:dyDescent="0.2">
      <c r="A360" s="2" t="s">
        <v>3031</v>
      </c>
      <c r="B360" s="2">
        <v>223</v>
      </c>
      <c r="C360" s="2">
        <v>296.29275318420002</v>
      </c>
      <c r="D360">
        <f t="shared" si="5"/>
        <v>357</v>
      </c>
      <c r="E360">
        <f>MATCH(A360,CorST!$A:$A,0)</f>
        <v>3029</v>
      </c>
    </row>
    <row r="361" spans="1:5" ht="12.75" hidden="1" x14ac:dyDescent="0.2">
      <c r="A361" s="2" t="s">
        <v>3528</v>
      </c>
      <c r="B361" s="2">
        <v>223</v>
      </c>
      <c r="C361" s="2">
        <v>296.29275318420002</v>
      </c>
      <c r="D361">
        <f t="shared" si="5"/>
        <v>357</v>
      </c>
      <c r="E361">
        <f>MATCH(A361,CorST!$A:$A,0)</f>
        <v>3526</v>
      </c>
    </row>
    <row r="362" spans="1:5" ht="12.75" hidden="1" x14ac:dyDescent="0.2">
      <c r="A362" s="2" t="s">
        <v>454</v>
      </c>
      <c r="B362" s="2">
        <v>222</v>
      </c>
      <c r="C362" s="2">
        <v>294.9640861295</v>
      </c>
      <c r="D362">
        <f t="shared" si="5"/>
        <v>361</v>
      </c>
      <c r="E362">
        <f>MATCH(A362,CorST!$A:$A,0)</f>
        <v>452</v>
      </c>
    </row>
    <row r="363" spans="1:5" ht="12.75" hidden="1" x14ac:dyDescent="0.2">
      <c r="A363" s="2" t="s">
        <v>2247</v>
      </c>
      <c r="B363" s="2">
        <v>220</v>
      </c>
      <c r="C363" s="2">
        <v>292.30675202020001</v>
      </c>
      <c r="D363">
        <f t="shared" si="5"/>
        <v>362</v>
      </c>
      <c r="E363">
        <f>MATCH(A363,CorST!$A:$A,0)</f>
        <v>2245</v>
      </c>
    </row>
    <row r="364" spans="1:5" ht="12.75" hidden="1" x14ac:dyDescent="0.2">
      <c r="A364" s="2" t="s">
        <v>524</v>
      </c>
      <c r="B364" s="2">
        <v>219</v>
      </c>
      <c r="C364" s="2">
        <v>290.97808496559998</v>
      </c>
      <c r="D364">
        <f t="shared" si="5"/>
        <v>363</v>
      </c>
      <c r="E364">
        <f>MATCH(A364,CorST!$A:$A,0)</f>
        <v>522</v>
      </c>
    </row>
    <row r="365" spans="1:5" ht="12.75" hidden="1" x14ac:dyDescent="0.2">
      <c r="A365" s="2" t="s">
        <v>591</v>
      </c>
      <c r="B365" s="2">
        <v>218</v>
      </c>
      <c r="C365" s="2">
        <v>289.649417911</v>
      </c>
      <c r="D365">
        <f t="shared" si="5"/>
        <v>364</v>
      </c>
      <c r="E365">
        <f>MATCH(A365,CorST!$A:$A,0)</f>
        <v>589</v>
      </c>
    </row>
    <row r="366" spans="1:5" ht="12.75" hidden="1" x14ac:dyDescent="0.2">
      <c r="A366" s="2" t="s">
        <v>1257</v>
      </c>
      <c r="B366" s="2">
        <v>217</v>
      </c>
      <c r="C366" s="2">
        <v>288.32075085629998</v>
      </c>
      <c r="D366">
        <f t="shared" si="5"/>
        <v>365</v>
      </c>
      <c r="E366">
        <f>MATCH(A366,CorST!$A:$A,0)</f>
        <v>1255</v>
      </c>
    </row>
    <row r="367" spans="1:5" ht="12.75" hidden="1" x14ac:dyDescent="0.2">
      <c r="A367" s="2" t="s">
        <v>288</v>
      </c>
      <c r="B367" s="2">
        <v>217</v>
      </c>
      <c r="C367" s="2">
        <v>288.32075085629998</v>
      </c>
      <c r="D367">
        <f t="shared" si="5"/>
        <v>365</v>
      </c>
      <c r="E367">
        <f>MATCH(A367,CorST!$A:$A,0)</f>
        <v>286</v>
      </c>
    </row>
    <row r="368" spans="1:5" ht="12.75" hidden="1" x14ac:dyDescent="0.2">
      <c r="A368" s="2" t="s">
        <v>648</v>
      </c>
      <c r="B368" s="2">
        <v>217</v>
      </c>
      <c r="C368" s="2">
        <v>288.32075085629998</v>
      </c>
      <c r="D368">
        <f t="shared" si="5"/>
        <v>365</v>
      </c>
      <c r="E368">
        <f>MATCH(A368,CorST!$A:$A,0)</f>
        <v>646</v>
      </c>
    </row>
    <row r="369" spans="1:5" ht="12.75" hidden="1" x14ac:dyDescent="0.2">
      <c r="A369" s="2" t="s">
        <v>331</v>
      </c>
      <c r="B369" s="2">
        <v>217</v>
      </c>
      <c r="C369" s="2">
        <v>288.32075085629998</v>
      </c>
      <c r="D369">
        <f t="shared" si="5"/>
        <v>365</v>
      </c>
      <c r="E369">
        <f>MATCH(A369,CorST!$A:$A,0)</f>
        <v>329</v>
      </c>
    </row>
    <row r="370" spans="1:5" ht="12.75" hidden="1" x14ac:dyDescent="0.2">
      <c r="A370" s="2" t="s">
        <v>361</v>
      </c>
      <c r="B370" s="2">
        <v>216</v>
      </c>
      <c r="C370" s="2">
        <v>286.99208380170001</v>
      </c>
      <c r="D370">
        <f t="shared" si="5"/>
        <v>369</v>
      </c>
      <c r="E370">
        <f>MATCH(A370,CorST!$A:$A,0)</f>
        <v>359</v>
      </c>
    </row>
    <row r="371" spans="1:5" ht="12.75" hidden="1" x14ac:dyDescent="0.2">
      <c r="A371" s="2" t="s">
        <v>717</v>
      </c>
      <c r="B371" s="2">
        <v>216</v>
      </c>
      <c r="C371" s="2">
        <v>286.99208380170001</v>
      </c>
      <c r="D371">
        <f t="shared" si="5"/>
        <v>369</v>
      </c>
      <c r="E371">
        <f>MATCH(A371,CorST!$A:$A,0)</f>
        <v>715</v>
      </c>
    </row>
    <row r="372" spans="1:5" ht="12.75" hidden="1" x14ac:dyDescent="0.2">
      <c r="A372" s="2" t="s">
        <v>544</v>
      </c>
      <c r="B372" s="2">
        <v>216</v>
      </c>
      <c r="C372" s="2">
        <v>286.99208380170001</v>
      </c>
      <c r="D372">
        <f t="shared" si="5"/>
        <v>369</v>
      </c>
      <c r="E372">
        <f>MATCH(A372,CorST!$A:$A,0)</f>
        <v>542</v>
      </c>
    </row>
    <row r="373" spans="1:5" ht="12.75" hidden="1" x14ac:dyDescent="0.2">
      <c r="A373" s="2" t="s">
        <v>467</v>
      </c>
      <c r="B373" s="2">
        <v>215</v>
      </c>
      <c r="C373" s="2">
        <v>285.66341674709997</v>
      </c>
      <c r="D373">
        <f t="shared" si="5"/>
        <v>372</v>
      </c>
      <c r="E373">
        <f>MATCH(A373,CorST!$A:$A,0)</f>
        <v>465</v>
      </c>
    </row>
    <row r="374" spans="1:5" ht="12.75" hidden="1" x14ac:dyDescent="0.2">
      <c r="A374" s="2" t="s">
        <v>51</v>
      </c>
      <c r="B374" s="2">
        <v>215</v>
      </c>
      <c r="C374" s="2">
        <v>285.66341674709997</v>
      </c>
      <c r="D374">
        <f t="shared" si="5"/>
        <v>372</v>
      </c>
      <c r="E374">
        <f>MATCH(A374,CorST!$A:$A,0)</f>
        <v>49</v>
      </c>
    </row>
    <row r="375" spans="1:5" ht="12.75" hidden="1" x14ac:dyDescent="0.2">
      <c r="A375" s="2" t="s">
        <v>838</v>
      </c>
      <c r="B375" s="2">
        <v>214</v>
      </c>
      <c r="C375" s="2">
        <v>284.33474969240001</v>
      </c>
      <c r="D375">
        <f t="shared" si="5"/>
        <v>374</v>
      </c>
      <c r="E375">
        <f>MATCH(A375,CorST!$A:$A,0)</f>
        <v>836</v>
      </c>
    </row>
    <row r="376" spans="1:5" ht="12.75" hidden="1" x14ac:dyDescent="0.2">
      <c r="A376" s="2" t="s">
        <v>526</v>
      </c>
      <c r="B376" s="2">
        <v>213</v>
      </c>
      <c r="C376" s="2">
        <v>283.00608263779998</v>
      </c>
      <c r="D376">
        <f t="shared" si="5"/>
        <v>375</v>
      </c>
      <c r="E376">
        <f>MATCH(A376,CorST!$A:$A,0)</f>
        <v>524</v>
      </c>
    </row>
    <row r="377" spans="1:5" ht="12.75" hidden="1" x14ac:dyDescent="0.2">
      <c r="A377" s="2" t="s">
        <v>776</v>
      </c>
      <c r="B377" s="2">
        <v>213</v>
      </c>
      <c r="C377" s="2">
        <v>283.00608263779998</v>
      </c>
      <c r="D377">
        <f t="shared" si="5"/>
        <v>375</v>
      </c>
      <c r="E377">
        <f>MATCH(A377,CorST!$A:$A,0)</f>
        <v>774</v>
      </c>
    </row>
    <row r="378" spans="1:5" ht="12.75" hidden="1" x14ac:dyDescent="0.2">
      <c r="A378" s="2" t="s">
        <v>1598</v>
      </c>
      <c r="B378" s="2">
        <v>213</v>
      </c>
      <c r="C378" s="2">
        <v>283.00608263779998</v>
      </c>
      <c r="D378">
        <f t="shared" si="5"/>
        <v>375</v>
      </c>
      <c r="E378">
        <f>MATCH(A378,CorST!$A:$A,0)</f>
        <v>1596</v>
      </c>
    </row>
    <row r="379" spans="1:5" ht="12.75" hidden="1" x14ac:dyDescent="0.2">
      <c r="A379" s="2" t="s">
        <v>483</v>
      </c>
      <c r="B379" s="2">
        <v>213</v>
      </c>
      <c r="C379" s="2">
        <v>283.00608263779998</v>
      </c>
      <c r="D379">
        <f t="shared" si="5"/>
        <v>375</v>
      </c>
      <c r="E379">
        <f>MATCH(A379,CorST!$A:$A,0)</f>
        <v>481</v>
      </c>
    </row>
    <row r="380" spans="1:5" ht="12.75" hidden="1" x14ac:dyDescent="0.2">
      <c r="A380" s="2" t="s">
        <v>6024</v>
      </c>
      <c r="B380" s="2">
        <v>211</v>
      </c>
      <c r="C380" s="2">
        <v>280.34874852849998</v>
      </c>
      <c r="D380">
        <f t="shared" si="5"/>
        <v>379</v>
      </c>
      <c r="E380">
        <f>MATCH(A380,CorST!$A:$A,0)</f>
        <v>6022</v>
      </c>
    </row>
    <row r="381" spans="1:5" ht="12.75" hidden="1" x14ac:dyDescent="0.2">
      <c r="A381" s="2" t="s">
        <v>245</v>
      </c>
      <c r="B381" s="2">
        <v>211</v>
      </c>
      <c r="C381" s="2">
        <v>280.34874852849998</v>
      </c>
      <c r="D381">
        <f t="shared" si="5"/>
        <v>379</v>
      </c>
      <c r="E381">
        <f>MATCH(A381,CorST!$A:$A,0)</f>
        <v>243</v>
      </c>
    </row>
    <row r="382" spans="1:5" ht="12.75" hidden="1" x14ac:dyDescent="0.2">
      <c r="A382" s="2" t="s">
        <v>595</v>
      </c>
      <c r="B382" s="2">
        <v>211</v>
      </c>
      <c r="C382" s="2">
        <v>280.34874852849998</v>
      </c>
      <c r="D382">
        <f t="shared" si="5"/>
        <v>379</v>
      </c>
      <c r="E382">
        <f>MATCH(A382,CorST!$A:$A,0)</f>
        <v>593</v>
      </c>
    </row>
    <row r="383" spans="1:5" ht="12.75" hidden="1" x14ac:dyDescent="0.2">
      <c r="A383" s="2" t="s">
        <v>957</v>
      </c>
      <c r="B383" s="2">
        <v>209</v>
      </c>
      <c r="C383" s="2">
        <v>277.69141441919999</v>
      </c>
      <c r="D383">
        <f t="shared" si="5"/>
        <v>382</v>
      </c>
      <c r="E383">
        <f>MATCH(A383,CorST!$A:$A,0)</f>
        <v>955</v>
      </c>
    </row>
    <row r="384" spans="1:5" ht="12.75" hidden="1" x14ac:dyDescent="0.2">
      <c r="A384" s="2" t="s">
        <v>277</v>
      </c>
      <c r="B384" s="2">
        <v>209</v>
      </c>
      <c r="C384" s="2">
        <v>277.69141441919999</v>
      </c>
      <c r="D384">
        <f t="shared" si="5"/>
        <v>382</v>
      </c>
      <c r="E384">
        <f>MATCH(A384,CorST!$A:$A,0)</f>
        <v>275</v>
      </c>
    </row>
    <row r="385" spans="1:5" ht="12.75" hidden="1" x14ac:dyDescent="0.2">
      <c r="A385" s="2" t="s">
        <v>8832</v>
      </c>
      <c r="B385" s="2">
        <v>207</v>
      </c>
      <c r="C385" s="2">
        <v>275.03408030999998</v>
      </c>
      <c r="D385">
        <f t="shared" si="5"/>
        <v>384</v>
      </c>
      <c r="E385">
        <f>MATCH(A385,CorST!$A:$A,0)</f>
        <v>8830</v>
      </c>
    </row>
    <row r="386" spans="1:5" ht="12.75" hidden="1" x14ac:dyDescent="0.2">
      <c r="A386" s="2" t="s">
        <v>1629</v>
      </c>
      <c r="B386" s="2">
        <v>206</v>
      </c>
      <c r="C386" s="2">
        <v>273.70541325530002</v>
      </c>
      <c r="D386">
        <f t="shared" si="5"/>
        <v>385</v>
      </c>
      <c r="E386">
        <f>MATCH(A386,CorST!$A:$A,0)</f>
        <v>1627</v>
      </c>
    </row>
    <row r="387" spans="1:5" ht="12.75" hidden="1" x14ac:dyDescent="0.2">
      <c r="A387" s="2" t="s">
        <v>718</v>
      </c>
      <c r="B387" s="2">
        <v>206</v>
      </c>
      <c r="C387" s="2">
        <v>273.70541325530002</v>
      </c>
      <c r="D387">
        <f t="shared" ref="D387:D450" si="6">RANK(B387,$B:$B,0)</f>
        <v>385</v>
      </c>
      <c r="E387">
        <f>MATCH(A387,CorST!$A:$A,0)</f>
        <v>716</v>
      </c>
    </row>
    <row r="388" spans="1:5" ht="12.75" hidden="1" x14ac:dyDescent="0.2">
      <c r="A388" s="2" t="s">
        <v>243</v>
      </c>
      <c r="B388" s="2">
        <v>204</v>
      </c>
      <c r="C388" s="2">
        <v>271.04807914600002</v>
      </c>
      <c r="D388">
        <f t="shared" si="6"/>
        <v>387</v>
      </c>
      <c r="E388">
        <f>MATCH(A388,CorST!$A:$A,0)</f>
        <v>241</v>
      </c>
    </row>
    <row r="389" spans="1:5" ht="12.75" hidden="1" x14ac:dyDescent="0.2">
      <c r="A389" s="2" t="s">
        <v>556</v>
      </c>
      <c r="B389" s="2">
        <v>203</v>
      </c>
      <c r="C389" s="2">
        <v>269.71941209139999</v>
      </c>
      <c r="D389">
        <f t="shared" si="6"/>
        <v>388</v>
      </c>
      <c r="E389">
        <f>MATCH(A389,CorST!$A:$A,0)</f>
        <v>554</v>
      </c>
    </row>
    <row r="390" spans="1:5" ht="12.75" hidden="1" x14ac:dyDescent="0.2">
      <c r="A390" s="2" t="s">
        <v>386</v>
      </c>
      <c r="B390" s="2">
        <v>202</v>
      </c>
      <c r="C390" s="2">
        <v>268.39074503680001</v>
      </c>
      <c r="D390">
        <f t="shared" si="6"/>
        <v>389</v>
      </c>
      <c r="E390">
        <f>MATCH(A390,CorST!$A:$A,0)</f>
        <v>384</v>
      </c>
    </row>
    <row r="391" spans="1:5" ht="12.75" hidden="1" x14ac:dyDescent="0.2">
      <c r="A391" s="2" t="s">
        <v>1211</v>
      </c>
      <c r="B391" s="2">
        <v>201</v>
      </c>
      <c r="C391" s="2">
        <v>267.06207798209999</v>
      </c>
      <c r="D391">
        <f t="shared" si="6"/>
        <v>390</v>
      </c>
      <c r="E391">
        <f>MATCH(A391,CorST!$A:$A,0)</f>
        <v>1209</v>
      </c>
    </row>
    <row r="392" spans="1:5" ht="12.75" hidden="1" x14ac:dyDescent="0.2">
      <c r="A392" s="2" t="s">
        <v>569</v>
      </c>
      <c r="B392" s="2">
        <v>200</v>
      </c>
      <c r="C392" s="2">
        <v>265.73341092750002</v>
      </c>
      <c r="D392">
        <f t="shared" si="6"/>
        <v>391</v>
      </c>
      <c r="E392">
        <f>MATCH(A392,CorST!$A:$A,0)</f>
        <v>567</v>
      </c>
    </row>
    <row r="393" spans="1:5" ht="12.75" hidden="1" x14ac:dyDescent="0.2">
      <c r="A393" s="2" t="s">
        <v>1158</v>
      </c>
      <c r="B393" s="2">
        <v>200</v>
      </c>
      <c r="C393" s="2">
        <v>265.73341092750002</v>
      </c>
      <c r="D393">
        <f t="shared" si="6"/>
        <v>391</v>
      </c>
      <c r="E393">
        <f>MATCH(A393,CorST!$A:$A,0)</f>
        <v>1156</v>
      </c>
    </row>
    <row r="394" spans="1:5" ht="12.75" hidden="1" x14ac:dyDescent="0.2">
      <c r="A394" s="2" t="s">
        <v>868</v>
      </c>
      <c r="B394" s="2">
        <v>199</v>
      </c>
      <c r="C394" s="2">
        <v>264.40474387289999</v>
      </c>
      <c r="D394">
        <f t="shared" si="6"/>
        <v>393</v>
      </c>
      <c r="E394">
        <f>MATCH(A394,CorST!$A:$A,0)</f>
        <v>866</v>
      </c>
    </row>
    <row r="395" spans="1:5" ht="12.75" hidden="1" x14ac:dyDescent="0.2">
      <c r="A395" s="2" t="s">
        <v>767</v>
      </c>
      <c r="B395" s="2">
        <v>199</v>
      </c>
      <c r="C395" s="2">
        <v>264.40474387289999</v>
      </c>
      <c r="D395">
        <f t="shared" si="6"/>
        <v>393</v>
      </c>
      <c r="E395">
        <f>MATCH(A395,CorST!$A:$A,0)</f>
        <v>765</v>
      </c>
    </row>
    <row r="396" spans="1:5" ht="12.75" hidden="1" x14ac:dyDescent="0.2">
      <c r="A396" s="2" t="s">
        <v>638</v>
      </c>
      <c r="B396" s="2">
        <v>199</v>
      </c>
      <c r="C396" s="2">
        <v>264.40474387289999</v>
      </c>
      <c r="D396">
        <f t="shared" si="6"/>
        <v>393</v>
      </c>
      <c r="E396">
        <f>MATCH(A396,CorST!$A:$A,0)</f>
        <v>636</v>
      </c>
    </row>
    <row r="397" spans="1:5" ht="12.75" hidden="1" x14ac:dyDescent="0.2">
      <c r="A397" s="2" t="s">
        <v>234</v>
      </c>
      <c r="B397" s="2">
        <v>198</v>
      </c>
      <c r="C397" s="2">
        <v>263.07607681820002</v>
      </c>
      <c r="D397">
        <f t="shared" si="6"/>
        <v>396</v>
      </c>
      <c r="E397">
        <f>MATCH(A397,CorST!$A:$A,0)</f>
        <v>232</v>
      </c>
    </row>
    <row r="398" spans="1:5" ht="12.75" hidden="1" x14ac:dyDescent="0.2">
      <c r="A398" s="2" t="s">
        <v>484</v>
      </c>
      <c r="B398" s="2">
        <v>196</v>
      </c>
      <c r="C398" s="2">
        <v>260.41874270890003</v>
      </c>
      <c r="D398">
        <f t="shared" si="6"/>
        <v>397</v>
      </c>
      <c r="E398">
        <f>MATCH(A398,CorST!$A:$A,0)</f>
        <v>482</v>
      </c>
    </row>
    <row r="399" spans="1:5" ht="12.75" hidden="1" x14ac:dyDescent="0.2">
      <c r="A399" s="2" t="s">
        <v>1472</v>
      </c>
      <c r="B399" s="2">
        <v>196</v>
      </c>
      <c r="C399" s="2">
        <v>260.41874270890003</v>
      </c>
      <c r="D399">
        <f t="shared" si="6"/>
        <v>397</v>
      </c>
      <c r="E399">
        <f>MATCH(A399,CorST!$A:$A,0)</f>
        <v>1470</v>
      </c>
    </row>
    <row r="400" spans="1:5" ht="12.75" hidden="1" x14ac:dyDescent="0.2">
      <c r="A400" s="2" t="s">
        <v>613</v>
      </c>
      <c r="B400" s="2">
        <v>196</v>
      </c>
      <c r="C400" s="2">
        <v>260.41874270890003</v>
      </c>
      <c r="D400">
        <f t="shared" si="6"/>
        <v>397</v>
      </c>
      <c r="E400">
        <f>MATCH(A400,CorST!$A:$A,0)</f>
        <v>611</v>
      </c>
    </row>
    <row r="401" spans="1:5" ht="12.75" hidden="1" x14ac:dyDescent="0.2">
      <c r="A401" s="2" t="s">
        <v>1015</v>
      </c>
      <c r="B401" s="2">
        <v>196</v>
      </c>
      <c r="C401" s="2">
        <v>260.41874270890003</v>
      </c>
      <c r="D401">
        <f t="shared" si="6"/>
        <v>397</v>
      </c>
      <c r="E401">
        <f>MATCH(A401,CorST!$A:$A,0)</f>
        <v>1013</v>
      </c>
    </row>
    <row r="402" spans="1:5" ht="12.75" hidden="1" x14ac:dyDescent="0.2">
      <c r="A402" s="2" t="s">
        <v>1007</v>
      </c>
      <c r="B402" s="2">
        <v>195</v>
      </c>
      <c r="C402" s="2">
        <v>259.09007565429999</v>
      </c>
      <c r="D402">
        <f t="shared" si="6"/>
        <v>401</v>
      </c>
      <c r="E402">
        <f>MATCH(A402,CorST!$A:$A,0)</f>
        <v>1005</v>
      </c>
    </row>
    <row r="403" spans="1:5" ht="12.75" hidden="1" x14ac:dyDescent="0.2">
      <c r="A403" s="2" t="s">
        <v>478</v>
      </c>
      <c r="B403" s="2">
        <v>195</v>
      </c>
      <c r="C403" s="2">
        <v>259.09007565429999</v>
      </c>
      <c r="D403">
        <f t="shared" si="6"/>
        <v>401</v>
      </c>
      <c r="E403">
        <f>MATCH(A403,CorST!$A:$A,0)</f>
        <v>476</v>
      </c>
    </row>
    <row r="404" spans="1:5" ht="12.75" hidden="1" x14ac:dyDescent="0.2">
      <c r="A404" s="2" t="s">
        <v>1352</v>
      </c>
      <c r="B404" s="2">
        <v>195</v>
      </c>
      <c r="C404" s="2">
        <v>259.09007565429999</v>
      </c>
      <c r="D404">
        <f t="shared" si="6"/>
        <v>401</v>
      </c>
      <c r="E404">
        <f>MATCH(A404,CorST!$A:$A,0)</f>
        <v>1350</v>
      </c>
    </row>
    <row r="405" spans="1:5" ht="12.75" hidden="1" x14ac:dyDescent="0.2">
      <c r="A405" s="2" t="s">
        <v>791</v>
      </c>
      <c r="B405" s="2">
        <v>194</v>
      </c>
      <c r="C405" s="2">
        <v>257.76140859970002</v>
      </c>
      <c r="D405">
        <f t="shared" si="6"/>
        <v>404</v>
      </c>
      <c r="E405">
        <f>MATCH(A405,CorST!$A:$A,0)</f>
        <v>789</v>
      </c>
    </row>
    <row r="406" spans="1:5" ht="12.75" hidden="1" x14ac:dyDescent="0.2">
      <c r="A406" s="2" t="s">
        <v>6219</v>
      </c>
      <c r="B406" s="2">
        <v>194</v>
      </c>
      <c r="C406" s="2">
        <v>257.76140859970002</v>
      </c>
      <c r="D406">
        <f t="shared" si="6"/>
        <v>404</v>
      </c>
      <c r="E406">
        <f>MATCH(A406,CorST!$A:$A,0)</f>
        <v>6217</v>
      </c>
    </row>
    <row r="407" spans="1:5" ht="12.75" hidden="1" x14ac:dyDescent="0.2">
      <c r="A407" s="2" t="s">
        <v>808</v>
      </c>
      <c r="B407" s="2">
        <v>193</v>
      </c>
      <c r="C407" s="2">
        <v>256.432741545</v>
      </c>
      <c r="D407">
        <f t="shared" si="6"/>
        <v>406</v>
      </c>
      <c r="E407">
        <f>MATCH(A407,CorST!$A:$A,0)</f>
        <v>806</v>
      </c>
    </row>
    <row r="408" spans="1:5" ht="12.75" hidden="1" x14ac:dyDescent="0.2">
      <c r="A408" s="2" t="s">
        <v>188</v>
      </c>
      <c r="B408" s="2">
        <v>193</v>
      </c>
      <c r="C408" s="2">
        <v>256.432741545</v>
      </c>
      <c r="D408">
        <f t="shared" si="6"/>
        <v>406</v>
      </c>
      <c r="E408">
        <f>MATCH(A408,CorST!$A:$A,0)</f>
        <v>186</v>
      </c>
    </row>
    <row r="409" spans="1:5" ht="12.75" hidden="1" x14ac:dyDescent="0.2">
      <c r="A409" s="2" t="s">
        <v>360</v>
      </c>
      <c r="B409" s="2">
        <v>193</v>
      </c>
      <c r="C409" s="2">
        <v>256.432741545</v>
      </c>
      <c r="D409">
        <f t="shared" si="6"/>
        <v>406</v>
      </c>
      <c r="E409">
        <f>MATCH(A409,CorST!$A:$A,0)</f>
        <v>358</v>
      </c>
    </row>
    <row r="410" spans="1:5" ht="12.75" hidden="1" x14ac:dyDescent="0.2">
      <c r="A410" s="2" t="s">
        <v>532</v>
      </c>
      <c r="B410" s="2">
        <v>192</v>
      </c>
      <c r="C410" s="2">
        <v>255.1040744904</v>
      </c>
      <c r="D410">
        <f t="shared" si="6"/>
        <v>409</v>
      </c>
      <c r="E410">
        <f>MATCH(A410,CorST!$A:$A,0)</f>
        <v>530</v>
      </c>
    </row>
    <row r="411" spans="1:5" ht="12.75" hidden="1" x14ac:dyDescent="0.2">
      <c r="A411" s="2" t="s">
        <v>543</v>
      </c>
      <c r="B411" s="2">
        <v>191</v>
      </c>
      <c r="C411" s="2">
        <v>253.77540743579999</v>
      </c>
      <c r="D411">
        <f t="shared" si="6"/>
        <v>410</v>
      </c>
      <c r="E411">
        <f>MATCH(A411,CorST!$A:$A,0)</f>
        <v>541</v>
      </c>
    </row>
    <row r="412" spans="1:5" ht="12.75" hidden="1" x14ac:dyDescent="0.2">
      <c r="A412" s="2" t="s">
        <v>446</v>
      </c>
      <c r="B412" s="2">
        <v>191</v>
      </c>
      <c r="C412" s="2">
        <v>253.77540743579999</v>
      </c>
      <c r="D412">
        <f t="shared" si="6"/>
        <v>410</v>
      </c>
      <c r="E412">
        <f>MATCH(A412,CorST!$A:$A,0)</f>
        <v>444</v>
      </c>
    </row>
    <row r="413" spans="1:5" ht="12.75" hidden="1" x14ac:dyDescent="0.2">
      <c r="A413" s="2" t="s">
        <v>400</v>
      </c>
      <c r="B413" s="2">
        <v>190</v>
      </c>
      <c r="C413" s="2">
        <v>252.4467403811</v>
      </c>
      <c r="D413">
        <f t="shared" si="6"/>
        <v>412</v>
      </c>
      <c r="E413">
        <f>MATCH(A413,CorST!$A:$A,0)</f>
        <v>398</v>
      </c>
    </row>
    <row r="414" spans="1:5" ht="12.75" hidden="1" x14ac:dyDescent="0.2">
      <c r="A414" s="2" t="s">
        <v>139</v>
      </c>
      <c r="B414" s="2">
        <v>190</v>
      </c>
      <c r="C414" s="2">
        <v>252.4467403811</v>
      </c>
      <c r="D414">
        <f t="shared" si="6"/>
        <v>412</v>
      </c>
      <c r="E414">
        <f>MATCH(A414,CorST!$A:$A,0)</f>
        <v>137</v>
      </c>
    </row>
    <row r="415" spans="1:5" ht="12.75" hidden="1" x14ac:dyDescent="0.2">
      <c r="A415" s="2" t="s">
        <v>587</v>
      </c>
      <c r="B415" s="2">
        <v>190</v>
      </c>
      <c r="C415" s="2">
        <v>252.4467403811</v>
      </c>
      <c r="D415">
        <f t="shared" si="6"/>
        <v>412</v>
      </c>
      <c r="E415">
        <f>MATCH(A415,CorST!$A:$A,0)</f>
        <v>585</v>
      </c>
    </row>
    <row r="416" spans="1:5" ht="12.75" hidden="1" x14ac:dyDescent="0.2">
      <c r="A416" s="2" t="s">
        <v>571</v>
      </c>
      <c r="B416" s="2">
        <v>189</v>
      </c>
      <c r="C416" s="2">
        <v>251.1180733265</v>
      </c>
      <c r="D416">
        <f t="shared" si="6"/>
        <v>415</v>
      </c>
      <c r="E416">
        <f>MATCH(A416,CorST!$A:$A,0)</f>
        <v>569</v>
      </c>
    </row>
    <row r="417" spans="1:5" ht="12.75" hidden="1" x14ac:dyDescent="0.2">
      <c r="A417" s="2" t="s">
        <v>1282</v>
      </c>
      <c r="B417" s="2">
        <v>188</v>
      </c>
      <c r="C417" s="2">
        <v>249.7894062718</v>
      </c>
      <c r="D417">
        <f t="shared" si="6"/>
        <v>416</v>
      </c>
      <c r="E417">
        <f>MATCH(A417,CorST!$A:$A,0)</f>
        <v>1280</v>
      </c>
    </row>
    <row r="418" spans="1:5" ht="12.75" hidden="1" x14ac:dyDescent="0.2">
      <c r="A418" s="2" t="s">
        <v>3016</v>
      </c>
      <c r="B418" s="2">
        <v>188</v>
      </c>
      <c r="C418" s="2">
        <v>249.7894062718</v>
      </c>
      <c r="D418">
        <f t="shared" si="6"/>
        <v>416</v>
      </c>
      <c r="E418">
        <f>MATCH(A418,CorST!$A:$A,0)</f>
        <v>3014</v>
      </c>
    </row>
    <row r="419" spans="1:5" ht="12.75" hidden="1" x14ac:dyDescent="0.2">
      <c r="A419" s="2" t="s">
        <v>103</v>
      </c>
      <c r="B419" s="2">
        <v>187</v>
      </c>
      <c r="C419" s="2">
        <v>248.4607392172</v>
      </c>
      <c r="D419">
        <f t="shared" si="6"/>
        <v>418</v>
      </c>
      <c r="E419">
        <f>MATCH(A419,CorST!$A:$A,0)</f>
        <v>101</v>
      </c>
    </row>
    <row r="420" spans="1:5" ht="12.75" hidden="1" x14ac:dyDescent="0.2">
      <c r="A420" s="2" t="s">
        <v>337</v>
      </c>
      <c r="B420" s="2">
        <v>187</v>
      </c>
      <c r="C420" s="2">
        <v>248.4607392172</v>
      </c>
      <c r="D420">
        <f t="shared" si="6"/>
        <v>418</v>
      </c>
      <c r="E420">
        <f>MATCH(A420,CorST!$A:$A,0)</f>
        <v>335</v>
      </c>
    </row>
    <row r="421" spans="1:5" ht="12.75" hidden="1" x14ac:dyDescent="0.2">
      <c r="A421" s="2" t="s">
        <v>427</v>
      </c>
      <c r="B421" s="2">
        <v>187</v>
      </c>
      <c r="C421" s="2">
        <v>248.4607392172</v>
      </c>
      <c r="D421">
        <f t="shared" si="6"/>
        <v>418</v>
      </c>
      <c r="E421">
        <f>MATCH(A421,CorST!$A:$A,0)</f>
        <v>425</v>
      </c>
    </row>
    <row r="422" spans="1:5" ht="12.75" hidden="1" x14ac:dyDescent="0.2">
      <c r="A422" s="2" t="s">
        <v>168</v>
      </c>
      <c r="B422" s="2">
        <v>187</v>
      </c>
      <c r="C422" s="2">
        <v>248.4607392172</v>
      </c>
      <c r="D422">
        <f t="shared" si="6"/>
        <v>418</v>
      </c>
      <c r="E422">
        <f>MATCH(A422,CorST!$A:$A,0)</f>
        <v>166</v>
      </c>
    </row>
    <row r="423" spans="1:5" ht="12.75" hidden="1" x14ac:dyDescent="0.2">
      <c r="A423" s="2" t="s">
        <v>1717</v>
      </c>
      <c r="B423" s="2">
        <v>187</v>
      </c>
      <c r="C423" s="2">
        <v>248.4607392172</v>
      </c>
      <c r="D423">
        <f t="shared" si="6"/>
        <v>418</v>
      </c>
      <c r="E423">
        <f>MATCH(A423,CorST!$A:$A,0)</f>
        <v>1715</v>
      </c>
    </row>
    <row r="424" spans="1:5" ht="12.75" hidden="1" x14ac:dyDescent="0.2">
      <c r="A424" s="2" t="s">
        <v>611</v>
      </c>
      <c r="B424" s="2">
        <v>185</v>
      </c>
      <c r="C424" s="2">
        <v>245.80340510790001</v>
      </c>
      <c r="D424">
        <f t="shared" si="6"/>
        <v>423</v>
      </c>
      <c r="E424">
        <f>MATCH(A424,CorST!$A:$A,0)</f>
        <v>609</v>
      </c>
    </row>
    <row r="425" spans="1:5" ht="12.75" hidden="1" x14ac:dyDescent="0.2">
      <c r="A425" s="2" t="s">
        <v>3344</v>
      </c>
      <c r="B425" s="2">
        <v>185</v>
      </c>
      <c r="C425" s="2">
        <v>245.80340510790001</v>
      </c>
      <c r="D425">
        <f t="shared" si="6"/>
        <v>423</v>
      </c>
      <c r="E425">
        <f>MATCH(A425,CorST!$A:$A,0)</f>
        <v>3342</v>
      </c>
    </row>
    <row r="426" spans="1:5" ht="12.75" hidden="1" x14ac:dyDescent="0.2">
      <c r="A426" s="2" t="s">
        <v>246</v>
      </c>
      <c r="B426" s="2">
        <v>182</v>
      </c>
      <c r="C426" s="2">
        <v>241.81740394400001</v>
      </c>
      <c r="D426">
        <f t="shared" si="6"/>
        <v>425</v>
      </c>
      <c r="E426">
        <f>MATCH(A426,CorST!$A:$A,0)</f>
        <v>244</v>
      </c>
    </row>
    <row r="427" spans="1:5" ht="12.75" x14ac:dyDescent="0.2">
      <c r="A427" s="2" t="s">
        <v>11000</v>
      </c>
      <c r="B427" s="2">
        <v>182</v>
      </c>
      <c r="C427" s="2">
        <v>241.81740394400001</v>
      </c>
      <c r="D427">
        <f t="shared" si="6"/>
        <v>425</v>
      </c>
      <c r="E427">
        <f>MATCH(A427,CorST!$A:$A,0)</f>
        <v>10995</v>
      </c>
    </row>
    <row r="428" spans="1:5" ht="12.75" hidden="1" x14ac:dyDescent="0.2">
      <c r="A428" s="2" t="s">
        <v>432</v>
      </c>
      <c r="B428" s="2">
        <v>182</v>
      </c>
      <c r="C428" s="2">
        <v>241.81740394400001</v>
      </c>
      <c r="D428">
        <f t="shared" si="6"/>
        <v>425</v>
      </c>
      <c r="E428">
        <f>MATCH(A428,CorST!$A:$A,0)</f>
        <v>430</v>
      </c>
    </row>
    <row r="429" spans="1:5" ht="12.75" hidden="1" x14ac:dyDescent="0.2">
      <c r="A429" s="2" t="s">
        <v>186</v>
      </c>
      <c r="B429" s="2">
        <v>182</v>
      </c>
      <c r="C429" s="2">
        <v>241.81740394400001</v>
      </c>
      <c r="D429">
        <f t="shared" si="6"/>
        <v>425</v>
      </c>
      <c r="E429">
        <f>MATCH(A429,CorST!$A:$A,0)</f>
        <v>184</v>
      </c>
    </row>
    <row r="430" spans="1:5" ht="12.75" hidden="1" x14ac:dyDescent="0.2">
      <c r="A430" s="2" t="s">
        <v>7231</v>
      </c>
      <c r="B430" s="2">
        <v>182</v>
      </c>
      <c r="C430" s="2">
        <v>241.81740394400001</v>
      </c>
      <c r="D430">
        <f t="shared" si="6"/>
        <v>425</v>
      </c>
      <c r="E430">
        <f>MATCH(A430,CorST!$A:$A,0)</f>
        <v>7229</v>
      </c>
    </row>
    <row r="431" spans="1:5" ht="12.75" hidden="1" x14ac:dyDescent="0.2">
      <c r="A431" s="2" t="s">
        <v>787</v>
      </c>
      <c r="B431" s="2">
        <v>181</v>
      </c>
      <c r="C431" s="2">
        <v>240.4887368894</v>
      </c>
      <c r="D431">
        <f t="shared" si="6"/>
        <v>430</v>
      </c>
      <c r="E431">
        <f>MATCH(A431,CorST!$A:$A,0)</f>
        <v>785</v>
      </c>
    </row>
    <row r="432" spans="1:5" ht="12.75" hidden="1" x14ac:dyDescent="0.2">
      <c r="A432" s="2" t="s">
        <v>801</v>
      </c>
      <c r="B432" s="2">
        <v>181</v>
      </c>
      <c r="C432" s="2">
        <v>240.4887368894</v>
      </c>
      <c r="D432">
        <f t="shared" si="6"/>
        <v>430</v>
      </c>
      <c r="E432">
        <f>MATCH(A432,CorST!$A:$A,0)</f>
        <v>799</v>
      </c>
    </row>
    <row r="433" spans="1:5" ht="12.75" hidden="1" x14ac:dyDescent="0.2">
      <c r="A433" s="2" t="s">
        <v>790</v>
      </c>
      <c r="B433" s="2">
        <v>181</v>
      </c>
      <c r="C433" s="2">
        <v>240.4887368894</v>
      </c>
      <c r="D433">
        <f t="shared" si="6"/>
        <v>430</v>
      </c>
      <c r="E433">
        <f>MATCH(A433,CorST!$A:$A,0)</f>
        <v>788</v>
      </c>
    </row>
    <row r="434" spans="1:5" ht="12.75" hidden="1" x14ac:dyDescent="0.2">
      <c r="A434" s="2" t="s">
        <v>135</v>
      </c>
      <c r="B434" s="2">
        <v>181</v>
      </c>
      <c r="C434" s="2">
        <v>240.4887368894</v>
      </c>
      <c r="D434">
        <f t="shared" si="6"/>
        <v>430</v>
      </c>
      <c r="E434">
        <f>MATCH(A434,CorST!$A:$A,0)</f>
        <v>133</v>
      </c>
    </row>
    <row r="435" spans="1:5" ht="12.75" hidden="1" x14ac:dyDescent="0.2">
      <c r="A435" s="2" t="s">
        <v>196</v>
      </c>
      <c r="B435" s="2">
        <v>180</v>
      </c>
      <c r="C435" s="2">
        <v>239.16006983470001</v>
      </c>
      <c r="D435">
        <f t="shared" si="6"/>
        <v>434</v>
      </c>
      <c r="E435">
        <f>MATCH(A435,CorST!$A:$A,0)</f>
        <v>194</v>
      </c>
    </row>
    <row r="436" spans="1:5" ht="12.75" hidden="1" x14ac:dyDescent="0.2">
      <c r="A436" s="2" t="s">
        <v>623</v>
      </c>
      <c r="B436" s="2">
        <v>180</v>
      </c>
      <c r="C436" s="2">
        <v>239.16006983470001</v>
      </c>
      <c r="D436">
        <f t="shared" si="6"/>
        <v>434</v>
      </c>
      <c r="E436">
        <f>MATCH(A436,CorST!$A:$A,0)</f>
        <v>621</v>
      </c>
    </row>
    <row r="437" spans="1:5" ht="12.75" hidden="1" x14ac:dyDescent="0.2">
      <c r="A437" s="2" t="s">
        <v>502</v>
      </c>
      <c r="B437" s="2">
        <v>179</v>
      </c>
      <c r="C437" s="2">
        <v>237.83140278010001</v>
      </c>
      <c r="D437">
        <f t="shared" si="6"/>
        <v>436</v>
      </c>
      <c r="E437">
        <f>MATCH(A437,CorST!$A:$A,0)</f>
        <v>500</v>
      </c>
    </row>
    <row r="438" spans="1:5" ht="12.75" hidden="1" x14ac:dyDescent="0.2">
      <c r="A438" s="2" t="s">
        <v>4252</v>
      </c>
      <c r="B438" s="2">
        <v>179</v>
      </c>
      <c r="C438" s="2">
        <v>237.83140278010001</v>
      </c>
      <c r="D438">
        <f t="shared" si="6"/>
        <v>436</v>
      </c>
      <c r="E438">
        <f>MATCH(A438,CorST!$A:$A,0)</f>
        <v>4250</v>
      </c>
    </row>
    <row r="439" spans="1:5" ht="12.75" hidden="1" x14ac:dyDescent="0.2">
      <c r="A439" s="2" t="s">
        <v>660</v>
      </c>
      <c r="B439" s="2">
        <v>179</v>
      </c>
      <c r="C439" s="2">
        <v>237.83140278010001</v>
      </c>
      <c r="D439">
        <f t="shared" si="6"/>
        <v>436</v>
      </c>
      <c r="E439">
        <f>MATCH(A439,CorST!$A:$A,0)</f>
        <v>658</v>
      </c>
    </row>
    <row r="440" spans="1:5" ht="12.75" hidden="1" x14ac:dyDescent="0.2">
      <c r="A440" s="2" t="s">
        <v>749</v>
      </c>
      <c r="B440" s="2">
        <v>178</v>
      </c>
      <c r="C440" s="2">
        <v>236.5027357255</v>
      </c>
      <c r="D440">
        <f t="shared" si="6"/>
        <v>439</v>
      </c>
      <c r="E440">
        <f>MATCH(A440,CorST!$A:$A,0)</f>
        <v>747</v>
      </c>
    </row>
    <row r="441" spans="1:5" ht="12.75" hidden="1" x14ac:dyDescent="0.2">
      <c r="A441" s="2" t="s">
        <v>2408</v>
      </c>
      <c r="B441" s="2">
        <v>178</v>
      </c>
      <c r="C441" s="2">
        <v>236.5027357255</v>
      </c>
      <c r="D441">
        <f t="shared" si="6"/>
        <v>439</v>
      </c>
      <c r="E441">
        <f>MATCH(A441,CorST!$A:$A,0)</f>
        <v>2406</v>
      </c>
    </row>
    <row r="442" spans="1:5" ht="12.75" hidden="1" x14ac:dyDescent="0.2">
      <c r="A442" s="2" t="s">
        <v>1157</v>
      </c>
      <c r="B442" s="2">
        <v>177</v>
      </c>
      <c r="C442" s="2">
        <v>235.17406867080001</v>
      </c>
      <c r="D442">
        <f t="shared" si="6"/>
        <v>441</v>
      </c>
      <c r="E442">
        <f>MATCH(A442,CorST!$A:$A,0)</f>
        <v>1155</v>
      </c>
    </row>
    <row r="443" spans="1:5" ht="12.75" hidden="1" x14ac:dyDescent="0.2">
      <c r="A443" s="2" t="s">
        <v>313</v>
      </c>
      <c r="B443" s="2">
        <v>177</v>
      </c>
      <c r="C443" s="2">
        <v>235.17406867080001</v>
      </c>
      <c r="D443">
        <f t="shared" si="6"/>
        <v>441</v>
      </c>
      <c r="E443">
        <f>MATCH(A443,CorST!$A:$A,0)</f>
        <v>311</v>
      </c>
    </row>
    <row r="444" spans="1:5" ht="12.75" hidden="1" x14ac:dyDescent="0.2">
      <c r="A444" s="2" t="s">
        <v>4354</v>
      </c>
      <c r="B444" s="2">
        <v>177</v>
      </c>
      <c r="C444" s="2">
        <v>235.17406867080001</v>
      </c>
      <c r="D444">
        <f t="shared" si="6"/>
        <v>441</v>
      </c>
      <c r="E444">
        <f>MATCH(A444,CorST!$A:$A,0)</f>
        <v>4352</v>
      </c>
    </row>
    <row r="445" spans="1:5" ht="12.75" hidden="1" x14ac:dyDescent="0.2">
      <c r="A445" s="2" t="s">
        <v>1208</v>
      </c>
      <c r="B445" s="2">
        <v>176</v>
      </c>
      <c r="C445" s="2">
        <v>233.84540161620001</v>
      </c>
      <c r="D445">
        <f t="shared" si="6"/>
        <v>444</v>
      </c>
      <c r="E445">
        <f>MATCH(A445,CorST!$A:$A,0)</f>
        <v>1206</v>
      </c>
    </row>
    <row r="446" spans="1:5" ht="12.75" hidden="1" x14ac:dyDescent="0.2">
      <c r="A446" s="2" t="s">
        <v>701</v>
      </c>
      <c r="B446" s="2">
        <v>176</v>
      </c>
      <c r="C446" s="2">
        <v>233.84540161620001</v>
      </c>
      <c r="D446">
        <f t="shared" si="6"/>
        <v>444</v>
      </c>
      <c r="E446">
        <f>MATCH(A446,CorST!$A:$A,0)</f>
        <v>699</v>
      </c>
    </row>
    <row r="447" spans="1:5" ht="12.75" hidden="1" x14ac:dyDescent="0.2">
      <c r="A447" s="2" t="s">
        <v>5086</v>
      </c>
      <c r="B447" s="2">
        <v>175</v>
      </c>
      <c r="C447" s="2">
        <v>232.5167345616</v>
      </c>
      <c r="D447">
        <f t="shared" si="6"/>
        <v>446</v>
      </c>
      <c r="E447">
        <f>MATCH(A447,CorST!$A:$A,0)</f>
        <v>5084</v>
      </c>
    </row>
    <row r="448" spans="1:5" ht="12.75" hidden="1" x14ac:dyDescent="0.2">
      <c r="A448" s="2" t="s">
        <v>420</v>
      </c>
      <c r="B448" s="2">
        <v>175</v>
      </c>
      <c r="C448" s="2">
        <v>232.5167345616</v>
      </c>
      <c r="D448">
        <f t="shared" si="6"/>
        <v>446</v>
      </c>
      <c r="E448">
        <f>MATCH(A448,CorST!$A:$A,0)</f>
        <v>418</v>
      </c>
    </row>
    <row r="449" spans="1:5" ht="12.75" hidden="1" x14ac:dyDescent="0.2">
      <c r="A449" s="2" t="s">
        <v>513</v>
      </c>
      <c r="B449" s="2">
        <v>175</v>
      </c>
      <c r="C449" s="2">
        <v>232.5167345616</v>
      </c>
      <c r="D449">
        <f t="shared" si="6"/>
        <v>446</v>
      </c>
      <c r="E449">
        <f>MATCH(A449,CorST!$A:$A,0)</f>
        <v>511</v>
      </c>
    </row>
    <row r="450" spans="1:5" ht="12.75" hidden="1" x14ac:dyDescent="0.2">
      <c r="A450" s="2" t="s">
        <v>530</v>
      </c>
      <c r="B450" s="2">
        <v>175</v>
      </c>
      <c r="C450" s="2">
        <v>232.5167345616</v>
      </c>
      <c r="D450">
        <f t="shared" si="6"/>
        <v>446</v>
      </c>
      <c r="E450">
        <f>MATCH(A450,CorST!$A:$A,0)</f>
        <v>528</v>
      </c>
    </row>
    <row r="451" spans="1:5" ht="12.75" hidden="1" x14ac:dyDescent="0.2">
      <c r="A451" s="2" t="s">
        <v>352</v>
      </c>
      <c r="B451" s="2">
        <v>174</v>
      </c>
      <c r="C451" s="2">
        <v>231.18806750690001</v>
      </c>
      <c r="D451">
        <f t="shared" ref="D451:D514" si="7">RANK(B451,$B:$B,0)</f>
        <v>450</v>
      </c>
      <c r="E451">
        <f>MATCH(A451,CorST!$A:$A,0)</f>
        <v>350</v>
      </c>
    </row>
    <row r="452" spans="1:5" ht="12.75" hidden="1" x14ac:dyDescent="0.2">
      <c r="A452" s="2" t="s">
        <v>4680</v>
      </c>
      <c r="B452" s="2">
        <v>174</v>
      </c>
      <c r="C452" s="2">
        <v>231.18806750690001</v>
      </c>
      <c r="D452">
        <f t="shared" si="7"/>
        <v>450</v>
      </c>
      <c r="E452">
        <f>MATCH(A452,CorST!$A:$A,0)</f>
        <v>4678</v>
      </c>
    </row>
    <row r="453" spans="1:5" ht="12.75" x14ac:dyDescent="0.2">
      <c r="A453" s="2" t="s">
        <v>11001</v>
      </c>
      <c r="B453" s="2">
        <v>173</v>
      </c>
      <c r="C453" s="2">
        <v>229.85940045230001</v>
      </c>
      <c r="D453">
        <f t="shared" si="7"/>
        <v>452</v>
      </c>
      <c r="E453">
        <f>MATCH(A453,CorST!$A:$A,0)</f>
        <v>10996</v>
      </c>
    </row>
    <row r="454" spans="1:5" ht="12.75" hidden="1" x14ac:dyDescent="0.2">
      <c r="A454" s="2" t="s">
        <v>637</v>
      </c>
      <c r="B454" s="2">
        <v>173</v>
      </c>
      <c r="C454" s="2">
        <v>229.85940045230001</v>
      </c>
      <c r="D454">
        <f t="shared" si="7"/>
        <v>452</v>
      </c>
      <c r="E454">
        <f>MATCH(A454,CorST!$A:$A,0)</f>
        <v>635</v>
      </c>
    </row>
    <row r="455" spans="1:5" ht="12.75" hidden="1" x14ac:dyDescent="0.2">
      <c r="A455" s="2" t="s">
        <v>5947</v>
      </c>
      <c r="B455" s="2">
        <v>173</v>
      </c>
      <c r="C455" s="2">
        <v>229.85940045230001</v>
      </c>
      <c r="D455">
        <f t="shared" si="7"/>
        <v>452</v>
      </c>
      <c r="E455">
        <f>MATCH(A455,CorST!$A:$A,0)</f>
        <v>5945</v>
      </c>
    </row>
    <row r="456" spans="1:5" ht="12.75" hidden="1" x14ac:dyDescent="0.2">
      <c r="A456" s="2" t="s">
        <v>1140</v>
      </c>
      <c r="B456" s="2">
        <v>172</v>
      </c>
      <c r="C456" s="2">
        <v>228.53073339759999</v>
      </c>
      <c r="D456">
        <f t="shared" si="7"/>
        <v>455</v>
      </c>
      <c r="E456">
        <f>MATCH(A456,CorST!$A:$A,0)</f>
        <v>1138</v>
      </c>
    </row>
    <row r="457" spans="1:5" ht="12.75" hidden="1" x14ac:dyDescent="0.2">
      <c r="A457" s="2" t="s">
        <v>678</v>
      </c>
      <c r="B457" s="2">
        <v>171</v>
      </c>
      <c r="C457" s="2">
        <v>227.20206634300001</v>
      </c>
      <c r="D457">
        <f t="shared" si="7"/>
        <v>456</v>
      </c>
      <c r="E457">
        <f>MATCH(A457,CorST!$A:$A,0)</f>
        <v>676</v>
      </c>
    </row>
    <row r="458" spans="1:5" ht="12.75" hidden="1" x14ac:dyDescent="0.2">
      <c r="A458" s="2" t="s">
        <v>1115</v>
      </c>
      <c r="B458" s="2">
        <v>170</v>
      </c>
      <c r="C458" s="2">
        <v>225.87339928840001</v>
      </c>
      <c r="D458">
        <f t="shared" si="7"/>
        <v>457</v>
      </c>
      <c r="E458">
        <f>MATCH(A458,CorST!$A:$A,0)</f>
        <v>1113</v>
      </c>
    </row>
    <row r="459" spans="1:5" ht="12.75" hidden="1" x14ac:dyDescent="0.2">
      <c r="A459" s="2" t="s">
        <v>1260</v>
      </c>
      <c r="B459" s="2">
        <v>170</v>
      </c>
      <c r="C459" s="2">
        <v>225.87339928840001</v>
      </c>
      <c r="D459">
        <f t="shared" si="7"/>
        <v>457</v>
      </c>
      <c r="E459">
        <f>MATCH(A459,CorST!$A:$A,0)</f>
        <v>1258</v>
      </c>
    </row>
    <row r="460" spans="1:5" ht="12.75" hidden="1" x14ac:dyDescent="0.2">
      <c r="A460" s="2" t="s">
        <v>1373</v>
      </c>
      <c r="B460" s="2">
        <v>170</v>
      </c>
      <c r="C460" s="2">
        <v>225.87339928840001</v>
      </c>
      <c r="D460">
        <f t="shared" si="7"/>
        <v>457</v>
      </c>
      <c r="E460">
        <f>MATCH(A460,CorST!$A:$A,0)</f>
        <v>1371</v>
      </c>
    </row>
    <row r="461" spans="1:5" ht="12.75" hidden="1" x14ac:dyDescent="0.2">
      <c r="A461" s="2" t="s">
        <v>297</v>
      </c>
      <c r="B461" s="2">
        <v>170</v>
      </c>
      <c r="C461" s="2">
        <v>225.87339928840001</v>
      </c>
      <c r="D461">
        <f t="shared" si="7"/>
        <v>457</v>
      </c>
      <c r="E461">
        <f>MATCH(A461,CorST!$A:$A,0)</f>
        <v>295</v>
      </c>
    </row>
    <row r="462" spans="1:5" ht="12.75" hidden="1" x14ac:dyDescent="0.2">
      <c r="A462" s="2" t="s">
        <v>363</v>
      </c>
      <c r="B462" s="2">
        <v>170</v>
      </c>
      <c r="C462" s="2">
        <v>225.87339928840001</v>
      </c>
      <c r="D462">
        <f t="shared" si="7"/>
        <v>457</v>
      </c>
      <c r="E462">
        <f>MATCH(A462,CorST!$A:$A,0)</f>
        <v>361</v>
      </c>
    </row>
    <row r="463" spans="1:5" ht="12.75" hidden="1" x14ac:dyDescent="0.2">
      <c r="A463" s="2" t="s">
        <v>2619</v>
      </c>
      <c r="B463" s="2">
        <v>169</v>
      </c>
      <c r="C463" s="2">
        <v>224.54473223369999</v>
      </c>
      <c r="D463">
        <f t="shared" si="7"/>
        <v>462</v>
      </c>
      <c r="E463">
        <f>MATCH(A463,CorST!$A:$A,0)</f>
        <v>2617</v>
      </c>
    </row>
    <row r="464" spans="1:5" ht="12.75" hidden="1" x14ac:dyDescent="0.2">
      <c r="A464" s="2" t="s">
        <v>948</v>
      </c>
      <c r="B464" s="2">
        <v>169</v>
      </c>
      <c r="C464" s="2">
        <v>224.54473223369999</v>
      </c>
      <c r="D464">
        <f t="shared" si="7"/>
        <v>462</v>
      </c>
      <c r="E464">
        <f>MATCH(A464,CorST!$A:$A,0)</f>
        <v>946</v>
      </c>
    </row>
    <row r="465" spans="1:5" ht="12.75" hidden="1" x14ac:dyDescent="0.2">
      <c r="A465" s="2" t="s">
        <v>1505</v>
      </c>
      <c r="B465" s="2">
        <v>169</v>
      </c>
      <c r="C465" s="2">
        <v>224.54473223369999</v>
      </c>
      <c r="D465">
        <f t="shared" si="7"/>
        <v>462</v>
      </c>
      <c r="E465">
        <f>MATCH(A465,CorST!$A:$A,0)</f>
        <v>1503</v>
      </c>
    </row>
    <row r="466" spans="1:5" ht="12.75" hidden="1" x14ac:dyDescent="0.2">
      <c r="A466" s="2" t="s">
        <v>278</v>
      </c>
      <c r="B466" s="2">
        <v>168</v>
      </c>
      <c r="C466" s="2">
        <v>223.21606517910001</v>
      </c>
      <c r="D466">
        <f t="shared" si="7"/>
        <v>465</v>
      </c>
      <c r="E466">
        <f>MATCH(A466,CorST!$A:$A,0)</f>
        <v>276</v>
      </c>
    </row>
    <row r="467" spans="1:5" ht="12.75" hidden="1" x14ac:dyDescent="0.2">
      <c r="A467" s="2" t="s">
        <v>223</v>
      </c>
      <c r="B467" s="2">
        <v>167</v>
      </c>
      <c r="C467" s="2">
        <v>221.88739812450001</v>
      </c>
      <c r="D467">
        <f t="shared" si="7"/>
        <v>466</v>
      </c>
      <c r="E467">
        <f>MATCH(A467,CorST!$A:$A,0)</f>
        <v>221</v>
      </c>
    </row>
    <row r="468" spans="1:5" ht="12.75" hidden="1" x14ac:dyDescent="0.2">
      <c r="A468" s="2" t="s">
        <v>531</v>
      </c>
      <c r="B468" s="2">
        <v>167</v>
      </c>
      <c r="C468" s="2">
        <v>221.88739812450001</v>
      </c>
      <c r="D468">
        <f t="shared" si="7"/>
        <v>466</v>
      </c>
      <c r="E468">
        <f>MATCH(A468,CorST!$A:$A,0)</f>
        <v>529</v>
      </c>
    </row>
    <row r="469" spans="1:5" ht="12.75" hidden="1" x14ac:dyDescent="0.2">
      <c r="A469" s="2" t="s">
        <v>1369</v>
      </c>
      <c r="B469" s="2">
        <v>167</v>
      </c>
      <c r="C469" s="2">
        <v>221.88739812450001</v>
      </c>
      <c r="D469">
        <f t="shared" si="7"/>
        <v>466</v>
      </c>
      <c r="E469">
        <f>MATCH(A469,CorST!$A:$A,0)</f>
        <v>1367</v>
      </c>
    </row>
    <row r="470" spans="1:5" ht="12.75" hidden="1" x14ac:dyDescent="0.2">
      <c r="A470" s="2" t="s">
        <v>693</v>
      </c>
      <c r="B470" s="2">
        <v>167</v>
      </c>
      <c r="C470" s="2">
        <v>221.88739812450001</v>
      </c>
      <c r="D470">
        <f t="shared" si="7"/>
        <v>466</v>
      </c>
      <c r="E470">
        <f>MATCH(A470,CorST!$A:$A,0)</f>
        <v>691</v>
      </c>
    </row>
    <row r="471" spans="1:5" ht="12.75" hidden="1" x14ac:dyDescent="0.2">
      <c r="A471" s="2" t="s">
        <v>368</v>
      </c>
      <c r="B471" s="2">
        <v>167</v>
      </c>
      <c r="C471" s="2">
        <v>221.88739812450001</v>
      </c>
      <c r="D471">
        <f t="shared" si="7"/>
        <v>466</v>
      </c>
      <c r="E471">
        <f>MATCH(A471,CorST!$A:$A,0)</f>
        <v>366</v>
      </c>
    </row>
    <row r="472" spans="1:5" ht="12.75" hidden="1" x14ac:dyDescent="0.2">
      <c r="A472" s="2" t="s">
        <v>230</v>
      </c>
      <c r="B472" s="2">
        <v>166</v>
      </c>
      <c r="C472" s="2">
        <v>220.55873106979999</v>
      </c>
      <c r="D472">
        <f t="shared" si="7"/>
        <v>471</v>
      </c>
      <c r="E472">
        <f>MATCH(A472,CorST!$A:$A,0)</f>
        <v>228</v>
      </c>
    </row>
    <row r="473" spans="1:5" ht="12.75" hidden="1" x14ac:dyDescent="0.2">
      <c r="A473" s="2" t="s">
        <v>1951</v>
      </c>
      <c r="B473" s="2">
        <v>166</v>
      </c>
      <c r="C473" s="2">
        <v>220.55873106979999</v>
      </c>
      <c r="D473">
        <f t="shared" si="7"/>
        <v>471</v>
      </c>
      <c r="E473">
        <f>MATCH(A473,CorST!$A:$A,0)</f>
        <v>1949</v>
      </c>
    </row>
    <row r="474" spans="1:5" ht="12.75" hidden="1" x14ac:dyDescent="0.2">
      <c r="A474" s="2" t="s">
        <v>210</v>
      </c>
      <c r="B474" s="2">
        <v>166</v>
      </c>
      <c r="C474" s="2">
        <v>220.55873106979999</v>
      </c>
      <c r="D474">
        <f t="shared" si="7"/>
        <v>471</v>
      </c>
      <c r="E474">
        <f>MATCH(A474,CorST!$A:$A,0)</f>
        <v>208</v>
      </c>
    </row>
    <row r="475" spans="1:5" ht="12.75" hidden="1" x14ac:dyDescent="0.2">
      <c r="A475" s="2" t="s">
        <v>1488</v>
      </c>
      <c r="B475" s="2">
        <v>165</v>
      </c>
      <c r="C475" s="2">
        <v>219.23006401520001</v>
      </c>
      <c r="D475">
        <f t="shared" si="7"/>
        <v>474</v>
      </c>
      <c r="E475">
        <f>MATCH(A475,CorST!$A:$A,0)</f>
        <v>1486</v>
      </c>
    </row>
    <row r="476" spans="1:5" ht="12.75" hidden="1" x14ac:dyDescent="0.2">
      <c r="A476" s="2" t="s">
        <v>257</v>
      </c>
      <c r="B476" s="2">
        <v>165</v>
      </c>
      <c r="C476" s="2">
        <v>219.23006401520001</v>
      </c>
      <c r="D476">
        <f t="shared" si="7"/>
        <v>474</v>
      </c>
      <c r="E476">
        <f>MATCH(A476,CorST!$A:$A,0)</f>
        <v>255</v>
      </c>
    </row>
    <row r="477" spans="1:5" ht="12.75" hidden="1" x14ac:dyDescent="0.2">
      <c r="A477" s="2" t="s">
        <v>3921</v>
      </c>
      <c r="B477" s="2">
        <v>165</v>
      </c>
      <c r="C477" s="2">
        <v>219.23006401520001</v>
      </c>
      <c r="D477">
        <f t="shared" si="7"/>
        <v>474</v>
      </c>
      <c r="E477">
        <f>MATCH(A477,CorST!$A:$A,0)</f>
        <v>3919</v>
      </c>
    </row>
    <row r="478" spans="1:5" ht="12.75" hidden="1" x14ac:dyDescent="0.2">
      <c r="A478" s="2" t="s">
        <v>1438</v>
      </c>
      <c r="B478" s="2">
        <v>164</v>
      </c>
      <c r="C478" s="2">
        <v>217.90139696049999</v>
      </c>
      <c r="D478">
        <f t="shared" si="7"/>
        <v>477</v>
      </c>
      <c r="E478">
        <f>MATCH(A478,CorST!$A:$A,0)</f>
        <v>1436</v>
      </c>
    </row>
    <row r="479" spans="1:5" ht="12.75" hidden="1" x14ac:dyDescent="0.2">
      <c r="A479" s="2" t="s">
        <v>378</v>
      </c>
      <c r="B479" s="2">
        <v>164</v>
      </c>
      <c r="C479" s="2">
        <v>217.90139696049999</v>
      </c>
      <c r="D479">
        <f t="shared" si="7"/>
        <v>477</v>
      </c>
      <c r="E479">
        <f>MATCH(A479,CorST!$A:$A,0)</f>
        <v>376</v>
      </c>
    </row>
    <row r="480" spans="1:5" ht="12.75" hidden="1" x14ac:dyDescent="0.2">
      <c r="A480" s="2" t="s">
        <v>1516</v>
      </c>
      <c r="B480" s="2">
        <v>164</v>
      </c>
      <c r="C480" s="2">
        <v>217.90139696049999</v>
      </c>
      <c r="D480">
        <f t="shared" si="7"/>
        <v>477</v>
      </c>
      <c r="E480">
        <f>MATCH(A480,CorST!$A:$A,0)</f>
        <v>1514</v>
      </c>
    </row>
    <row r="481" spans="1:5" ht="12.75" hidden="1" x14ac:dyDescent="0.2">
      <c r="A481" s="2" t="s">
        <v>309</v>
      </c>
      <c r="B481" s="2">
        <v>164</v>
      </c>
      <c r="C481" s="2">
        <v>217.90139696049999</v>
      </c>
      <c r="D481">
        <f t="shared" si="7"/>
        <v>477</v>
      </c>
      <c r="E481">
        <f>MATCH(A481,CorST!$A:$A,0)</f>
        <v>307</v>
      </c>
    </row>
    <row r="482" spans="1:5" ht="12.75" hidden="1" x14ac:dyDescent="0.2">
      <c r="A482" s="2" t="s">
        <v>379</v>
      </c>
      <c r="B482" s="2">
        <v>163</v>
      </c>
      <c r="C482" s="2">
        <v>216.57272990589999</v>
      </c>
      <c r="D482">
        <f t="shared" si="7"/>
        <v>481</v>
      </c>
      <c r="E482">
        <f>MATCH(A482,CorST!$A:$A,0)</f>
        <v>377</v>
      </c>
    </row>
    <row r="483" spans="1:5" ht="12.75" hidden="1" x14ac:dyDescent="0.2">
      <c r="A483" s="2" t="s">
        <v>1320</v>
      </c>
      <c r="B483" s="2">
        <v>163</v>
      </c>
      <c r="C483" s="2">
        <v>216.57272990589999</v>
      </c>
      <c r="D483">
        <f t="shared" si="7"/>
        <v>481</v>
      </c>
      <c r="E483">
        <f>MATCH(A483,CorST!$A:$A,0)</f>
        <v>1318</v>
      </c>
    </row>
    <row r="484" spans="1:5" ht="12.75" hidden="1" x14ac:dyDescent="0.2">
      <c r="A484" s="2" t="s">
        <v>1380</v>
      </c>
      <c r="B484" s="2">
        <v>163</v>
      </c>
      <c r="C484" s="2">
        <v>216.57272990589999</v>
      </c>
      <c r="D484">
        <f t="shared" si="7"/>
        <v>481</v>
      </c>
      <c r="E484">
        <f>MATCH(A484,CorST!$A:$A,0)</f>
        <v>1378</v>
      </c>
    </row>
    <row r="485" spans="1:5" ht="12.75" hidden="1" x14ac:dyDescent="0.2">
      <c r="A485" s="2" t="s">
        <v>710</v>
      </c>
      <c r="B485" s="2">
        <v>163</v>
      </c>
      <c r="C485" s="2">
        <v>216.57272990589999</v>
      </c>
      <c r="D485">
        <f t="shared" si="7"/>
        <v>481</v>
      </c>
      <c r="E485">
        <f>MATCH(A485,CorST!$A:$A,0)</f>
        <v>708</v>
      </c>
    </row>
    <row r="486" spans="1:5" ht="12.75" hidden="1" x14ac:dyDescent="0.2">
      <c r="A486" s="2" t="s">
        <v>1060</v>
      </c>
      <c r="B486" s="2">
        <v>163</v>
      </c>
      <c r="C486" s="2">
        <v>216.57272990589999</v>
      </c>
      <c r="D486">
        <f t="shared" si="7"/>
        <v>481</v>
      </c>
      <c r="E486">
        <f>MATCH(A486,CorST!$A:$A,0)</f>
        <v>1058</v>
      </c>
    </row>
    <row r="487" spans="1:5" ht="12.75" hidden="1" x14ac:dyDescent="0.2">
      <c r="A487" s="2" t="s">
        <v>241</v>
      </c>
      <c r="B487" s="2">
        <v>163</v>
      </c>
      <c r="C487" s="2">
        <v>216.57272990589999</v>
      </c>
      <c r="D487">
        <f t="shared" si="7"/>
        <v>481</v>
      </c>
      <c r="E487">
        <f>MATCH(A487,CorST!$A:$A,0)</f>
        <v>239</v>
      </c>
    </row>
    <row r="488" spans="1:5" ht="12.75" hidden="1" x14ac:dyDescent="0.2">
      <c r="A488" s="2" t="s">
        <v>825</v>
      </c>
      <c r="B488" s="2">
        <v>163</v>
      </c>
      <c r="C488" s="2">
        <v>216.57272990589999</v>
      </c>
      <c r="D488">
        <f t="shared" si="7"/>
        <v>481</v>
      </c>
      <c r="E488">
        <f>MATCH(A488,CorST!$A:$A,0)</f>
        <v>823</v>
      </c>
    </row>
    <row r="489" spans="1:5" ht="12.75" hidden="1" x14ac:dyDescent="0.2">
      <c r="A489" s="2" t="s">
        <v>7727</v>
      </c>
      <c r="B489" s="2">
        <v>162</v>
      </c>
      <c r="C489" s="2">
        <v>215.24406285129999</v>
      </c>
      <c r="D489">
        <f t="shared" si="7"/>
        <v>488</v>
      </c>
      <c r="E489">
        <f>MATCH(A489,CorST!$A:$A,0)</f>
        <v>7725</v>
      </c>
    </row>
    <row r="490" spans="1:5" ht="12.75" hidden="1" x14ac:dyDescent="0.2">
      <c r="A490" s="2" t="s">
        <v>643</v>
      </c>
      <c r="B490" s="2">
        <v>162</v>
      </c>
      <c r="C490" s="2">
        <v>215.24406285129999</v>
      </c>
      <c r="D490">
        <f t="shared" si="7"/>
        <v>488</v>
      </c>
      <c r="E490">
        <f>MATCH(A490,CorST!$A:$A,0)</f>
        <v>641</v>
      </c>
    </row>
    <row r="491" spans="1:5" ht="12.75" hidden="1" x14ac:dyDescent="0.2">
      <c r="A491" s="2" t="s">
        <v>3366</v>
      </c>
      <c r="B491" s="2">
        <v>161</v>
      </c>
      <c r="C491" s="2">
        <v>213.9153957966</v>
      </c>
      <c r="D491">
        <f t="shared" si="7"/>
        <v>490</v>
      </c>
      <c r="E491">
        <f>MATCH(A491,CorST!$A:$A,0)</f>
        <v>3364</v>
      </c>
    </row>
    <row r="492" spans="1:5" ht="12.75" hidden="1" x14ac:dyDescent="0.2">
      <c r="A492" s="2" t="s">
        <v>304</v>
      </c>
      <c r="B492" s="2">
        <v>161</v>
      </c>
      <c r="C492" s="2">
        <v>213.9153957966</v>
      </c>
      <c r="D492">
        <f t="shared" si="7"/>
        <v>490</v>
      </c>
      <c r="E492">
        <f>MATCH(A492,CorST!$A:$A,0)</f>
        <v>302</v>
      </c>
    </row>
    <row r="493" spans="1:5" ht="12.75" hidden="1" x14ac:dyDescent="0.2">
      <c r="A493" s="2" t="s">
        <v>3550</v>
      </c>
      <c r="B493" s="2">
        <v>160</v>
      </c>
      <c r="C493" s="2">
        <v>212.58672874199999</v>
      </c>
      <c r="D493">
        <f t="shared" si="7"/>
        <v>492</v>
      </c>
      <c r="E493">
        <f>MATCH(A493,CorST!$A:$A,0)</f>
        <v>3548</v>
      </c>
    </row>
    <row r="494" spans="1:5" ht="12.75" hidden="1" x14ac:dyDescent="0.2">
      <c r="A494" s="2" t="s">
        <v>731</v>
      </c>
      <c r="B494" s="2">
        <v>160</v>
      </c>
      <c r="C494" s="2">
        <v>212.58672874199999</v>
      </c>
      <c r="D494">
        <f t="shared" si="7"/>
        <v>492</v>
      </c>
      <c r="E494">
        <f>MATCH(A494,CorST!$A:$A,0)</f>
        <v>729</v>
      </c>
    </row>
    <row r="495" spans="1:5" ht="12.75" hidden="1" x14ac:dyDescent="0.2">
      <c r="A495" s="2" t="s">
        <v>695</v>
      </c>
      <c r="B495" s="2">
        <v>159</v>
      </c>
      <c r="C495" s="2">
        <v>211.25806168739999</v>
      </c>
      <c r="D495">
        <f t="shared" si="7"/>
        <v>494</v>
      </c>
      <c r="E495">
        <f>MATCH(A495,CorST!$A:$A,0)</f>
        <v>693</v>
      </c>
    </row>
    <row r="496" spans="1:5" ht="12.75" hidden="1" x14ac:dyDescent="0.2">
      <c r="A496" s="2" t="s">
        <v>408</v>
      </c>
      <c r="B496" s="2">
        <v>158</v>
      </c>
      <c r="C496" s="2">
        <v>209.9293946327</v>
      </c>
      <c r="D496">
        <f t="shared" si="7"/>
        <v>495</v>
      </c>
      <c r="E496">
        <f>MATCH(A496,CorST!$A:$A,0)</f>
        <v>406</v>
      </c>
    </row>
    <row r="497" spans="1:5" ht="12.75" hidden="1" x14ac:dyDescent="0.2">
      <c r="A497" s="2" t="s">
        <v>1240</v>
      </c>
      <c r="B497" s="2">
        <v>158</v>
      </c>
      <c r="C497" s="2">
        <v>209.9293946327</v>
      </c>
      <c r="D497">
        <f t="shared" si="7"/>
        <v>495</v>
      </c>
      <c r="E497">
        <f>MATCH(A497,CorST!$A:$A,0)</f>
        <v>1238</v>
      </c>
    </row>
    <row r="498" spans="1:5" ht="12.75" hidden="1" x14ac:dyDescent="0.2">
      <c r="A498" s="2" t="s">
        <v>1415</v>
      </c>
      <c r="B498" s="2">
        <v>157</v>
      </c>
      <c r="C498" s="2">
        <v>208.60072757809999</v>
      </c>
      <c r="D498">
        <f t="shared" si="7"/>
        <v>497</v>
      </c>
      <c r="E498">
        <f>MATCH(A498,CorST!$A:$A,0)</f>
        <v>1413</v>
      </c>
    </row>
    <row r="499" spans="1:5" ht="12.75" hidden="1" x14ac:dyDescent="0.2">
      <c r="A499" s="2" t="s">
        <v>920</v>
      </c>
      <c r="B499" s="2">
        <v>157</v>
      </c>
      <c r="C499" s="2">
        <v>208.60072757809999</v>
      </c>
      <c r="D499">
        <f t="shared" si="7"/>
        <v>497</v>
      </c>
      <c r="E499">
        <f>MATCH(A499,CorST!$A:$A,0)</f>
        <v>918</v>
      </c>
    </row>
    <row r="500" spans="1:5" ht="12.75" hidden="1" x14ac:dyDescent="0.2">
      <c r="A500" s="2" t="s">
        <v>231</v>
      </c>
      <c r="B500" s="2">
        <v>157</v>
      </c>
      <c r="C500" s="2">
        <v>208.60072757809999</v>
      </c>
      <c r="D500">
        <f t="shared" si="7"/>
        <v>497</v>
      </c>
      <c r="E500">
        <f>MATCH(A500,CorST!$A:$A,0)</f>
        <v>229</v>
      </c>
    </row>
    <row r="501" spans="1:5" ht="12.75" hidden="1" x14ac:dyDescent="0.2">
      <c r="A501" s="2" t="s">
        <v>687</v>
      </c>
      <c r="B501" s="2">
        <v>157</v>
      </c>
      <c r="C501" s="2">
        <v>208.60072757809999</v>
      </c>
      <c r="D501">
        <f t="shared" si="7"/>
        <v>497</v>
      </c>
      <c r="E501">
        <f>MATCH(A501,CorST!$A:$A,0)</f>
        <v>685</v>
      </c>
    </row>
    <row r="502" spans="1:5" ht="12.75" x14ac:dyDescent="0.2">
      <c r="A502" s="2" t="s">
        <v>11002</v>
      </c>
      <c r="B502" s="2">
        <v>156</v>
      </c>
      <c r="C502" s="2">
        <v>207.2720605234</v>
      </c>
      <c r="D502">
        <f t="shared" si="7"/>
        <v>501</v>
      </c>
      <c r="E502">
        <f>MATCH(A502,CorST!$A:$A,0)</f>
        <v>10997</v>
      </c>
    </row>
    <row r="503" spans="1:5" ht="12.75" hidden="1" x14ac:dyDescent="0.2">
      <c r="A503" s="2" t="s">
        <v>5085</v>
      </c>
      <c r="B503" s="2">
        <v>156</v>
      </c>
      <c r="C503" s="2">
        <v>207.2720605234</v>
      </c>
      <c r="D503">
        <f t="shared" si="7"/>
        <v>501</v>
      </c>
      <c r="E503">
        <f>MATCH(A503,CorST!$A:$A,0)</f>
        <v>5083</v>
      </c>
    </row>
    <row r="504" spans="1:5" ht="12.75" hidden="1" x14ac:dyDescent="0.2">
      <c r="A504" s="2" t="s">
        <v>225</v>
      </c>
      <c r="B504" s="2">
        <v>156</v>
      </c>
      <c r="C504" s="2">
        <v>207.2720605234</v>
      </c>
      <c r="D504">
        <f t="shared" si="7"/>
        <v>501</v>
      </c>
      <c r="E504">
        <f>MATCH(A504,CorST!$A:$A,0)</f>
        <v>223</v>
      </c>
    </row>
    <row r="505" spans="1:5" ht="12.75" hidden="1" x14ac:dyDescent="0.2">
      <c r="A505" s="2" t="s">
        <v>697</v>
      </c>
      <c r="B505" s="2">
        <v>156</v>
      </c>
      <c r="C505" s="2">
        <v>207.2720605234</v>
      </c>
      <c r="D505">
        <f t="shared" si="7"/>
        <v>501</v>
      </c>
      <c r="E505">
        <f>MATCH(A505,CorST!$A:$A,0)</f>
        <v>695</v>
      </c>
    </row>
    <row r="506" spans="1:5" ht="12.75" hidden="1" x14ac:dyDescent="0.2">
      <c r="A506" s="2" t="s">
        <v>706</v>
      </c>
      <c r="B506" s="2">
        <v>156</v>
      </c>
      <c r="C506" s="2">
        <v>207.2720605234</v>
      </c>
      <c r="D506">
        <f t="shared" si="7"/>
        <v>501</v>
      </c>
      <c r="E506">
        <f>MATCH(A506,CorST!$A:$A,0)</f>
        <v>704</v>
      </c>
    </row>
    <row r="507" spans="1:5" ht="12.75" hidden="1" x14ac:dyDescent="0.2">
      <c r="A507" s="2" t="s">
        <v>810</v>
      </c>
      <c r="B507" s="2">
        <v>156</v>
      </c>
      <c r="C507" s="2">
        <v>207.2720605234</v>
      </c>
      <c r="D507">
        <f t="shared" si="7"/>
        <v>501</v>
      </c>
      <c r="E507">
        <f>MATCH(A507,CorST!$A:$A,0)</f>
        <v>808</v>
      </c>
    </row>
    <row r="508" spans="1:5" ht="12.75" hidden="1" x14ac:dyDescent="0.2">
      <c r="A508" s="2" t="s">
        <v>1487</v>
      </c>
      <c r="B508" s="2">
        <v>155</v>
      </c>
      <c r="C508" s="2">
        <v>205.9433934688</v>
      </c>
      <c r="D508">
        <f t="shared" si="7"/>
        <v>507</v>
      </c>
      <c r="E508">
        <f>MATCH(A508,CorST!$A:$A,0)</f>
        <v>1485</v>
      </c>
    </row>
    <row r="509" spans="1:5" ht="12.75" hidden="1" x14ac:dyDescent="0.2">
      <c r="A509" s="2" t="s">
        <v>719</v>
      </c>
      <c r="B509" s="2">
        <v>155</v>
      </c>
      <c r="C509" s="2">
        <v>205.9433934688</v>
      </c>
      <c r="D509">
        <f t="shared" si="7"/>
        <v>507</v>
      </c>
      <c r="E509">
        <f>MATCH(A509,CorST!$A:$A,0)</f>
        <v>717</v>
      </c>
    </row>
    <row r="510" spans="1:5" ht="12.75" hidden="1" x14ac:dyDescent="0.2">
      <c r="A510" s="2" t="s">
        <v>216</v>
      </c>
      <c r="B510" s="2">
        <v>155</v>
      </c>
      <c r="C510" s="2">
        <v>205.9433934688</v>
      </c>
      <c r="D510">
        <f t="shared" si="7"/>
        <v>507</v>
      </c>
      <c r="E510">
        <f>MATCH(A510,CorST!$A:$A,0)</f>
        <v>214</v>
      </c>
    </row>
    <row r="511" spans="1:5" ht="12.75" hidden="1" x14ac:dyDescent="0.2">
      <c r="A511" s="2" t="s">
        <v>1174</v>
      </c>
      <c r="B511" s="2">
        <v>155</v>
      </c>
      <c r="C511" s="2">
        <v>205.9433934688</v>
      </c>
      <c r="D511">
        <f t="shared" si="7"/>
        <v>507</v>
      </c>
      <c r="E511">
        <f>MATCH(A511,CorST!$A:$A,0)</f>
        <v>1172</v>
      </c>
    </row>
    <row r="512" spans="1:5" ht="12.75" hidden="1" x14ac:dyDescent="0.2">
      <c r="A512" s="2" t="s">
        <v>1038</v>
      </c>
      <c r="B512" s="2">
        <v>155</v>
      </c>
      <c r="C512" s="2">
        <v>205.9433934688</v>
      </c>
      <c r="D512">
        <f t="shared" si="7"/>
        <v>507</v>
      </c>
      <c r="E512">
        <f>MATCH(A512,CorST!$A:$A,0)</f>
        <v>1036</v>
      </c>
    </row>
    <row r="513" spans="1:5" ht="12.75" hidden="1" x14ac:dyDescent="0.2">
      <c r="A513" s="2" t="s">
        <v>284</v>
      </c>
      <c r="B513" s="2">
        <v>155</v>
      </c>
      <c r="C513" s="2">
        <v>205.9433934688</v>
      </c>
      <c r="D513">
        <f t="shared" si="7"/>
        <v>507</v>
      </c>
      <c r="E513">
        <f>MATCH(A513,CorST!$A:$A,0)</f>
        <v>282</v>
      </c>
    </row>
    <row r="514" spans="1:5" ht="12.75" hidden="1" x14ac:dyDescent="0.2">
      <c r="A514" s="2" t="s">
        <v>514</v>
      </c>
      <c r="B514" s="2">
        <v>155</v>
      </c>
      <c r="C514" s="2">
        <v>205.9433934688</v>
      </c>
      <c r="D514">
        <f t="shared" si="7"/>
        <v>507</v>
      </c>
      <c r="E514">
        <f>MATCH(A514,CorST!$A:$A,0)</f>
        <v>512</v>
      </c>
    </row>
    <row r="515" spans="1:5" ht="12.75" hidden="1" x14ac:dyDescent="0.2">
      <c r="A515" s="2" t="s">
        <v>1886</v>
      </c>
      <c r="B515" s="2">
        <v>154</v>
      </c>
      <c r="C515" s="2">
        <v>204.61472641419999</v>
      </c>
      <c r="D515">
        <f t="shared" ref="D515:D578" si="8">RANK(B515,$B:$B,0)</f>
        <v>514</v>
      </c>
      <c r="E515">
        <f>MATCH(A515,CorST!$A:$A,0)</f>
        <v>1884</v>
      </c>
    </row>
    <row r="516" spans="1:5" ht="12.75" hidden="1" x14ac:dyDescent="0.2">
      <c r="A516" s="2" t="s">
        <v>804</v>
      </c>
      <c r="B516" s="2">
        <v>154</v>
      </c>
      <c r="C516" s="2">
        <v>204.61472641419999</v>
      </c>
      <c r="D516">
        <f t="shared" si="8"/>
        <v>514</v>
      </c>
      <c r="E516">
        <f>MATCH(A516,CorST!$A:$A,0)</f>
        <v>802</v>
      </c>
    </row>
    <row r="517" spans="1:5" ht="12.75" hidden="1" x14ac:dyDescent="0.2">
      <c r="A517" s="2" t="s">
        <v>2509</v>
      </c>
      <c r="B517" s="2">
        <v>154</v>
      </c>
      <c r="C517" s="2">
        <v>204.61472641419999</v>
      </c>
      <c r="D517">
        <f t="shared" si="8"/>
        <v>514</v>
      </c>
      <c r="E517">
        <f>MATCH(A517,CorST!$A:$A,0)</f>
        <v>2507</v>
      </c>
    </row>
    <row r="518" spans="1:5" ht="12.75" x14ac:dyDescent="0.2">
      <c r="A518" s="2" t="s">
        <v>11003</v>
      </c>
      <c r="B518" s="2">
        <v>153</v>
      </c>
      <c r="C518" s="2">
        <v>203.2860593595</v>
      </c>
      <c r="D518">
        <f t="shared" si="8"/>
        <v>517</v>
      </c>
      <c r="E518">
        <f>MATCH(A518,CorST!$A:$A,0)</f>
        <v>10998</v>
      </c>
    </row>
    <row r="519" spans="1:5" ht="12.75" hidden="1" x14ac:dyDescent="0.2">
      <c r="A519" s="2" t="s">
        <v>1302</v>
      </c>
      <c r="B519" s="2">
        <v>153</v>
      </c>
      <c r="C519" s="2">
        <v>203.2860593595</v>
      </c>
      <c r="D519">
        <f t="shared" si="8"/>
        <v>517</v>
      </c>
      <c r="E519">
        <f>MATCH(A519,CorST!$A:$A,0)</f>
        <v>1300</v>
      </c>
    </row>
    <row r="520" spans="1:5" ht="12.75" hidden="1" x14ac:dyDescent="0.2">
      <c r="A520" s="2" t="s">
        <v>1632</v>
      </c>
      <c r="B520" s="2">
        <v>153</v>
      </c>
      <c r="C520" s="2">
        <v>203.2860593595</v>
      </c>
      <c r="D520">
        <f t="shared" si="8"/>
        <v>517</v>
      </c>
      <c r="E520">
        <f>MATCH(A520,CorST!$A:$A,0)</f>
        <v>1630</v>
      </c>
    </row>
    <row r="521" spans="1:5" ht="12.75" hidden="1" x14ac:dyDescent="0.2">
      <c r="A521" s="2" t="s">
        <v>1111</v>
      </c>
      <c r="B521" s="2">
        <v>153</v>
      </c>
      <c r="C521" s="2">
        <v>203.2860593595</v>
      </c>
      <c r="D521">
        <f t="shared" si="8"/>
        <v>517</v>
      </c>
      <c r="E521">
        <f>MATCH(A521,CorST!$A:$A,0)</f>
        <v>1109</v>
      </c>
    </row>
    <row r="522" spans="1:5" ht="12.75" hidden="1" x14ac:dyDescent="0.2">
      <c r="A522" s="2" t="s">
        <v>270</v>
      </c>
      <c r="B522" s="2">
        <v>153</v>
      </c>
      <c r="C522" s="2">
        <v>203.2860593595</v>
      </c>
      <c r="D522">
        <f t="shared" si="8"/>
        <v>517</v>
      </c>
      <c r="E522">
        <f>MATCH(A522,CorST!$A:$A,0)</f>
        <v>268</v>
      </c>
    </row>
    <row r="523" spans="1:5" ht="12.75" hidden="1" x14ac:dyDescent="0.2">
      <c r="A523" s="2" t="s">
        <v>395</v>
      </c>
      <c r="B523" s="2">
        <v>153</v>
      </c>
      <c r="C523" s="2">
        <v>203.2860593595</v>
      </c>
      <c r="D523">
        <f t="shared" si="8"/>
        <v>517</v>
      </c>
      <c r="E523">
        <f>MATCH(A523,CorST!$A:$A,0)</f>
        <v>393</v>
      </c>
    </row>
    <row r="524" spans="1:5" ht="12.75" hidden="1" x14ac:dyDescent="0.2">
      <c r="A524" s="2" t="s">
        <v>2607</v>
      </c>
      <c r="B524" s="2">
        <v>153</v>
      </c>
      <c r="C524" s="2">
        <v>203.2860593595</v>
      </c>
      <c r="D524">
        <f t="shared" si="8"/>
        <v>517</v>
      </c>
      <c r="E524">
        <f>MATCH(A524,CorST!$A:$A,0)</f>
        <v>2605</v>
      </c>
    </row>
    <row r="525" spans="1:5" ht="12.75" hidden="1" x14ac:dyDescent="0.2">
      <c r="A525" s="2" t="s">
        <v>924</v>
      </c>
      <c r="B525" s="2">
        <v>153</v>
      </c>
      <c r="C525" s="2">
        <v>203.2860593595</v>
      </c>
      <c r="D525">
        <f t="shared" si="8"/>
        <v>517</v>
      </c>
      <c r="E525">
        <f>MATCH(A525,CorST!$A:$A,0)</f>
        <v>922</v>
      </c>
    </row>
    <row r="526" spans="1:5" ht="12.75" hidden="1" x14ac:dyDescent="0.2">
      <c r="A526" s="2" t="s">
        <v>2386</v>
      </c>
      <c r="B526" s="2">
        <v>152</v>
      </c>
      <c r="C526" s="2">
        <v>201.9573923049</v>
      </c>
      <c r="D526">
        <f t="shared" si="8"/>
        <v>525</v>
      </c>
      <c r="E526">
        <f>MATCH(A526,CorST!$A:$A,0)</f>
        <v>2384</v>
      </c>
    </row>
    <row r="527" spans="1:5" ht="12.75" hidden="1" x14ac:dyDescent="0.2">
      <c r="A527" s="2" t="s">
        <v>653</v>
      </c>
      <c r="B527" s="2">
        <v>152</v>
      </c>
      <c r="C527" s="2">
        <v>201.9573923049</v>
      </c>
      <c r="D527">
        <f t="shared" si="8"/>
        <v>525</v>
      </c>
      <c r="E527">
        <f>MATCH(A527,CorST!$A:$A,0)</f>
        <v>651</v>
      </c>
    </row>
    <row r="528" spans="1:5" ht="12.75" hidden="1" x14ac:dyDescent="0.2">
      <c r="A528" s="2" t="s">
        <v>850</v>
      </c>
      <c r="B528" s="2">
        <v>151</v>
      </c>
      <c r="C528" s="2">
        <v>200.62872525029999</v>
      </c>
      <c r="D528">
        <f t="shared" si="8"/>
        <v>527</v>
      </c>
      <c r="E528">
        <f>MATCH(A528,CorST!$A:$A,0)</f>
        <v>848</v>
      </c>
    </row>
    <row r="529" spans="1:5" ht="12.75" hidden="1" x14ac:dyDescent="0.2">
      <c r="A529" s="2" t="s">
        <v>466</v>
      </c>
      <c r="B529" s="2">
        <v>151</v>
      </c>
      <c r="C529" s="2">
        <v>200.62872525029999</v>
      </c>
      <c r="D529">
        <f t="shared" si="8"/>
        <v>527</v>
      </c>
      <c r="E529">
        <f>MATCH(A529,CorST!$A:$A,0)</f>
        <v>464</v>
      </c>
    </row>
    <row r="530" spans="1:5" ht="12.75" hidden="1" x14ac:dyDescent="0.2">
      <c r="A530" s="2" t="s">
        <v>2719</v>
      </c>
      <c r="B530" s="2">
        <v>151</v>
      </c>
      <c r="C530" s="2">
        <v>200.62872525029999</v>
      </c>
      <c r="D530">
        <f t="shared" si="8"/>
        <v>527</v>
      </c>
      <c r="E530">
        <f>MATCH(A530,CorST!$A:$A,0)</f>
        <v>2717</v>
      </c>
    </row>
    <row r="531" spans="1:5" ht="12.75" x14ac:dyDescent="0.2">
      <c r="A531" s="2" t="s">
        <v>11004</v>
      </c>
      <c r="B531" s="2">
        <v>150</v>
      </c>
      <c r="C531" s="2">
        <v>199.3000581956</v>
      </c>
      <c r="D531">
        <f t="shared" si="8"/>
        <v>530</v>
      </c>
      <c r="E531">
        <f>MATCH(A531,CorST!$A:$A,0)</f>
        <v>10999</v>
      </c>
    </row>
    <row r="532" spans="1:5" ht="12.75" hidden="1" x14ac:dyDescent="0.2">
      <c r="A532" s="2" t="s">
        <v>2786</v>
      </c>
      <c r="B532" s="2">
        <v>150</v>
      </c>
      <c r="C532" s="2">
        <v>199.3000581956</v>
      </c>
      <c r="D532">
        <f t="shared" si="8"/>
        <v>530</v>
      </c>
      <c r="E532">
        <f>MATCH(A532,CorST!$A:$A,0)</f>
        <v>2784</v>
      </c>
    </row>
    <row r="533" spans="1:5" ht="12.75" hidden="1" x14ac:dyDescent="0.2">
      <c r="A533" s="2" t="s">
        <v>941</v>
      </c>
      <c r="B533" s="2">
        <v>150</v>
      </c>
      <c r="C533" s="2">
        <v>199.3000581956</v>
      </c>
      <c r="D533">
        <f t="shared" si="8"/>
        <v>530</v>
      </c>
      <c r="E533">
        <f>MATCH(A533,CorST!$A:$A,0)</f>
        <v>939</v>
      </c>
    </row>
    <row r="534" spans="1:5" ht="12.75" hidden="1" x14ac:dyDescent="0.2">
      <c r="A534" s="2" t="s">
        <v>1039</v>
      </c>
      <c r="B534" s="2">
        <v>150</v>
      </c>
      <c r="C534" s="2">
        <v>199.3000581956</v>
      </c>
      <c r="D534">
        <f t="shared" si="8"/>
        <v>530</v>
      </c>
      <c r="E534">
        <f>MATCH(A534,CorST!$A:$A,0)</f>
        <v>1037</v>
      </c>
    </row>
    <row r="535" spans="1:5" ht="12.75" hidden="1" x14ac:dyDescent="0.2">
      <c r="A535" s="2" t="s">
        <v>694</v>
      </c>
      <c r="B535" s="2">
        <v>149</v>
      </c>
      <c r="C535" s="2">
        <v>197.971391141</v>
      </c>
      <c r="D535">
        <f t="shared" si="8"/>
        <v>534</v>
      </c>
      <c r="E535">
        <f>MATCH(A535,CorST!$A:$A,0)</f>
        <v>692</v>
      </c>
    </row>
    <row r="536" spans="1:5" ht="12.75" hidden="1" x14ac:dyDescent="0.2">
      <c r="A536" s="2" t="s">
        <v>115</v>
      </c>
      <c r="B536" s="2">
        <v>149</v>
      </c>
      <c r="C536" s="2">
        <v>197.971391141</v>
      </c>
      <c r="D536">
        <f t="shared" si="8"/>
        <v>534</v>
      </c>
      <c r="E536">
        <f>MATCH(A536,CorST!$A:$A,0)</f>
        <v>113</v>
      </c>
    </row>
    <row r="537" spans="1:5" ht="12.75" hidden="1" x14ac:dyDescent="0.2">
      <c r="A537" s="2" t="s">
        <v>560</v>
      </c>
      <c r="B537" s="2">
        <v>149</v>
      </c>
      <c r="C537" s="2">
        <v>197.971391141</v>
      </c>
      <c r="D537">
        <f t="shared" si="8"/>
        <v>534</v>
      </c>
      <c r="E537">
        <f>MATCH(A537,CorST!$A:$A,0)</f>
        <v>558</v>
      </c>
    </row>
    <row r="538" spans="1:5" ht="12.75" hidden="1" x14ac:dyDescent="0.2">
      <c r="A538" s="2" t="s">
        <v>307</v>
      </c>
      <c r="B538" s="2">
        <v>149</v>
      </c>
      <c r="C538" s="2">
        <v>197.971391141</v>
      </c>
      <c r="D538">
        <f t="shared" si="8"/>
        <v>534</v>
      </c>
      <c r="E538">
        <f>MATCH(A538,CorST!$A:$A,0)</f>
        <v>305</v>
      </c>
    </row>
    <row r="539" spans="1:5" ht="12.75" hidden="1" x14ac:dyDescent="0.2">
      <c r="A539" s="2" t="s">
        <v>95</v>
      </c>
      <c r="B539" s="2">
        <v>149</v>
      </c>
      <c r="C539" s="2">
        <v>197.971391141</v>
      </c>
      <c r="D539">
        <f t="shared" si="8"/>
        <v>534</v>
      </c>
      <c r="E539">
        <f>MATCH(A539,CorST!$A:$A,0)</f>
        <v>93</v>
      </c>
    </row>
    <row r="540" spans="1:5" ht="12.75" hidden="1" x14ac:dyDescent="0.2">
      <c r="A540" s="2" t="s">
        <v>9264</v>
      </c>
      <c r="B540" s="2">
        <v>149</v>
      </c>
      <c r="C540" s="2">
        <v>197.971391141</v>
      </c>
      <c r="D540">
        <f t="shared" si="8"/>
        <v>534</v>
      </c>
      <c r="E540">
        <f>MATCH(A540,CorST!$A:$A,0)</f>
        <v>9262</v>
      </c>
    </row>
    <row r="541" spans="1:5" ht="12.75" hidden="1" x14ac:dyDescent="0.2">
      <c r="A541" s="2" t="s">
        <v>785</v>
      </c>
      <c r="B541" s="2">
        <v>149</v>
      </c>
      <c r="C541" s="2">
        <v>197.971391141</v>
      </c>
      <c r="D541">
        <f t="shared" si="8"/>
        <v>534</v>
      </c>
      <c r="E541">
        <f>MATCH(A541,CorST!$A:$A,0)</f>
        <v>783</v>
      </c>
    </row>
    <row r="542" spans="1:5" ht="12.75" hidden="1" x14ac:dyDescent="0.2">
      <c r="A542" s="2" t="s">
        <v>2093</v>
      </c>
      <c r="B542" s="2">
        <v>149</v>
      </c>
      <c r="C542" s="2">
        <v>197.971391141</v>
      </c>
      <c r="D542">
        <f t="shared" si="8"/>
        <v>534</v>
      </c>
      <c r="E542">
        <f>MATCH(A542,CorST!$A:$A,0)</f>
        <v>2091</v>
      </c>
    </row>
    <row r="543" spans="1:5" ht="12.75" hidden="1" x14ac:dyDescent="0.2">
      <c r="A543" s="2" t="s">
        <v>392</v>
      </c>
      <c r="B543" s="2">
        <v>148</v>
      </c>
      <c r="C543" s="2">
        <v>196.64272408630001</v>
      </c>
      <c r="D543">
        <f t="shared" si="8"/>
        <v>542</v>
      </c>
      <c r="E543">
        <f>MATCH(A543,CorST!$A:$A,0)</f>
        <v>390</v>
      </c>
    </row>
    <row r="544" spans="1:5" ht="12.75" hidden="1" x14ac:dyDescent="0.2">
      <c r="A544" s="2" t="s">
        <v>507</v>
      </c>
      <c r="B544" s="2">
        <v>148</v>
      </c>
      <c r="C544" s="2">
        <v>196.64272408630001</v>
      </c>
      <c r="D544">
        <f t="shared" si="8"/>
        <v>542</v>
      </c>
      <c r="E544">
        <f>MATCH(A544,CorST!$A:$A,0)</f>
        <v>505</v>
      </c>
    </row>
    <row r="545" spans="1:5" ht="12.75" hidden="1" x14ac:dyDescent="0.2">
      <c r="A545" s="2" t="s">
        <v>664</v>
      </c>
      <c r="B545" s="2">
        <v>148</v>
      </c>
      <c r="C545" s="2">
        <v>196.64272408630001</v>
      </c>
      <c r="D545">
        <f t="shared" si="8"/>
        <v>542</v>
      </c>
      <c r="E545">
        <f>MATCH(A545,CorST!$A:$A,0)</f>
        <v>662</v>
      </c>
    </row>
    <row r="546" spans="1:5" ht="12.75" hidden="1" x14ac:dyDescent="0.2">
      <c r="A546" s="2" t="s">
        <v>67</v>
      </c>
      <c r="B546" s="2">
        <v>148</v>
      </c>
      <c r="C546" s="2">
        <v>196.64272408630001</v>
      </c>
      <c r="D546">
        <f t="shared" si="8"/>
        <v>542</v>
      </c>
      <c r="E546">
        <f>MATCH(A546,CorST!$A:$A,0)</f>
        <v>65</v>
      </c>
    </row>
    <row r="547" spans="1:5" ht="12.75" hidden="1" x14ac:dyDescent="0.2">
      <c r="A547" s="2" t="s">
        <v>480</v>
      </c>
      <c r="B547" s="2">
        <v>147</v>
      </c>
      <c r="C547" s="2">
        <v>195.3140570317</v>
      </c>
      <c r="D547">
        <f t="shared" si="8"/>
        <v>546</v>
      </c>
      <c r="E547">
        <f>MATCH(A547,CorST!$A:$A,0)</f>
        <v>478</v>
      </c>
    </row>
    <row r="548" spans="1:5" ht="12.75" hidden="1" x14ac:dyDescent="0.2">
      <c r="A548" s="2" t="s">
        <v>372</v>
      </c>
      <c r="B548" s="2">
        <v>147</v>
      </c>
      <c r="C548" s="2">
        <v>195.3140570317</v>
      </c>
      <c r="D548">
        <f t="shared" si="8"/>
        <v>546</v>
      </c>
      <c r="E548">
        <f>MATCH(A548,CorST!$A:$A,0)</f>
        <v>370</v>
      </c>
    </row>
    <row r="549" spans="1:5" ht="12.75" hidden="1" x14ac:dyDescent="0.2">
      <c r="A549" s="2" t="s">
        <v>2350</v>
      </c>
      <c r="B549" s="2">
        <v>147</v>
      </c>
      <c r="C549" s="2">
        <v>195.3140570317</v>
      </c>
      <c r="D549">
        <f t="shared" si="8"/>
        <v>546</v>
      </c>
      <c r="E549">
        <f>MATCH(A549,CorST!$A:$A,0)</f>
        <v>2348</v>
      </c>
    </row>
    <row r="550" spans="1:5" ht="12.75" x14ac:dyDescent="0.2">
      <c r="A550" s="2" t="s">
        <v>11005</v>
      </c>
      <c r="B550" s="2">
        <v>146</v>
      </c>
      <c r="C550" s="2">
        <v>193.9853899771</v>
      </c>
      <c r="D550">
        <f t="shared" si="8"/>
        <v>549</v>
      </c>
      <c r="E550">
        <f>MATCH(A550,CorST!$A:$A,0)</f>
        <v>11000</v>
      </c>
    </row>
    <row r="551" spans="1:5" ht="12.75" hidden="1" x14ac:dyDescent="0.2">
      <c r="A551" s="2" t="s">
        <v>1360</v>
      </c>
      <c r="B551" s="2">
        <v>146</v>
      </c>
      <c r="C551" s="2">
        <v>193.9853899771</v>
      </c>
      <c r="D551">
        <f t="shared" si="8"/>
        <v>549</v>
      </c>
      <c r="E551">
        <f>MATCH(A551,CorST!$A:$A,0)</f>
        <v>1358</v>
      </c>
    </row>
    <row r="552" spans="1:5" ht="12.75" hidden="1" x14ac:dyDescent="0.2">
      <c r="A552" s="2" t="s">
        <v>3804</v>
      </c>
      <c r="B552" s="2">
        <v>146</v>
      </c>
      <c r="C552" s="2">
        <v>193.9853899771</v>
      </c>
      <c r="D552">
        <f t="shared" si="8"/>
        <v>549</v>
      </c>
      <c r="E552">
        <f>MATCH(A552,CorST!$A:$A,0)</f>
        <v>3802</v>
      </c>
    </row>
    <row r="553" spans="1:5" ht="12.75" hidden="1" x14ac:dyDescent="0.2">
      <c r="A553" s="2" t="s">
        <v>832</v>
      </c>
      <c r="B553" s="2">
        <v>145</v>
      </c>
      <c r="C553" s="2">
        <v>192.65672292240001</v>
      </c>
      <c r="D553">
        <f t="shared" si="8"/>
        <v>552</v>
      </c>
      <c r="E553">
        <f>MATCH(A553,CorST!$A:$A,0)</f>
        <v>830</v>
      </c>
    </row>
    <row r="554" spans="1:5" ht="12.75" hidden="1" x14ac:dyDescent="0.2">
      <c r="A554" s="2" t="s">
        <v>350</v>
      </c>
      <c r="B554" s="2">
        <v>145</v>
      </c>
      <c r="C554" s="2">
        <v>192.65672292240001</v>
      </c>
      <c r="D554">
        <f t="shared" si="8"/>
        <v>552</v>
      </c>
      <c r="E554">
        <f>MATCH(A554,CorST!$A:$A,0)</f>
        <v>348</v>
      </c>
    </row>
    <row r="555" spans="1:5" ht="12.75" hidden="1" x14ac:dyDescent="0.2">
      <c r="A555" s="2" t="s">
        <v>2976</v>
      </c>
      <c r="B555" s="2">
        <v>145</v>
      </c>
      <c r="C555" s="2">
        <v>192.65672292240001</v>
      </c>
      <c r="D555">
        <f t="shared" si="8"/>
        <v>552</v>
      </c>
      <c r="E555">
        <f>MATCH(A555,CorST!$A:$A,0)</f>
        <v>2974</v>
      </c>
    </row>
    <row r="556" spans="1:5" ht="12.75" hidden="1" x14ac:dyDescent="0.2">
      <c r="A556" s="2" t="s">
        <v>580</v>
      </c>
      <c r="B556" s="2">
        <v>145</v>
      </c>
      <c r="C556" s="2">
        <v>192.65672292240001</v>
      </c>
      <c r="D556">
        <f t="shared" si="8"/>
        <v>552</v>
      </c>
      <c r="E556">
        <f>MATCH(A556,CorST!$A:$A,0)</f>
        <v>578</v>
      </c>
    </row>
    <row r="557" spans="1:5" ht="12.75" hidden="1" x14ac:dyDescent="0.2">
      <c r="A557" s="2" t="s">
        <v>4257</v>
      </c>
      <c r="B557" s="2">
        <v>144</v>
      </c>
      <c r="C557" s="2">
        <v>191.3280558678</v>
      </c>
      <c r="D557">
        <f t="shared" si="8"/>
        <v>556</v>
      </c>
      <c r="E557">
        <f>MATCH(A557,CorST!$A:$A,0)</f>
        <v>4255</v>
      </c>
    </row>
    <row r="558" spans="1:5" ht="12.75" hidden="1" x14ac:dyDescent="0.2">
      <c r="A558" s="2" t="s">
        <v>1621</v>
      </c>
      <c r="B558" s="2">
        <v>144</v>
      </c>
      <c r="C558" s="2">
        <v>191.3280558678</v>
      </c>
      <c r="D558">
        <f t="shared" si="8"/>
        <v>556</v>
      </c>
      <c r="E558">
        <f>MATCH(A558,CorST!$A:$A,0)</f>
        <v>1619</v>
      </c>
    </row>
    <row r="559" spans="1:5" ht="12.75" hidden="1" x14ac:dyDescent="0.2">
      <c r="A559" s="2" t="s">
        <v>1864</v>
      </c>
      <c r="B559" s="2">
        <v>144</v>
      </c>
      <c r="C559" s="2">
        <v>191.3280558678</v>
      </c>
      <c r="D559">
        <f t="shared" si="8"/>
        <v>556</v>
      </c>
      <c r="E559">
        <f>MATCH(A559,CorST!$A:$A,0)</f>
        <v>1862</v>
      </c>
    </row>
    <row r="560" spans="1:5" ht="12.75" hidden="1" x14ac:dyDescent="0.2">
      <c r="A560" s="2" t="s">
        <v>499</v>
      </c>
      <c r="B560" s="2">
        <v>144</v>
      </c>
      <c r="C560" s="2">
        <v>191.3280558678</v>
      </c>
      <c r="D560">
        <f t="shared" si="8"/>
        <v>556</v>
      </c>
      <c r="E560">
        <f>MATCH(A560,CorST!$A:$A,0)</f>
        <v>497</v>
      </c>
    </row>
    <row r="561" spans="1:5" ht="12.75" hidden="1" x14ac:dyDescent="0.2">
      <c r="A561" s="2" t="s">
        <v>736</v>
      </c>
      <c r="B561" s="2">
        <v>143</v>
      </c>
      <c r="C561" s="2">
        <v>189.9993888132</v>
      </c>
      <c r="D561">
        <f t="shared" si="8"/>
        <v>560</v>
      </c>
      <c r="E561">
        <f>MATCH(A561,CorST!$A:$A,0)</f>
        <v>734</v>
      </c>
    </row>
    <row r="562" spans="1:5" ht="12.75" hidden="1" x14ac:dyDescent="0.2">
      <c r="A562" s="2" t="s">
        <v>3760</v>
      </c>
      <c r="B562" s="2">
        <v>143</v>
      </c>
      <c r="C562" s="2">
        <v>189.9993888132</v>
      </c>
      <c r="D562">
        <f t="shared" si="8"/>
        <v>560</v>
      </c>
      <c r="E562">
        <f>MATCH(A562,CorST!$A:$A,0)</f>
        <v>3758</v>
      </c>
    </row>
    <row r="563" spans="1:5" ht="12.75" hidden="1" x14ac:dyDescent="0.2">
      <c r="A563" s="2" t="s">
        <v>953</v>
      </c>
      <c r="B563" s="2">
        <v>143</v>
      </c>
      <c r="C563" s="2">
        <v>189.9993888132</v>
      </c>
      <c r="D563">
        <f t="shared" si="8"/>
        <v>560</v>
      </c>
      <c r="E563">
        <f>MATCH(A563,CorST!$A:$A,0)</f>
        <v>951</v>
      </c>
    </row>
    <row r="564" spans="1:5" ht="12.75" hidden="1" x14ac:dyDescent="0.2">
      <c r="A564" s="2" t="s">
        <v>7214</v>
      </c>
      <c r="B564" s="2">
        <v>143</v>
      </c>
      <c r="C564" s="2">
        <v>189.9993888132</v>
      </c>
      <c r="D564">
        <f t="shared" si="8"/>
        <v>560</v>
      </c>
      <c r="E564">
        <f>MATCH(A564,CorST!$A:$A,0)</f>
        <v>7212</v>
      </c>
    </row>
    <row r="565" spans="1:5" ht="12.75" hidden="1" x14ac:dyDescent="0.2">
      <c r="A565" s="2" t="s">
        <v>3304</v>
      </c>
      <c r="B565" s="2">
        <v>142</v>
      </c>
      <c r="C565" s="2">
        <v>188.67072175850001</v>
      </c>
      <c r="D565">
        <f t="shared" si="8"/>
        <v>564</v>
      </c>
      <c r="E565">
        <f>MATCH(A565,CorST!$A:$A,0)</f>
        <v>3302</v>
      </c>
    </row>
    <row r="566" spans="1:5" ht="12.75" hidden="1" x14ac:dyDescent="0.2">
      <c r="A566" s="2" t="s">
        <v>1033</v>
      </c>
      <c r="B566" s="2">
        <v>142</v>
      </c>
      <c r="C566" s="2">
        <v>188.67072175850001</v>
      </c>
      <c r="D566">
        <f t="shared" si="8"/>
        <v>564</v>
      </c>
      <c r="E566">
        <f>MATCH(A566,CorST!$A:$A,0)</f>
        <v>1031</v>
      </c>
    </row>
    <row r="567" spans="1:5" ht="12.75" hidden="1" x14ac:dyDescent="0.2">
      <c r="A567" s="2" t="s">
        <v>681</v>
      </c>
      <c r="B567" s="2">
        <v>142</v>
      </c>
      <c r="C567" s="2">
        <v>188.67072175850001</v>
      </c>
      <c r="D567">
        <f t="shared" si="8"/>
        <v>564</v>
      </c>
      <c r="E567">
        <f>MATCH(A567,CorST!$A:$A,0)</f>
        <v>679</v>
      </c>
    </row>
    <row r="568" spans="1:5" ht="12.75" hidden="1" x14ac:dyDescent="0.2">
      <c r="A568" s="2" t="s">
        <v>763</v>
      </c>
      <c r="B568" s="2">
        <v>142</v>
      </c>
      <c r="C568" s="2">
        <v>188.67072175850001</v>
      </c>
      <c r="D568">
        <f t="shared" si="8"/>
        <v>564</v>
      </c>
      <c r="E568">
        <f>MATCH(A568,CorST!$A:$A,0)</f>
        <v>761</v>
      </c>
    </row>
    <row r="569" spans="1:5" ht="12.75" hidden="1" x14ac:dyDescent="0.2">
      <c r="A569" s="2" t="s">
        <v>1044</v>
      </c>
      <c r="B569" s="2">
        <v>141</v>
      </c>
      <c r="C569" s="2">
        <v>187.3420547039</v>
      </c>
      <c r="D569">
        <f t="shared" si="8"/>
        <v>568</v>
      </c>
      <c r="E569">
        <f>MATCH(A569,CorST!$A:$A,0)</f>
        <v>1042</v>
      </c>
    </row>
    <row r="570" spans="1:5" ht="12.75" hidden="1" x14ac:dyDescent="0.2">
      <c r="A570" s="2" t="s">
        <v>1258</v>
      </c>
      <c r="B570" s="2">
        <v>141</v>
      </c>
      <c r="C570" s="2">
        <v>187.3420547039</v>
      </c>
      <c r="D570">
        <f t="shared" si="8"/>
        <v>568</v>
      </c>
      <c r="E570">
        <f>MATCH(A570,CorST!$A:$A,0)</f>
        <v>1256</v>
      </c>
    </row>
    <row r="571" spans="1:5" ht="12.75" hidden="1" x14ac:dyDescent="0.2">
      <c r="A571" s="2" t="s">
        <v>1274</v>
      </c>
      <c r="B571" s="2">
        <v>141</v>
      </c>
      <c r="C571" s="2">
        <v>187.3420547039</v>
      </c>
      <c r="D571">
        <f t="shared" si="8"/>
        <v>568</v>
      </c>
      <c r="E571">
        <f>MATCH(A571,CorST!$A:$A,0)</f>
        <v>1272</v>
      </c>
    </row>
    <row r="572" spans="1:5" ht="12.75" hidden="1" x14ac:dyDescent="0.2">
      <c r="A572" s="2" t="s">
        <v>293</v>
      </c>
      <c r="B572" s="2">
        <v>141</v>
      </c>
      <c r="C572" s="2">
        <v>187.3420547039</v>
      </c>
      <c r="D572">
        <f t="shared" si="8"/>
        <v>568</v>
      </c>
      <c r="E572">
        <f>MATCH(A572,CorST!$A:$A,0)</f>
        <v>291</v>
      </c>
    </row>
    <row r="573" spans="1:5" ht="12.75" hidden="1" x14ac:dyDescent="0.2">
      <c r="A573" s="2" t="s">
        <v>461</v>
      </c>
      <c r="B573" s="2">
        <v>140</v>
      </c>
      <c r="C573" s="2">
        <v>186.01338764920001</v>
      </c>
      <c r="D573">
        <f t="shared" si="8"/>
        <v>572</v>
      </c>
      <c r="E573">
        <f>MATCH(A573,CorST!$A:$A,0)</f>
        <v>459</v>
      </c>
    </row>
    <row r="574" spans="1:5" ht="12.75" hidden="1" x14ac:dyDescent="0.2">
      <c r="A574" s="2" t="s">
        <v>4250</v>
      </c>
      <c r="B574" s="2">
        <v>140</v>
      </c>
      <c r="C574" s="2">
        <v>186.01338764920001</v>
      </c>
      <c r="D574">
        <f t="shared" si="8"/>
        <v>572</v>
      </c>
      <c r="E574">
        <f>MATCH(A574,CorST!$A:$A,0)</f>
        <v>4248</v>
      </c>
    </row>
    <row r="575" spans="1:5" ht="12.75" hidden="1" x14ac:dyDescent="0.2">
      <c r="A575" s="2" t="s">
        <v>2430</v>
      </c>
      <c r="B575" s="2">
        <v>140</v>
      </c>
      <c r="C575" s="2">
        <v>186.01338764920001</v>
      </c>
      <c r="D575">
        <f t="shared" si="8"/>
        <v>572</v>
      </c>
      <c r="E575">
        <f>MATCH(A575,CorST!$A:$A,0)</f>
        <v>2428</v>
      </c>
    </row>
    <row r="576" spans="1:5" ht="12.75" hidden="1" x14ac:dyDescent="0.2">
      <c r="A576" s="2" t="s">
        <v>185</v>
      </c>
      <c r="B576" s="2">
        <v>140</v>
      </c>
      <c r="C576" s="2">
        <v>186.01338764920001</v>
      </c>
      <c r="D576">
        <f t="shared" si="8"/>
        <v>572</v>
      </c>
      <c r="E576">
        <f>MATCH(A576,CorST!$A:$A,0)</f>
        <v>183</v>
      </c>
    </row>
    <row r="577" spans="1:5" ht="12.75" hidden="1" x14ac:dyDescent="0.2">
      <c r="A577" s="2" t="s">
        <v>1974</v>
      </c>
      <c r="B577" s="2">
        <v>139</v>
      </c>
      <c r="C577" s="2">
        <v>184.68472059460001</v>
      </c>
      <c r="D577">
        <f t="shared" si="8"/>
        <v>576</v>
      </c>
      <c r="E577">
        <f>MATCH(A577,CorST!$A:$A,0)</f>
        <v>1972</v>
      </c>
    </row>
    <row r="578" spans="1:5" ht="12.75" hidden="1" x14ac:dyDescent="0.2">
      <c r="A578" s="2" t="s">
        <v>314</v>
      </c>
      <c r="B578" s="2">
        <v>139</v>
      </c>
      <c r="C578" s="2">
        <v>184.68472059460001</v>
      </c>
      <c r="D578">
        <f t="shared" si="8"/>
        <v>576</v>
      </c>
      <c r="E578">
        <f>MATCH(A578,CorST!$A:$A,0)</f>
        <v>312</v>
      </c>
    </row>
    <row r="579" spans="1:5" ht="12.75" hidden="1" x14ac:dyDescent="0.2">
      <c r="A579" s="2" t="s">
        <v>2581</v>
      </c>
      <c r="B579" s="2">
        <v>139</v>
      </c>
      <c r="C579" s="2">
        <v>184.68472059460001</v>
      </c>
      <c r="D579">
        <f t="shared" ref="D579:D642" si="9">RANK(B579,$B:$B,0)</f>
        <v>576</v>
      </c>
      <c r="E579">
        <f>MATCH(A579,CorST!$A:$A,0)</f>
        <v>2579</v>
      </c>
    </row>
    <row r="580" spans="1:5" ht="12.75" hidden="1" x14ac:dyDescent="0.2">
      <c r="A580" s="2" t="s">
        <v>952</v>
      </c>
      <c r="B580" s="2">
        <v>139</v>
      </c>
      <c r="C580" s="2">
        <v>184.68472059460001</v>
      </c>
      <c r="D580">
        <f t="shared" si="9"/>
        <v>576</v>
      </c>
      <c r="E580">
        <f>MATCH(A580,CorST!$A:$A,0)</f>
        <v>950</v>
      </c>
    </row>
    <row r="581" spans="1:5" ht="12.75" hidden="1" x14ac:dyDescent="0.2">
      <c r="A581" s="2" t="s">
        <v>1066</v>
      </c>
      <c r="B581" s="2">
        <v>139</v>
      </c>
      <c r="C581" s="2">
        <v>184.68472059460001</v>
      </c>
      <c r="D581">
        <f t="shared" si="9"/>
        <v>576</v>
      </c>
      <c r="E581">
        <f>MATCH(A581,CorST!$A:$A,0)</f>
        <v>1064</v>
      </c>
    </row>
    <row r="582" spans="1:5" ht="12.75" hidden="1" x14ac:dyDescent="0.2">
      <c r="A582" s="2" t="s">
        <v>765</v>
      </c>
      <c r="B582" s="2">
        <v>138</v>
      </c>
      <c r="C582" s="2">
        <v>183.35605354</v>
      </c>
      <c r="D582">
        <f t="shared" si="9"/>
        <v>581</v>
      </c>
      <c r="E582">
        <f>MATCH(A582,CorST!$A:$A,0)</f>
        <v>763</v>
      </c>
    </row>
    <row r="583" spans="1:5" ht="12.75" hidden="1" x14ac:dyDescent="0.2">
      <c r="A583" s="2" t="s">
        <v>2751</v>
      </c>
      <c r="B583" s="2">
        <v>138</v>
      </c>
      <c r="C583" s="2">
        <v>183.35605354</v>
      </c>
      <c r="D583">
        <f t="shared" si="9"/>
        <v>581</v>
      </c>
      <c r="E583">
        <f>MATCH(A583,CorST!$A:$A,0)</f>
        <v>2749</v>
      </c>
    </row>
    <row r="584" spans="1:5" ht="12.75" hidden="1" x14ac:dyDescent="0.2">
      <c r="A584" s="2" t="s">
        <v>944</v>
      </c>
      <c r="B584" s="2">
        <v>138</v>
      </c>
      <c r="C584" s="2">
        <v>183.35605354</v>
      </c>
      <c r="D584">
        <f t="shared" si="9"/>
        <v>581</v>
      </c>
      <c r="E584">
        <f>MATCH(A584,CorST!$A:$A,0)</f>
        <v>942</v>
      </c>
    </row>
    <row r="585" spans="1:5" ht="12.75" hidden="1" x14ac:dyDescent="0.2">
      <c r="A585" s="2" t="s">
        <v>617</v>
      </c>
      <c r="B585" s="2">
        <v>138</v>
      </c>
      <c r="C585" s="2">
        <v>183.35605354</v>
      </c>
      <c r="D585">
        <f t="shared" si="9"/>
        <v>581</v>
      </c>
      <c r="E585">
        <f>MATCH(A585,CorST!$A:$A,0)</f>
        <v>615</v>
      </c>
    </row>
    <row r="586" spans="1:5" ht="12.75" hidden="1" x14ac:dyDescent="0.2">
      <c r="A586" s="2" t="s">
        <v>285</v>
      </c>
      <c r="B586" s="2">
        <v>137</v>
      </c>
      <c r="C586" s="2">
        <v>182.02738648530001</v>
      </c>
      <c r="D586">
        <f t="shared" si="9"/>
        <v>585</v>
      </c>
      <c r="E586">
        <f>MATCH(A586,CorST!$A:$A,0)</f>
        <v>283</v>
      </c>
    </row>
    <row r="587" spans="1:5" ht="12.75" hidden="1" x14ac:dyDescent="0.2">
      <c r="A587" s="2" t="s">
        <v>2334</v>
      </c>
      <c r="B587" s="2">
        <v>137</v>
      </c>
      <c r="C587" s="2">
        <v>182.02738648530001</v>
      </c>
      <c r="D587">
        <f t="shared" si="9"/>
        <v>585</v>
      </c>
      <c r="E587">
        <f>MATCH(A587,CorST!$A:$A,0)</f>
        <v>2332</v>
      </c>
    </row>
    <row r="588" spans="1:5" ht="12.75" hidden="1" x14ac:dyDescent="0.2">
      <c r="A588" s="2" t="s">
        <v>1180</v>
      </c>
      <c r="B588" s="2">
        <v>137</v>
      </c>
      <c r="C588" s="2">
        <v>182.02738648530001</v>
      </c>
      <c r="D588">
        <f t="shared" si="9"/>
        <v>585</v>
      </c>
      <c r="E588">
        <f>MATCH(A588,CorST!$A:$A,0)</f>
        <v>1178</v>
      </c>
    </row>
    <row r="589" spans="1:5" ht="12.75" hidden="1" x14ac:dyDescent="0.2">
      <c r="A589" s="2" t="s">
        <v>435</v>
      </c>
      <c r="B589" s="2">
        <v>137</v>
      </c>
      <c r="C589" s="2">
        <v>182.02738648530001</v>
      </c>
      <c r="D589">
        <f t="shared" si="9"/>
        <v>585</v>
      </c>
      <c r="E589">
        <f>MATCH(A589,CorST!$A:$A,0)</f>
        <v>433</v>
      </c>
    </row>
    <row r="590" spans="1:5" ht="12.75" hidden="1" x14ac:dyDescent="0.2">
      <c r="A590" s="2" t="s">
        <v>1343</v>
      </c>
      <c r="B590" s="2">
        <v>137</v>
      </c>
      <c r="C590" s="2">
        <v>182.02738648530001</v>
      </c>
      <c r="D590">
        <f t="shared" si="9"/>
        <v>585</v>
      </c>
      <c r="E590">
        <f>MATCH(A590,CorST!$A:$A,0)</f>
        <v>1341</v>
      </c>
    </row>
    <row r="591" spans="1:5" ht="12.75" hidden="1" x14ac:dyDescent="0.2">
      <c r="A591" s="2" t="s">
        <v>884</v>
      </c>
      <c r="B591" s="2">
        <v>137</v>
      </c>
      <c r="C591" s="2">
        <v>182.02738648530001</v>
      </c>
      <c r="D591">
        <f t="shared" si="9"/>
        <v>585</v>
      </c>
      <c r="E591">
        <f>MATCH(A591,CorST!$A:$A,0)</f>
        <v>882</v>
      </c>
    </row>
    <row r="592" spans="1:5" ht="12.75" hidden="1" x14ac:dyDescent="0.2">
      <c r="A592" s="2" t="s">
        <v>2036</v>
      </c>
      <c r="B592" s="2">
        <v>136</v>
      </c>
      <c r="C592" s="2">
        <v>180.69871943070001</v>
      </c>
      <c r="D592">
        <f t="shared" si="9"/>
        <v>591</v>
      </c>
      <c r="E592">
        <f>MATCH(A592,CorST!$A:$A,0)</f>
        <v>2034</v>
      </c>
    </row>
    <row r="593" spans="1:5" ht="12.75" hidden="1" x14ac:dyDescent="0.2">
      <c r="A593" s="2" t="s">
        <v>66</v>
      </c>
      <c r="B593" s="2">
        <v>136</v>
      </c>
      <c r="C593" s="2">
        <v>180.69871943070001</v>
      </c>
      <c r="D593">
        <f t="shared" si="9"/>
        <v>591</v>
      </c>
      <c r="E593">
        <f>MATCH(A593,CorST!$A:$A,0)</f>
        <v>64</v>
      </c>
    </row>
    <row r="594" spans="1:5" ht="12.75" hidden="1" x14ac:dyDescent="0.2">
      <c r="A594" s="2" t="s">
        <v>450</v>
      </c>
      <c r="B594" s="2">
        <v>136</v>
      </c>
      <c r="C594" s="2">
        <v>180.69871943070001</v>
      </c>
      <c r="D594">
        <f t="shared" si="9"/>
        <v>591</v>
      </c>
      <c r="E594">
        <f>MATCH(A594,CorST!$A:$A,0)</f>
        <v>448</v>
      </c>
    </row>
    <row r="595" spans="1:5" ht="12.75" hidden="1" x14ac:dyDescent="0.2">
      <c r="A595" s="2" t="s">
        <v>256</v>
      </c>
      <c r="B595" s="2">
        <v>135</v>
      </c>
      <c r="C595" s="2">
        <v>179.37005237610001</v>
      </c>
      <c r="D595">
        <f t="shared" si="9"/>
        <v>594</v>
      </c>
      <c r="E595">
        <f>MATCH(A595,CorST!$A:$A,0)</f>
        <v>254</v>
      </c>
    </row>
    <row r="596" spans="1:5" ht="12.75" hidden="1" x14ac:dyDescent="0.2">
      <c r="A596" s="2" t="s">
        <v>963</v>
      </c>
      <c r="B596" s="2">
        <v>135</v>
      </c>
      <c r="C596" s="2">
        <v>179.37005237610001</v>
      </c>
      <c r="D596">
        <f t="shared" si="9"/>
        <v>594</v>
      </c>
      <c r="E596">
        <f>MATCH(A596,CorST!$A:$A,0)</f>
        <v>961</v>
      </c>
    </row>
    <row r="597" spans="1:5" ht="12.75" hidden="1" x14ac:dyDescent="0.2">
      <c r="A597" s="2" t="s">
        <v>417</v>
      </c>
      <c r="B597" s="2">
        <v>135</v>
      </c>
      <c r="C597" s="2">
        <v>179.37005237610001</v>
      </c>
      <c r="D597">
        <f t="shared" si="9"/>
        <v>594</v>
      </c>
      <c r="E597">
        <f>MATCH(A597,CorST!$A:$A,0)</f>
        <v>415</v>
      </c>
    </row>
    <row r="598" spans="1:5" ht="12.75" hidden="1" x14ac:dyDescent="0.2">
      <c r="A598" s="2" t="s">
        <v>1345</v>
      </c>
      <c r="B598" s="2">
        <v>135</v>
      </c>
      <c r="C598" s="2">
        <v>179.37005237610001</v>
      </c>
      <c r="D598">
        <f t="shared" si="9"/>
        <v>594</v>
      </c>
      <c r="E598">
        <f>MATCH(A598,CorST!$A:$A,0)</f>
        <v>1343</v>
      </c>
    </row>
    <row r="599" spans="1:5" ht="12.75" hidden="1" x14ac:dyDescent="0.2">
      <c r="A599" s="2" t="s">
        <v>2058</v>
      </c>
      <c r="B599" s="2">
        <v>135</v>
      </c>
      <c r="C599" s="2">
        <v>179.37005237610001</v>
      </c>
      <c r="D599">
        <f t="shared" si="9"/>
        <v>594</v>
      </c>
      <c r="E599">
        <f>MATCH(A599,CorST!$A:$A,0)</f>
        <v>2056</v>
      </c>
    </row>
    <row r="600" spans="1:5" ht="12.75" hidden="1" x14ac:dyDescent="0.2">
      <c r="A600" s="2" t="s">
        <v>3933</v>
      </c>
      <c r="B600" s="2">
        <v>135</v>
      </c>
      <c r="C600" s="2">
        <v>179.37005237610001</v>
      </c>
      <c r="D600">
        <f t="shared" si="9"/>
        <v>594</v>
      </c>
      <c r="E600">
        <f>MATCH(A600,CorST!$A:$A,0)</f>
        <v>3931</v>
      </c>
    </row>
    <row r="601" spans="1:5" ht="12.75" hidden="1" x14ac:dyDescent="0.2">
      <c r="A601" s="2" t="s">
        <v>985</v>
      </c>
      <c r="B601" s="2">
        <v>135</v>
      </c>
      <c r="C601" s="2">
        <v>179.37005237610001</v>
      </c>
      <c r="D601">
        <f t="shared" si="9"/>
        <v>594</v>
      </c>
      <c r="E601">
        <f>MATCH(A601,CorST!$A:$A,0)</f>
        <v>983</v>
      </c>
    </row>
    <row r="602" spans="1:5" ht="12.75" x14ac:dyDescent="0.2">
      <c r="A602" s="2" t="s">
        <v>11006</v>
      </c>
      <c r="B602" s="2">
        <v>134</v>
      </c>
      <c r="C602" s="2">
        <v>178.04138532140001</v>
      </c>
      <c r="D602">
        <f t="shared" si="9"/>
        <v>601</v>
      </c>
      <c r="E602">
        <f>MATCH(A602,CorST!$A:$A,0)</f>
        <v>11001</v>
      </c>
    </row>
    <row r="603" spans="1:5" ht="12.75" hidden="1" x14ac:dyDescent="0.2">
      <c r="A603" s="2" t="s">
        <v>676</v>
      </c>
      <c r="B603" s="2">
        <v>134</v>
      </c>
      <c r="C603" s="2">
        <v>178.04138532140001</v>
      </c>
      <c r="D603">
        <f t="shared" si="9"/>
        <v>601</v>
      </c>
      <c r="E603">
        <f>MATCH(A603,CorST!$A:$A,0)</f>
        <v>674</v>
      </c>
    </row>
    <row r="604" spans="1:5" ht="12.75" hidden="1" x14ac:dyDescent="0.2">
      <c r="A604" s="2" t="s">
        <v>781</v>
      </c>
      <c r="B604" s="2">
        <v>134</v>
      </c>
      <c r="C604" s="2">
        <v>178.04138532140001</v>
      </c>
      <c r="D604">
        <f t="shared" si="9"/>
        <v>601</v>
      </c>
      <c r="E604">
        <f>MATCH(A604,CorST!$A:$A,0)</f>
        <v>779</v>
      </c>
    </row>
    <row r="605" spans="1:5" ht="12.75" hidden="1" x14ac:dyDescent="0.2">
      <c r="A605" s="2" t="s">
        <v>251</v>
      </c>
      <c r="B605" s="2">
        <v>133</v>
      </c>
      <c r="C605" s="2">
        <v>176.71271826680001</v>
      </c>
      <c r="D605">
        <f t="shared" si="9"/>
        <v>604</v>
      </c>
      <c r="E605">
        <f>MATCH(A605,CorST!$A:$A,0)</f>
        <v>249</v>
      </c>
    </row>
    <row r="606" spans="1:5" ht="12.75" hidden="1" x14ac:dyDescent="0.2">
      <c r="A606" s="2" t="s">
        <v>1850</v>
      </c>
      <c r="B606" s="2">
        <v>133</v>
      </c>
      <c r="C606" s="2">
        <v>176.71271826680001</v>
      </c>
      <c r="D606">
        <f t="shared" si="9"/>
        <v>604</v>
      </c>
      <c r="E606">
        <f>MATCH(A606,CorST!$A:$A,0)</f>
        <v>1848</v>
      </c>
    </row>
    <row r="607" spans="1:5" ht="12.75" x14ac:dyDescent="0.2">
      <c r="A607" s="2" t="s">
        <v>11007</v>
      </c>
      <c r="B607" s="2">
        <v>132</v>
      </c>
      <c r="C607" s="2">
        <v>175.38405121209999</v>
      </c>
      <c r="D607">
        <f t="shared" si="9"/>
        <v>606</v>
      </c>
      <c r="E607">
        <f>MATCH(A607,CorST!$A:$A,0)</f>
        <v>11002</v>
      </c>
    </row>
    <row r="608" spans="1:5" ht="12.75" hidden="1" x14ac:dyDescent="0.2">
      <c r="A608" s="2" t="s">
        <v>1154</v>
      </c>
      <c r="B608" s="2">
        <v>132</v>
      </c>
      <c r="C608" s="2">
        <v>175.38405121209999</v>
      </c>
      <c r="D608">
        <f t="shared" si="9"/>
        <v>606</v>
      </c>
      <c r="E608">
        <f>MATCH(A608,CorST!$A:$A,0)</f>
        <v>1152</v>
      </c>
    </row>
    <row r="609" spans="1:5" ht="12.75" hidden="1" x14ac:dyDescent="0.2">
      <c r="A609" s="2" t="s">
        <v>1087</v>
      </c>
      <c r="B609" s="2">
        <v>132</v>
      </c>
      <c r="C609" s="2">
        <v>175.38405121209999</v>
      </c>
      <c r="D609">
        <f t="shared" si="9"/>
        <v>606</v>
      </c>
      <c r="E609">
        <f>MATCH(A609,CorST!$A:$A,0)</f>
        <v>1085</v>
      </c>
    </row>
    <row r="610" spans="1:5" ht="12.75" hidden="1" x14ac:dyDescent="0.2">
      <c r="A610" s="2" t="s">
        <v>1117</v>
      </c>
      <c r="B610" s="2">
        <v>132</v>
      </c>
      <c r="C610" s="2">
        <v>175.38405121209999</v>
      </c>
      <c r="D610">
        <f t="shared" si="9"/>
        <v>606</v>
      </c>
      <c r="E610">
        <f>MATCH(A610,CorST!$A:$A,0)</f>
        <v>1115</v>
      </c>
    </row>
    <row r="611" spans="1:5" ht="12.75" hidden="1" x14ac:dyDescent="0.2">
      <c r="A611" s="2" t="s">
        <v>1367</v>
      </c>
      <c r="B611" s="2">
        <v>131</v>
      </c>
      <c r="C611" s="2">
        <v>174.05538415749999</v>
      </c>
      <c r="D611">
        <f t="shared" si="9"/>
        <v>610</v>
      </c>
      <c r="E611">
        <f>MATCH(A611,CorST!$A:$A,0)</f>
        <v>1365</v>
      </c>
    </row>
    <row r="612" spans="1:5" ht="12.75" hidden="1" x14ac:dyDescent="0.2">
      <c r="A612" s="2" t="s">
        <v>511</v>
      </c>
      <c r="B612" s="2">
        <v>131</v>
      </c>
      <c r="C612" s="2">
        <v>174.05538415749999</v>
      </c>
      <c r="D612">
        <f t="shared" si="9"/>
        <v>610</v>
      </c>
      <c r="E612">
        <f>MATCH(A612,CorST!$A:$A,0)</f>
        <v>509</v>
      </c>
    </row>
    <row r="613" spans="1:5" ht="12.75" x14ac:dyDescent="0.2">
      <c r="A613" s="2" t="s">
        <v>11008</v>
      </c>
      <c r="B613" s="2">
        <v>131</v>
      </c>
      <c r="C613" s="2">
        <v>174.05538415749999</v>
      </c>
      <c r="D613">
        <f t="shared" si="9"/>
        <v>610</v>
      </c>
      <c r="E613">
        <f>MATCH(A613,CorST!$A:$A,0)</f>
        <v>11003</v>
      </c>
    </row>
    <row r="614" spans="1:5" ht="12.75" hidden="1" x14ac:dyDescent="0.2">
      <c r="A614" s="2" t="s">
        <v>3383</v>
      </c>
      <c r="B614" s="2">
        <v>131</v>
      </c>
      <c r="C614" s="2">
        <v>174.05538415749999</v>
      </c>
      <c r="D614">
        <f t="shared" si="9"/>
        <v>610</v>
      </c>
      <c r="E614">
        <f>MATCH(A614,CorST!$A:$A,0)</f>
        <v>3381</v>
      </c>
    </row>
    <row r="615" spans="1:5" ht="12.75" hidden="1" x14ac:dyDescent="0.2">
      <c r="A615" s="2" t="s">
        <v>733</v>
      </c>
      <c r="B615" s="2">
        <v>131</v>
      </c>
      <c r="C615" s="2">
        <v>174.05538415749999</v>
      </c>
      <c r="D615">
        <f t="shared" si="9"/>
        <v>610</v>
      </c>
      <c r="E615">
        <f>MATCH(A615,CorST!$A:$A,0)</f>
        <v>731</v>
      </c>
    </row>
    <row r="616" spans="1:5" ht="12.75" hidden="1" x14ac:dyDescent="0.2">
      <c r="A616" s="2" t="s">
        <v>291</v>
      </c>
      <c r="B616" s="2">
        <v>131</v>
      </c>
      <c r="C616" s="2">
        <v>174.05538415749999</v>
      </c>
      <c r="D616">
        <f t="shared" si="9"/>
        <v>610</v>
      </c>
      <c r="E616">
        <f>MATCH(A616,CorST!$A:$A,0)</f>
        <v>289</v>
      </c>
    </row>
    <row r="617" spans="1:5" ht="12.75" hidden="1" x14ac:dyDescent="0.2">
      <c r="A617" s="2" t="s">
        <v>858</v>
      </c>
      <c r="B617" s="2">
        <v>131</v>
      </c>
      <c r="C617" s="2">
        <v>174.05538415749999</v>
      </c>
      <c r="D617">
        <f t="shared" si="9"/>
        <v>610</v>
      </c>
      <c r="E617">
        <f>MATCH(A617,CorST!$A:$A,0)</f>
        <v>856</v>
      </c>
    </row>
    <row r="618" spans="1:5" ht="12.75" hidden="1" x14ac:dyDescent="0.2">
      <c r="A618" s="2" t="s">
        <v>905</v>
      </c>
      <c r="B618" s="2">
        <v>131</v>
      </c>
      <c r="C618" s="2">
        <v>174.05538415749999</v>
      </c>
      <c r="D618">
        <f t="shared" si="9"/>
        <v>610</v>
      </c>
      <c r="E618">
        <f>MATCH(A618,CorST!$A:$A,0)</f>
        <v>903</v>
      </c>
    </row>
    <row r="619" spans="1:5" ht="12.75" hidden="1" x14ac:dyDescent="0.2">
      <c r="A619" s="2" t="s">
        <v>558</v>
      </c>
      <c r="B619" s="2">
        <v>131</v>
      </c>
      <c r="C619" s="2">
        <v>174.05538415749999</v>
      </c>
      <c r="D619">
        <f t="shared" si="9"/>
        <v>610</v>
      </c>
      <c r="E619">
        <f>MATCH(A619,CorST!$A:$A,0)</f>
        <v>556</v>
      </c>
    </row>
    <row r="620" spans="1:5" ht="12.75" hidden="1" x14ac:dyDescent="0.2">
      <c r="A620" s="2" t="s">
        <v>6984</v>
      </c>
      <c r="B620" s="2">
        <v>130</v>
      </c>
      <c r="C620" s="2">
        <v>172.72671710290001</v>
      </c>
      <c r="D620">
        <f t="shared" si="9"/>
        <v>619</v>
      </c>
      <c r="E620">
        <f>MATCH(A620,CorST!$A:$A,0)</f>
        <v>6982</v>
      </c>
    </row>
    <row r="621" spans="1:5" ht="12.75" hidden="1" x14ac:dyDescent="0.2">
      <c r="A621" s="2" t="s">
        <v>2948</v>
      </c>
      <c r="B621" s="2">
        <v>130</v>
      </c>
      <c r="C621" s="2">
        <v>172.72671710290001</v>
      </c>
      <c r="D621">
        <f t="shared" si="9"/>
        <v>619</v>
      </c>
      <c r="E621">
        <f>MATCH(A621,CorST!$A:$A,0)</f>
        <v>2946</v>
      </c>
    </row>
    <row r="622" spans="1:5" ht="12.75" x14ac:dyDescent="0.2">
      <c r="A622" s="2" t="s">
        <v>11009</v>
      </c>
      <c r="B622" s="2">
        <v>130</v>
      </c>
      <c r="C622" s="2">
        <v>172.72671710290001</v>
      </c>
      <c r="D622">
        <f t="shared" si="9"/>
        <v>619</v>
      </c>
      <c r="E622">
        <f>MATCH(A622,CorST!$A:$A,0)</f>
        <v>11004</v>
      </c>
    </row>
    <row r="623" spans="1:5" ht="12.75" hidden="1" x14ac:dyDescent="0.2">
      <c r="A623" s="2" t="s">
        <v>908</v>
      </c>
      <c r="B623" s="2">
        <v>129</v>
      </c>
      <c r="C623" s="2">
        <v>171.39805004819999</v>
      </c>
      <c r="D623">
        <f t="shared" si="9"/>
        <v>622</v>
      </c>
      <c r="E623">
        <f>MATCH(A623,CorST!$A:$A,0)</f>
        <v>906</v>
      </c>
    </row>
    <row r="624" spans="1:5" ht="12.75" hidden="1" x14ac:dyDescent="0.2">
      <c r="A624" s="2" t="s">
        <v>1687</v>
      </c>
      <c r="B624" s="2">
        <v>128</v>
      </c>
      <c r="C624" s="2">
        <v>170.06938299359999</v>
      </c>
      <c r="D624">
        <f t="shared" si="9"/>
        <v>623</v>
      </c>
      <c r="E624">
        <f>MATCH(A624,CorST!$A:$A,0)</f>
        <v>1685</v>
      </c>
    </row>
    <row r="625" spans="1:5" ht="12.75" hidden="1" x14ac:dyDescent="0.2">
      <c r="A625" s="2" t="s">
        <v>594</v>
      </c>
      <c r="B625" s="2">
        <v>128</v>
      </c>
      <c r="C625" s="2">
        <v>170.06938299359999</v>
      </c>
      <c r="D625">
        <f t="shared" si="9"/>
        <v>623</v>
      </c>
      <c r="E625">
        <f>MATCH(A625,CorST!$A:$A,0)</f>
        <v>592</v>
      </c>
    </row>
    <row r="626" spans="1:5" ht="12.75" hidden="1" x14ac:dyDescent="0.2">
      <c r="A626" s="2" t="s">
        <v>474</v>
      </c>
      <c r="B626" s="2">
        <v>128</v>
      </c>
      <c r="C626" s="2">
        <v>170.06938299359999</v>
      </c>
      <c r="D626">
        <f t="shared" si="9"/>
        <v>623</v>
      </c>
      <c r="E626">
        <f>MATCH(A626,CorST!$A:$A,0)</f>
        <v>472</v>
      </c>
    </row>
    <row r="627" spans="1:5" ht="12.75" hidden="1" x14ac:dyDescent="0.2">
      <c r="A627" s="2" t="s">
        <v>4641</v>
      </c>
      <c r="B627" s="2">
        <v>128</v>
      </c>
      <c r="C627" s="2">
        <v>170.06938299359999</v>
      </c>
      <c r="D627">
        <f t="shared" si="9"/>
        <v>623</v>
      </c>
      <c r="E627">
        <f>MATCH(A627,CorST!$A:$A,0)</f>
        <v>4639</v>
      </c>
    </row>
    <row r="628" spans="1:5" ht="12.75" hidden="1" x14ac:dyDescent="0.2">
      <c r="A628" s="2" t="s">
        <v>3701</v>
      </c>
      <c r="B628" s="2">
        <v>128</v>
      </c>
      <c r="C628" s="2">
        <v>170.06938299359999</v>
      </c>
      <c r="D628">
        <f t="shared" si="9"/>
        <v>623</v>
      </c>
      <c r="E628">
        <f>MATCH(A628,CorST!$A:$A,0)</f>
        <v>3699</v>
      </c>
    </row>
    <row r="629" spans="1:5" ht="12.75" hidden="1" x14ac:dyDescent="0.2">
      <c r="A629" s="2" t="s">
        <v>745</v>
      </c>
      <c r="B629" s="2">
        <v>127</v>
      </c>
      <c r="C629" s="2">
        <v>168.74071593900001</v>
      </c>
      <c r="D629">
        <f t="shared" si="9"/>
        <v>628</v>
      </c>
      <c r="E629">
        <f>MATCH(A629,CorST!$A:$A,0)</f>
        <v>743</v>
      </c>
    </row>
    <row r="630" spans="1:5" ht="12.75" hidden="1" x14ac:dyDescent="0.2">
      <c r="A630" s="2" t="s">
        <v>1124</v>
      </c>
      <c r="B630" s="2">
        <v>127</v>
      </c>
      <c r="C630" s="2">
        <v>168.74071593900001</v>
      </c>
      <c r="D630">
        <f t="shared" si="9"/>
        <v>628</v>
      </c>
      <c r="E630">
        <f>MATCH(A630,CorST!$A:$A,0)</f>
        <v>1122</v>
      </c>
    </row>
    <row r="631" spans="1:5" ht="12.75" x14ac:dyDescent="0.2">
      <c r="A631" s="2" t="s">
        <v>11010</v>
      </c>
      <c r="B631" s="2">
        <v>127</v>
      </c>
      <c r="C631" s="2">
        <v>168.74071593900001</v>
      </c>
      <c r="D631">
        <f t="shared" si="9"/>
        <v>628</v>
      </c>
      <c r="E631">
        <f>MATCH(A631,CorST!$A:$A,0)</f>
        <v>11005</v>
      </c>
    </row>
    <row r="632" spans="1:5" ht="12.75" x14ac:dyDescent="0.2">
      <c r="A632" s="2" t="s">
        <v>11011</v>
      </c>
      <c r="B632" s="2">
        <v>127</v>
      </c>
      <c r="C632" s="2">
        <v>168.74071593900001</v>
      </c>
      <c r="D632">
        <f t="shared" si="9"/>
        <v>628</v>
      </c>
      <c r="E632">
        <f>MATCH(A632,CorST!$A:$A,0)</f>
        <v>11006</v>
      </c>
    </row>
    <row r="633" spans="1:5" ht="12.75" hidden="1" x14ac:dyDescent="0.2">
      <c r="A633" s="2" t="s">
        <v>2015</v>
      </c>
      <c r="B633" s="2">
        <v>127</v>
      </c>
      <c r="C633" s="2">
        <v>168.74071593900001</v>
      </c>
      <c r="D633">
        <f t="shared" si="9"/>
        <v>628</v>
      </c>
      <c r="E633">
        <f>MATCH(A633,CorST!$A:$A,0)</f>
        <v>2013</v>
      </c>
    </row>
    <row r="634" spans="1:5" ht="12.75" hidden="1" x14ac:dyDescent="0.2">
      <c r="A634" s="2" t="s">
        <v>274</v>
      </c>
      <c r="B634" s="2">
        <v>126</v>
      </c>
      <c r="C634" s="2">
        <v>167.41204888429999</v>
      </c>
      <c r="D634">
        <f t="shared" si="9"/>
        <v>633</v>
      </c>
      <c r="E634">
        <f>MATCH(A634,CorST!$A:$A,0)</f>
        <v>272</v>
      </c>
    </row>
    <row r="635" spans="1:5" ht="12.75" hidden="1" x14ac:dyDescent="0.2">
      <c r="A635" s="2" t="s">
        <v>111</v>
      </c>
      <c r="B635" s="2">
        <v>126</v>
      </c>
      <c r="C635" s="2">
        <v>167.41204888429999</v>
      </c>
      <c r="D635">
        <f t="shared" si="9"/>
        <v>633</v>
      </c>
      <c r="E635">
        <f>MATCH(A635,CorST!$A:$A,0)</f>
        <v>109</v>
      </c>
    </row>
    <row r="636" spans="1:5" ht="12.75" hidden="1" x14ac:dyDescent="0.2">
      <c r="A636" s="2" t="s">
        <v>1635</v>
      </c>
      <c r="B636" s="2">
        <v>126</v>
      </c>
      <c r="C636" s="2">
        <v>167.41204888429999</v>
      </c>
      <c r="D636">
        <f t="shared" si="9"/>
        <v>633</v>
      </c>
      <c r="E636">
        <f>MATCH(A636,CorST!$A:$A,0)</f>
        <v>1633</v>
      </c>
    </row>
    <row r="637" spans="1:5" ht="12.75" hidden="1" x14ac:dyDescent="0.2">
      <c r="A637" s="2" t="s">
        <v>640</v>
      </c>
      <c r="B637" s="2">
        <v>126</v>
      </c>
      <c r="C637" s="2">
        <v>167.41204888429999</v>
      </c>
      <c r="D637">
        <f t="shared" si="9"/>
        <v>633</v>
      </c>
      <c r="E637">
        <f>MATCH(A637,CorST!$A:$A,0)</f>
        <v>638</v>
      </c>
    </row>
    <row r="638" spans="1:5" ht="12.75" hidden="1" x14ac:dyDescent="0.2">
      <c r="A638" s="2" t="s">
        <v>883</v>
      </c>
      <c r="B638" s="2">
        <v>126</v>
      </c>
      <c r="C638" s="2">
        <v>167.41204888429999</v>
      </c>
      <c r="D638">
        <f t="shared" si="9"/>
        <v>633</v>
      </c>
      <c r="E638">
        <f>MATCH(A638,CorST!$A:$A,0)</f>
        <v>881</v>
      </c>
    </row>
    <row r="639" spans="1:5" ht="12.75" hidden="1" x14ac:dyDescent="0.2">
      <c r="A639" s="2" t="s">
        <v>8166</v>
      </c>
      <c r="B639" s="2">
        <v>126</v>
      </c>
      <c r="C639" s="2">
        <v>167.41204888429999</v>
      </c>
      <c r="D639">
        <f t="shared" si="9"/>
        <v>633</v>
      </c>
      <c r="E639">
        <f>MATCH(A639,CorST!$A:$A,0)</f>
        <v>8164</v>
      </c>
    </row>
    <row r="640" spans="1:5" ht="12.75" hidden="1" x14ac:dyDescent="0.2">
      <c r="A640" s="2" t="s">
        <v>528</v>
      </c>
      <c r="B640" s="2">
        <v>125</v>
      </c>
      <c r="C640" s="2">
        <v>166.08338182969999</v>
      </c>
      <c r="D640">
        <f t="shared" si="9"/>
        <v>639</v>
      </c>
      <c r="E640">
        <f>MATCH(A640,CorST!$A:$A,0)</f>
        <v>526</v>
      </c>
    </row>
    <row r="641" spans="1:5" ht="12.75" hidden="1" x14ac:dyDescent="0.2">
      <c r="A641" s="2" t="s">
        <v>1183</v>
      </c>
      <c r="B641" s="2">
        <v>125</v>
      </c>
      <c r="C641" s="2">
        <v>166.08338182969999</v>
      </c>
      <c r="D641">
        <f t="shared" si="9"/>
        <v>639</v>
      </c>
      <c r="E641">
        <f>MATCH(A641,CorST!$A:$A,0)</f>
        <v>1181</v>
      </c>
    </row>
    <row r="642" spans="1:5" ht="12.75" hidden="1" x14ac:dyDescent="0.2">
      <c r="A642" s="2" t="s">
        <v>505</v>
      </c>
      <c r="B642" s="2">
        <v>125</v>
      </c>
      <c r="C642" s="2">
        <v>166.08338182969999</v>
      </c>
      <c r="D642">
        <f t="shared" si="9"/>
        <v>639</v>
      </c>
      <c r="E642">
        <f>MATCH(A642,CorST!$A:$A,0)</f>
        <v>503</v>
      </c>
    </row>
    <row r="643" spans="1:5" ht="12.75" hidden="1" x14ac:dyDescent="0.2">
      <c r="A643" s="2" t="s">
        <v>1055</v>
      </c>
      <c r="B643" s="2">
        <v>124</v>
      </c>
      <c r="C643" s="2">
        <v>164.754714775</v>
      </c>
      <c r="D643">
        <f t="shared" ref="D643:D706" si="10">RANK(B643,$B:$B,0)</f>
        <v>642</v>
      </c>
      <c r="E643">
        <f>MATCH(A643,CorST!$A:$A,0)</f>
        <v>1053</v>
      </c>
    </row>
    <row r="644" spans="1:5" ht="12.75" hidden="1" x14ac:dyDescent="0.2">
      <c r="A644" s="2" t="s">
        <v>5081</v>
      </c>
      <c r="B644" s="2">
        <v>124</v>
      </c>
      <c r="C644" s="2">
        <v>164.754714775</v>
      </c>
      <c r="D644">
        <f t="shared" si="10"/>
        <v>642</v>
      </c>
      <c r="E644">
        <f>MATCH(A644,CorST!$A:$A,0)</f>
        <v>5079</v>
      </c>
    </row>
    <row r="645" spans="1:5" ht="12.75" hidden="1" x14ac:dyDescent="0.2">
      <c r="A645" s="2" t="s">
        <v>8992</v>
      </c>
      <c r="B645" s="2">
        <v>124</v>
      </c>
      <c r="C645" s="2">
        <v>164.754714775</v>
      </c>
      <c r="D645">
        <f t="shared" si="10"/>
        <v>642</v>
      </c>
      <c r="E645">
        <f>MATCH(A645,CorST!$A:$A,0)</f>
        <v>8990</v>
      </c>
    </row>
    <row r="646" spans="1:5" ht="12.75" hidden="1" x14ac:dyDescent="0.2">
      <c r="A646" s="2" t="s">
        <v>4939</v>
      </c>
      <c r="B646" s="2">
        <v>124</v>
      </c>
      <c r="C646" s="2">
        <v>164.754714775</v>
      </c>
      <c r="D646">
        <f t="shared" si="10"/>
        <v>642</v>
      </c>
      <c r="E646">
        <f>MATCH(A646,CorST!$A:$A,0)</f>
        <v>4937</v>
      </c>
    </row>
    <row r="647" spans="1:5" ht="12.75" hidden="1" x14ac:dyDescent="0.2">
      <c r="A647" s="2" t="s">
        <v>665</v>
      </c>
      <c r="B647" s="2">
        <v>124</v>
      </c>
      <c r="C647" s="2">
        <v>164.754714775</v>
      </c>
      <c r="D647">
        <f t="shared" si="10"/>
        <v>642</v>
      </c>
      <c r="E647">
        <f>MATCH(A647,CorST!$A:$A,0)</f>
        <v>663</v>
      </c>
    </row>
    <row r="648" spans="1:5" ht="12.75" hidden="1" x14ac:dyDescent="0.2">
      <c r="A648" s="2" t="s">
        <v>998</v>
      </c>
      <c r="B648" s="2">
        <v>124</v>
      </c>
      <c r="C648" s="2">
        <v>164.754714775</v>
      </c>
      <c r="D648">
        <f t="shared" si="10"/>
        <v>642</v>
      </c>
      <c r="E648">
        <f>MATCH(A648,CorST!$A:$A,0)</f>
        <v>996</v>
      </c>
    </row>
    <row r="649" spans="1:5" ht="12.75" hidden="1" x14ac:dyDescent="0.2">
      <c r="A649" s="2" t="s">
        <v>205</v>
      </c>
      <c r="B649" s="2">
        <v>123</v>
      </c>
      <c r="C649" s="2">
        <v>163.42604772039999</v>
      </c>
      <c r="D649">
        <f t="shared" si="10"/>
        <v>648</v>
      </c>
      <c r="E649">
        <f>MATCH(A649,CorST!$A:$A,0)</f>
        <v>203</v>
      </c>
    </row>
    <row r="650" spans="1:5" ht="12.75" hidden="1" x14ac:dyDescent="0.2">
      <c r="A650" s="2" t="s">
        <v>2379</v>
      </c>
      <c r="B650" s="2">
        <v>123</v>
      </c>
      <c r="C650" s="2">
        <v>163.42604772039999</v>
      </c>
      <c r="D650">
        <f t="shared" si="10"/>
        <v>648</v>
      </c>
      <c r="E650">
        <f>MATCH(A650,CorST!$A:$A,0)</f>
        <v>2377</v>
      </c>
    </row>
    <row r="651" spans="1:5" ht="12.75" hidden="1" x14ac:dyDescent="0.2">
      <c r="A651" s="2" t="s">
        <v>3152</v>
      </c>
      <c r="B651" s="2">
        <v>123</v>
      </c>
      <c r="C651" s="2">
        <v>163.42604772039999</v>
      </c>
      <c r="D651">
        <f t="shared" si="10"/>
        <v>648</v>
      </c>
      <c r="E651">
        <f>MATCH(A651,CorST!$A:$A,0)</f>
        <v>3150</v>
      </c>
    </row>
    <row r="652" spans="1:5" ht="12.75" hidden="1" x14ac:dyDescent="0.2">
      <c r="A652" s="2" t="s">
        <v>849</v>
      </c>
      <c r="B652" s="2">
        <v>123</v>
      </c>
      <c r="C652" s="2">
        <v>163.42604772039999</v>
      </c>
      <c r="D652">
        <f t="shared" si="10"/>
        <v>648</v>
      </c>
      <c r="E652">
        <f>MATCH(A652,CorST!$A:$A,0)</f>
        <v>847</v>
      </c>
    </row>
    <row r="653" spans="1:5" ht="12.75" hidden="1" x14ac:dyDescent="0.2">
      <c r="A653" s="2" t="s">
        <v>226</v>
      </c>
      <c r="B653" s="2">
        <v>123</v>
      </c>
      <c r="C653" s="2">
        <v>163.42604772039999</v>
      </c>
      <c r="D653">
        <f t="shared" si="10"/>
        <v>648</v>
      </c>
      <c r="E653">
        <f>MATCH(A653,CorST!$A:$A,0)</f>
        <v>224</v>
      </c>
    </row>
    <row r="654" spans="1:5" ht="12.75" hidden="1" x14ac:dyDescent="0.2">
      <c r="A654" s="2" t="s">
        <v>635</v>
      </c>
      <c r="B654" s="2">
        <v>123</v>
      </c>
      <c r="C654" s="2">
        <v>163.42604772039999</v>
      </c>
      <c r="D654">
        <f t="shared" si="10"/>
        <v>648</v>
      </c>
      <c r="E654">
        <f>MATCH(A654,CorST!$A:$A,0)</f>
        <v>633</v>
      </c>
    </row>
    <row r="655" spans="1:5" ht="12.75" hidden="1" x14ac:dyDescent="0.2">
      <c r="A655" s="2" t="s">
        <v>3286</v>
      </c>
      <c r="B655" s="2">
        <v>122</v>
      </c>
      <c r="C655" s="2">
        <v>162.09738066579999</v>
      </c>
      <c r="D655">
        <f t="shared" si="10"/>
        <v>654</v>
      </c>
      <c r="E655">
        <f>MATCH(A655,CorST!$A:$A,0)</f>
        <v>3284</v>
      </c>
    </row>
    <row r="656" spans="1:5" ht="12.75" hidden="1" x14ac:dyDescent="0.2">
      <c r="A656" s="2" t="s">
        <v>2003</v>
      </c>
      <c r="B656" s="2">
        <v>122</v>
      </c>
      <c r="C656" s="2">
        <v>162.09738066579999</v>
      </c>
      <c r="D656">
        <f t="shared" si="10"/>
        <v>654</v>
      </c>
      <c r="E656">
        <f>MATCH(A656,CorST!$A:$A,0)</f>
        <v>2001</v>
      </c>
    </row>
    <row r="657" spans="1:5" ht="12.75" hidden="1" x14ac:dyDescent="0.2">
      <c r="A657" s="2" t="s">
        <v>910</v>
      </c>
      <c r="B657" s="2">
        <v>122</v>
      </c>
      <c r="C657" s="2">
        <v>162.09738066579999</v>
      </c>
      <c r="D657">
        <f t="shared" si="10"/>
        <v>654</v>
      </c>
      <c r="E657">
        <f>MATCH(A657,CorST!$A:$A,0)</f>
        <v>908</v>
      </c>
    </row>
    <row r="658" spans="1:5" ht="12.75" hidden="1" x14ac:dyDescent="0.2">
      <c r="A658" s="2" t="s">
        <v>829</v>
      </c>
      <c r="B658" s="2">
        <v>122</v>
      </c>
      <c r="C658" s="2">
        <v>162.09738066579999</v>
      </c>
      <c r="D658">
        <f t="shared" si="10"/>
        <v>654</v>
      </c>
      <c r="E658">
        <f>MATCH(A658,CorST!$A:$A,0)</f>
        <v>827</v>
      </c>
    </row>
    <row r="659" spans="1:5" ht="12.75" hidden="1" x14ac:dyDescent="0.2">
      <c r="A659" s="2" t="s">
        <v>930</v>
      </c>
      <c r="B659" s="2">
        <v>122</v>
      </c>
      <c r="C659" s="2">
        <v>162.09738066579999</v>
      </c>
      <c r="D659">
        <f t="shared" si="10"/>
        <v>654</v>
      </c>
      <c r="E659">
        <f>MATCH(A659,CorST!$A:$A,0)</f>
        <v>928</v>
      </c>
    </row>
    <row r="660" spans="1:5" ht="12.75" hidden="1" x14ac:dyDescent="0.2">
      <c r="A660" s="2" t="s">
        <v>621</v>
      </c>
      <c r="B660" s="2">
        <v>122</v>
      </c>
      <c r="C660" s="2">
        <v>162.09738066579999</v>
      </c>
      <c r="D660">
        <f t="shared" si="10"/>
        <v>654</v>
      </c>
      <c r="E660">
        <f>MATCH(A660,CorST!$A:$A,0)</f>
        <v>619</v>
      </c>
    </row>
    <row r="661" spans="1:5" ht="12.75" hidden="1" x14ac:dyDescent="0.2">
      <c r="A661" s="2" t="s">
        <v>455</v>
      </c>
      <c r="B661" s="2">
        <v>122</v>
      </c>
      <c r="C661" s="2">
        <v>162.09738066579999</v>
      </c>
      <c r="D661">
        <f t="shared" si="10"/>
        <v>654</v>
      </c>
      <c r="E661">
        <f>MATCH(A661,CorST!$A:$A,0)</f>
        <v>453</v>
      </c>
    </row>
    <row r="662" spans="1:5" ht="12.75" hidden="1" x14ac:dyDescent="0.2">
      <c r="A662" s="2" t="s">
        <v>324</v>
      </c>
      <c r="B662" s="2">
        <v>122</v>
      </c>
      <c r="C662" s="2">
        <v>162.09738066579999</v>
      </c>
      <c r="D662">
        <f t="shared" si="10"/>
        <v>654</v>
      </c>
      <c r="E662">
        <f>MATCH(A662,CorST!$A:$A,0)</f>
        <v>322</v>
      </c>
    </row>
    <row r="663" spans="1:5" ht="12.75" hidden="1" x14ac:dyDescent="0.2">
      <c r="A663" s="2" t="s">
        <v>864</v>
      </c>
      <c r="B663" s="2">
        <v>121</v>
      </c>
      <c r="C663" s="2">
        <v>160.7687136111</v>
      </c>
      <c r="D663">
        <f t="shared" si="10"/>
        <v>662</v>
      </c>
      <c r="E663">
        <f>MATCH(A663,CorST!$A:$A,0)</f>
        <v>862</v>
      </c>
    </row>
    <row r="664" spans="1:5" ht="12.75" hidden="1" x14ac:dyDescent="0.2">
      <c r="A664" s="2" t="s">
        <v>283</v>
      </c>
      <c r="B664" s="2">
        <v>121</v>
      </c>
      <c r="C664" s="2">
        <v>160.7687136111</v>
      </c>
      <c r="D664">
        <f t="shared" si="10"/>
        <v>662</v>
      </c>
      <c r="E664">
        <f>MATCH(A664,CorST!$A:$A,0)</f>
        <v>281</v>
      </c>
    </row>
    <row r="665" spans="1:5" ht="12.75" hidden="1" x14ac:dyDescent="0.2">
      <c r="A665" s="2" t="s">
        <v>1083</v>
      </c>
      <c r="B665" s="2">
        <v>121</v>
      </c>
      <c r="C665" s="2">
        <v>160.7687136111</v>
      </c>
      <c r="D665">
        <f t="shared" si="10"/>
        <v>662</v>
      </c>
      <c r="E665">
        <f>MATCH(A665,CorST!$A:$A,0)</f>
        <v>1081</v>
      </c>
    </row>
    <row r="666" spans="1:5" ht="12.75" hidden="1" x14ac:dyDescent="0.2">
      <c r="A666" s="2" t="s">
        <v>1499</v>
      </c>
      <c r="B666" s="2">
        <v>121</v>
      </c>
      <c r="C666" s="2">
        <v>160.7687136111</v>
      </c>
      <c r="D666">
        <f t="shared" si="10"/>
        <v>662</v>
      </c>
      <c r="E666">
        <f>MATCH(A666,CorST!$A:$A,0)</f>
        <v>1497</v>
      </c>
    </row>
    <row r="667" spans="1:5" ht="12.75" x14ac:dyDescent="0.2">
      <c r="A667" s="2" t="s">
        <v>11012</v>
      </c>
      <c r="B667" s="2">
        <v>120</v>
      </c>
      <c r="C667" s="2">
        <v>159.44004655649999</v>
      </c>
      <c r="D667">
        <f t="shared" si="10"/>
        <v>666</v>
      </c>
      <c r="E667">
        <f>MATCH(A667,CorST!$A:$A,0)</f>
        <v>11007</v>
      </c>
    </row>
    <row r="668" spans="1:5" ht="12.75" hidden="1" x14ac:dyDescent="0.2">
      <c r="A668" s="2" t="s">
        <v>1277</v>
      </c>
      <c r="B668" s="2">
        <v>120</v>
      </c>
      <c r="C668" s="2">
        <v>159.44004655649999</v>
      </c>
      <c r="D668">
        <f t="shared" si="10"/>
        <v>666</v>
      </c>
      <c r="E668">
        <f>MATCH(A668,CorST!$A:$A,0)</f>
        <v>1275</v>
      </c>
    </row>
    <row r="669" spans="1:5" ht="12.75" hidden="1" x14ac:dyDescent="0.2">
      <c r="A669" s="2" t="s">
        <v>2010</v>
      </c>
      <c r="B669" s="2">
        <v>120</v>
      </c>
      <c r="C669" s="2">
        <v>159.44004655649999</v>
      </c>
      <c r="D669">
        <f t="shared" si="10"/>
        <v>666</v>
      </c>
      <c r="E669">
        <f>MATCH(A669,CorST!$A:$A,0)</f>
        <v>2008</v>
      </c>
    </row>
    <row r="670" spans="1:5" ht="12.75" hidden="1" x14ac:dyDescent="0.2">
      <c r="A670" s="2" t="s">
        <v>770</v>
      </c>
      <c r="B670" s="2">
        <v>120</v>
      </c>
      <c r="C670" s="2">
        <v>159.44004655649999</v>
      </c>
      <c r="D670">
        <f t="shared" si="10"/>
        <v>666</v>
      </c>
      <c r="E670">
        <f>MATCH(A670,CorST!$A:$A,0)</f>
        <v>768</v>
      </c>
    </row>
    <row r="671" spans="1:5" ht="12.75" hidden="1" x14ac:dyDescent="0.2">
      <c r="A671" s="2" t="s">
        <v>4008</v>
      </c>
      <c r="B671" s="2">
        <v>120</v>
      </c>
      <c r="C671" s="2">
        <v>159.44004655649999</v>
      </c>
      <c r="D671">
        <f t="shared" si="10"/>
        <v>666</v>
      </c>
      <c r="E671">
        <f>MATCH(A671,CorST!$A:$A,0)</f>
        <v>4006</v>
      </c>
    </row>
    <row r="672" spans="1:5" ht="12.75" hidden="1" x14ac:dyDescent="0.2">
      <c r="A672" s="2" t="s">
        <v>2358</v>
      </c>
      <c r="B672" s="2">
        <v>120</v>
      </c>
      <c r="C672" s="2">
        <v>159.44004655649999</v>
      </c>
      <c r="D672">
        <f t="shared" si="10"/>
        <v>666</v>
      </c>
      <c r="E672">
        <f>MATCH(A672,CorST!$A:$A,0)</f>
        <v>2356</v>
      </c>
    </row>
    <row r="673" spans="1:5" ht="12.75" hidden="1" x14ac:dyDescent="0.2">
      <c r="A673" s="2" t="s">
        <v>2323</v>
      </c>
      <c r="B673" s="2">
        <v>120</v>
      </c>
      <c r="C673" s="2">
        <v>159.44004655649999</v>
      </c>
      <c r="D673">
        <f t="shared" si="10"/>
        <v>666</v>
      </c>
      <c r="E673">
        <f>MATCH(A673,CorST!$A:$A,0)</f>
        <v>2321</v>
      </c>
    </row>
    <row r="674" spans="1:5" ht="12.75" x14ac:dyDescent="0.2">
      <c r="A674" s="2" t="s">
        <v>11013</v>
      </c>
      <c r="B674" s="2">
        <v>120</v>
      </c>
      <c r="C674" s="2">
        <v>159.44004655649999</v>
      </c>
      <c r="D674">
        <f t="shared" si="10"/>
        <v>666</v>
      </c>
      <c r="E674">
        <f>MATCH(A674,CorST!$A:$A,0)</f>
        <v>11008</v>
      </c>
    </row>
    <row r="675" spans="1:5" ht="12.75" hidden="1" x14ac:dyDescent="0.2">
      <c r="A675" s="2" t="s">
        <v>2107</v>
      </c>
      <c r="B675" s="2">
        <v>119</v>
      </c>
      <c r="C675" s="2">
        <v>158.11137950189999</v>
      </c>
      <c r="D675">
        <f t="shared" si="10"/>
        <v>674</v>
      </c>
      <c r="E675">
        <f>MATCH(A675,CorST!$A:$A,0)</f>
        <v>2105</v>
      </c>
    </row>
    <row r="676" spans="1:5" ht="12.75" hidden="1" x14ac:dyDescent="0.2">
      <c r="A676" s="2" t="s">
        <v>981</v>
      </c>
      <c r="B676" s="2">
        <v>118</v>
      </c>
      <c r="C676" s="2">
        <v>156.7827124472</v>
      </c>
      <c r="D676">
        <f t="shared" si="10"/>
        <v>675</v>
      </c>
      <c r="E676">
        <f>MATCH(A676,CorST!$A:$A,0)</f>
        <v>979</v>
      </c>
    </row>
    <row r="677" spans="1:5" ht="12.75" hidden="1" x14ac:dyDescent="0.2">
      <c r="A677" s="2" t="s">
        <v>384</v>
      </c>
      <c r="B677" s="2">
        <v>118</v>
      </c>
      <c r="C677" s="2">
        <v>156.7827124472</v>
      </c>
      <c r="D677">
        <f t="shared" si="10"/>
        <v>675</v>
      </c>
      <c r="E677">
        <f>MATCH(A677,CorST!$A:$A,0)</f>
        <v>382</v>
      </c>
    </row>
    <row r="678" spans="1:5" ht="12.75" hidden="1" x14ac:dyDescent="0.2">
      <c r="A678" s="2" t="s">
        <v>3167</v>
      </c>
      <c r="B678" s="2">
        <v>118</v>
      </c>
      <c r="C678" s="2">
        <v>156.7827124472</v>
      </c>
      <c r="D678">
        <f t="shared" si="10"/>
        <v>675</v>
      </c>
      <c r="E678">
        <f>MATCH(A678,CorST!$A:$A,0)</f>
        <v>3165</v>
      </c>
    </row>
    <row r="679" spans="1:5" ht="12.75" hidden="1" x14ac:dyDescent="0.2">
      <c r="A679" s="2" t="s">
        <v>1996</v>
      </c>
      <c r="B679" s="2">
        <v>118</v>
      </c>
      <c r="C679" s="2">
        <v>156.7827124472</v>
      </c>
      <c r="D679">
        <f t="shared" si="10"/>
        <v>675</v>
      </c>
      <c r="E679">
        <f>MATCH(A679,CorST!$A:$A,0)</f>
        <v>1994</v>
      </c>
    </row>
    <row r="680" spans="1:5" ht="12.75" hidden="1" x14ac:dyDescent="0.2">
      <c r="A680" s="2" t="s">
        <v>1256</v>
      </c>
      <c r="B680" s="2">
        <v>117</v>
      </c>
      <c r="C680" s="2">
        <v>155.45404539259999</v>
      </c>
      <c r="D680">
        <f t="shared" si="10"/>
        <v>679</v>
      </c>
      <c r="E680">
        <f>MATCH(A680,CorST!$A:$A,0)</f>
        <v>1254</v>
      </c>
    </row>
    <row r="681" spans="1:5" ht="12.75" hidden="1" x14ac:dyDescent="0.2">
      <c r="A681" s="2" t="s">
        <v>1293</v>
      </c>
      <c r="B681" s="2">
        <v>117</v>
      </c>
      <c r="C681" s="2">
        <v>155.45404539259999</v>
      </c>
      <c r="D681">
        <f t="shared" si="10"/>
        <v>679</v>
      </c>
      <c r="E681">
        <f>MATCH(A681,CorST!$A:$A,0)</f>
        <v>1291</v>
      </c>
    </row>
    <row r="682" spans="1:5" ht="12.75" hidden="1" x14ac:dyDescent="0.2">
      <c r="A682" s="2" t="s">
        <v>1755</v>
      </c>
      <c r="B682" s="2">
        <v>117</v>
      </c>
      <c r="C682" s="2">
        <v>155.45404539259999</v>
      </c>
      <c r="D682">
        <f t="shared" si="10"/>
        <v>679</v>
      </c>
      <c r="E682">
        <f>MATCH(A682,CorST!$A:$A,0)</f>
        <v>1753</v>
      </c>
    </row>
    <row r="683" spans="1:5" ht="12.75" hidden="1" x14ac:dyDescent="0.2">
      <c r="A683" s="2" t="s">
        <v>398</v>
      </c>
      <c r="B683" s="2">
        <v>117</v>
      </c>
      <c r="C683" s="2">
        <v>155.45404539259999</v>
      </c>
      <c r="D683">
        <f t="shared" si="10"/>
        <v>679</v>
      </c>
      <c r="E683">
        <f>MATCH(A683,CorST!$A:$A,0)</f>
        <v>396</v>
      </c>
    </row>
    <row r="684" spans="1:5" ht="12.75" hidden="1" x14ac:dyDescent="0.2">
      <c r="A684" s="2" t="s">
        <v>4388</v>
      </c>
      <c r="B684" s="2">
        <v>116</v>
      </c>
      <c r="C684" s="2">
        <v>154.1253783379</v>
      </c>
      <c r="D684">
        <f t="shared" si="10"/>
        <v>683</v>
      </c>
      <c r="E684">
        <f>MATCH(A684,CorST!$A:$A,0)</f>
        <v>4386</v>
      </c>
    </row>
    <row r="685" spans="1:5" ht="12.75" x14ac:dyDescent="0.2">
      <c r="A685" s="2" t="s">
        <v>11014</v>
      </c>
      <c r="B685" s="2">
        <v>116</v>
      </c>
      <c r="C685" s="2">
        <v>154.1253783379</v>
      </c>
      <c r="D685">
        <f t="shared" si="10"/>
        <v>683</v>
      </c>
      <c r="E685">
        <f>MATCH(A685,CorST!$A:$A,0)</f>
        <v>11009</v>
      </c>
    </row>
    <row r="686" spans="1:5" ht="12.75" x14ac:dyDescent="0.2">
      <c r="A686" s="2" t="s">
        <v>11015</v>
      </c>
      <c r="B686" s="2">
        <v>116</v>
      </c>
      <c r="C686" s="2">
        <v>154.1253783379</v>
      </c>
      <c r="D686">
        <f t="shared" si="10"/>
        <v>683</v>
      </c>
      <c r="E686">
        <f>MATCH(A686,CorST!$A:$A,0)</f>
        <v>11010</v>
      </c>
    </row>
    <row r="687" spans="1:5" ht="12.75" hidden="1" x14ac:dyDescent="0.2">
      <c r="A687" s="2" t="s">
        <v>1324</v>
      </c>
      <c r="B687" s="2">
        <v>116</v>
      </c>
      <c r="C687" s="2">
        <v>154.1253783379</v>
      </c>
      <c r="D687">
        <f t="shared" si="10"/>
        <v>683</v>
      </c>
      <c r="E687">
        <f>MATCH(A687,CorST!$A:$A,0)</f>
        <v>1322</v>
      </c>
    </row>
    <row r="688" spans="1:5" ht="12.75" hidden="1" x14ac:dyDescent="0.2">
      <c r="A688" s="2" t="s">
        <v>762</v>
      </c>
      <c r="B688" s="2">
        <v>116</v>
      </c>
      <c r="C688" s="2">
        <v>154.1253783379</v>
      </c>
      <c r="D688">
        <f t="shared" si="10"/>
        <v>683</v>
      </c>
      <c r="E688">
        <f>MATCH(A688,CorST!$A:$A,0)</f>
        <v>760</v>
      </c>
    </row>
    <row r="689" spans="1:5" ht="12.75" hidden="1" x14ac:dyDescent="0.2">
      <c r="A689" s="2" t="s">
        <v>3832</v>
      </c>
      <c r="B689" s="2">
        <v>116</v>
      </c>
      <c r="C689" s="2">
        <v>154.1253783379</v>
      </c>
      <c r="D689">
        <f t="shared" si="10"/>
        <v>683</v>
      </c>
      <c r="E689">
        <f>MATCH(A689,CorST!$A:$A,0)</f>
        <v>3830</v>
      </c>
    </row>
    <row r="690" spans="1:5" ht="12.75" hidden="1" x14ac:dyDescent="0.2">
      <c r="A690" s="2" t="s">
        <v>6967</v>
      </c>
      <c r="B690" s="2">
        <v>115</v>
      </c>
      <c r="C690" s="2">
        <v>152.7967112833</v>
      </c>
      <c r="D690">
        <f t="shared" si="10"/>
        <v>689</v>
      </c>
      <c r="E690">
        <f>MATCH(A690,CorST!$A:$A,0)</f>
        <v>6965</v>
      </c>
    </row>
    <row r="691" spans="1:5" ht="12.75" hidden="1" x14ac:dyDescent="0.2">
      <c r="A691" s="2" t="s">
        <v>303</v>
      </c>
      <c r="B691" s="2">
        <v>115</v>
      </c>
      <c r="C691" s="2">
        <v>152.7967112833</v>
      </c>
      <c r="D691">
        <f t="shared" si="10"/>
        <v>689</v>
      </c>
      <c r="E691">
        <f>MATCH(A691,CorST!$A:$A,0)</f>
        <v>301</v>
      </c>
    </row>
    <row r="692" spans="1:5" ht="12.75" hidden="1" x14ac:dyDescent="0.2">
      <c r="A692" s="2" t="s">
        <v>442</v>
      </c>
      <c r="B692" s="2">
        <v>115</v>
      </c>
      <c r="C692" s="2">
        <v>152.7967112833</v>
      </c>
      <c r="D692">
        <f t="shared" si="10"/>
        <v>689</v>
      </c>
      <c r="E692">
        <f>MATCH(A692,CorST!$A:$A,0)</f>
        <v>440</v>
      </c>
    </row>
    <row r="693" spans="1:5" ht="12.75" hidden="1" x14ac:dyDescent="0.2">
      <c r="A693" s="2" t="s">
        <v>956</v>
      </c>
      <c r="B693" s="2">
        <v>115</v>
      </c>
      <c r="C693" s="2">
        <v>152.7967112833</v>
      </c>
      <c r="D693">
        <f t="shared" si="10"/>
        <v>689</v>
      </c>
      <c r="E693">
        <f>MATCH(A693,CorST!$A:$A,0)</f>
        <v>954</v>
      </c>
    </row>
    <row r="694" spans="1:5" ht="12.75" hidden="1" x14ac:dyDescent="0.2">
      <c r="A694" s="2" t="s">
        <v>1253</v>
      </c>
      <c r="B694" s="2">
        <v>115</v>
      </c>
      <c r="C694" s="2">
        <v>152.7967112833</v>
      </c>
      <c r="D694">
        <f t="shared" si="10"/>
        <v>689</v>
      </c>
      <c r="E694">
        <f>MATCH(A694,CorST!$A:$A,0)</f>
        <v>1251</v>
      </c>
    </row>
    <row r="695" spans="1:5" ht="12.75" hidden="1" x14ac:dyDescent="0.2">
      <c r="A695" s="2" t="s">
        <v>1426</v>
      </c>
      <c r="B695" s="2">
        <v>115</v>
      </c>
      <c r="C695" s="2">
        <v>152.7967112833</v>
      </c>
      <c r="D695">
        <f t="shared" si="10"/>
        <v>689</v>
      </c>
      <c r="E695">
        <f>MATCH(A695,CorST!$A:$A,0)</f>
        <v>1424</v>
      </c>
    </row>
    <row r="696" spans="1:5" ht="12.75" hidden="1" x14ac:dyDescent="0.2">
      <c r="A696" s="2" t="s">
        <v>2291</v>
      </c>
      <c r="B696" s="2">
        <v>114</v>
      </c>
      <c r="C696" s="2">
        <v>151.46804422869999</v>
      </c>
      <c r="D696">
        <f t="shared" si="10"/>
        <v>695</v>
      </c>
      <c r="E696">
        <f>MATCH(A696,CorST!$A:$A,0)</f>
        <v>2289</v>
      </c>
    </row>
    <row r="697" spans="1:5" ht="12.75" hidden="1" x14ac:dyDescent="0.2">
      <c r="A697" s="2" t="s">
        <v>434</v>
      </c>
      <c r="B697" s="2">
        <v>114</v>
      </c>
      <c r="C697" s="2">
        <v>151.46804422869999</v>
      </c>
      <c r="D697">
        <f t="shared" si="10"/>
        <v>695</v>
      </c>
      <c r="E697">
        <f>MATCH(A697,CorST!$A:$A,0)</f>
        <v>432</v>
      </c>
    </row>
    <row r="698" spans="1:5" ht="12.75" hidden="1" x14ac:dyDescent="0.2">
      <c r="A698" s="2" t="s">
        <v>7808</v>
      </c>
      <c r="B698" s="2">
        <v>114</v>
      </c>
      <c r="C698" s="2">
        <v>151.46804422869999</v>
      </c>
      <c r="D698">
        <f t="shared" si="10"/>
        <v>695</v>
      </c>
      <c r="E698">
        <f>MATCH(A698,CorST!$A:$A,0)</f>
        <v>7806</v>
      </c>
    </row>
    <row r="699" spans="1:5" ht="12.75" hidden="1" x14ac:dyDescent="0.2">
      <c r="A699" s="2" t="s">
        <v>1608</v>
      </c>
      <c r="B699" s="2">
        <v>114</v>
      </c>
      <c r="C699" s="2">
        <v>151.46804422869999</v>
      </c>
      <c r="D699">
        <f t="shared" si="10"/>
        <v>695</v>
      </c>
      <c r="E699">
        <f>MATCH(A699,CorST!$A:$A,0)</f>
        <v>1606</v>
      </c>
    </row>
    <row r="700" spans="1:5" ht="12.75" hidden="1" x14ac:dyDescent="0.2">
      <c r="A700" s="2" t="s">
        <v>2867</v>
      </c>
      <c r="B700" s="2">
        <v>114</v>
      </c>
      <c r="C700" s="2">
        <v>151.46804422869999</v>
      </c>
      <c r="D700">
        <f t="shared" si="10"/>
        <v>695</v>
      </c>
      <c r="E700">
        <f>MATCH(A700,CorST!$A:$A,0)</f>
        <v>2865</v>
      </c>
    </row>
    <row r="701" spans="1:5" ht="12.75" hidden="1" x14ac:dyDescent="0.2">
      <c r="A701" s="2" t="s">
        <v>3662</v>
      </c>
      <c r="B701" s="2">
        <v>114</v>
      </c>
      <c r="C701" s="2">
        <v>151.46804422869999</v>
      </c>
      <c r="D701">
        <f t="shared" si="10"/>
        <v>695</v>
      </c>
      <c r="E701">
        <f>MATCH(A701,CorST!$A:$A,0)</f>
        <v>3660</v>
      </c>
    </row>
    <row r="702" spans="1:5" ht="12.75" hidden="1" x14ac:dyDescent="0.2">
      <c r="A702" s="2" t="s">
        <v>419</v>
      </c>
      <c r="B702" s="2">
        <v>114</v>
      </c>
      <c r="C702" s="2">
        <v>151.46804422869999</v>
      </c>
      <c r="D702">
        <f t="shared" si="10"/>
        <v>695</v>
      </c>
      <c r="E702">
        <f>MATCH(A702,CorST!$A:$A,0)</f>
        <v>417</v>
      </c>
    </row>
    <row r="703" spans="1:5" ht="12.75" hidden="1" x14ac:dyDescent="0.2">
      <c r="A703" s="2" t="s">
        <v>2488</v>
      </c>
      <c r="B703" s="2">
        <v>114</v>
      </c>
      <c r="C703" s="2">
        <v>151.46804422869999</v>
      </c>
      <c r="D703">
        <f t="shared" si="10"/>
        <v>695</v>
      </c>
      <c r="E703">
        <f>MATCH(A703,CorST!$A:$A,0)</f>
        <v>2486</v>
      </c>
    </row>
    <row r="704" spans="1:5" ht="12.75" hidden="1" x14ac:dyDescent="0.2">
      <c r="A704" s="2" t="s">
        <v>3007</v>
      </c>
      <c r="B704" s="2">
        <v>114</v>
      </c>
      <c r="C704" s="2">
        <v>151.46804422869999</v>
      </c>
      <c r="D704">
        <f t="shared" si="10"/>
        <v>695</v>
      </c>
      <c r="E704">
        <f>MATCH(A704,CorST!$A:$A,0)</f>
        <v>3005</v>
      </c>
    </row>
    <row r="705" spans="1:5" ht="12.75" hidden="1" x14ac:dyDescent="0.2">
      <c r="A705" s="2" t="s">
        <v>2890</v>
      </c>
      <c r="B705" s="2">
        <v>114</v>
      </c>
      <c r="C705" s="2">
        <v>151.46804422869999</v>
      </c>
      <c r="D705">
        <f t="shared" si="10"/>
        <v>695</v>
      </c>
      <c r="E705">
        <f>MATCH(A705,CorST!$A:$A,0)</f>
        <v>2888</v>
      </c>
    </row>
    <row r="706" spans="1:5" ht="12.75" hidden="1" x14ac:dyDescent="0.2">
      <c r="A706" s="2" t="s">
        <v>1562</v>
      </c>
      <c r="B706" s="2">
        <v>114</v>
      </c>
      <c r="C706" s="2">
        <v>151.46804422869999</v>
      </c>
      <c r="D706">
        <f t="shared" si="10"/>
        <v>695</v>
      </c>
      <c r="E706">
        <f>MATCH(A706,CorST!$A:$A,0)</f>
        <v>1560</v>
      </c>
    </row>
    <row r="707" spans="1:5" ht="12.75" hidden="1" x14ac:dyDescent="0.2">
      <c r="A707" s="2" t="s">
        <v>1645</v>
      </c>
      <c r="B707" s="2">
        <v>113</v>
      </c>
      <c r="C707" s="2">
        <v>150.139377174</v>
      </c>
      <c r="D707">
        <f t="shared" ref="D707:D770" si="11">RANK(B707,$B:$B,0)</f>
        <v>706</v>
      </c>
      <c r="E707">
        <f>MATCH(A707,CorST!$A:$A,0)</f>
        <v>1643</v>
      </c>
    </row>
    <row r="708" spans="1:5" ht="12.75" hidden="1" x14ac:dyDescent="0.2">
      <c r="A708" s="2" t="s">
        <v>1473</v>
      </c>
      <c r="B708" s="2">
        <v>113</v>
      </c>
      <c r="C708" s="2">
        <v>150.139377174</v>
      </c>
      <c r="D708">
        <f t="shared" si="11"/>
        <v>706</v>
      </c>
      <c r="E708">
        <f>MATCH(A708,CorST!$A:$A,0)</f>
        <v>1471</v>
      </c>
    </row>
    <row r="709" spans="1:5" ht="12.75" hidden="1" x14ac:dyDescent="0.2">
      <c r="A709" s="2" t="s">
        <v>1005</v>
      </c>
      <c r="B709" s="2">
        <v>113</v>
      </c>
      <c r="C709" s="2">
        <v>150.139377174</v>
      </c>
      <c r="D709">
        <f t="shared" si="11"/>
        <v>706</v>
      </c>
      <c r="E709">
        <f>MATCH(A709,CorST!$A:$A,0)</f>
        <v>1003</v>
      </c>
    </row>
    <row r="710" spans="1:5" ht="12.75" hidden="1" x14ac:dyDescent="0.2">
      <c r="A710" s="2" t="s">
        <v>487</v>
      </c>
      <c r="B710" s="2">
        <v>113</v>
      </c>
      <c r="C710" s="2">
        <v>150.139377174</v>
      </c>
      <c r="D710">
        <f t="shared" si="11"/>
        <v>706</v>
      </c>
      <c r="E710">
        <f>MATCH(A710,CorST!$A:$A,0)</f>
        <v>485</v>
      </c>
    </row>
    <row r="711" spans="1:5" ht="12.75" hidden="1" x14ac:dyDescent="0.2">
      <c r="A711" s="2" t="s">
        <v>2503</v>
      </c>
      <c r="B711" s="2">
        <v>113</v>
      </c>
      <c r="C711" s="2">
        <v>150.139377174</v>
      </c>
      <c r="D711">
        <f t="shared" si="11"/>
        <v>706</v>
      </c>
      <c r="E711">
        <f>MATCH(A711,CorST!$A:$A,0)</f>
        <v>2501</v>
      </c>
    </row>
    <row r="712" spans="1:5" ht="12.75" hidden="1" x14ac:dyDescent="0.2">
      <c r="A712" s="2" t="s">
        <v>305</v>
      </c>
      <c r="B712" s="2">
        <v>113</v>
      </c>
      <c r="C712" s="2">
        <v>150.139377174</v>
      </c>
      <c r="D712">
        <f t="shared" si="11"/>
        <v>706</v>
      </c>
      <c r="E712">
        <f>MATCH(A712,CorST!$A:$A,0)</f>
        <v>303</v>
      </c>
    </row>
    <row r="713" spans="1:5" ht="12.75" hidden="1" x14ac:dyDescent="0.2">
      <c r="A713" s="2" t="s">
        <v>5765</v>
      </c>
      <c r="B713" s="2">
        <v>112</v>
      </c>
      <c r="C713" s="2">
        <v>148.8107101194</v>
      </c>
      <c r="D713">
        <f t="shared" si="11"/>
        <v>712</v>
      </c>
      <c r="E713">
        <f>MATCH(A713,CorST!$A:$A,0)</f>
        <v>5763</v>
      </c>
    </row>
    <row r="714" spans="1:5" ht="12.75" hidden="1" x14ac:dyDescent="0.2">
      <c r="A714" s="2" t="s">
        <v>709</v>
      </c>
      <c r="B714" s="2">
        <v>112</v>
      </c>
      <c r="C714" s="2">
        <v>148.8107101194</v>
      </c>
      <c r="D714">
        <f t="shared" si="11"/>
        <v>712</v>
      </c>
      <c r="E714">
        <f>MATCH(A714,CorST!$A:$A,0)</f>
        <v>707</v>
      </c>
    </row>
    <row r="715" spans="1:5" ht="12.75" hidden="1" x14ac:dyDescent="0.2">
      <c r="A715" s="2" t="s">
        <v>3239</v>
      </c>
      <c r="B715" s="2">
        <v>112</v>
      </c>
      <c r="C715" s="2">
        <v>148.8107101194</v>
      </c>
      <c r="D715">
        <f t="shared" si="11"/>
        <v>712</v>
      </c>
      <c r="E715">
        <f>MATCH(A715,CorST!$A:$A,0)</f>
        <v>3237</v>
      </c>
    </row>
    <row r="716" spans="1:5" ht="12.75" hidden="1" x14ac:dyDescent="0.2">
      <c r="A716" s="2" t="s">
        <v>2056</v>
      </c>
      <c r="B716" s="2">
        <v>112</v>
      </c>
      <c r="C716" s="2">
        <v>148.8107101194</v>
      </c>
      <c r="D716">
        <f t="shared" si="11"/>
        <v>712</v>
      </c>
      <c r="E716">
        <f>MATCH(A716,CorST!$A:$A,0)</f>
        <v>2054</v>
      </c>
    </row>
    <row r="717" spans="1:5" ht="12.75" hidden="1" x14ac:dyDescent="0.2">
      <c r="A717" s="2" t="s">
        <v>1042</v>
      </c>
      <c r="B717" s="2">
        <v>111</v>
      </c>
      <c r="C717" s="2">
        <v>147.4820430648</v>
      </c>
      <c r="D717">
        <f t="shared" si="11"/>
        <v>716</v>
      </c>
      <c r="E717">
        <f>MATCH(A717,CorST!$A:$A,0)</f>
        <v>1040</v>
      </c>
    </row>
    <row r="718" spans="1:5" ht="12.75" hidden="1" x14ac:dyDescent="0.2">
      <c r="A718" s="2" t="s">
        <v>2912</v>
      </c>
      <c r="B718" s="2">
        <v>111</v>
      </c>
      <c r="C718" s="2">
        <v>147.4820430648</v>
      </c>
      <c r="D718">
        <f t="shared" si="11"/>
        <v>716</v>
      </c>
      <c r="E718">
        <f>MATCH(A718,CorST!$A:$A,0)</f>
        <v>2910</v>
      </c>
    </row>
    <row r="719" spans="1:5" ht="12.75" hidden="1" x14ac:dyDescent="0.2">
      <c r="A719" s="2" t="s">
        <v>925</v>
      </c>
      <c r="B719" s="2">
        <v>111</v>
      </c>
      <c r="C719" s="2">
        <v>147.4820430648</v>
      </c>
      <c r="D719">
        <f t="shared" si="11"/>
        <v>716</v>
      </c>
      <c r="E719">
        <f>MATCH(A719,CorST!$A:$A,0)</f>
        <v>923</v>
      </c>
    </row>
    <row r="720" spans="1:5" ht="12.75" hidden="1" x14ac:dyDescent="0.2">
      <c r="A720" s="2" t="s">
        <v>2679</v>
      </c>
      <c r="B720" s="2">
        <v>111</v>
      </c>
      <c r="C720" s="2">
        <v>147.4820430648</v>
      </c>
      <c r="D720">
        <f t="shared" si="11"/>
        <v>716</v>
      </c>
      <c r="E720">
        <f>MATCH(A720,CorST!$A:$A,0)</f>
        <v>2677</v>
      </c>
    </row>
    <row r="721" spans="1:5" ht="12.75" hidden="1" x14ac:dyDescent="0.2">
      <c r="A721" s="2" t="s">
        <v>1003</v>
      </c>
      <c r="B721" s="2">
        <v>111</v>
      </c>
      <c r="C721" s="2">
        <v>147.4820430648</v>
      </c>
      <c r="D721">
        <f t="shared" si="11"/>
        <v>716</v>
      </c>
      <c r="E721">
        <f>MATCH(A721,CorST!$A:$A,0)</f>
        <v>1001</v>
      </c>
    </row>
    <row r="722" spans="1:5" ht="12.75" hidden="1" x14ac:dyDescent="0.2">
      <c r="A722" s="2" t="s">
        <v>422</v>
      </c>
      <c r="B722" s="2">
        <v>111</v>
      </c>
      <c r="C722" s="2">
        <v>147.4820430648</v>
      </c>
      <c r="D722">
        <f t="shared" si="11"/>
        <v>716</v>
      </c>
      <c r="E722">
        <f>MATCH(A722,CorST!$A:$A,0)</f>
        <v>420</v>
      </c>
    </row>
    <row r="723" spans="1:5" ht="12.75" hidden="1" x14ac:dyDescent="0.2">
      <c r="A723" s="2" t="s">
        <v>4248</v>
      </c>
      <c r="B723" s="2">
        <v>111</v>
      </c>
      <c r="C723" s="2">
        <v>147.4820430648</v>
      </c>
      <c r="D723">
        <f t="shared" si="11"/>
        <v>716</v>
      </c>
      <c r="E723">
        <f>MATCH(A723,CorST!$A:$A,0)</f>
        <v>4246</v>
      </c>
    </row>
    <row r="724" spans="1:5" ht="12.75" hidden="1" x14ac:dyDescent="0.2">
      <c r="A724" s="2" t="s">
        <v>2051</v>
      </c>
      <c r="B724" s="2">
        <v>111</v>
      </c>
      <c r="C724" s="2">
        <v>147.4820430648</v>
      </c>
      <c r="D724">
        <f t="shared" si="11"/>
        <v>716</v>
      </c>
      <c r="E724">
        <f>MATCH(A724,CorST!$A:$A,0)</f>
        <v>2049</v>
      </c>
    </row>
    <row r="725" spans="1:5" ht="12.75" x14ac:dyDescent="0.2">
      <c r="A725" s="2" t="s">
        <v>11016</v>
      </c>
      <c r="B725" s="2">
        <v>111</v>
      </c>
      <c r="C725" s="2">
        <v>147.4820430648</v>
      </c>
      <c r="D725">
        <f t="shared" si="11"/>
        <v>716</v>
      </c>
      <c r="E725">
        <f>MATCH(A725,CorST!$A:$A,0)</f>
        <v>11011</v>
      </c>
    </row>
    <row r="726" spans="1:5" ht="12.75" hidden="1" x14ac:dyDescent="0.2">
      <c r="A726" s="2" t="s">
        <v>1404</v>
      </c>
      <c r="B726" s="2">
        <v>111</v>
      </c>
      <c r="C726" s="2">
        <v>147.4820430648</v>
      </c>
      <c r="D726">
        <f t="shared" si="11"/>
        <v>716</v>
      </c>
      <c r="E726">
        <f>MATCH(A726,CorST!$A:$A,0)</f>
        <v>1402</v>
      </c>
    </row>
    <row r="727" spans="1:5" ht="12.75" hidden="1" x14ac:dyDescent="0.2">
      <c r="A727" s="2" t="s">
        <v>1069</v>
      </c>
      <c r="B727" s="2">
        <v>111</v>
      </c>
      <c r="C727" s="2">
        <v>147.4820430648</v>
      </c>
      <c r="D727">
        <f t="shared" si="11"/>
        <v>716</v>
      </c>
      <c r="E727">
        <f>MATCH(A727,CorST!$A:$A,0)</f>
        <v>1067</v>
      </c>
    </row>
    <row r="728" spans="1:5" ht="12.75" hidden="1" x14ac:dyDescent="0.2">
      <c r="A728" s="2" t="s">
        <v>425</v>
      </c>
      <c r="B728" s="2">
        <v>111</v>
      </c>
      <c r="C728" s="2">
        <v>147.4820430648</v>
      </c>
      <c r="D728">
        <f t="shared" si="11"/>
        <v>716</v>
      </c>
      <c r="E728">
        <f>MATCH(A728,CorST!$A:$A,0)</f>
        <v>423</v>
      </c>
    </row>
    <row r="729" spans="1:5" ht="12.75" x14ac:dyDescent="0.2">
      <c r="A729" s="2" t="s">
        <v>11017</v>
      </c>
      <c r="B729" s="2">
        <v>110</v>
      </c>
      <c r="C729" s="2">
        <v>146.1533760101</v>
      </c>
      <c r="D729">
        <f t="shared" si="11"/>
        <v>728</v>
      </c>
      <c r="E729">
        <f>MATCH(A729,CorST!$A:$A,0)</f>
        <v>11012</v>
      </c>
    </row>
    <row r="730" spans="1:5" ht="12.75" hidden="1" x14ac:dyDescent="0.2">
      <c r="A730" s="2" t="s">
        <v>1223</v>
      </c>
      <c r="B730" s="2">
        <v>110</v>
      </c>
      <c r="C730" s="2">
        <v>146.1533760101</v>
      </c>
      <c r="D730">
        <f t="shared" si="11"/>
        <v>728</v>
      </c>
      <c r="E730">
        <f>MATCH(A730,CorST!$A:$A,0)</f>
        <v>1221</v>
      </c>
    </row>
    <row r="731" spans="1:5" ht="12.75" hidden="1" x14ac:dyDescent="0.2">
      <c r="A731" s="2" t="s">
        <v>1079</v>
      </c>
      <c r="B731" s="2">
        <v>110</v>
      </c>
      <c r="C731" s="2">
        <v>146.1533760101</v>
      </c>
      <c r="D731">
        <f t="shared" si="11"/>
        <v>728</v>
      </c>
      <c r="E731">
        <f>MATCH(A731,CorST!$A:$A,0)</f>
        <v>1077</v>
      </c>
    </row>
    <row r="732" spans="1:5" ht="12.75" hidden="1" x14ac:dyDescent="0.2">
      <c r="A732" s="2" t="s">
        <v>6667</v>
      </c>
      <c r="B732" s="2">
        <v>110</v>
      </c>
      <c r="C732" s="2">
        <v>146.1533760101</v>
      </c>
      <c r="D732">
        <f t="shared" si="11"/>
        <v>728</v>
      </c>
      <c r="E732">
        <f>MATCH(A732,CorST!$A:$A,0)</f>
        <v>6665</v>
      </c>
    </row>
    <row r="733" spans="1:5" ht="12.75" hidden="1" x14ac:dyDescent="0.2">
      <c r="A733" s="2" t="s">
        <v>1881</v>
      </c>
      <c r="B733" s="2">
        <v>110</v>
      </c>
      <c r="C733" s="2">
        <v>146.1533760101</v>
      </c>
      <c r="D733">
        <f t="shared" si="11"/>
        <v>728</v>
      </c>
      <c r="E733">
        <f>MATCH(A733,CorST!$A:$A,0)</f>
        <v>1879</v>
      </c>
    </row>
    <row r="734" spans="1:5" ht="12.75" hidden="1" x14ac:dyDescent="0.2">
      <c r="A734" s="2" t="s">
        <v>7909</v>
      </c>
      <c r="B734" s="2">
        <v>110</v>
      </c>
      <c r="C734" s="2">
        <v>146.1533760101</v>
      </c>
      <c r="D734">
        <f t="shared" si="11"/>
        <v>728</v>
      </c>
      <c r="E734">
        <f>MATCH(A734,CorST!$A:$A,0)</f>
        <v>7907</v>
      </c>
    </row>
    <row r="735" spans="1:5" ht="12.75" hidden="1" x14ac:dyDescent="0.2">
      <c r="A735" s="2" t="s">
        <v>900</v>
      </c>
      <c r="B735" s="2">
        <v>110</v>
      </c>
      <c r="C735" s="2">
        <v>146.1533760101</v>
      </c>
      <c r="D735">
        <f t="shared" si="11"/>
        <v>728</v>
      </c>
      <c r="E735">
        <f>MATCH(A735,CorST!$A:$A,0)</f>
        <v>898</v>
      </c>
    </row>
    <row r="736" spans="1:5" ht="12.75" hidden="1" x14ac:dyDescent="0.2">
      <c r="A736" s="2" t="s">
        <v>750</v>
      </c>
      <c r="B736" s="2">
        <v>110</v>
      </c>
      <c r="C736" s="2">
        <v>146.1533760101</v>
      </c>
      <c r="D736">
        <f t="shared" si="11"/>
        <v>728</v>
      </c>
      <c r="E736">
        <f>MATCH(A736,CorST!$A:$A,0)</f>
        <v>748</v>
      </c>
    </row>
    <row r="737" spans="1:5" ht="12.75" hidden="1" x14ac:dyDescent="0.2">
      <c r="A737" s="2" t="s">
        <v>855</v>
      </c>
      <c r="B737" s="2">
        <v>110</v>
      </c>
      <c r="C737" s="2">
        <v>146.1533760101</v>
      </c>
      <c r="D737">
        <f t="shared" si="11"/>
        <v>728</v>
      </c>
      <c r="E737">
        <f>MATCH(A737,CorST!$A:$A,0)</f>
        <v>853</v>
      </c>
    </row>
    <row r="738" spans="1:5" ht="12.75" hidden="1" x14ac:dyDescent="0.2">
      <c r="A738" s="2" t="s">
        <v>2123</v>
      </c>
      <c r="B738" s="2">
        <v>110</v>
      </c>
      <c r="C738" s="2">
        <v>146.1533760101</v>
      </c>
      <c r="D738">
        <f t="shared" si="11"/>
        <v>728</v>
      </c>
      <c r="E738">
        <f>MATCH(A738,CorST!$A:$A,0)</f>
        <v>2121</v>
      </c>
    </row>
    <row r="739" spans="1:5" ht="12.75" hidden="1" x14ac:dyDescent="0.2">
      <c r="A739" s="2" t="s">
        <v>622</v>
      </c>
      <c r="B739" s="2">
        <v>110</v>
      </c>
      <c r="C739" s="2">
        <v>146.1533760101</v>
      </c>
      <c r="D739">
        <f t="shared" si="11"/>
        <v>728</v>
      </c>
      <c r="E739">
        <f>MATCH(A739,CorST!$A:$A,0)</f>
        <v>620</v>
      </c>
    </row>
    <row r="740" spans="1:5" ht="12.75" hidden="1" x14ac:dyDescent="0.2">
      <c r="A740" s="2" t="s">
        <v>588</v>
      </c>
      <c r="B740" s="2">
        <v>110</v>
      </c>
      <c r="C740" s="2">
        <v>146.1533760101</v>
      </c>
      <c r="D740">
        <f t="shared" si="11"/>
        <v>728</v>
      </c>
      <c r="E740">
        <f>MATCH(A740,CorST!$A:$A,0)</f>
        <v>586</v>
      </c>
    </row>
    <row r="741" spans="1:5" ht="12.75" hidden="1" x14ac:dyDescent="0.2">
      <c r="A741" s="2" t="s">
        <v>1356</v>
      </c>
      <c r="B741" s="2">
        <v>109</v>
      </c>
      <c r="C741" s="2">
        <v>144.8247089555</v>
      </c>
      <c r="D741">
        <f t="shared" si="11"/>
        <v>740</v>
      </c>
      <c r="E741">
        <f>MATCH(A741,CorST!$A:$A,0)</f>
        <v>1354</v>
      </c>
    </row>
    <row r="742" spans="1:5" ht="12.75" x14ac:dyDescent="0.2">
      <c r="A742" s="2" t="s">
        <v>11018</v>
      </c>
      <c r="B742" s="2">
        <v>109</v>
      </c>
      <c r="C742" s="2">
        <v>144.8247089555</v>
      </c>
      <c r="D742">
        <f t="shared" si="11"/>
        <v>740</v>
      </c>
      <c r="E742">
        <f>MATCH(A742,CorST!$A:$A,0)</f>
        <v>11013</v>
      </c>
    </row>
    <row r="743" spans="1:5" ht="12.75" hidden="1" x14ac:dyDescent="0.2">
      <c r="A743" s="2" t="s">
        <v>1206</v>
      </c>
      <c r="B743" s="2">
        <v>109</v>
      </c>
      <c r="C743" s="2">
        <v>144.8247089555</v>
      </c>
      <c r="D743">
        <f t="shared" si="11"/>
        <v>740</v>
      </c>
      <c r="E743">
        <f>MATCH(A743,CorST!$A:$A,0)</f>
        <v>1204</v>
      </c>
    </row>
    <row r="744" spans="1:5" ht="12.75" hidden="1" x14ac:dyDescent="0.2">
      <c r="A744" s="2" t="s">
        <v>1696</v>
      </c>
      <c r="B744" s="2">
        <v>109</v>
      </c>
      <c r="C744" s="2">
        <v>144.8247089555</v>
      </c>
      <c r="D744">
        <f t="shared" si="11"/>
        <v>740</v>
      </c>
      <c r="E744">
        <f>MATCH(A744,CorST!$A:$A,0)</f>
        <v>1694</v>
      </c>
    </row>
    <row r="745" spans="1:5" ht="12.75" hidden="1" x14ac:dyDescent="0.2">
      <c r="A745" s="2" t="s">
        <v>3240</v>
      </c>
      <c r="B745" s="2">
        <v>109</v>
      </c>
      <c r="C745" s="2">
        <v>144.8247089555</v>
      </c>
      <c r="D745">
        <f t="shared" si="11"/>
        <v>740</v>
      </c>
      <c r="E745">
        <f>MATCH(A745,CorST!$A:$A,0)</f>
        <v>3238</v>
      </c>
    </row>
    <row r="746" spans="1:5" ht="12.75" hidden="1" x14ac:dyDescent="0.2">
      <c r="A746" s="2" t="s">
        <v>806</v>
      </c>
      <c r="B746" s="2">
        <v>109</v>
      </c>
      <c r="C746" s="2">
        <v>144.8247089555</v>
      </c>
      <c r="D746">
        <f t="shared" si="11"/>
        <v>740</v>
      </c>
      <c r="E746">
        <f>MATCH(A746,CorST!$A:$A,0)</f>
        <v>804</v>
      </c>
    </row>
    <row r="747" spans="1:5" ht="12.75" hidden="1" x14ac:dyDescent="0.2">
      <c r="A747" s="2" t="s">
        <v>726</v>
      </c>
      <c r="B747" s="2">
        <v>109</v>
      </c>
      <c r="C747" s="2">
        <v>144.8247089555</v>
      </c>
      <c r="D747">
        <f t="shared" si="11"/>
        <v>740</v>
      </c>
      <c r="E747">
        <f>MATCH(A747,CorST!$A:$A,0)</f>
        <v>724</v>
      </c>
    </row>
    <row r="748" spans="1:5" ht="12.75" hidden="1" x14ac:dyDescent="0.2">
      <c r="A748" s="2" t="s">
        <v>995</v>
      </c>
      <c r="B748" s="2">
        <v>108</v>
      </c>
      <c r="C748" s="2">
        <v>143.49604190080001</v>
      </c>
      <c r="D748">
        <f t="shared" si="11"/>
        <v>747</v>
      </c>
      <c r="E748">
        <f>MATCH(A748,CorST!$A:$A,0)</f>
        <v>993</v>
      </c>
    </row>
    <row r="749" spans="1:5" ht="12.75" hidden="1" x14ac:dyDescent="0.2">
      <c r="A749" s="2" t="s">
        <v>1171</v>
      </c>
      <c r="B749" s="2">
        <v>108</v>
      </c>
      <c r="C749" s="2">
        <v>143.49604190080001</v>
      </c>
      <c r="D749">
        <f t="shared" si="11"/>
        <v>747</v>
      </c>
      <c r="E749">
        <f>MATCH(A749,CorST!$A:$A,0)</f>
        <v>1169</v>
      </c>
    </row>
    <row r="750" spans="1:5" ht="12.75" hidden="1" x14ac:dyDescent="0.2">
      <c r="A750" s="2" t="s">
        <v>2804</v>
      </c>
      <c r="B750" s="2">
        <v>108</v>
      </c>
      <c r="C750" s="2">
        <v>143.49604190080001</v>
      </c>
      <c r="D750">
        <f t="shared" si="11"/>
        <v>747</v>
      </c>
      <c r="E750">
        <f>MATCH(A750,CorST!$A:$A,0)</f>
        <v>2802</v>
      </c>
    </row>
    <row r="751" spans="1:5" ht="12.75" hidden="1" x14ac:dyDescent="0.2">
      <c r="A751" s="2" t="s">
        <v>2234</v>
      </c>
      <c r="B751" s="2">
        <v>108</v>
      </c>
      <c r="C751" s="2">
        <v>143.49604190080001</v>
      </c>
      <c r="D751">
        <f t="shared" si="11"/>
        <v>747</v>
      </c>
      <c r="E751">
        <f>MATCH(A751,CorST!$A:$A,0)</f>
        <v>2232</v>
      </c>
    </row>
    <row r="752" spans="1:5" ht="12.75" hidden="1" x14ac:dyDescent="0.2">
      <c r="A752" s="2" t="s">
        <v>741</v>
      </c>
      <c r="B752" s="2">
        <v>108</v>
      </c>
      <c r="C752" s="2">
        <v>143.49604190080001</v>
      </c>
      <c r="D752">
        <f t="shared" si="11"/>
        <v>747</v>
      </c>
      <c r="E752">
        <f>MATCH(A752,CorST!$A:$A,0)</f>
        <v>739</v>
      </c>
    </row>
    <row r="753" spans="1:5" ht="12.75" hidden="1" x14ac:dyDescent="0.2">
      <c r="A753" s="2" t="s">
        <v>626</v>
      </c>
      <c r="B753" s="2">
        <v>108</v>
      </c>
      <c r="C753" s="2">
        <v>143.49604190080001</v>
      </c>
      <c r="D753">
        <f t="shared" si="11"/>
        <v>747</v>
      </c>
      <c r="E753">
        <f>MATCH(A753,CorST!$A:$A,0)</f>
        <v>624</v>
      </c>
    </row>
    <row r="754" spans="1:5" ht="12.75" hidden="1" x14ac:dyDescent="0.2">
      <c r="A754" s="2" t="s">
        <v>266</v>
      </c>
      <c r="B754" s="2">
        <v>108</v>
      </c>
      <c r="C754" s="2">
        <v>143.49604190080001</v>
      </c>
      <c r="D754">
        <f t="shared" si="11"/>
        <v>747</v>
      </c>
      <c r="E754">
        <f>MATCH(A754,CorST!$A:$A,0)</f>
        <v>264</v>
      </c>
    </row>
    <row r="755" spans="1:5" ht="12.75" hidden="1" x14ac:dyDescent="0.2">
      <c r="A755" s="2" t="s">
        <v>6906</v>
      </c>
      <c r="B755" s="2">
        <v>107</v>
      </c>
      <c r="C755" s="2">
        <v>142.1673748462</v>
      </c>
      <c r="D755">
        <f t="shared" si="11"/>
        <v>754</v>
      </c>
      <c r="E755">
        <f>MATCH(A755,CorST!$A:$A,0)</f>
        <v>6904</v>
      </c>
    </row>
    <row r="756" spans="1:5" ht="12.75" x14ac:dyDescent="0.2">
      <c r="A756" s="2" t="s">
        <v>11019</v>
      </c>
      <c r="B756" s="2">
        <v>107</v>
      </c>
      <c r="C756" s="2">
        <v>142.1673748462</v>
      </c>
      <c r="D756">
        <f t="shared" si="11"/>
        <v>754</v>
      </c>
      <c r="E756">
        <f>MATCH(A756,CorST!$A:$A,0)</f>
        <v>11014</v>
      </c>
    </row>
    <row r="757" spans="1:5" ht="12.75" hidden="1" x14ac:dyDescent="0.2">
      <c r="A757" s="2" t="s">
        <v>1546</v>
      </c>
      <c r="B757" s="2">
        <v>107</v>
      </c>
      <c r="C757" s="2">
        <v>142.1673748462</v>
      </c>
      <c r="D757">
        <f t="shared" si="11"/>
        <v>754</v>
      </c>
      <c r="E757">
        <f>MATCH(A757,CorST!$A:$A,0)</f>
        <v>1544</v>
      </c>
    </row>
    <row r="758" spans="1:5" ht="12.75" hidden="1" x14ac:dyDescent="0.2">
      <c r="A758" s="2" t="s">
        <v>7821</v>
      </c>
      <c r="B758" s="2">
        <v>107</v>
      </c>
      <c r="C758" s="2">
        <v>142.1673748462</v>
      </c>
      <c r="D758">
        <f t="shared" si="11"/>
        <v>754</v>
      </c>
      <c r="E758">
        <f>MATCH(A758,CorST!$A:$A,0)</f>
        <v>7819</v>
      </c>
    </row>
    <row r="759" spans="1:5" ht="12.75" hidden="1" x14ac:dyDescent="0.2">
      <c r="A759" s="2" t="s">
        <v>1169</v>
      </c>
      <c r="B759" s="2">
        <v>107</v>
      </c>
      <c r="C759" s="2">
        <v>142.1673748462</v>
      </c>
      <c r="D759">
        <f t="shared" si="11"/>
        <v>754</v>
      </c>
      <c r="E759">
        <f>MATCH(A759,CorST!$A:$A,0)</f>
        <v>1167</v>
      </c>
    </row>
    <row r="760" spans="1:5" ht="12.75" hidden="1" x14ac:dyDescent="0.2">
      <c r="A760" s="2" t="s">
        <v>737</v>
      </c>
      <c r="B760" s="2">
        <v>107</v>
      </c>
      <c r="C760" s="2">
        <v>142.1673748462</v>
      </c>
      <c r="D760">
        <f t="shared" si="11"/>
        <v>754</v>
      </c>
      <c r="E760">
        <f>MATCH(A760,CorST!$A:$A,0)</f>
        <v>735</v>
      </c>
    </row>
    <row r="761" spans="1:5" ht="12.75" hidden="1" x14ac:dyDescent="0.2">
      <c r="A761" s="2" t="s">
        <v>3660</v>
      </c>
      <c r="B761" s="2">
        <v>107</v>
      </c>
      <c r="C761" s="2">
        <v>142.1673748462</v>
      </c>
      <c r="D761">
        <f t="shared" si="11"/>
        <v>754</v>
      </c>
      <c r="E761">
        <f>MATCH(A761,CorST!$A:$A,0)</f>
        <v>3658</v>
      </c>
    </row>
    <row r="762" spans="1:5" ht="12.75" hidden="1" x14ac:dyDescent="0.2">
      <c r="A762" s="2" t="s">
        <v>1144</v>
      </c>
      <c r="B762" s="2">
        <v>107</v>
      </c>
      <c r="C762" s="2">
        <v>142.1673748462</v>
      </c>
      <c r="D762">
        <f t="shared" si="11"/>
        <v>754</v>
      </c>
      <c r="E762">
        <f>MATCH(A762,CorST!$A:$A,0)</f>
        <v>1142</v>
      </c>
    </row>
    <row r="763" spans="1:5" ht="12.75" hidden="1" x14ac:dyDescent="0.2">
      <c r="A763" s="2" t="s">
        <v>1514</v>
      </c>
      <c r="B763" s="2">
        <v>107</v>
      </c>
      <c r="C763" s="2">
        <v>142.1673748462</v>
      </c>
      <c r="D763">
        <f t="shared" si="11"/>
        <v>754</v>
      </c>
      <c r="E763">
        <f>MATCH(A763,CorST!$A:$A,0)</f>
        <v>1512</v>
      </c>
    </row>
    <row r="764" spans="1:5" ht="12.75" hidden="1" x14ac:dyDescent="0.2">
      <c r="A764" s="2" t="s">
        <v>686</v>
      </c>
      <c r="B764" s="2">
        <v>107</v>
      </c>
      <c r="C764" s="2">
        <v>142.1673748462</v>
      </c>
      <c r="D764">
        <f t="shared" si="11"/>
        <v>754</v>
      </c>
      <c r="E764">
        <f>MATCH(A764,CorST!$A:$A,0)</f>
        <v>684</v>
      </c>
    </row>
    <row r="765" spans="1:5" ht="12.75" hidden="1" x14ac:dyDescent="0.2">
      <c r="A765" s="2" t="s">
        <v>340</v>
      </c>
      <c r="B765" s="2">
        <v>107</v>
      </c>
      <c r="C765" s="2">
        <v>142.1673748462</v>
      </c>
      <c r="D765">
        <f t="shared" si="11"/>
        <v>754</v>
      </c>
      <c r="E765">
        <f>MATCH(A765,CorST!$A:$A,0)</f>
        <v>338</v>
      </c>
    </row>
    <row r="766" spans="1:5" ht="12.75" hidden="1" x14ac:dyDescent="0.2">
      <c r="A766" s="2" t="s">
        <v>504</v>
      </c>
      <c r="B766" s="2">
        <v>107</v>
      </c>
      <c r="C766" s="2">
        <v>142.1673748462</v>
      </c>
      <c r="D766">
        <f t="shared" si="11"/>
        <v>754</v>
      </c>
      <c r="E766">
        <f>MATCH(A766,CorST!$A:$A,0)</f>
        <v>502</v>
      </c>
    </row>
    <row r="767" spans="1:5" ht="12.75" hidden="1" x14ac:dyDescent="0.2">
      <c r="A767" s="2" t="s">
        <v>8156</v>
      </c>
      <c r="B767" s="2">
        <v>107</v>
      </c>
      <c r="C767" s="2">
        <v>142.1673748462</v>
      </c>
      <c r="D767">
        <f t="shared" si="11"/>
        <v>754</v>
      </c>
      <c r="E767">
        <f>MATCH(A767,CorST!$A:$A,0)</f>
        <v>8154</v>
      </c>
    </row>
    <row r="768" spans="1:5" ht="12.75" hidden="1" x14ac:dyDescent="0.2">
      <c r="A768" s="2" t="s">
        <v>464</v>
      </c>
      <c r="B768" s="2">
        <v>107</v>
      </c>
      <c r="C768" s="2">
        <v>142.1673748462</v>
      </c>
      <c r="D768">
        <f t="shared" si="11"/>
        <v>754</v>
      </c>
      <c r="E768">
        <f>MATCH(A768,CorST!$A:$A,0)</f>
        <v>462</v>
      </c>
    </row>
    <row r="769" spans="1:5" ht="12.75" hidden="1" x14ac:dyDescent="0.2">
      <c r="A769" s="2" t="s">
        <v>1944</v>
      </c>
      <c r="B769" s="2">
        <v>106</v>
      </c>
      <c r="C769" s="2">
        <v>140.8387077916</v>
      </c>
      <c r="D769">
        <f t="shared" si="11"/>
        <v>768</v>
      </c>
      <c r="E769">
        <f>MATCH(A769,CorST!$A:$A,0)</f>
        <v>1942</v>
      </c>
    </row>
    <row r="770" spans="1:5" ht="12.75" hidden="1" x14ac:dyDescent="0.2">
      <c r="A770" s="2" t="s">
        <v>3384</v>
      </c>
      <c r="B770" s="2">
        <v>106</v>
      </c>
      <c r="C770" s="2">
        <v>140.8387077916</v>
      </c>
      <c r="D770">
        <f t="shared" si="11"/>
        <v>768</v>
      </c>
      <c r="E770">
        <f>MATCH(A770,CorST!$A:$A,0)</f>
        <v>3382</v>
      </c>
    </row>
    <row r="771" spans="1:5" ht="12.75" hidden="1" x14ac:dyDescent="0.2">
      <c r="A771" s="2" t="s">
        <v>3695</v>
      </c>
      <c r="B771" s="2">
        <v>106</v>
      </c>
      <c r="C771" s="2">
        <v>140.8387077916</v>
      </c>
      <c r="D771">
        <f t="shared" ref="D771:D834" si="12">RANK(B771,$B:$B,0)</f>
        <v>768</v>
      </c>
      <c r="E771">
        <f>MATCH(A771,CorST!$A:$A,0)</f>
        <v>3693</v>
      </c>
    </row>
    <row r="772" spans="1:5" ht="12.75" hidden="1" x14ac:dyDescent="0.2">
      <c r="A772" s="2" t="s">
        <v>797</v>
      </c>
      <c r="B772" s="2">
        <v>106</v>
      </c>
      <c r="C772" s="2">
        <v>140.8387077916</v>
      </c>
      <c r="D772">
        <f t="shared" si="12"/>
        <v>768</v>
      </c>
      <c r="E772">
        <f>MATCH(A772,CorST!$A:$A,0)</f>
        <v>795</v>
      </c>
    </row>
    <row r="773" spans="1:5" ht="12.75" hidden="1" x14ac:dyDescent="0.2">
      <c r="A773" s="2" t="s">
        <v>845</v>
      </c>
      <c r="B773" s="2">
        <v>106</v>
      </c>
      <c r="C773" s="2">
        <v>140.8387077916</v>
      </c>
      <c r="D773">
        <f t="shared" si="12"/>
        <v>768</v>
      </c>
      <c r="E773">
        <f>MATCH(A773,CorST!$A:$A,0)</f>
        <v>843</v>
      </c>
    </row>
    <row r="774" spans="1:5" ht="12.75" hidden="1" x14ac:dyDescent="0.2">
      <c r="A774" s="2" t="s">
        <v>6661</v>
      </c>
      <c r="B774" s="2">
        <v>105</v>
      </c>
      <c r="C774" s="2">
        <v>139.51004073690001</v>
      </c>
      <c r="D774">
        <f t="shared" si="12"/>
        <v>773</v>
      </c>
      <c r="E774">
        <f>MATCH(A774,CorST!$A:$A,0)</f>
        <v>6659</v>
      </c>
    </row>
    <row r="775" spans="1:5" ht="12.75" hidden="1" x14ac:dyDescent="0.2">
      <c r="A775" s="2" t="s">
        <v>2112</v>
      </c>
      <c r="B775" s="2">
        <v>105</v>
      </c>
      <c r="C775" s="2">
        <v>139.51004073690001</v>
      </c>
      <c r="D775">
        <f t="shared" si="12"/>
        <v>773</v>
      </c>
      <c r="E775">
        <f>MATCH(A775,CorST!$A:$A,0)</f>
        <v>2110</v>
      </c>
    </row>
    <row r="776" spans="1:5" ht="12.75" hidden="1" x14ac:dyDescent="0.2">
      <c r="A776" s="2" t="s">
        <v>365</v>
      </c>
      <c r="B776" s="2">
        <v>105</v>
      </c>
      <c r="C776" s="2">
        <v>139.51004073690001</v>
      </c>
      <c r="D776">
        <f t="shared" si="12"/>
        <v>773</v>
      </c>
      <c r="E776">
        <f>MATCH(A776,CorST!$A:$A,0)</f>
        <v>363</v>
      </c>
    </row>
    <row r="777" spans="1:5" ht="12.75" hidden="1" x14ac:dyDescent="0.2">
      <c r="A777" s="2" t="s">
        <v>887</v>
      </c>
      <c r="B777" s="2">
        <v>105</v>
      </c>
      <c r="C777" s="2">
        <v>139.51004073690001</v>
      </c>
      <c r="D777">
        <f t="shared" si="12"/>
        <v>773</v>
      </c>
      <c r="E777">
        <f>MATCH(A777,CorST!$A:$A,0)</f>
        <v>885</v>
      </c>
    </row>
    <row r="778" spans="1:5" ht="12.75" hidden="1" x14ac:dyDescent="0.2">
      <c r="A778" s="2" t="s">
        <v>2346</v>
      </c>
      <c r="B778" s="2">
        <v>105</v>
      </c>
      <c r="C778" s="2">
        <v>139.51004073690001</v>
      </c>
      <c r="D778">
        <f t="shared" si="12"/>
        <v>773</v>
      </c>
      <c r="E778">
        <f>MATCH(A778,CorST!$A:$A,0)</f>
        <v>2344</v>
      </c>
    </row>
    <row r="779" spans="1:5" ht="12.75" hidden="1" x14ac:dyDescent="0.2">
      <c r="A779" s="2" t="s">
        <v>2277</v>
      </c>
      <c r="B779" s="2">
        <v>105</v>
      </c>
      <c r="C779" s="2">
        <v>139.51004073690001</v>
      </c>
      <c r="D779">
        <f t="shared" si="12"/>
        <v>773</v>
      </c>
      <c r="E779">
        <f>MATCH(A779,CorST!$A:$A,0)</f>
        <v>2275</v>
      </c>
    </row>
    <row r="780" spans="1:5" ht="12.75" hidden="1" x14ac:dyDescent="0.2">
      <c r="A780" s="2" t="s">
        <v>3503</v>
      </c>
      <c r="B780" s="2">
        <v>105</v>
      </c>
      <c r="C780" s="2">
        <v>139.51004073690001</v>
      </c>
      <c r="D780">
        <f t="shared" si="12"/>
        <v>773</v>
      </c>
      <c r="E780">
        <f>MATCH(A780,CorST!$A:$A,0)</f>
        <v>3501</v>
      </c>
    </row>
    <row r="781" spans="1:5" ht="12.75" hidden="1" x14ac:dyDescent="0.2">
      <c r="A781" s="2" t="s">
        <v>3704</v>
      </c>
      <c r="B781" s="2">
        <v>105</v>
      </c>
      <c r="C781" s="2">
        <v>139.51004073690001</v>
      </c>
      <c r="D781">
        <f t="shared" si="12"/>
        <v>773</v>
      </c>
      <c r="E781">
        <f>MATCH(A781,CorST!$A:$A,0)</f>
        <v>3702</v>
      </c>
    </row>
    <row r="782" spans="1:5" ht="12.75" hidden="1" x14ac:dyDescent="0.2">
      <c r="A782" s="2" t="s">
        <v>539</v>
      </c>
      <c r="B782" s="2">
        <v>104</v>
      </c>
      <c r="C782" s="2">
        <v>138.18137368230001</v>
      </c>
      <c r="D782">
        <f t="shared" si="12"/>
        <v>781</v>
      </c>
      <c r="E782">
        <f>MATCH(A782,CorST!$A:$A,0)</f>
        <v>537</v>
      </c>
    </row>
    <row r="783" spans="1:5" ht="12.75" hidden="1" x14ac:dyDescent="0.2">
      <c r="A783" s="2" t="s">
        <v>1611</v>
      </c>
      <c r="B783" s="2">
        <v>104</v>
      </c>
      <c r="C783" s="2">
        <v>138.18137368230001</v>
      </c>
      <c r="D783">
        <f t="shared" si="12"/>
        <v>781</v>
      </c>
      <c r="E783">
        <f>MATCH(A783,CorST!$A:$A,0)</f>
        <v>1609</v>
      </c>
    </row>
    <row r="784" spans="1:5" ht="12.75" hidden="1" x14ac:dyDescent="0.2">
      <c r="A784" s="2" t="s">
        <v>6709</v>
      </c>
      <c r="B784" s="2">
        <v>104</v>
      </c>
      <c r="C784" s="2">
        <v>138.18137368230001</v>
      </c>
      <c r="D784">
        <f t="shared" si="12"/>
        <v>781</v>
      </c>
      <c r="E784">
        <f>MATCH(A784,CorST!$A:$A,0)</f>
        <v>6707</v>
      </c>
    </row>
    <row r="785" spans="1:5" ht="12.75" hidden="1" x14ac:dyDescent="0.2">
      <c r="A785" s="2" t="s">
        <v>1025</v>
      </c>
      <c r="B785" s="2">
        <v>104</v>
      </c>
      <c r="C785" s="2">
        <v>138.18137368230001</v>
      </c>
      <c r="D785">
        <f t="shared" si="12"/>
        <v>781</v>
      </c>
      <c r="E785">
        <f>MATCH(A785,CorST!$A:$A,0)</f>
        <v>1023</v>
      </c>
    </row>
    <row r="786" spans="1:5" ht="12.75" hidden="1" x14ac:dyDescent="0.2">
      <c r="A786" s="2" t="s">
        <v>5361</v>
      </c>
      <c r="B786" s="2">
        <v>104</v>
      </c>
      <c r="C786" s="2">
        <v>138.18137368230001</v>
      </c>
      <c r="D786">
        <f t="shared" si="12"/>
        <v>781</v>
      </c>
      <c r="E786">
        <f>MATCH(A786,CorST!$A:$A,0)</f>
        <v>5359</v>
      </c>
    </row>
    <row r="787" spans="1:5" ht="12.75" x14ac:dyDescent="0.2">
      <c r="A787" s="2" t="s">
        <v>11020</v>
      </c>
      <c r="B787" s="2">
        <v>103</v>
      </c>
      <c r="C787" s="2">
        <v>136.8527066277</v>
      </c>
      <c r="D787">
        <f t="shared" si="12"/>
        <v>786</v>
      </c>
      <c r="E787">
        <f>MATCH(A787,CorST!$A:$A,0)</f>
        <v>11015</v>
      </c>
    </row>
    <row r="788" spans="1:5" ht="12.75" hidden="1" x14ac:dyDescent="0.2">
      <c r="A788" s="2" t="s">
        <v>848</v>
      </c>
      <c r="B788" s="2">
        <v>103</v>
      </c>
      <c r="C788" s="2">
        <v>136.8527066277</v>
      </c>
      <c r="D788">
        <f t="shared" si="12"/>
        <v>786</v>
      </c>
      <c r="E788">
        <f>MATCH(A788,CorST!$A:$A,0)</f>
        <v>846</v>
      </c>
    </row>
    <row r="789" spans="1:5" ht="12.75" hidden="1" x14ac:dyDescent="0.2">
      <c r="A789" s="2" t="s">
        <v>854</v>
      </c>
      <c r="B789" s="2">
        <v>103</v>
      </c>
      <c r="C789" s="2">
        <v>136.8527066277</v>
      </c>
      <c r="D789">
        <f t="shared" si="12"/>
        <v>786</v>
      </c>
      <c r="E789">
        <f>MATCH(A789,CorST!$A:$A,0)</f>
        <v>852</v>
      </c>
    </row>
    <row r="790" spans="1:5" ht="12.75" hidden="1" x14ac:dyDescent="0.2">
      <c r="A790" s="2" t="s">
        <v>462</v>
      </c>
      <c r="B790" s="2">
        <v>103</v>
      </c>
      <c r="C790" s="2">
        <v>136.8527066277</v>
      </c>
      <c r="D790">
        <f t="shared" si="12"/>
        <v>786</v>
      </c>
      <c r="E790">
        <f>MATCH(A790,CorST!$A:$A,0)</f>
        <v>460</v>
      </c>
    </row>
    <row r="791" spans="1:5" ht="12.75" x14ac:dyDescent="0.2">
      <c r="A791" s="2" t="s">
        <v>11021</v>
      </c>
      <c r="B791" s="2">
        <v>103</v>
      </c>
      <c r="C791" s="2">
        <v>136.8527066277</v>
      </c>
      <c r="D791">
        <f t="shared" si="12"/>
        <v>786</v>
      </c>
      <c r="E791">
        <f>MATCH(A791,CorST!$A:$A,0)</f>
        <v>11016</v>
      </c>
    </row>
    <row r="792" spans="1:5" ht="12.75" hidden="1" x14ac:dyDescent="0.2">
      <c r="A792" s="2" t="s">
        <v>5462</v>
      </c>
      <c r="B792" s="2">
        <v>103</v>
      </c>
      <c r="C792" s="2">
        <v>136.8527066277</v>
      </c>
      <c r="D792">
        <f t="shared" si="12"/>
        <v>786</v>
      </c>
      <c r="E792">
        <f>MATCH(A792,CorST!$A:$A,0)</f>
        <v>5460</v>
      </c>
    </row>
    <row r="793" spans="1:5" ht="12.75" x14ac:dyDescent="0.2">
      <c r="A793" s="2" t="s">
        <v>11022</v>
      </c>
      <c r="B793" s="2">
        <v>102</v>
      </c>
      <c r="C793" s="2">
        <v>135.52403957300001</v>
      </c>
      <c r="D793">
        <f t="shared" si="12"/>
        <v>792</v>
      </c>
      <c r="E793">
        <f>MATCH(A793,CorST!$A:$A,0)</f>
        <v>11017</v>
      </c>
    </row>
    <row r="794" spans="1:5" ht="12.75" hidden="1" x14ac:dyDescent="0.2">
      <c r="A794" s="2" t="s">
        <v>369</v>
      </c>
      <c r="B794" s="2">
        <v>102</v>
      </c>
      <c r="C794" s="2">
        <v>135.52403957300001</v>
      </c>
      <c r="D794">
        <f t="shared" si="12"/>
        <v>792</v>
      </c>
      <c r="E794">
        <f>MATCH(A794,CorST!$A:$A,0)</f>
        <v>367</v>
      </c>
    </row>
    <row r="795" spans="1:5" ht="12.75" hidden="1" x14ac:dyDescent="0.2">
      <c r="A795" s="2" t="s">
        <v>2295</v>
      </c>
      <c r="B795" s="2">
        <v>102</v>
      </c>
      <c r="C795" s="2">
        <v>135.52403957300001</v>
      </c>
      <c r="D795">
        <f t="shared" si="12"/>
        <v>792</v>
      </c>
      <c r="E795">
        <f>MATCH(A795,CorST!$A:$A,0)</f>
        <v>2293</v>
      </c>
    </row>
    <row r="796" spans="1:5" ht="12.75" x14ac:dyDescent="0.2">
      <c r="A796" s="2" t="s">
        <v>11023</v>
      </c>
      <c r="B796" s="2">
        <v>102</v>
      </c>
      <c r="C796" s="2">
        <v>135.52403957300001</v>
      </c>
      <c r="D796">
        <f t="shared" si="12"/>
        <v>792</v>
      </c>
      <c r="E796">
        <f>MATCH(A796,CorST!$A:$A,0)</f>
        <v>11018</v>
      </c>
    </row>
    <row r="797" spans="1:5" ht="12.75" hidden="1" x14ac:dyDescent="0.2">
      <c r="A797" s="2" t="s">
        <v>2937</v>
      </c>
      <c r="B797" s="2">
        <v>102</v>
      </c>
      <c r="C797" s="2">
        <v>135.52403957300001</v>
      </c>
      <c r="D797">
        <f t="shared" si="12"/>
        <v>792</v>
      </c>
      <c r="E797">
        <f>MATCH(A797,CorST!$A:$A,0)</f>
        <v>2935</v>
      </c>
    </row>
    <row r="798" spans="1:5" ht="12.75" hidden="1" x14ac:dyDescent="0.2">
      <c r="A798" s="2" t="s">
        <v>406</v>
      </c>
      <c r="B798" s="2">
        <v>102</v>
      </c>
      <c r="C798" s="2">
        <v>135.52403957300001</v>
      </c>
      <c r="D798">
        <f t="shared" si="12"/>
        <v>792</v>
      </c>
      <c r="E798">
        <f>MATCH(A798,CorST!$A:$A,0)</f>
        <v>404</v>
      </c>
    </row>
    <row r="799" spans="1:5" ht="12.75" hidden="1" x14ac:dyDescent="0.2">
      <c r="A799" s="2" t="s">
        <v>3085</v>
      </c>
      <c r="B799" s="2">
        <v>102</v>
      </c>
      <c r="C799" s="2">
        <v>135.52403957300001</v>
      </c>
      <c r="D799">
        <f t="shared" si="12"/>
        <v>792</v>
      </c>
      <c r="E799">
        <f>MATCH(A799,CorST!$A:$A,0)</f>
        <v>3083</v>
      </c>
    </row>
    <row r="800" spans="1:5" ht="12.75" hidden="1" x14ac:dyDescent="0.2">
      <c r="A800" s="2" t="s">
        <v>6495</v>
      </c>
      <c r="B800" s="2">
        <v>102</v>
      </c>
      <c r="C800" s="2">
        <v>135.52403957300001</v>
      </c>
      <c r="D800">
        <f t="shared" si="12"/>
        <v>792</v>
      </c>
      <c r="E800">
        <f>MATCH(A800,CorST!$A:$A,0)</f>
        <v>6493</v>
      </c>
    </row>
    <row r="801" spans="1:5" ht="12.75" hidden="1" x14ac:dyDescent="0.2">
      <c r="A801" s="2" t="s">
        <v>1758</v>
      </c>
      <c r="B801" s="2">
        <v>102</v>
      </c>
      <c r="C801" s="2">
        <v>135.52403957300001</v>
      </c>
      <c r="D801">
        <f t="shared" si="12"/>
        <v>792</v>
      </c>
      <c r="E801">
        <f>MATCH(A801,CorST!$A:$A,0)</f>
        <v>1756</v>
      </c>
    </row>
    <row r="802" spans="1:5" ht="12.75" hidden="1" x14ac:dyDescent="0.2">
      <c r="A802" s="2" t="s">
        <v>1802</v>
      </c>
      <c r="B802" s="2">
        <v>102</v>
      </c>
      <c r="C802" s="2">
        <v>135.52403957300001</v>
      </c>
      <c r="D802">
        <f t="shared" si="12"/>
        <v>792</v>
      </c>
      <c r="E802">
        <f>MATCH(A802,CorST!$A:$A,0)</f>
        <v>1800</v>
      </c>
    </row>
    <row r="803" spans="1:5" ht="12.75" hidden="1" x14ac:dyDescent="0.2">
      <c r="A803" s="2" t="s">
        <v>5031</v>
      </c>
      <c r="B803" s="2">
        <v>102</v>
      </c>
      <c r="C803" s="2">
        <v>135.52403957300001</v>
      </c>
      <c r="D803">
        <f t="shared" si="12"/>
        <v>792</v>
      </c>
      <c r="E803">
        <f>MATCH(A803,CorST!$A:$A,0)</f>
        <v>5029</v>
      </c>
    </row>
    <row r="804" spans="1:5" ht="12.75" hidden="1" x14ac:dyDescent="0.2">
      <c r="A804" s="2" t="s">
        <v>1330</v>
      </c>
      <c r="B804" s="2">
        <v>101</v>
      </c>
      <c r="C804" s="2">
        <v>134.19537251840001</v>
      </c>
      <c r="D804">
        <f t="shared" si="12"/>
        <v>803</v>
      </c>
      <c r="E804">
        <f>MATCH(A804,CorST!$A:$A,0)</f>
        <v>1328</v>
      </c>
    </row>
    <row r="805" spans="1:5" ht="12.75" hidden="1" x14ac:dyDescent="0.2">
      <c r="A805" s="2" t="s">
        <v>1112</v>
      </c>
      <c r="B805" s="2">
        <v>101</v>
      </c>
      <c r="C805" s="2">
        <v>134.19537251840001</v>
      </c>
      <c r="D805">
        <f t="shared" si="12"/>
        <v>803</v>
      </c>
      <c r="E805">
        <f>MATCH(A805,CorST!$A:$A,0)</f>
        <v>1110</v>
      </c>
    </row>
    <row r="806" spans="1:5" ht="12.75" hidden="1" x14ac:dyDescent="0.2">
      <c r="A806" s="2" t="s">
        <v>833</v>
      </c>
      <c r="B806" s="2">
        <v>101</v>
      </c>
      <c r="C806" s="2">
        <v>134.19537251840001</v>
      </c>
      <c r="D806">
        <f t="shared" si="12"/>
        <v>803</v>
      </c>
      <c r="E806">
        <f>MATCH(A806,CorST!$A:$A,0)</f>
        <v>831</v>
      </c>
    </row>
    <row r="807" spans="1:5" ht="12.75" hidden="1" x14ac:dyDescent="0.2">
      <c r="A807" s="2" t="s">
        <v>6669</v>
      </c>
      <c r="B807" s="2">
        <v>101</v>
      </c>
      <c r="C807" s="2">
        <v>134.19537251840001</v>
      </c>
      <c r="D807">
        <f t="shared" si="12"/>
        <v>803</v>
      </c>
      <c r="E807">
        <f>MATCH(A807,CorST!$A:$A,0)</f>
        <v>6667</v>
      </c>
    </row>
    <row r="808" spans="1:5" ht="12.75" hidden="1" x14ac:dyDescent="0.2">
      <c r="A808" s="2" t="s">
        <v>2240</v>
      </c>
      <c r="B808" s="2">
        <v>101</v>
      </c>
      <c r="C808" s="2">
        <v>134.19537251840001</v>
      </c>
      <c r="D808">
        <f t="shared" si="12"/>
        <v>803</v>
      </c>
      <c r="E808">
        <f>MATCH(A808,CorST!$A:$A,0)</f>
        <v>2238</v>
      </c>
    </row>
    <row r="809" spans="1:5" ht="12.75" hidden="1" x14ac:dyDescent="0.2">
      <c r="A809" s="2" t="s">
        <v>10078</v>
      </c>
      <c r="B809" s="2">
        <v>101</v>
      </c>
      <c r="C809" s="2">
        <v>134.19537251840001</v>
      </c>
      <c r="D809">
        <f t="shared" si="12"/>
        <v>803</v>
      </c>
      <c r="E809">
        <f>MATCH(A809,CorST!$A:$A,0)</f>
        <v>10076</v>
      </c>
    </row>
    <row r="810" spans="1:5" ht="12.75" hidden="1" x14ac:dyDescent="0.2">
      <c r="A810" s="2" t="s">
        <v>775</v>
      </c>
      <c r="B810" s="2">
        <v>100</v>
      </c>
      <c r="C810" s="2">
        <v>132.86670546369999</v>
      </c>
      <c r="D810">
        <f t="shared" si="12"/>
        <v>809</v>
      </c>
      <c r="E810">
        <f>MATCH(A810,CorST!$A:$A,0)</f>
        <v>773</v>
      </c>
    </row>
    <row r="811" spans="1:5" ht="12.75" hidden="1" x14ac:dyDescent="0.2">
      <c r="A811" s="2" t="s">
        <v>1139</v>
      </c>
      <c r="B811" s="2">
        <v>100</v>
      </c>
      <c r="C811" s="2">
        <v>132.86670546369999</v>
      </c>
      <c r="D811">
        <f t="shared" si="12"/>
        <v>809</v>
      </c>
      <c r="E811">
        <f>MATCH(A811,CorST!$A:$A,0)</f>
        <v>1137</v>
      </c>
    </row>
    <row r="812" spans="1:5" ht="12.75" hidden="1" x14ac:dyDescent="0.2">
      <c r="A812" s="2" t="s">
        <v>2224</v>
      </c>
      <c r="B812" s="2">
        <v>100</v>
      </c>
      <c r="C812" s="2">
        <v>132.86670546369999</v>
      </c>
      <c r="D812">
        <f t="shared" si="12"/>
        <v>809</v>
      </c>
      <c r="E812">
        <f>MATCH(A812,CorST!$A:$A,0)</f>
        <v>2222</v>
      </c>
    </row>
    <row r="813" spans="1:5" ht="12.75" hidden="1" x14ac:dyDescent="0.2">
      <c r="A813" s="2" t="s">
        <v>1452</v>
      </c>
      <c r="B813" s="2">
        <v>100</v>
      </c>
      <c r="C813" s="2">
        <v>132.86670546369999</v>
      </c>
      <c r="D813">
        <f t="shared" si="12"/>
        <v>809</v>
      </c>
      <c r="E813">
        <f>MATCH(A813,CorST!$A:$A,0)</f>
        <v>1450</v>
      </c>
    </row>
    <row r="814" spans="1:5" ht="12.75" hidden="1" x14ac:dyDescent="0.2">
      <c r="A814" s="2" t="s">
        <v>393</v>
      </c>
      <c r="B814" s="2">
        <v>100</v>
      </c>
      <c r="C814" s="2">
        <v>132.86670546369999</v>
      </c>
      <c r="D814">
        <f t="shared" si="12"/>
        <v>809</v>
      </c>
      <c r="E814">
        <f>MATCH(A814,CorST!$A:$A,0)</f>
        <v>391</v>
      </c>
    </row>
    <row r="815" spans="1:5" ht="12.75" hidden="1" x14ac:dyDescent="0.2">
      <c r="A815" s="2" t="s">
        <v>9640</v>
      </c>
      <c r="B815" s="2">
        <v>100</v>
      </c>
      <c r="C815" s="2">
        <v>132.86670546369999</v>
      </c>
      <c r="D815">
        <f t="shared" si="12"/>
        <v>809</v>
      </c>
      <c r="E815">
        <f>MATCH(A815,CorST!$A:$A,0)</f>
        <v>9638</v>
      </c>
    </row>
    <row r="816" spans="1:5" ht="12.75" hidden="1" x14ac:dyDescent="0.2">
      <c r="A816" s="2" t="s">
        <v>2114</v>
      </c>
      <c r="B816" s="2">
        <v>100</v>
      </c>
      <c r="C816" s="2">
        <v>132.86670546369999</v>
      </c>
      <c r="D816">
        <f t="shared" si="12"/>
        <v>809</v>
      </c>
      <c r="E816">
        <f>MATCH(A816,CorST!$A:$A,0)</f>
        <v>2112</v>
      </c>
    </row>
    <row r="817" spans="1:5" ht="12.75" hidden="1" x14ac:dyDescent="0.2">
      <c r="A817" s="2" t="s">
        <v>589</v>
      </c>
      <c r="B817" s="2">
        <v>100</v>
      </c>
      <c r="C817" s="2">
        <v>132.86670546369999</v>
      </c>
      <c r="D817">
        <f t="shared" si="12"/>
        <v>809</v>
      </c>
      <c r="E817">
        <f>MATCH(A817,CorST!$A:$A,0)</f>
        <v>587</v>
      </c>
    </row>
    <row r="818" spans="1:5" ht="12.75" hidden="1" x14ac:dyDescent="0.2">
      <c r="A818" s="2" t="s">
        <v>119</v>
      </c>
      <c r="B818" s="2">
        <v>100</v>
      </c>
      <c r="C818" s="2">
        <v>132.86670546369999</v>
      </c>
      <c r="D818">
        <f t="shared" si="12"/>
        <v>809</v>
      </c>
      <c r="E818">
        <f>MATCH(A818,CorST!$A:$A,0)</f>
        <v>117</v>
      </c>
    </row>
    <row r="819" spans="1:5" ht="12.75" hidden="1" x14ac:dyDescent="0.2">
      <c r="A819" s="2" t="s">
        <v>2489</v>
      </c>
      <c r="B819" s="2">
        <v>100</v>
      </c>
      <c r="C819" s="2">
        <v>132.86670546369999</v>
      </c>
      <c r="D819">
        <f t="shared" si="12"/>
        <v>809</v>
      </c>
      <c r="E819">
        <f>MATCH(A819,CorST!$A:$A,0)</f>
        <v>2487</v>
      </c>
    </row>
    <row r="820" spans="1:5" ht="12.75" hidden="1" x14ac:dyDescent="0.2">
      <c r="A820" s="2" t="s">
        <v>258</v>
      </c>
      <c r="B820" s="2">
        <v>100</v>
      </c>
      <c r="C820" s="2">
        <v>132.86670546369999</v>
      </c>
      <c r="D820">
        <f t="shared" si="12"/>
        <v>809</v>
      </c>
      <c r="E820">
        <f>MATCH(A820,CorST!$A:$A,0)</f>
        <v>256</v>
      </c>
    </row>
    <row r="821" spans="1:5" ht="12.75" hidden="1" x14ac:dyDescent="0.2">
      <c r="A821" s="2" t="s">
        <v>2651</v>
      </c>
      <c r="B821" s="2">
        <v>100</v>
      </c>
      <c r="C821" s="2">
        <v>132.86670546369999</v>
      </c>
      <c r="D821">
        <f t="shared" si="12"/>
        <v>809</v>
      </c>
      <c r="E821">
        <f>MATCH(A821,CorST!$A:$A,0)</f>
        <v>2649</v>
      </c>
    </row>
    <row r="822" spans="1:5" ht="12.75" hidden="1" x14ac:dyDescent="0.2">
      <c r="A822" s="2" t="s">
        <v>1825</v>
      </c>
      <c r="B822" s="2">
        <v>100</v>
      </c>
      <c r="C822" s="2">
        <v>132.86670546369999</v>
      </c>
      <c r="D822">
        <f t="shared" si="12"/>
        <v>809</v>
      </c>
      <c r="E822">
        <f>MATCH(A822,CorST!$A:$A,0)</f>
        <v>1823</v>
      </c>
    </row>
    <row r="823" spans="1:5" ht="12.75" hidden="1" x14ac:dyDescent="0.2">
      <c r="A823" s="2" t="s">
        <v>879</v>
      </c>
      <c r="B823" s="2">
        <v>99</v>
      </c>
      <c r="C823" s="2">
        <v>131.53803840910001</v>
      </c>
      <c r="D823">
        <f t="shared" si="12"/>
        <v>822</v>
      </c>
      <c r="E823">
        <f>MATCH(A823,CorST!$A:$A,0)</f>
        <v>877</v>
      </c>
    </row>
    <row r="824" spans="1:5" ht="12.75" hidden="1" x14ac:dyDescent="0.2">
      <c r="A824" s="2" t="s">
        <v>1737</v>
      </c>
      <c r="B824" s="2">
        <v>99</v>
      </c>
      <c r="C824" s="2">
        <v>131.53803840910001</v>
      </c>
      <c r="D824">
        <f t="shared" si="12"/>
        <v>822</v>
      </c>
      <c r="E824">
        <f>MATCH(A824,CorST!$A:$A,0)</f>
        <v>1735</v>
      </c>
    </row>
    <row r="825" spans="1:5" ht="12.75" hidden="1" x14ac:dyDescent="0.2">
      <c r="A825" s="2" t="s">
        <v>498</v>
      </c>
      <c r="B825" s="2">
        <v>99</v>
      </c>
      <c r="C825" s="2">
        <v>131.53803840910001</v>
      </c>
      <c r="D825">
        <f t="shared" si="12"/>
        <v>822</v>
      </c>
      <c r="E825">
        <f>MATCH(A825,CorST!$A:$A,0)</f>
        <v>496</v>
      </c>
    </row>
    <row r="826" spans="1:5" ht="12.75" hidden="1" x14ac:dyDescent="0.2">
      <c r="A826" s="2" t="s">
        <v>954</v>
      </c>
      <c r="B826" s="2">
        <v>99</v>
      </c>
      <c r="C826" s="2">
        <v>131.53803840910001</v>
      </c>
      <c r="D826">
        <f t="shared" si="12"/>
        <v>822</v>
      </c>
      <c r="E826">
        <f>MATCH(A826,CorST!$A:$A,0)</f>
        <v>952</v>
      </c>
    </row>
    <row r="827" spans="1:5" ht="12.75" hidden="1" x14ac:dyDescent="0.2">
      <c r="A827" s="2" t="s">
        <v>4158</v>
      </c>
      <c r="B827" s="2">
        <v>99</v>
      </c>
      <c r="C827" s="2">
        <v>131.53803840910001</v>
      </c>
      <c r="D827">
        <f t="shared" si="12"/>
        <v>822</v>
      </c>
      <c r="E827">
        <f>MATCH(A827,CorST!$A:$A,0)</f>
        <v>4156</v>
      </c>
    </row>
    <row r="828" spans="1:5" ht="12.75" hidden="1" x14ac:dyDescent="0.2">
      <c r="A828" s="2" t="s">
        <v>374</v>
      </c>
      <c r="B828" s="2">
        <v>99</v>
      </c>
      <c r="C828" s="2">
        <v>131.53803840910001</v>
      </c>
      <c r="D828">
        <f t="shared" si="12"/>
        <v>822</v>
      </c>
      <c r="E828">
        <f>MATCH(A828,CorST!$A:$A,0)</f>
        <v>372</v>
      </c>
    </row>
    <row r="829" spans="1:5" ht="12.75" hidden="1" x14ac:dyDescent="0.2">
      <c r="A829" s="2" t="s">
        <v>641</v>
      </c>
      <c r="B829" s="2">
        <v>99</v>
      </c>
      <c r="C829" s="2">
        <v>131.53803840910001</v>
      </c>
      <c r="D829">
        <f t="shared" si="12"/>
        <v>822</v>
      </c>
      <c r="E829">
        <f>MATCH(A829,CorST!$A:$A,0)</f>
        <v>639</v>
      </c>
    </row>
    <row r="830" spans="1:5" ht="12.75" x14ac:dyDescent="0.2">
      <c r="A830" s="2" t="s">
        <v>11024</v>
      </c>
      <c r="B830" s="2">
        <v>98</v>
      </c>
      <c r="C830" s="2">
        <v>130.20937135450001</v>
      </c>
      <c r="D830">
        <f t="shared" si="12"/>
        <v>829</v>
      </c>
      <c r="E830">
        <f>MATCH(A830,CorST!$A:$A,0)</f>
        <v>11019</v>
      </c>
    </row>
    <row r="831" spans="1:5" ht="12.75" hidden="1" x14ac:dyDescent="0.2">
      <c r="A831" s="2" t="s">
        <v>988</v>
      </c>
      <c r="B831" s="2">
        <v>98</v>
      </c>
      <c r="C831" s="2">
        <v>130.20937135450001</v>
      </c>
      <c r="D831">
        <f t="shared" si="12"/>
        <v>829</v>
      </c>
      <c r="E831">
        <f>MATCH(A831,CorST!$A:$A,0)</f>
        <v>986</v>
      </c>
    </row>
    <row r="832" spans="1:5" ht="12.75" hidden="1" x14ac:dyDescent="0.2">
      <c r="A832" s="2" t="s">
        <v>8306</v>
      </c>
      <c r="B832" s="2">
        <v>98</v>
      </c>
      <c r="C832" s="2">
        <v>130.20937135450001</v>
      </c>
      <c r="D832">
        <f t="shared" si="12"/>
        <v>829</v>
      </c>
      <c r="E832">
        <f>MATCH(A832,CorST!$A:$A,0)</f>
        <v>8304</v>
      </c>
    </row>
    <row r="833" spans="1:5" ht="12.75" hidden="1" x14ac:dyDescent="0.2">
      <c r="A833" s="2" t="s">
        <v>689</v>
      </c>
      <c r="B833" s="2">
        <v>98</v>
      </c>
      <c r="C833" s="2">
        <v>130.20937135450001</v>
      </c>
      <c r="D833">
        <f t="shared" si="12"/>
        <v>829</v>
      </c>
      <c r="E833">
        <f>MATCH(A833,CorST!$A:$A,0)</f>
        <v>687</v>
      </c>
    </row>
    <row r="834" spans="1:5" ht="12.75" hidden="1" x14ac:dyDescent="0.2">
      <c r="A834" s="2" t="s">
        <v>3387</v>
      </c>
      <c r="B834" s="2">
        <v>98</v>
      </c>
      <c r="C834" s="2">
        <v>130.20937135450001</v>
      </c>
      <c r="D834">
        <f t="shared" si="12"/>
        <v>829</v>
      </c>
      <c r="E834">
        <f>MATCH(A834,CorST!$A:$A,0)</f>
        <v>3385</v>
      </c>
    </row>
    <row r="835" spans="1:5" ht="12.75" hidden="1" x14ac:dyDescent="0.2">
      <c r="A835" s="2" t="s">
        <v>1912</v>
      </c>
      <c r="B835" s="2">
        <v>98</v>
      </c>
      <c r="C835" s="2">
        <v>130.20937135450001</v>
      </c>
      <c r="D835">
        <f t="shared" ref="D835:D898" si="13">RANK(B835,$B:$B,0)</f>
        <v>829</v>
      </c>
      <c r="E835">
        <f>MATCH(A835,CorST!$A:$A,0)</f>
        <v>1910</v>
      </c>
    </row>
    <row r="836" spans="1:5" ht="12.75" hidden="1" x14ac:dyDescent="0.2">
      <c r="A836" s="2" t="s">
        <v>4686</v>
      </c>
      <c r="B836" s="2">
        <v>98</v>
      </c>
      <c r="C836" s="2">
        <v>130.20937135450001</v>
      </c>
      <c r="D836">
        <f t="shared" si="13"/>
        <v>829</v>
      </c>
      <c r="E836">
        <f>MATCH(A836,CorST!$A:$A,0)</f>
        <v>4684</v>
      </c>
    </row>
    <row r="837" spans="1:5" ht="12.75" hidden="1" x14ac:dyDescent="0.2">
      <c r="A837" s="2" t="s">
        <v>1722</v>
      </c>
      <c r="B837" s="2">
        <v>97</v>
      </c>
      <c r="C837" s="2">
        <v>128.88070429979999</v>
      </c>
      <c r="D837">
        <f t="shared" si="13"/>
        <v>836</v>
      </c>
      <c r="E837">
        <f>MATCH(A837,CorST!$A:$A,0)</f>
        <v>1720</v>
      </c>
    </row>
    <row r="838" spans="1:5" ht="12.75" hidden="1" x14ac:dyDescent="0.2">
      <c r="A838" s="2" t="s">
        <v>659</v>
      </c>
      <c r="B838" s="2">
        <v>97</v>
      </c>
      <c r="C838" s="2">
        <v>128.88070429979999</v>
      </c>
      <c r="D838">
        <f t="shared" si="13"/>
        <v>836</v>
      </c>
      <c r="E838">
        <f>MATCH(A838,CorST!$A:$A,0)</f>
        <v>657</v>
      </c>
    </row>
    <row r="839" spans="1:5" ht="12.75" hidden="1" x14ac:dyDescent="0.2">
      <c r="A839" s="2" t="s">
        <v>1702</v>
      </c>
      <c r="B839" s="2">
        <v>97</v>
      </c>
      <c r="C839" s="2">
        <v>128.88070429979999</v>
      </c>
      <c r="D839">
        <f t="shared" si="13"/>
        <v>836</v>
      </c>
      <c r="E839">
        <f>MATCH(A839,CorST!$A:$A,0)</f>
        <v>1700</v>
      </c>
    </row>
    <row r="840" spans="1:5" ht="12.75" hidden="1" x14ac:dyDescent="0.2">
      <c r="A840" s="2" t="s">
        <v>614</v>
      </c>
      <c r="B840" s="2">
        <v>97</v>
      </c>
      <c r="C840" s="2">
        <v>128.88070429979999</v>
      </c>
      <c r="D840">
        <f t="shared" si="13"/>
        <v>836</v>
      </c>
      <c r="E840">
        <f>MATCH(A840,CorST!$A:$A,0)</f>
        <v>612</v>
      </c>
    </row>
    <row r="841" spans="1:5" ht="12.75" hidden="1" x14ac:dyDescent="0.2">
      <c r="A841" s="2" t="s">
        <v>1573</v>
      </c>
      <c r="B841" s="2">
        <v>97</v>
      </c>
      <c r="C841" s="2">
        <v>128.88070429979999</v>
      </c>
      <c r="D841">
        <f t="shared" si="13"/>
        <v>836</v>
      </c>
      <c r="E841">
        <f>MATCH(A841,CorST!$A:$A,0)</f>
        <v>1571</v>
      </c>
    </row>
    <row r="842" spans="1:5" ht="12.75" hidden="1" x14ac:dyDescent="0.2">
      <c r="A842" s="2" t="s">
        <v>753</v>
      </c>
      <c r="B842" s="2">
        <v>97</v>
      </c>
      <c r="C842" s="2">
        <v>128.88070429979999</v>
      </c>
      <c r="D842">
        <f t="shared" si="13"/>
        <v>836</v>
      </c>
      <c r="E842">
        <f>MATCH(A842,CorST!$A:$A,0)</f>
        <v>751</v>
      </c>
    </row>
    <row r="843" spans="1:5" ht="12.75" hidden="1" x14ac:dyDescent="0.2">
      <c r="A843" s="2" t="s">
        <v>980</v>
      </c>
      <c r="B843" s="2">
        <v>97</v>
      </c>
      <c r="C843" s="2">
        <v>128.88070429979999</v>
      </c>
      <c r="D843">
        <f t="shared" si="13"/>
        <v>836</v>
      </c>
      <c r="E843">
        <f>MATCH(A843,CorST!$A:$A,0)</f>
        <v>978</v>
      </c>
    </row>
    <row r="844" spans="1:5" ht="12.75" hidden="1" x14ac:dyDescent="0.2">
      <c r="A844" s="2" t="s">
        <v>1135</v>
      </c>
      <c r="B844" s="2">
        <v>97</v>
      </c>
      <c r="C844" s="2">
        <v>128.88070429979999</v>
      </c>
      <c r="D844">
        <f t="shared" si="13"/>
        <v>836</v>
      </c>
      <c r="E844">
        <f>MATCH(A844,CorST!$A:$A,0)</f>
        <v>1133</v>
      </c>
    </row>
    <row r="845" spans="1:5" ht="12.75" hidden="1" x14ac:dyDescent="0.2">
      <c r="A845" s="2" t="s">
        <v>1327</v>
      </c>
      <c r="B845" s="2">
        <v>97</v>
      </c>
      <c r="C845" s="2">
        <v>128.88070429979999</v>
      </c>
      <c r="D845">
        <f t="shared" si="13"/>
        <v>836</v>
      </c>
      <c r="E845">
        <f>MATCH(A845,CorST!$A:$A,0)</f>
        <v>1325</v>
      </c>
    </row>
    <row r="846" spans="1:5" ht="12.75" hidden="1" x14ac:dyDescent="0.2">
      <c r="A846" s="2" t="s">
        <v>7726</v>
      </c>
      <c r="B846" s="2">
        <v>96</v>
      </c>
      <c r="C846" s="2">
        <v>127.5520372452</v>
      </c>
      <c r="D846">
        <f t="shared" si="13"/>
        <v>845</v>
      </c>
      <c r="E846">
        <f>MATCH(A846,CorST!$A:$A,0)</f>
        <v>7724</v>
      </c>
    </row>
    <row r="847" spans="1:5" ht="12.75" hidden="1" x14ac:dyDescent="0.2">
      <c r="A847" s="2" t="s">
        <v>3964</v>
      </c>
      <c r="B847" s="2">
        <v>96</v>
      </c>
      <c r="C847" s="2">
        <v>127.5520372452</v>
      </c>
      <c r="D847">
        <f t="shared" si="13"/>
        <v>845</v>
      </c>
      <c r="E847">
        <f>MATCH(A847,CorST!$A:$A,0)</f>
        <v>3962</v>
      </c>
    </row>
    <row r="848" spans="1:5" ht="12.75" hidden="1" x14ac:dyDescent="0.2">
      <c r="A848" s="2" t="s">
        <v>2132</v>
      </c>
      <c r="B848" s="2">
        <v>96</v>
      </c>
      <c r="C848" s="2">
        <v>127.5520372452</v>
      </c>
      <c r="D848">
        <f t="shared" si="13"/>
        <v>845</v>
      </c>
      <c r="E848">
        <f>MATCH(A848,CorST!$A:$A,0)</f>
        <v>2130</v>
      </c>
    </row>
    <row r="849" spans="1:5" ht="12.75" hidden="1" x14ac:dyDescent="0.2">
      <c r="A849" s="2" t="s">
        <v>3742</v>
      </c>
      <c r="B849" s="2">
        <v>96</v>
      </c>
      <c r="C849" s="2">
        <v>127.5520372452</v>
      </c>
      <c r="D849">
        <f t="shared" si="13"/>
        <v>845</v>
      </c>
      <c r="E849">
        <f>MATCH(A849,CorST!$A:$A,0)</f>
        <v>3740</v>
      </c>
    </row>
    <row r="850" spans="1:5" ht="12.75" hidden="1" x14ac:dyDescent="0.2">
      <c r="A850" s="2" t="s">
        <v>554</v>
      </c>
      <c r="B850" s="2">
        <v>96</v>
      </c>
      <c r="C850" s="2">
        <v>127.5520372452</v>
      </c>
      <c r="D850">
        <f t="shared" si="13"/>
        <v>845</v>
      </c>
      <c r="E850">
        <f>MATCH(A850,CorST!$A:$A,0)</f>
        <v>552</v>
      </c>
    </row>
    <row r="851" spans="1:5" ht="12.75" hidden="1" x14ac:dyDescent="0.2">
      <c r="A851" s="2" t="s">
        <v>4936</v>
      </c>
      <c r="B851" s="2">
        <v>96</v>
      </c>
      <c r="C851" s="2">
        <v>127.5520372452</v>
      </c>
      <c r="D851">
        <f t="shared" si="13"/>
        <v>845</v>
      </c>
      <c r="E851">
        <f>MATCH(A851,CorST!$A:$A,0)</f>
        <v>4934</v>
      </c>
    </row>
    <row r="852" spans="1:5" ht="12.75" hidden="1" x14ac:dyDescent="0.2">
      <c r="A852" s="2" t="s">
        <v>362</v>
      </c>
      <c r="B852" s="2">
        <v>96</v>
      </c>
      <c r="C852" s="2">
        <v>127.5520372452</v>
      </c>
      <c r="D852">
        <f t="shared" si="13"/>
        <v>845</v>
      </c>
      <c r="E852">
        <f>MATCH(A852,CorST!$A:$A,0)</f>
        <v>360</v>
      </c>
    </row>
    <row r="853" spans="1:5" ht="12.75" hidden="1" x14ac:dyDescent="0.2">
      <c r="A853" s="2" t="s">
        <v>2307</v>
      </c>
      <c r="B853" s="2">
        <v>96</v>
      </c>
      <c r="C853" s="2">
        <v>127.5520372452</v>
      </c>
      <c r="D853">
        <f t="shared" si="13"/>
        <v>845</v>
      </c>
      <c r="E853">
        <f>MATCH(A853,CorST!$A:$A,0)</f>
        <v>2305</v>
      </c>
    </row>
    <row r="854" spans="1:5" ht="12.75" hidden="1" x14ac:dyDescent="0.2">
      <c r="A854" s="2" t="s">
        <v>583</v>
      </c>
      <c r="B854" s="2">
        <v>96</v>
      </c>
      <c r="C854" s="2">
        <v>127.5520372452</v>
      </c>
      <c r="D854">
        <f t="shared" si="13"/>
        <v>845</v>
      </c>
      <c r="E854">
        <f>MATCH(A854,CorST!$A:$A,0)</f>
        <v>581</v>
      </c>
    </row>
    <row r="855" spans="1:5" ht="12.75" hidden="1" x14ac:dyDescent="0.2">
      <c r="A855" s="2" t="s">
        <v>2828</v>
      </c>
      <c r="B855" s="2">
        <v>96</v>
      </c>
      <c r="C855" s="2">
        <v>127.5520372452</v>
      </c>
      <c r="D855">
        <f t="shared" si="13"/>
        <v>845</v>
      </c>
      <c r="E855">
        <f>MATCH(A855,CorST!$A:$A,0)</f>
        <v>2826</v>
      </c>
    </row>
    <row r="856" spans="1:5" ht="12.75" hidden="1" x14ac:dyDescent="0.2">
      <c r="A856" s="2" t="s">
        <v>260</v>
      </c>
      <c r="B856" s="2">
        <v>96</v>
      </c>
      <c r="C856" s="2">
        <v>127.5520372452</v>
      </c>
      <c r="D856">
        <f t="shared" si="13"/>
        <v>845</v>
      </c>
      <c r="E856">
        <f>MATCH(A856,CorST!$A:$A,0)</f>
        <v>258</v>
      </c>
    </row>
    <row r="857" spans="1:5" ht="12.75" hidden="1" x14ac:dyDescent="0.2">
      <c r="A857" s="2" t="s">
        <v>489</v>
      </c>
      <c r="B857" s="2">
        <v>96</v>
      </c>
      <c r="C857" s="2">
        <v>127.5520372452</v>
      </c>
      <c r="D857">
        <f t="shared" si="13"/>
        <v>845</v>
      </c>
      <c r="E857">
        <f>MATCH(A857,CorST!$A:$A,0)</f>
        <v>487</v>
      </c>
    </row>
    <row r="858" spans="1:5" ht="12.75" hidden="1" x14ac:dyDescent="0.2">
      <c r="A858" s="2" t="s">
        <v>550</v>
      </c>
      <c r="B858" s="2">
        <v>96</v>
      </c>
      <c r="C858" s="2">
        <v>127.5520372452</v>
      </c>
      <c r="D858">
        <f t="shared" si="13"/>
        <v>845</v>
      </c>
      <c r="E858">
        <f>MATCH(A858,CorST!$A:$A,0)</f>
        <v>548</v>
      </c>
    </row>
    <row r="859" spans="1:5" ht="12.75" hidden="1" x14ac:dyDescent="0.2">
      <c r="A859" s="2" t="s">
        <v>590</v>
      </c>
      <c r="B859" s="2">
        <v>96</v>
      </c>
      <c r="C859" s="2">
        <v>127.5520372452</v>
      </c>
      <c r="D859">
        <f t="shared" si="13"/>
        <v>845</v>
      </c>
      <c r="E859">
        <f>MATCH(A859,CorST!$A:$A,0)</f>
        <v>588</v>
      </c>
    </row>
    <row r="860" spans="1:5" ht="12.75" hidden="1" x14ac:dyDescent="0.2">
      <c r="A860" s="2" t="s">
        <v>1052</v>
      </c>
      <c r="B860" s="2">
        <v>96</v>
      </c>
      <c r="C860" s="2">
        <v>127.5520372452</v>
      </c>
      <c r="D860">
        <f t="shared" si="13"/>
        <v>845</v>
      </c>
      <c r="E860">
        <f>MATCH(A860,CorST!$A:$A,0)</f>
        <v>1050</v>
      </c>
    </row>
    <row r="861" spans="1:5" ht="12.75" hidden="1" x14ac:dyDescent="0.2">
      <c r="A861" s="2" t="s">
        <v>2380</v>
      </c>
      <c r="B861" s="2">
        <v>95</v>
      </c>
      <c r="C861" s="2">
        <v>126.22337019059999</v>
      </c>
      <c r="D861">
        <f t="shared" si="13"/>
        <v>860</v>
      </c>
      <c r="E861">
        <f>MATCH(A861,CorST!$A:$A,0)</f>
        <v>2378</v>
      </c>
    </row>
    <row r="862" spans="1:5" ht="12.75" hidden="1" x14ac:dyDescent="0.2">
      <c r="A862" s="2" t="s">
        <v>1936</v>
      </c>
      <c r="B862" s="2">
        <v>95</v>
      </c>
      <c r="C862" s="2">
        <v>126.22337019059999</v>
      </c>
      <c r="D862">
        <f t="shared" si="13"/>
        <v>860</v>
      </c>
      <c r="E862">
        <f>MATCH(A862,CorST!$A:$A,0)</f>
        <v>1934</v>
      </c>
    </row>
    <row r="863" spans="1:5" ht="12.75" hidden="1" x14ac:dyDescent="0.2">
      <c r="A863" s="2" t="s">
        <v>7034</v>
      </c>
      <c r="B863" s="2">
        <v>95</v>
      </c>
      <c r="C863" s="2">
        <v>126.22337019059999</v>
      </c>
      <c r="D863">
        <f t="shared" si="13"/>
        <v>860</v>
      </c>
      <c r="E863">
        <f>MATCH(A863,CorST!$A:$A,0)</f>
        <v>7032</v>
      </c>
    </row>
    <row r="864" spans="1:5" ht="12.75" hidden="1" x14ac:dyDescent="0.2">
      <c r="A864" s="2" t="s">
        <v>1288</v>
      </c>
      <c r="B864" s="2">
        <v>95</v>
      </c>
      <c r="C864" s="2">
        <v>126.22337019059999</v>
      </c>
      <c r="D864">
        <f t="shared" si="13"/>
        <v>860</v>
      </c>
      <c r="E864">
        <f>MATCH(A864,CorST!$A:$A,0)</f>
        <v>1286</v>
      </c>
    </row>
    <row r="865" spans="1:5" ht="12.75" hidden="1" x14ac:dyDescent="0.2">
      <c r="A865" s="2" t="s">
        <v>853</v>
      </c>
      <c r="B865" s="2">
        <v>95</v>
      </c>
      <c r="C865" s="2">
        <v>126.22337019059999</v>
      </c>
      <c r="D865">
        <f t="shared" si="13"/>
        <v>860</v>
      </c>
      <c r="E865">
        <f>MATCH(A865,CorST!$A:$A,0)</f>
        <v>851</v>
      </c>
    </row>
    <row r="866" spans="1:5" ht="12.75" hidden="1" x14ac:dyDescent="0.2">
      <c r="A866" s="2" t="s">
        <v>928</v>
      </c>
      <c r="B866" s="2">
        <v>95</v>
      </c>
      <c r="C866" s="2">
        <v>126.22337019059999</v>
      </c>
      <c r="D866">
        <f t="shared" si="13"/>
        <v>860</v>
      </c>
      <c r="E866">
        <f>MATCH(A866,CorST!$A:$A,0)</f>
        <v>926</v>
      </c>
    </row>
    <row r="867" spans="1:5" ht="12.75" hidden="1" x14ac:dyDescent="0.2">
      <c r="A867" s="2" t="s">
        <v>1292</v>
      </c>
      <c r="B867" s="2">
        <v>95</v>
      </c>
      <c r="C867" s="2">
        <v>126.22337019059999</v>
      </c>
      <c r="D867">
        <f t="shared" si="13"/>
        <v>860</v>
      </c>
      <c r="E867">
        <f>MATCH(A867,CorST!$A:$A,0)</f>
        <v>1290</v>
      </c>
    </row>
    <row r="868" spans="1:5" ht="12.75" hidden="1" x14ac:dyDescent="0.2">
      <c r="A868" s="2" t="s">
        <v>5362</v>
      </c>
      <c r="B868" s="2">
        <v>95</v>
      </c>
      <c r="C868" s="2">
        <v>126.22337019059999</v>
      </c>
      <c r="D868">
        <f t="shared" si="13"/>
        <v>860</v>
      </c>
      <c r="E868">
        <f>MATCH(A868,CorST!$A:$A,0)</f>
        <v>5360</v>
      </c>
    </row>
    <row r="869" spans="1:5" ht="12.75" hidden="1" x14ac:dyDescent="0.2">
      <c r="A869" s="2" t="s">
        <v>738</v>
      </c>
      <c r="B869" s="2">
        <v>95</v>
      </c>
      <c r="C869" s="2">
        <v>126.22337019059999</v>
      </c>
      <c r="D869">
        <f t="shared" si="13"/>
        <v>860</v>
      </c>
      <c r="E869">
        <f>MATCH(A869,CorST!$A:$A,0)</f>
        <v>736</v>
      </c>
    </row>
    <row r="870" spans="1:5" ht="12.75" hidden="1" x14ac:dyDescent="0.2">
      <c r="A870" s="2" t="s">
        <v>1779</v>
      </c>
      <c r="B870" s="2">
        <v>95</v>
      </c>
      <c r="C870" s="2">
        <v>126.22337019059999</v>
      </c>
      <c r="D870">
        <f t="shared" si="13"/>
        <v>860</v>
      </c>
      <c r="E870">
        <f>MATCH(A870,CorST!$A:$A,0)</f>
        <v>1777</v>
      </c>
    </row>
    <row r="871" spans="1:5" ht="12.75" hidden="1" x14ac:dyDescent="0.2">
      <c r="A871" s="2" t="s">
        <v>1578</v>
      </c>
      <c r="B871" s="2">
        <v>94</v>
      </c>
      <c r="C871" s="2">
        <v>124.8947031359</v>
      </c>
      <c r="D871">
        <f t="shared" si="13"/>
        <v>870</v>
      </c>
      <c r="E871">
        <f>MATCH(A871,CorST!$A:$A,0)</f>
        <v>1576</v>
      </c>
    </row>
    <row r="872" spans="1:5" ht="12.75" hidden="1" x14ac:dyDescent="0.2">
      <c r="A872" s="2" t="s">
        <v>989</v>
      </c>
      <c r="B872" s="2">
        <v>94</v>
      </c>
      <c r="C872" s="2">
        <v>124.8947031359</v>
      </c>
      <c r="D872">
        <f t="shared" si="13"/>
        <v>870</v>
      </c>
      <c r="E872">
        <f>MATCH(A872,CorST!$A:$A,0)</f>
        <v>987</v>
      </c>
    </row>
    <row r="873" spans="1:5" ht="12.75" hidden="1" x14ac:dyDescent="0.2">
      <c r="A873" s="2" t="s">
        <v>2139</v>
      </c>
      <c r="B873" s="2">
        <v>94</v>
      </c>
      <c r="C873" s="2">
        <v>124.8947031359</v>
      </c>
      <c r="D873">
        <f t="shared" si="13"/>
        <v>870</v>
      </c>
      <c r="E873">
        <f>MATCH(A873,CorST!$A:$A,0)</f>
        <v>2137</v>
      </c>
    </row>
    <row r="874" spans="1:5" ht="12.75" hidden="1" x14ac:dyDescent="0.2">
      <c r="A874" s="2" t="s">
        <v>5810</v>
      </c>
      <c r="B874" s="2">
        <v>94</v>
      </c>
      <c r="C874" s="2">
        <v>124.8947031359</v>
      </c>
      <c r="D874">
        <f t="shared" si="13"/>
        <v>870</v>
      </c>
      <c r="E874">
        <f>MATCH(A874,CorST!$A:$A,0)</f>
        <v>5808</v>
      </c>
    </row>
    <row r="875" spans="1:5" ht="12.75" hidden="1" x14ac:dyDescent="0.2">
      <c r="A875" s="2" t="s">
        <v>2169</v>
      </c>
      <c r="B875" s="2">
        <v>94</v>
      </c>
      <c r="C875" s="2">
        <v>124.8947031359</v>
      </c>
      <c r="D875">
        <f t="shared" si="13"/>
        <v>870</v>
      </c>
      <c r="E875">
        <f>MATCH(A875,CorST!$A:$A,0)</f>
        <v>2167</v>
      </c>
    </row>
    <row r="876" spans="1:5" ht="12.75" hidden="1" x14ac:dyDescent="0.2">
      <c r="A876" s="2" t="s">
        <v>1947</v>
      </c>
      <c r="B876" s="2">
        <v>94</v>
      </c>
      <c r="C876" s="2">
        <v>124.8947031359</v>
      </c>
      <c r="D876">
        <f t="shared" si="13"/>
        <v>870</v>
      </c>
      <c r="E876">
        <f>MATCH(A876,CorST!$A:$A,0)</f>
        <v>1945</v>
      </c>
    </row>
    <row r="877" spans="1:5" ht="12.75" hidden="1" x14ac:dyDescent="0.2">
      <c r="A877" s="2" t="s">
        <v>1845</v>
      </c>
      <c r="B877" s="2">
        <v>94</v>
      </c>
      <c r="C877" s="2">
        <v>124.8947031359</v>
      </c>
      <c r="D877">
        <f t="shared" si="13"/>
        <v>870</v>
      </c>
      <c r="E877">
        <f>MATCH(A877,CorST!$A:$A,0)</f>
        <v>1843</v>
      </c>
    </row>
    <row r="878" spans="1:5" ht="12.75" hidden="1" x14ac:dyDescent="0.2">
      <c r="A878" s="2" t="s">
        <v>4315</v>
      </c>
      <c r="B878" s="2">
        <v>94</v>
      </c>
      <c r="C878" s="2">
        <v>124.8947031359</v>
      </c>
      <c r="D878">
        <f t="shared" si="13"/>
        <v>870</v>
      </c>
      <c r="E878">
        <f>MATCH(A878,CorST!$A:$A,0)</f>
        <v>4313</v>
      </c>
    </row>
    <row r="879" spans="1:5" ht="12.75" hidden="1" x14ac:dyDescent="0.2">
      <c r="A879" s="2" t="s">
        <v>608</v>
      </c>
      <c r="B879" s="2">
        <v>94</v>
      </c>
      <c r="C879" s="2">
        <v>124.8947031359</v>
      </c>
      <c r="D879">
        <f t="shared" si="13"/>
        <v>870</v>
      </c>
      <c r="E879">
        <f>MATCH(A879,CorST!$A:$A,0)</f>
        <v>606</v>
      </c>
    </row>
    <row r="880" spans="1:5" ht="12.75" hidden="1" x14ac:dyDescent="0.2">
      <c r="A880" s="2" t="s">
        <v>2907</v>
      </c>
      <c r="B880" s="2">
        <v>94</v>
      </c>
      <c r="C880" s="2">
        <v>124.8947031359</v>
      </c>
      <c r="D880">
        <f t="shared" si="13"/>
        <v>870</v>
      </c>
      <c r="E880">
        <f>MATCH(A880,CorST!$A:$A,0)</f>
        <v>2905</v>
      </c>
    </row>
    <row r="881" spans="1:5" ht="12.75" hidden="1" x14ac:dyDescent="0.2">
      <c r="A881" s="2" t="s">
        <v>1468</v>
      </c>
      <c r="B881" s="2">
        <v>94</v>
      </c>
      <c r="C881" s="2">
        <v>124.8947031359</v>
      </c>
      <c r="D881">
        <f t="shared" si="13"/>
        <v>870</v>
      </c>
      <c r="E881">
        <f>MATCH(A881,CorST!$A:$A,0)</f>
        <v>1466</v>
      </c>
    </row>
    <row r="882" spans="1:5" ht="12.75" hidden="1" x14ac:dyDescent="0.2">
      <c r="A882" s="2" t="s">
        <v>10134</v>
      </c>
      <c r="B882" s="2">
        <v>93</v>
      </c>
      <c r="C882" s="2">
        <v>123.5660360813</v>
      </c>
      <c r="D882">
        <f t="shared" si="13"/>
        <v>881</v>
      </c>
      <c r="E882">
        <f>MATCH(A882,CorST!$A:$A,0)</f>
        <v>10132</v>
      </c>
    </row>
    <row r="883" spans="1:5" ht="12.75" hidden="1" x14ac:dyDescent="0.2">
      <c r="A883" s="2" t="s">
        <v>9490</v>
      </c>
      <c r="B883" s="2">
        <v>93</v>
      </c>
      <c r="C883" s="2">
        <v>123.5660360813</v>
      </c>
      <c r="D883">
        <f t="shared" si="13"/>
        <v>881</v>
      </c>
      <c r="E883">
        <f>MATCH(A883,CorST!$A:$A,0)</f>
        <v>9488</v>
      </c>
    </row>
    <row r="884" spans="1:5" ht="12.75" hidden="1" x14ac:dyDescent="0.2">
      <c r="A884" s="2" t="s">
        <v>1433</v>
      </c>
      <c r="B884" s="2">
        <v>93</v>
      </c>
      <c r="C884" s="2">
        <v>123.5660360813</v>
      </c>
      <c r="D884">
        <f t="shared" si="13"/>
        <v>881</v>
      </c>
      <c r="E884">
        <f>MATCH(A884,CorST!$A:$A,0)</f>
        <v>1431</v>
      </c>
    </row>
    <row r="885" spans="1:5" ht="12.75" hidden="1" x14ac:dyDescent="0.2">
      <c r="A885" s="2" t="s">
        <v>3454</v>
      </c>
      <c r="B885" s="2">
        <v>93</v>
      </c>
      <c r="C885" s="2">
        <v>123.5660360813</v>
      </c>
      <c r="D885">
        <f t="shared" si="13"/>
        <v>881</v>
      </c>
      <c r="E885">
        <f>MATCH(A885,CorST!$A:$A,0)</f>
        <v>3452</v>
      </c>
    </row>
    <row r="886" spans="1:5" ht="12.75" hidden="1" x14ac:dyDescent="0.2">
      <c r="A886" s="2" t="s">
        <v>3562</v>
      </c>
      <c r="B886" s="2">
        <v>93</v>
      </c>
      <c r="C886" s="2">
        <v>123.5660360813</v>
      </c>
      <c r="D886">
        <f t="shared" si="13"/>
        <v>881</v>
      </c>
      <c r="E886">
        <f>MATCH(A886,CorST!$A:$A,0)</f>
        <v>3560</v>
      </c>
    </row>
    <row r="887" spans="1:5" ht="12.75" hidden="1" x14ac:dyDescent="0.2">
      <c r="A887" s="2" t="s">
        <v>1071</v>
      </c>
      <c r="B887" s="2">
        <v>93</v>
      </c>
      <c r="C887" s="2">
        <v>123.5660360813</v>
      </c>
      <c r="D887">
        <f t="shared" si="13"/>
        <v>881</v>
      </c>
      <c r="E887">
        <f>MATCH(A887,CorST!$A:$A,0)</f>
        <v>1069</v>
      </c>
    </row>
    <row r="888" spans="1:5" ht="12.75" x14ac:dyDescent="0.2">
      <c r="A888" s="2" t="s">
        <v>11025</v>
      </c>
      <c r="B888" s="2">
        <v>93</v>
      </c>
      <c r="C888" s="2">
        <v>123.5660360813</v>
      </c>
      <c r="D888">
        <f t="shared" si="13"/>
        <v>881</v>
      </c>
      <c r="E888">
        <f>MATCH(A888,CorST!$A:$A,0)</f>
        <v>11020</v>
      </c>
    </row>
    <row r="889" spans="1:5" ht="12.75" hidden="1" x14ac:dyDescent="0.2">
      <c r="A889" s="2" t="s">
        <v>3885</v>
      </c>
      <c r="B889" s="2">
        <v>93</v>
      </c>
      <c r="C889" s="2">
        <v>123.5660360813</v>
      </c>
      <c r="D889">
        <f t="shared" si="13"/>
        <v>881</v>
      </c>
      <c r="E889">
        <f>MATCH(A889,CorST!$A:$A,0)</f>
        <v>3883</v>
      </c>
    </row>
    <row r="890" spans="1:5" ht="12.75" hidden="1" x14ac:dyDescent="0.2">
      <c r="A890" s="2" t="s">
        <v>6088</v>
      </c>
      <c r="B890" s="2">
        <v>93</v>
      </c>
      <c r="C890" s="2">
        <v>123.5660360813</v>
      </c>
      <c r="D890">
        <f t="shared" si="13"/>
        <v>881</v>
      </c>
      <c r="E890">
        <f>MATCH(A890,CorST!$A:$A,0)</f>
        <v>6086</v>
      </c>
    </row>
    <row r="891" spans="1:5" ht="12.75" hidden="1" x14ac:dyDescent="0.2">
      <c r="A891" s="2" t="s">
        <v>2197</v>
      </c>
      <c r="B891" s="2">
        <v>93</v>
      </c>
      <c r="C891" s="2">
        <v>123.5660360813</v>
      </c>
      <c r="D891">
        <f t="shared" si="13"/>
        <v>881</v>
      </c>
      <c r="E891">
        <f>MATCH(A891,CorST!$A:$A,0)</f>
        <v>2195</v>
      </c>
    </row>
    <row r="892" spans="1:5" ht="12.75" hidden="1" x14ac:dyDescent="0.2">
      <c r="A892" s="2" t="s">
        <v>1463</v>
      </c>
      <c r="B892" s="2">
        <v>93</v>
      </c>
      <c r="C892" s="2">
        <v>123.5660360813</v>
      </c>
      <c r="D892">
        <f t="shared" si="13"/>
        <v>881</v>
      </c>
      <c r="E892">
        <f>MATCH(A892,CorST!$A:$A,0)</f>
        <v>1461</v>
      </c>
    </row>
    <row r="893" spans="1:5" ht="12.75" hidden="1" x14ac:dyDescent="0.2">
      <c r="A893" s="2" t="s">
        <v>1264</v>
      </c>
      <c r="B893" s="2">
        <v>93</v>
      </c>
      <c r="C893" s="2">
        <v>123.5660360813</v>
      </c>
      <c r="D893">
        <f t="shared" si="13"/>
        <v>881</v>
      </c>
      <c r="E893">
        <f>MATCH(A893,CorST!$A:$A,0)</f>
        <v>1262</v>
      </c>
    </row>
    <row r="894" spans="1:5" ht="12.75" hidden="1" x14ac:dyDescent="0.2">
      <c r="A894" s="2" t="s">
        <v>784</v>
      </c>
      <c r="B894" s="2">
        <v>93</v>
      </c>
      <c r="C894" s="2">
        <v>123.5660360813</v>
      </c>
      <c r="D894">
        <f t="shared" si="13"/>
        <v>881</v>
      </c>
      <c r="E894">
        <f>MATCH(A894,CorST!$A:$A,0)</f>
        <v>782</v>
      </c>
    </row>
    <row r="895" spans="1:5" ht="12.75" hidden="1" x14ac:dyDescent="0.2">
      <c r="A895" s="2" t="s">
        <v>2732</v>
      </c>
      <c r="B895" s="2">
        <v>93</v>
      </c>
      <c r="C895" s="2">
        <v>123.5660360813</v>
      </c>
      <c r="D895">
        <f t="shared" si="13"/>
        <v>881</v>
      </c>
      <c r="E895">
        <f>MATCH(A895,CorST!$A:$A,0)</f>
        <v>2730</v>
      </c>
    </row>
    <row r="896" spans="1:5" ht="12.75" hidden="1" x14ac:dyDescent="0.2">
      <c r="A896" s="2" t="s">
        <v>2745</v>
      </c>
      <c r="B896" s="2">
        <v>92</v>
      </c>
      <c r="C896" s="2">
        <v>122.23736902660001</v>
      </c>
      <c r="D896">
        <f t="shared" si="13"/>
        <v>895</v>
      </c>
      <c r="E896">
        <f>MATCH(A896,CorST!$A:$A,0)</f>
        <v>2743</v>
      </c>
    </row>
    <row r="897" spans="1:5" ht="12.75" hidden="1" x14ac:dyDescent="0.2">
      <c r="A897" s="2" t="s">
        <v>4561</v>
      </c>
      <c r="B897" s="2">
        <v>92</v>
      </c>
      <c r="C897" s="2">
        <v>122.23736902660001</v>
      </c>
      <c r="D897">
        <f t="shared" si="13"/>
        <v>895</v>
      </c>
      <c r="E897">
        <f>MATCH(A897,CorST!$A:$A,0)</f>
        <v>4559</v>
      </c>
    </row>
    <row r="898" spans="1:5" ht="12.75" hidden="1" x14ac:dyDescent="0.2">
      <c r="A898" s="2" t="s">
        <v>1057</v>
      </c>
      <c r="B898" s="2">
        <v>92</v>
      </c>
      <c r="C898" s="2">
        <v>122.23736902660001</v>
      </c>
      <c r="D898">
        <f t="shared" si="13"/>
        <v>895</v>
      </c>
      <c r="E898">
        <f>MATCH(A898,CorST!$A:$A,0)</f>
        <v>1055</v>
      </c>
    </row>
    <row r="899" spans="1:5" ht="12.75" hidden="1" x14ac:dyDescent="0.2">
      <c r="A899" s="2" t="s">
        <v>870</v>
      </c>
      <c r="B899" s="2">
        <v>92</v>
      </c>
      <c r="C899" s="2">
        <v>122.23736902660001</v>
      </c>
      <c r="D899">
        <f t="shared" ref="D899:D962" si="14">RANK(B899,$B:$B,0)</f>
        <v>895</v>
      </c>
      <c r="E899">
        <f>MATCH(A899,CorST!$A:$A,0)</f>
        <v>868</v>
      </c>
    </row>
    <row r="900" spans="1:5" ht="12.75" x14ac:dyDescent="0.2">
      <c r="A900" s="2" t="s">
        <v>11026</v>
      </c>
      <c r="B900" s="2">
        <v>92</v>
      </c>
      <c r="C900" s="2">
        <v>122.23736902660001</v>
      </c>
      <c r="D900">
        <f t="shared" si="14"/>
        <v>895</v>
      </c>
      <c r="E900">
        <f>MATCH(A900,CorST!$A:$A,0)</f>
        <v>11021</v>
      </c>
    </row>
    <row r="901" spans="1:5" ht="12.75" hidden="1" x14ac:dyDescent="0.2">
      <c r="A901" s="2" t="s">
        <v>2654</v>
      </c>
      <c r="B901" s="2">
        <v>92</v>
      </c>
      <c r="C901" s="2">
        <v>122.23736902660001</v>
      </c>
      <c r="D901">
        <f t="shared" si="14"/>
        <v>895</v>
      </c>
      <c r="E901">
        <f>MATCH(A901,CorST!$A:$A,0)</f>
        <v>2652</v>
      </c>
    </row>
    <row r="902" spans="1:5" ht="12.75" hidden="1" x14ac:dyDescent="0.2">
      <c r="A902" s="2" t="s">
        <v>496</v>
      </c>
      <c r="B902" s="2">
        <v>92</v>
      </c>
      <c r="C902" s="2">
        <v>122.23736902660001</v>
      </c>
      <c r="D902">
        <f t="shared" si="14"/>
        <v>895</v>
      </c>
      <c r="E902">
        <f>MATCH(A902,CorST!$A:$A,0)</f>
        <v>494</v>
      </c>
    </row>
    <row r="903" spans="1:5" ht="12.75" x14ac:dyDescent="0.2">
      <c r="A903" s="2" t="s">
        <v>11027</v>
      </c>
      <c r="B903" s="2">
        <v>92</v>
      </c>
      <c r="C903" s="2">
        <v>122.23736902660001</v>
      </c>
      <c r="D903">
        <f t="shared" si="14"/>
        <v>895</v>
      </c>
      <c r="E903">
        <f>MATCH(A903,CorST!$A:$A,0)</f>
        <v>11022</v>
      </c>
    </row>
    <row r="904" spans="1:5" ht="12.75" hidden="1" x14ac:dyDescent="0.2">
      <c r="A904" s="2" t="s">
        <v>6531</v>
      </c>
      <c r="B904" s="2">
        <v>92</v>
      </c>
      <c r="C904" s="2">
        <v>122.23736902660001</v>
      </c>
      <c r="D904">
        <f t="shared" si="14"/>
        <v>895</v>
      </c>
      <c r="E904">
        <f>MATCH(A904,CorST!$A:$A,0)</f>
        <v>6529</v>
      </c>
    </row>
    <row r="905" spans="1:5" ht="12.75" hidden="1" x14ac:dyDescent="0.2">
      <c r="A905" s="2" t="s">
        <v>3629</v>
      </c>
      <c r="B905" s="2">
        <v>92</v>
      </c>
      <c r="C905" s="2">
        <v>122.23736902660001</v>
      </c>
      <c r="D905">
        <f t="shared" si="14"/>
        <v>895</v>
      </c>
      <c r="E905">
        <f>MATCH(A905,CorST!$A:$A,0)</f>
        <v>3627</v>
      </c>
    </row>
    <row r="906" spans="1:5" ht="12.75" x14ac:dyDescent="0.2">
      <c r="A906" s="2" t="s">
        <v>11028</v>
      </c>
      <c r="B906" s="2">
        <v>91</v>
      </c>
      <c r="C906" s="2">
        <v>120.908701972</v>
      </c>
      <c r="D906">
        <f t="shared" si="14"/>
        <v>905</v>
      </c>
      <c r="E906">
        <f>MATCH(A906,CorST!$A:$A,0)</f>
        <v>11023</v>
      </c>
    </row>
    <row r="907" spans="1:5" ht="12.75" hidden="1" x14ac:dyDescent="0.2">
      <c r="A907" s="2" t="s">
        <v>2678</v>
      </c>
      <c r="B907" s="2">
        <v>91</v>
      </c>
      <c r="C907" s="2">
        <v>120.908701972</v>
      </c>
      <c r="D907">
        <f t="shared" si="14"/>
        <v>905</v>
      </c>
      <c r="E907">
        <f>MATCH(A907,CorST!$A:$A,0)</f>
        <v>2676</v>
      </c>
    </row>
    <row r="908" spans="1:5" ht="12.75" hidden="1" x14ac:dyDescent="0.2">
      <c r="A908" s="2" t="s">
        <v>2193</v>
      </c>
      <c r="B908" s="2">
        <v>91</v>
      </c>
      <c r="C908" s="2">
        <v>120.908701972</v>
      </c>
      <c r="D908">
        <f t="shared" si="14"/>
        <v>905</v>
      </c>
      <c r="E908">
        <f>MATCH(A908,CorST!$A:$A,0)</f>
        <v>2191</v>
      </c>
    </row>
    <row r="909" spans="1:5" ht="12.75" hidden="1" x14ac:dyDescent="0.2">
      <c r="A909" s="2" t="s">
        <v>2852</v>
      </c>
      <c r="B909" s="2">
        <v>91</v>
      </c>
      <c r="C909" s="2">
        <v>120.908701972</v>
      </c>
      <c r="D909">
        <f t="shared" si="14"/>
        <v>905</v>
      </c>
      <c r="E909">
        <f>MATCH(A909,CorST!$A:$A,0)</f>
        <v>2850</v>
      </c>
    </row>
    <row r="910" spans="1:5" ht="12.75" hidden="1" x14ac:dyDescent="0.2">
      <c r="A910" s="2" t="s">
        <v>1225</v>
      </c>
      <c r="B910" s="2">
        <v>91</v>
      </c>
      <c r="C910" s="2">
        <v>120.908701972</v>
      </c>
      <c r="D910">
        <f t="shared" si="14"/>
        <v>905</v>
      </c>
      <c r="E910">
        <f>MATCH(A910,CorST!$A:$A,0)</f>
        <v>1223</v>
      </c>
    </row>
    <row r="911" spans="1:5" ht="12.75" hidden="1" x14ac:dyDescent="0.2">
      <c r="A911" s="2" t="s">
        <v>1697</v>
      </c>
      <c r="B911" s="2">
        <v>91</v>
      </c>
      <c r="C911" s="2">
        <v>120.908701972</v>
      </c>
      <c r="D911">
        <f t="shared" si="14"/>
        <v>905</v>
      </c>
      <c r="E911">
        <f>MATCH(A911,CorST!$A:$A,0)</f>
        <v>1695</v>
      </c>
    </row>
    <row r="912" spans="1:5" ht="12.75" x14ac:dyDescent="0.2">
      <c r="A912" s="2" t="s">
        <v>11029</v>
      </c>
      <c r="B912" s="2">
        <v>91</v>
      </c>
      <c r="C912" s="2">
        <v>120.908701972</v>
      </c>
      <c r="D912">
        <f t="shared" si="14"/>
        <v>905</v>
      </c>
      <c r="E912">
        <f>MATCH(A912,CorST!$A:$A,0)</f>
        <v>11024</v>
      </c>
    </row>
    <row r="913" spans="1:5" ht="12.75" hidden="1" x14ac:dyDescent="0.2">
      <c r="A913" s="2" t="s">
        <v>1210</v>
      </c>
      <c r="B913" s="2">
        <v>91</v>
      </c>
      <c r="C913" s="2">
        <v>120.908701972</v>
      </c>
      <c r="D913">
        <f t="shared" si="14"/>
        <v>905</v>
      </c>
      <c r="E913">
        <f>MATCH(A913,CorST!$A:$A,0)</f>
        <v>1208</v>
      </c>
    </row>
    <row r="914" spans="1:5" ht="12.75" hidden="1" x14ac:dyDescent="0.2">
      <c r="A914" s="2" t="s">
        <v>1705</v>
      </c>
      <c r="B914" s="2">
        <v>91</v>
      </c>
      <c r="C914" s="2">
        <v>120.908701972</v>
      </c>
      <c r="D914">
        <f t="shared" si="14"/>
        <v>905</v>
      </c>
      <c r="E914">
        <f>MATCH(A914,CorST!$A:$A,0)</f>
        <v>1703</v>
      </c>
    </row>
    <row r="915" spans="1:5" ht="12.75" hidden="1" x14ac:dyDescent="0.2">
      <c r="A915" s="2" t="s">
        <v>2207</v>
      </c>
      <c r="B915" s="2">
        <v>91</v>
      </c>
      <c r="C915" s="2">
        <v>120.908701972</v>
      </c>
      <c r="D915">
        <f t="shared" si="14"/>
        <v>905</v>
      </c>
      <c r="E915">
        <f>MATCH(A915,CorST!$A:$A,0)</f>
        <v>2205</v>
      </c>
    </row>
    <row r="916" spans="1:5" ht="12.75" hidden="1" x14ac:dyDescent="0.2">
      <c r="A916" s="2" t="s">
        <v>2610</v>
      </c>
      <c r="B916" s="2">
        <v>91</v>
      </c>
      <c r="C916" s="2">
        <v>120.908701972</v>
      </c>
      <c r="D916">
        <f t="shared" si="14"/>
        <v>905</v>
      </c>
      <c r="E916">
        <f>MATCH(A916,CorST!$A:$A,0)</f>
        <v>2608</v>
      </c>
    </row>
    <row r="917" spans="1:5" ht="12.75" hidden="1" x14ac:dyDescent="0.2">
      <c r="A917" s="2" t="s">
        <v>2836</v>
      </c>
      <c r="B917" s="2">
        <v>91</v>
      </c>
      <c r="C917" s="2">
        <v>120.908701972</v>
      </c>
      <c r="D917">
        <f t="shared" si="14"/>
        <v>905</v>
      </c>
      <c r="E917">
        <f>MATCH(A917,CorST!$A:$A,0)</f>
        <v>2834</v>
      </c>
    </row>
    <row r="918" spans="1:5" ht="12.75" hidden="1" x14ac:dyDescent="0.2">
      <c r="A918" s="2" t="s">
        <v>1809</v>
      </c>
      <c r="B918" s="2">
        <v>90</v>
      </c>
      <c r="C918" s="2">
        <v>119.5800349174</v>
      </c>
      <c r="D918">
        <f t="shared" si="14"/>
        <v>917</v>
      </c>
      <c r="E918">
        <f>MATCH(A918,CorST!$A:$A,0)</f>
        <v>1807</v>
      </c>
    </row>
    <row r="919" spans="1:5" ht="12.75" hidden="1" x14ac:dyDescent="0.2">
      <c r="A919" s="2" t="s">
        <v>2930</v>
      </c>
      <c r="B919" s="2">
        <v>90</v>
      </c>
      <c r="C919" s="2">
        <v>119.5800349174</v>
      </c>
      <c r="D919">
        <f t="shared" si="14"/>
        <v>917</v>
      </c>
      <c r="E919">
        <f>MATCH(A919,CorST!$A:$A,0)</f>
        <v>2928</v>
      </c>
    </row>
    <row r="920" spans="1:5" ht="12.75" x14ac:dyDescent="0.2">
      <c r="A920" s="2" t="s">
        <v>11030</v>
      </c>
      <c r="B920" s="2">
        <v>90</v>
      </c>
      <c r="C920" s="2">
        <v>119.5800349174</v>
      </c>
      <c r="D920">
        <f t="shared" si="14"/>
        <v>917</v>
      </c>
      <c r="E920">
        <f>MATCH(A920,CorST!$A:$A,0)</f>
        <v>11025</v>
      </c>
    </row>
    <row r="921" spans="1:5" ht="12.75" hidden="1" x14ac:dyDescent="0.2">
      <c r="A921" s="2" t="s">
        <v>1263</v>
      </c>
      <c r="B921" s="2">
        <v>90</v>
      </c>
      <c r="C921" s="2">
        <v>119.5800349174</v>
      </c>
      <c r="D921">
        <f t="shared" si="14"/>
        <v>917</v>
      </c>
      <c r="E921">
        <f>MATCH(A921,CorST!$A:$A,0)</f>
        <v>1261</v>
      </c>
    </row>
    <row r="922" spans="1:5" ht="12.75" hidden="1" x14ac:dyDescent="0.2">
      <c r="A922" s="2" t="s">
        <v>882</v>
      </c>
      <c r="B922" s="2">
        <v>90</v>
      </c>
      <c r="C922" s="2">
        <v>119.5800349174</v>
      </c>
      <c r="D922">
        <f t="shared" si="14"/>
        <v>917</v>
      </c>
      <c r="E922">
        <f>MATCH(A922,CorST!$A:$A,0)</f>
        <v>880</v>
      </c>
    </row>
    <row r="923" spans="1:5" ht="12.75" hidden="1" x14ac:dyDescent="0.2">
      <c r="A923" s="2" t="s">
        <v>817</v>
      </c>
      <c r="B923" s="2">
        <v>90</v>
      </c>
      <c r="C923" s="2">
        <v>119.5800349174</v>
      </c>
      <c r="D923">
        <f t="shared" si="14"/>
        <v>917</v>
      </c>
      <c r="E923">
        <f>MATCH(A923,CorST!$A:$A,0)</f>
        <v>815</v>
      </c>
    </row>
    <row r="924" spans="1:5" ht="12.75" x14ac:dyDescent="0.2">
      <c r="A924" s="2" t="s">
        <v>11031</v>
      </c>
      <c r="B924" s="2">
        <v>90</v>
      </c>
      <c r="C924" s="2">
        <v>119.5800349174</v>
      </c>
      <c r="D924">
        <f t="shared" si="14"/>
        <v>917</v>
      </c>
      <c r="E924">
        <f>MATCH(A924,CorST!$A:$A,0)</f>
        <v>11026</v>
      </c>
    </row>
    <row r="925" spans="1:5" ht="12.75" hidden="1" x14ac:dyDescent="0.2">
      <c r="A925" s="2" t="s">
        <v>2022</v>
      </c>
      <c r="B925" s="2">
        <v>90</v>
      </c>
      <c r="C925" s="2">
        <v>119.5800349174</v>
      </c>
      <c r="D925">
        <f t="shared" si="14"/>
        <v>917</v>
      </c>
      <c r="E925">
        <f>MATCH(A925,CorST!$A:$A,0)</f>
        <v>2020</v>
      </c>
    </row>
    <row r="926" spans="1:5" ht="12.75" hidden="1" x14ac:dyDescent="0.2">
      <c r="A926" s="2" t="s">
        <v>3429</v>
      </c>
      <c r="B926" s="2">
        <v>90</v>
      </c>
      <c r="C926" s="2">
        <v>119.5800349174</v>
      </c>
      <c r="D926">
        <f t="shared" si="14"/>
        <v>917</v>
      </c>
      <c r="E926">
        <f>MATCH(A926,CorST!$A:$A,0)</f>
        <v>3427</v>
      </c>
    </row>
    <row r="927" spans="1:5" ht="12.75" hidden="1" x14ac:dyDescent="0.2">
      <c r="A927" s="2" t="s">
        <v>2029</v>
      </c>
      <c r="B927" s="2">
        <v>89</v>
      </c>
      <c r="C927" s="2">
        <v>118.25136786269999</v>
      </c>
      <c r="D927">
        <f t="shared" si="14"/>
        <v>926</v>
      </c>
      <c r="E927">
        <f>MATCH(A927,CorST!$A:$A,0)</f>
        <v>2027</v>
      </c>
    </row>
    <row r="928" spans="1:5" ht="12.75" hidden="1" x14ac:dyDescent="0.2">
      <c r="A928" s="2" t="s">
        <v>1586</v>
      </c>
      <c r="B928" s="2">
        <v>89</v>
      </c>
      <c r="C928" s="2">
        <v>118.25136786269999</v>
      </c>
      <c r="D928">
        <f t="shared" si="14"/>
        <v>926</v>
      </c>
      <c r="E928">
        <f>MATCH(A928,CorST!$A:$A,0)</f>
        <v>1584</v>
      </c>
    </row>
    <row r="929" spans="1:5" ht="12.75" hidden="1" x14ac:dyDescent="0.2">
      <c r="A929" s="2" t="s">
        <v>7995</v>
      </c>
      <c r="B929" s="2">
        <v>89</v>
      </c>
      <c r="C929" s="2">
        <v>118.25136786269999</v>
      </c>
      <c r="D929">
        <f t="shared" si="14"/>
        <v>926</v>
      </c>
      <c r="E929">
        <f>MATCH(A929,CorST!$A:$A,0)</f>
        <v>7993</v>
      </c>
    </row>
    <row r="930" spans="1:5" ht="12.75" hidden="1" x14ac:dyDescent="0.2">
      <c r="A930" s="2" t="s">
        <v>341</v>
      </c>
      <c r="B930" s="2">
        <v>89</v>
      </c>
      <c r="C930" s="2">
        <v>118.25136786269999</v>
      </c>
      <c r="D930">
        <f t="shared" si="14"/>
        <v>926</v>
      </c>
      <c r="E930">
        <f>MATCH(A930,CorST!$A:$A,0)</f>
        <v>339</v>
      </c>
    </row>
    <row r="931" spans="1:5" ht="12.75" hidden="1" x14ac:dyDescent="0.2">
      <c r="A931" s="2" t="s">
        <v>1759</v>
      </c>
      <c r="B931" s="2">
        <v>89</v>
      </c>
      <c r="C931" s="2">
        <v>118.25136786269999</v>
      </c>
      <c r="D931">
        <f t="shared" si="14"/>
        <v>926</v>
      </c>
      <c r="E931">
        <f>MATCH(A931,CorST!$A:$A,0)</f>
        <v>1757</v>
      </c>
    </row>
    <row r="932" spans="1:5" ht="12.75" hidden="1" x14ac:dyDescent="0.2">
      <c r="A932" s="2" t="s">
        <v>780</v>
      </c>
      <c r="B932" s="2">
        <v>89</v>
      </c>
      <c r="C932" s="2">
        <v>118.25136786269999</v>
      </c>
      <c r="D932">
        <f t="shared" si="14"/>
        <v>926</v>
      </c>
      <c r="E932">
        <f>MATCH(A932,CorST!$A:$A,0)</f>
        <v>778</v>
      </c>
    </row>
    <row r="933" spans="1:5" ht="12.75" hidden="1" x14ac:dyDescent="0.2">
      <c r="A933" s="2" t="s">
        <v>932</v>
      </c>
      <c r="B933" s="2">
        <v>89</v>
      </c>
      <c r="C933" s="2">
        <v>118.25136786269999</v>
      </c>
      <c r="D933">
        <f t="shared" si="14"/>
        <v>926</v>
      </c>
      <c r="E933">
        <f>MATCH(A933,CorST!$A:$A,0)</f>
        <v>930</v>
      </c>
    </row>
    <row r="934" spans="1:5" ht="12.75" hidden="1" x14ac:dyDescent="0.2">
      <c r="A934" s="2" t="s">
        <v>2251</v>
      </c>
      <c r="B934" s="2">
        <v>88</v>
      </c>
      <c r="C934" s="2">
        <v>116.9227008081</v>
      </c>
      <c r="D934">
        <f t="shared" si="14"/>
        <v>933</v>
      </c>
      <c r="E934">
        <f>MATCH(A934,CorST!$A:$A,0)</f>
        <v>2249</v>
      </c>
    </row>
    <row r="935" spans="1:5" ht="12.75" hidden="1" x14ac:dyDescent="0.2">
      <c r="A935" s="2" t="s">
        <v>994</v>
      </c>
      <c r="B935" s="2">
        <v>88</v>
      </c>
      <c r="C935" s="2">
        <v>116.9227008081</v>
      </c>
      <c r="D935">
        <f t="shared" si="14"/>
        <v>933</v>
      </c>
      <c r="E935">
        <f>MATCH(A935,CorST!$A:$A,0)</f>
        <v>992</v>
      </c>
    </row>
    <row r="936" spans="1:5" ht="12.75" x14ac:dyDescent="0.2">
      <c r="A936" s="2" t="s">
        <v>11032</v>
      </c>
      <c r="B936" s="2">
        <v>88</v>
      </c>
      <c r="C936" s="2">
        <v>116.9227008081</v>
      </c>
      <c r="D936">
        <f t="shared" si="14"/>
        <v>933</v>
      </c>
      <c r="E936">
        <f>MATCH(A936,CorST!$A:$A,0)</f>
        <v>11027</v>
      </c>
    </row>
    <row r="937" spans="1:5" ht="12.75" hidden="1" x14ac:dyDescent="0.2">
      <c r="A937" s="2" t="s">
        <v>449</v>
      </c>
      <c r="B937" s="2">
        <v>88</v>
      </c>
      <c r="C937" s="2">
        <v>116.9227008081</v>
      </c>
      <c r="D937">
        <f t="shared" si="14"/>
        <v>933</v>
      </c>
      <c r="E937">
        <f>MATCH(A937,CorST!$A:$A,0)</f>
        <v>447</v>
      </c>
    </row>
    <row r="938" spans="1:5" ht="12.75" hidden="1" x14ac:dyDescent="0.2">
      <c r="A938" s="2" t="s">
        <v>1321</v>
      </c>
      <c r="B938" s="2">
        <v>88</v>
      </c>
      <c r="C938" s="2">
        <v>116.9227008081</v>
      </c>
      <c r="D938">
        <f t="shared" si="14"/>
        <v>933</v>
      </c>
      <c r="E938">
        <f>MATCH(A938,CorST!$A:$A,0)</f>
        <v>1319</v>
      </c>
    </row>
    <row r="939" spans="1:5" ht="12.75" hidden="1" x14ac:dyDescent="0.2">
      <c r="A939" s="2" t="s">
        <v>1568</v>
      </c>
      <c r="B939" s="2">
        <v>88</v>
      </c>
      <c r="C939" s="2">
        <v>116.9227008081</v>
      </c>
      <c r="D939">
        <f t="shared" si="14"/>
        <v>933</v>
      </c>
      <c r="E939">
        <f>MATCH(A939,CorST!$A:$A,0)</f>
        <v>1566</v>
      </c>
    </row>
    <row r="940" spans="1:5" ht="12.75" hidden="1" x14ac:dyDescent="0.2">
      <c r="A940" s="2" t="s">
        <v>1699</v>
      </c>
      <c r="B940" s="2">
        <v>88</v>
      </c>
      <c r="C940" s="2">
        <v>116.9227008081</v>
      </c>
      <c r="D940">
        <f t="shared" si="14"/>
        <v>933</v>
      </c>
      <c r="E940">
        <f>MATCH(A940,CorST!$A:$A,0)</f>
        <v>1697</v>
      </c>
    </row>
    <row r="941" spans="1:5" ht="12.75" hidden="1" x14ac:dyDescent="0.2">
      <c r="A941" s="2" t="s">
        <v>1496</v>
      </c>
      <c r="B941" s="2">
        <v>88</v>
      </c>
      <c r="C941" s="2">
        <v>116.9227008081</v>
      </c>
      <c r="D941">
        <f t="shared" si="14"/>
        <v>933</v>
      </c>
      <c r="E941">
        <f>MATCH(A941,CorST!$A:$A,0)</f>
        <v>1494</v>
      </c>
    </row>
    <row r="942" spans="1:5" ht="12.75" hidden="1" x14ac:dyDescent="0.2">
      <c r="A942" s="2" t="s">
        <v>495</v>
      </c>
      <c r="B942" s="2">
        <v>88</v>
      </c>
      <c r="C942" s="2">
        <v>116.9227008081</v>
      </c>
      <c r="D942">
        <f t="shared" si="14"/>
        <v>933</v>
      </c>
      <c r="E942">
        <f>MATCH(A942,CorST!$A:$A,0)</f>
        <v>493</v>
      </c>
    </row>
    <row r="943" spans="1:5" ht="12.75" hidden="1" x14ac:dyDescent="0.2">
      <c r="A943" s="2" t="s">
        <v>440</v>
      </c>
      <c r="B943" s="2">
        <v>88</v>
      </c>
      <c r="C943" s="2">
        <v>116.9227008081</v>
      </c>
      <c r="D943">
        <f t="shared" si="14"/>
        <v>933</v>
      </c>
      <c r="E943">
        <f>MATCH(A943,CorST!$A:$A,0)</f>
        <v>438</v>
      </c>
    </row>
    <row r="944" spans="1:5" ht="12.75" hidden="1" x14ac:dyDescent="0.2">
      <c r="A944" s="2" t="s">
        <v>798</v>
      </c>
      <c r="B944" s="2">
        <v>88</v>
      </c>
      <c r="C944" s="2">
        <v>116.9227008081</v>
      </c>
      <c r="D944">
        <f t="shared" si="14"/>
        <v>933</v>
      </c>
      <c r="E944">
        <f>MATCH(A944,CorST!$A:$A,0)</f>
        <v>796</v>
      </c>
    </row>
    <row r="945" spans="1:5" ht="12.75" hidden="1" x14ac:dyDescent="0.2">
      <c r="A945" s="2" t="s">
        <v>2730</v>
      </c>
      <c r="B945" s="2">
        <v>88</v>
      </c>
      <c r="C945" s="2">
        <v>116.9227008081</v>
      </c>
      <c r="D945">
        <f t="shared" si="14"/>
        <v>933</v>
      </c>
      <c r="E945">
        <f>MATCH(A945,CorST!$A:$A,0)</f>
        <v>2728</v>
      </c>
    </row>
    <row r="946" spans="1:5" ht="12.75" hidden="1" x14ac:dyDescent="0.2">
      <c r="A946" s="2" t="s">
        <v>4683</v>
      </c>
      <c r="B946" s="2">
        <v>88</v>
      </c>
      <c r="C946" s="2">
        <v>116.9227008081</v>
      </c>
      <c r="D946">
        <f t="shared" si="14"/>
        <v>933</v>
      </c>
      <c r="E946">
        <f>MATCH(A946,CorST!$A:$A,0)</f>
        <v>4681</v>
      </c>
    </row>
    <row r="947" spans="1:5" ht="12.75" hidden="1" x14ac:dyDescent="0.2">
      <c r="A947" s="2" t="s">
        <v>5750</v>
      </c>
      <c r="B947" s="2">
        <v>87</v>
      </c>
      <c r="C947" s="2">
        <v>115.5940337535</v>
      </c>
      <c r="D947">
        <f t="shared" si="14"/>
        <v>946</v>
      </c>
      <c r="E947">
        <f>MATCH(A947,CorST!$A:$A,0)</f>
        <v>5748</v>
      </c>
    </row>
    <row r="948" spans="1:5" ht="12.75" hidden="1" x14ac:dyDescent="0.2">
      <c r="A948" s="2" t="s">
        <v>5079</v>
      </c>
      <c r="B948" s="2">
        <v>87</v>
      </c>
      <c r="C948" s="2">
        <v>115.5940337535</v>
      </c>
      <c r="D948">
        <f t="shared" si="14"/>
        <v>946</v>
      </c>
      <c r="E948">
        <f>MATCH(A948,CorST!$A:$A,0)</f>
        <v>5077</v>
      </c>
    </row>
    <row r="949" spans="1:5" ht="12.75" hidden="1" x14ac:dyDescent="0.2">
      <c r="A949" s="2" t="s">
        <v>7838</v>
      </c>
      <c r="B949" s="2">
        <v>87</v>
      </c>
      <c r="C949" s="2">
        <v>115.5940337535</v>
      </c>
      <c r="D949">
        <f t="shared" si="14"/>
        <v>946</v>
      </c>
      <c r="E949">
        <f>MATCH(A949,CorST!$A:$A,0)</f>
        <v>7836</v>
      </c>
    </row>
    <row r="950" spans="1:5" ht="12.75" hidden="1" x14ac:dyDescent="0.2">
      <c r="A950" s="2" t="s">
        <v>1583</v>
      </c>
      <c r="B950" s="2">
        <v>87</v>
      </c>
      <c r="C950" s="2">
        <v>115.5940337535</v>
      </c>
      <c r="D950">
        <f t="shared" si="14"/>
        <v>946</v>
      </c>
      <c r="E950">
        <f>MATCH(A950,CorST!$A:$A,0)</f>
        <v>1581</v>
      </c>
    </row>
    <row r="951" spans="1:5" ht="12.75" hidden="1" x14ac:dyDescent="0.2">
      <c r="A951" s="2" t="s">
        <v>1224</v>
      </c>
      <c r="B951" s="2">
        <v>87</v>
      </c>
      <c r="C951" s="2">
        <v>115.5940337535</v>
      </c>
      <c r="D951">
        <f t="shared" si="14"/>
        <v>946</v>
      </c>
      <c r="E951">
        <f>MATCH(A951,CorST!$A:$A,0)</f>
        <v>1222</v>
      </c>
    </row>
    <row r="952" spans="1:5" ht="12.75" hidden="1" x14ac:dyDescent="0.2">
      <c r="A952" s="2" t="s">
        <v>1238</v>
      </c>
      <c r="B952" s="2">
        <v>87</v>
      </c>
      <c r="C952" s="2">
        <v>115.5940337535</v>
      </c>
      <c r="D952">
        <f t="shared" si="14"/>
        <v>946</v>
      </c>
      <c r="E952">
        <f>MATCH(A952,CorST!$A:$A,0)</f>
        <v>1236</v>
      </c>
    </row>
    <row r="953" spans="1:5" ht="12.75" hidden="1" x14ac:dyDescent="0.2">
      <c r="A953" s="2" t="s">
        <v>1786</v>
      </c>
      <c r="B953" s="2">
        <v>87</v>
      </c>
      <c r="C953" s="2">
        <v>115.5940337535</v>
      </c>
      <c r="D953">
        <f t="shared" si="14"/>
        <v>946</v>
      </c>
      <c r="E953">
        <f>MATCH(A953,CorST!$A:$A,0)</f>
        <v>1784</v>
      </c>
    </row>
    <row r="954" spans="1:5" ht="12.75" hidden="1" x14ac:dyDescent="0.2">
      <c r="A954" s="2" t="s">
        <v>1570</v>
      </c>
      <c r="B954" s="2">
        <v>87</v>
      </c>
      <c r="C954" s="2">
        <v>115.5940337535</v>
      </c>
      <c r="D954">
        <f t="shared" si="14"/>
        <v>946</v>
      </c>
      <c r="E954">
        <f>MATCH(A954,CorST!$A:$A,0)</f>
        <v>1568</v>
      </c>
    </row>
    <row r="955" spans="1:5" ht="12.75" hidden="1" x14ac:dyDescent="0.2">
      <c r="A955" s="2" t="s">
        <v>1308</v>
      </c>
      <c r="B955" s="2">
        <v>87</v>
      </c>
      <c r="C955" s="2">
        <v>115.5940337535</v>
      </c>
      <c r="D955">
        <f t="shared" si="14"/>
        <v>946</v>
      </c>
      <c r="E955">
        <f>MATCH(A955,CorST!$A:$A,0)</f>
        <v>1306</v>
      </c>
    </row>
    <row r="956" spans="1:5" ht="12.75" hidden="1" x14ac:dyDescent="0.2">
      <c r="A956" s="2" t="s">
        <v>9776</v>
      </c>
      <c r="B956" s="2">
        <v>87</v>
      </c>
      <c r="C956" s="2">
        <v>115.5940337535</v>
      </c>
      <c r="D956">
        <f t="shared" si="14"/>
        <v>946</v>
      </c>
      <c r="E956">
        <f>MATCH(A956,CorST!$A:$A,0)</f>
        <v>9774</v>
      </c>
    </row>
    <row r="957" spans="1:5" ht="12.75" hidden="1" x14ac:dyDescent="0.2">
      <c r="A957" s="2" t="s">
        <v>3169</v>
      </c>
      <c r="B957" s="2">
        <v>87</v>
      </c>
      <c r="C957" s="2">
        <v>115.5940337535</v>
      </c>
      <c r="D957">
        <f t="shared" si="14"/>
        <v>946</v>
      </c>
      <c r="E957">
        <f>MATCH(A957,CorST!$A:$A,0)</f>
        <v>3167</v>
      </c>
    </row>
    <row r="958" spans="1:5" ht="12.75" hidden="1" x14ac:dyDescent="0.2">
      <c r="A958" s="2" t="s">
        <v>950</v>
      </c>
      <c r="B958" s="2">
        <v>87</v>
      </c>
      <c r="C958" s="2">
        <v>115.5940337535</v>
      </c>
      <c r="D958">
        <f t="shared" si="14"/>
        <v>946</v>
      </c>
      <c r="E958">
        <f>MATCH(A958,CorST!$A:$A,0)</f>
        <v>948</v>
      </c>
    </row>
    <row r="959" spans="1:5" ht="12.75" hidden="1" x14ac:dyDescent="0.2">
      <c r="A959" s="2" t="s">
        <v>1422</v>
      </c>
      <c r="B959" s="2">
        <v>87</v>
      </c>
      <c r="C959" s="2">
        <v>115.5940337535</v>
      </c>
      <c r="D959">
        <f t="shared" si="14"/>
        <v>946</v>
      </c>
      <c r="E959">
        <f>MATCH(A959,CorST!$A:$A,0)</f>
        <v>1420</v>
      </c>
    </row>
    <row r="960" spans="1:5" ht="12.75" hidden="1" x14ac:dyDescent="0.2">
      <c r="A960" s="2" t="s">
        <v>175</v>
      </c>
      <c r="B960" s="2">
        <v>87</v>
      </c>
      <c r="C960" s="2">
        <v>115.5940337535</v>
      </c>
      <c r="D960">
        <f t="shared" si="14"/>
        <v>946</v>
      </c>
      <c r="E960">
        <f>MATCH(A960,CorST!$A:$A,0)</f>
        <v>173</v>
      </c>
    </row>
    <row r="961" spans="1:5" ht="12.75" hidden="1" x14ac:dyDescent="0.2">
      <c r="A961" s="2" t="s">
        <v>1501</v>
      </c>
      <c r="B961" s="2">
        <v>87</v>
      </c>
      <c r="C961" s="2">
        <v>115.5940337535</v>
      </c>
      <c r="D961">
        <f t="shared" si="14"/>
        <v>946</v>
      </c>
      <c r="E961">
        <f>MATCH(A961,CorST!$A:$A,0)</f>
        <v>1499</v>
      </c>
    </row>
    <row r="962" spans="1:5" ht="12.75" hidden="1" x14ac:dyDescent="0.2">
      <c r="A962" s="2" t="s">
        <v>562</v>
      </c>
      <c r="B962" s="2">
        <v>87</v>
      </c>
      <c r="C962" s="2">
        <v>115.5940337535</v>
      </c>
      <c r="D962">
        <f t="shared" si="14"/>
        <v>946</v>
      </c>
      <c r="E962">
        <f>MATCH(A962,CorST!$A:$A,0)</f>
        <v>560</v>
      </c>
    </row>
    <row r="963" spans="1:5" ht="12.75" hidden="1" x14ac:dyDescent="0.2">
      <c r="A963" s="2" t="s">
        <v>2320</v>
      </c>
      <c r="B963" s="2">
        <v>87</v>
      </c>
      <c r="C963" s="2">
        <v>115.5940337535</v>
      </c>
      <c r="D963">
        <f t="shared" ref="D963:D1026" si="15">RANK(B963,$B:$B,0)</f>
        <v>946</v>
      </c>
      <c r="E963">
        <f>MATCH(A963,CorST!$A:$A,0)</f>
        <v>2318</v>
      </c>
    </row>
    <row r="964" spans="1:5" ht="12.75" hidden="1" x14ac:dyDescent="0.2">
      <c r="A964" s="2" t="s">
        <v>4210</v>
      </c>
      <c r="B964" s="2">
        <v>86</v>
      </c>
      <c r="C964" s="2">
        <v>114.26536669879999</v>
      </c>
      <c r="D964">
        <f t="shared" si="15"/>
        <v>963</v>
      </c>
      <c r="E964">
        <f>MATCH(A964,CorST!$A:$A,0)</f>
        <v>4208</v>
      </c>
    </row>
    <row r="965" spans="1:5" ht="12.75" hidden="1" x14ac:dyDescent="0.2">
      <c r="A965" s="2" t="s">
        <v>1002</v>
      </c>
      <c r="B965" s="2">
        <v>86</v>
      </c>
      <c r="C965" s="2">
        <v>114.26536669879999</v>
      </c>
      <c r="D965">
        <f t="shared" si="15"/>
        <v>963</v>
      </c>
      <c r="E965">
        <f>MATCH(A965,CorST!$A:$A,0)</f>
        <v>1000</v>
      </c>
    </row>
    <row r="966" spans="1:5" ht="12.75" hidden="1" x14ac:dyDescent="0.2">
      <c r="A966" s="2" t="s">
        <v>597</v>
      </c>
      <c r="B966" s="2">
        <v>86</v>
      </c>
      <c r="C966" s="2">
        <v>114.26536669879999</v>
      </c>
      <c r="D966">
        <f t="shared" si="15"/>
        <v>963</v>
      </c>
      <c r="E966">
        <f>MATCH(A966,CorST!$A:$A,0)</f>
        <v>595</v>
      </c>
    </row>
    <row r="967" spans="1:5" ht="12.75" hidden="1" x14ac:dyDescent="0.2">
      <c r="A967" s="2" t="s">
        <v>2333</v>
      </c>
      <c r="B967" s="2">
        <v>86</v>
      </c>
      <c r="C967" s="2">
        <v>114.26536669879999</v>
      </c>
      <c r="D967">
        <f t="shared" si="15"/>
        <v>963</v>
      </c>
      <c r="E967">
        <f>MATCH(A967,CorST!$A:$A,0)</f>
        <v>2331</v>
      </c>
    </row>
    <row r="968" spans="1:5" ht="12.75" hidden="1" x14ac:dyDescent="0.2">
      <c r="A968" s="2" t="s">
        <v>1022</v>
      </c>
      <c r="B968" s="2">
        <v>86</v>
      </c>
      <c r="C968" s="2">
        <v>114.26536669879999</v>
      </c>
      <c r="D968">
        <f t="shared" si="15"/>
        <v>963</v>
      </c>
      <c r="E968">
        <f>MATCH(A968,CorST!$A:$A,0)</f>
        <v>1020</v>
      </c>
    </row>
    <row r="969" spans="1:5" ht="12.75" hidden="1" x14ac:dyDescent="0.2">
      <c r="A969" s="2" t="s">
        <v>2865</v>
      </c>
      <c r="B969" s="2">
        <v>86</v>
      </c>
      <c r="C969" s="2">
        <v>114.26536669879999</v>
      </c>
      <c r="D969">
        <f t="shared" si="15"/>
        <v>963</v>
      </c>
      <c r="E969">
        <f>MATCH(A969,CorST!$A:$A,0)</f>
        <v>2863</v>
      </c>
    </row>
    <row r="970" spans="1:5" ht="12.75" hidden="1" x14ac:dyDescent="0.2">
      <c r="A970" s="2" t="s">
        <v>351</v>
      </c>
      <c r="B970" s="2">
        <v>86</v>
      </c>
      <c r="C970" s="2">
        <v>114.26536669879999</v>
      </c>
      <c r="D970">
        <f t="shared" si="15"/>
        <v>963</v>
      </c>
      <c r="E970">
        <f>MATCH(A970,CorST!$A:$A,0)</f>
        <v>349</v>
      </c>
    </row>
    <row r="971" spans="1:5" ht="12.75" hidden="1" x14ac:dyDescent="0.2">
      <c r="A971" s="2" t="s">
        <v>977</v>
      </c>
      <c r="B971" s="2">
        <v>86</v>
      </c>
      <c r="C971" s="2">
        <v>114.26536669879999</v>
      </c>
      <c r="D971">
        <f t="shared" si="15"/>
        <v>963</v>
      </c>
      <c r="E971">
        <f>MATCH(A971,CorST!$A:$A,0)</f>
        <v>975</v>
      </c>
    </row>
    <row r="972" spans="1:5" ht="12.75" hidden="1" x14ac:dyDescent="0.2">
      <c r="A972" s="2" t="s">
        <v>452</v>
      </c>
      <c r="B972" s="2">
        <v>86</v>
      </c>
      <c r="C972" s="2">
        <v>114.26536669879999</v>
      </c>
      <c r="D972">
        <f t="shared" si="15"/>
        <v>963</v>
      </c>
      <c r="E972">
        <f>MATCH(A972,CorST!$A:$A,0)</f>
        <v>450</v>
      </c>
    </row>
    <row r="973" spans="1:5" ht="12.75" hidden="1" x14ac:dyDescent="0.2">
      <c r="A973" s="2" t="s">
        <v>429</v>
      </c>
      <c r="B973" s="2">
        <v>86</v>
      </c>
      <c r="C973" s="2">
        <v>114.26536669879999</v>
      </c>
      <c r="D973">
        <f t="shared" si="15"/>
        <v>963</v>
      </c>
      <c r="E973">
        <f>MATCH(A973,CorST!$A:$A,0)</f>
        <v>427</v>
      </c>
    </row>
    <row r="974" spans="1:5" ht="12.75" hidden="1" x14ac:dyDescent="0.2">
      <c r="A974" s="2" t="s">
        <v>799</v>
      </c>
      <c r="B974" s="2">
        <v>86</v>
      </c>
      <c r="C974" s="2">
        <v>114.26536669879999</v>
      </c>
      <c r="D974">
        <f t="shared" si="15"/>
        <v>963</v>
      </c>
      <c r="E974">
        <f>MATCH(A974,CorST!$A:$A,0)</f>
        <v>797</v>
      </c>
    </row>
    <row r="975" spans="1:5" ht="12.75" x14ac:dyDescent="0.2">
      <c r="A975" s="2" t="s">
        <v>11033</v>
      </c>
      <c r="B975" s="2">
        <v>85</v>
      </c>
      <c r="C975" s="2">
        <v>112.9366996442</v>
      </c>
      <c r="D975">
        <f t="shared" si="15"/>
        <v>974</v>
      </c>
      <c r="E975">
        <f>MATCH(A975,CorST!$A:$A,0)</f>
        <v>11028</v>
      </c>
    </row>
    <row r="976" spans="1:5" ht="12.75" hidden="1" x14ac:dyDescent="0.2">
      <c r="A976" s="2" t="s">
        <v>1929</v>
      </c>
      <c r="B976" s="2">
        <v>85</v>
      </c>
      <c r="C976" s="2">
        <v>112.9366996442</v>
      </c>
      <c r="D976">
        <f t="shared" si="15"/>
        <v>974</v>
      </c>
      <c r="E976">
        <f>MATCH(A976,CorST!$A:$A,0)</f>
        <v>1927</v>
      </c>
    </row>
    <row r="977" spans="1:5" ht="12.75" hidden="1" x14ac:dyDescent="0.2">
      <c r="A977" s="2" t="s">
        <v>9520</v>
      </c>
      <c r="B977" s="2">
        <v>85</v>
      </c>
      <c r="C977" s="2">
        <v>112.9366996442</v>
      </c>
      <c r="D977">
        <f t="shared" si="15"/>
        <v>974</v>
      </c>
      <c r="E977">
        <f>MATCH(A977,CorST!$A:$A,0)</f>
        <v>9518</v>
      </c>
    </row>
    <row r="978" spans="1:5" ht="12.75" hidden="1" x14ac:dyDescent="0.2">
      <c r="A978" s="2" t="s">
        <v>3137</v>
      </c>
      <c r="B978" s="2">
        <v>85</v>
      </c>
      <c r="C978" s="2">
        <v>112.9366996442</v>
      </c>
      <c r="D978">
        <f t="shared" si="15"/>
        <v>974</v>
      </c>
      <c r="E978">
        <f>MATCH(A978,CorST!$A:$A,0)</f>
        <v>3135</v>
      </c>
    </row>
    <row r="979" spans="1:5" ht="12.75" hidden="1" x14ac:dyDescent="0.2">
      <c r="A979" s="2" t="s">
        <v>2259</v>
      </c>
      <c r="B979" s="2">
        <v>85</v>
      </c>
      <c r="C979" s="2">
        <v>112.9366996442</v>
      </c>
      <c r="D979">
        <f t="shared" si="15"/>
        <v>974</v>
      </c>
      <c r="E979">
        <f>MATCH(A979,CorST!$A:$A,0)</f>
        <v>2257</v>
      </c>
    </row>
    <row r="980" spans="1:5" ht="12.75" hidden="1" x14ac:dyDescent="0.2">
      <c r="A980" s="2" t="s">
        <v>8985</v>
      </c>
      <c r="B980" s="2">
        <v>85</v>
      </c>
      <c r="C980" s="2">
        <v>112.9366996442</v>
      </c>
      <c r="D980">
        <f t="shared" si="15"/>
        <v>974</v>
      </c>
      <c r="E980">
        <f>MATCH(A980,CorST!$A:$A,0)</f>
        <v>8983</v>
      </c>
    </row>
    <row r="981" spans="1:5" ht="12.75" hidden="1" x14ac:dyDescent="0.2">
      <c r="A981" s="2" t="s">
        <v>3663</v>
      </c>
      <c r="B981" s="2">
        <v>85</v>
      </c>
      <c r="C981" s="2">
        <v>112.9366996442</v>
      </c>
      <c r="D981">
        <f t="shared" si="15"/>
        <v>974</v>
      </c>
      <c r="E981">
        <f>MATCH(A981,CorST!$A:$A,0)</f>
        <v>3661</v>
      </c>
    </row>
    <row r="982" spans="1:5" ht="12.75" hidden="1" x14ac:dyDescent="0.2">
      <c r="A982" s="2" t="s">
        <v>1336</v>
      </c>
      <c r="B982" s="2">
        <v>85</v>
      </c>
      <c r="C982" s="2">
        <v>112.9366996442</v>
      </c>
      <c r="D982">
        <f t="shared" si="15"/>
        <v>974</v>
      </c>
      <c r="E982">
        <f>MATCH(A982,CorST!$A:$A,0)</f>
        <v>1334</v>
      </c>
    </row>
    <row r="983" spans="1:5" ht="12.75" hidden="1" x14ac:dyDescent="0.2">
      <c r="A983" s="2" t="s">
        <v>8452</v>
      </c>
      <c r="B983" s="2">
        <v>85</v>
      </c>
      <c r="C983" s="2">
        <v>112.9366996442</v>
      </c>
      <c r="D983">
        <f t="shared" si="15"/>
        <v>974</v>
      </c>
      <c r="E983">
        <f>MATCH(A983,CorST!$A:$A,0)</f>
        <v>8450</v>
      </c>
    </row>
    <row r="984" spans="1:5" ht="12.75" hidden="1" x14ac:dyDescent="0.2">
      <c r="A984" s="2" t="s">
        <v>5602</v>
      </c>
      <c r="B984" s="2">
        <v>85</v>
      </c>
      <c r="C984" s="2">
        <v>112.9366996442</v>
      </c>
      <c r="D984">
        <f t="shared" si="15"/>
        <v>974</v>
      </c>
      <c r="E984">
        <f>MATCH(A984,CorST!$A:$A,0)</f>
        <v>5600</v>
      </c>
    </row>
    <row r="985" spans="1:5" ht="12.75" hidden="1" x14ac:dyDescent="0.2">
      <c r="A985" s="2" t="s">
        <v>1950</v>
      </c>
      <c r="B985" s="2">
        <v>85</v>
      </c>
      <c r="C985" s="2">
        <v>112.9366996442</v>
      </c>
      <c r="D985">
        <f t="shared" si="15"/>
        <v>974</v>
      </c>
      <c r="E985">
        <f>MATCH(A985,CorST!$A:$A,0)</f>
        <v>1948</v>
      </c>
    </row>
    <row r="986" spans="1:5" ht="12.75" hidden="1" x14ac:dyDescent="0.2">
      <c r="A986" s="2" t="s">
        <v>1747</v>
      </c>
      <c r="B986" s="2">
        <v>85</v>
      </c>
      <c r="C986" s="2">
        <v>112.9366996442</v>
      </c>
      <c r="D986">
        <f t="shared" si="15"/>
        <v>974</v>
      </c>
      <c r="E986">
        <f>MATCH(A986,CorST!$A:$A,0)</f>
        <v>1745</v>
      </c>
    </row>
    <row r="987" spans="1:5" ht="12.75" hidden="1" x14ac:dyDescent="0.2">
      <c r="A987" s="2" t="s">
        <v>3509</v>
      </c>
      <c r="B987" s="2">
        <v>85</v>
      </c>
      <c r="C987" s="2">
        <v>112.9366996442</v>
      </c>
      <c r="D987">
        <f t="shared" si="15"/>
        <v>974</v>
      </c>
      <c r="E987">
        <f>MATCH(A987,CorST!$A:$A,0)</f>
        <v>3507</v>
      </c>
    </row>
    <row r="988" spans="1:5" ht="12.75" hidden="1" x14ac:dyDescent="0.2">
      <c r="A988" s="2" t="s">
        <v>703</v>
      </c>
      <c r="B988" s="2">
        <v>85</v>
      </c>
      <c r="C988" s="2">
        <v>112.9366996442</v>
      </c>
      <c r="D988">
        <f t="shared" si="15"/>
        <v>974</v>
      </c>
      <c r="E988">
        <f>MATCH(A988,CorST!$A:$A,0)</f>
        <v>701</v>
      </c>
    </row>
    <row r="989" spans="1:5" ht="12.75" hidden="1" x14ac:dyDescent="0.2">
      <c r="A989" s="2" t="s">
        <v>441</v>
      </c>
      <c r="B989" s="2">
        <v>84</v>
      </c>
      <c r="C989" s="2">
        <v>111.6080325895</v>
      </c>
      <c r="D989">
        <f t="shared" si="15"/>
        <v>988</v>
      </c>
      <c r="E989">
        <f>MATCH(A989,CorST!$A:$A,0)</f>
        <v>439</v>
      </c>
    </row>
    <row r="990" spans="1:5" ht="12.75" x14ac:dyDescent="0.2">
      <c r="A990" s="2" t="s">
        <v>11034</v>
      </c>
      <c r="B990" s="2">
        <v>84</v>
      </c>
      <c r="C990" s="2">
        <v>111.6080325895</v>
      </c>
      <c r="D990">
        <f t="shared" si="15"/>
        <v>988</v>
      </c>
      <c r="E990">
        <f>MATCH(A990,CorST!$A:$A,0)</f>
        <v>11029</v>
      </c>
    </row>
    <row r="991" spans="1:5" ht="12.75" hidden="1" x14ac:dyDescent="0.2">
      <c r="A991" s="2" t="s">
        <v>2677</v>
      </c>
      <c r="B991" s="2">
        <v>84</v>
      </c>
      <c r="C991" s="2">
        <v>111.6080325895</v>
      </c>
      <c r="D991">
        <f t="shared" si="15"/>
        <v>988</v>
      </c>
      <c r="E991">
        <f>MATCH(A991,CorST!$A:$A,0)</f>
        <v>2675</v>
      </c>
    </row>
    <row r="992" spans="1:5" ht="12.75" hidden="1" x14ac:dyDescent="0.2">
      <c r="A992" s="2" t="s">
        <v>1581</v>
      </c>
      <c r="B992" s="2">
        <v>84</v>
      </c>
      <c r="C992" s="2">
        <v>111.6080325895</v>
      </c>
      <c r="D992">
        <f t="shared" si="15"/>
        <v>988</v>
      </c>
      <c r="E992">
        <f>MATCH(A992,CorST!$A:$A,0)</f>
        <v>1579</v>
      </c>
    </row>
    <row r="993" spans="1:5" ht="12.75" hidden="1" x14ac:dyDescent="0.2">
      <c r="A993" s="2" t="s">
        <v>2478</v>
      </c>
      <c r="B993" s="2">
        <v>84</v>
      </c>
      <c r="C993" s="2">
        <v>111.6080325895</v>
      </c>
      <c r="D993">
        <f t="shared" si="15"/>
        <v>988</v>
      </c>
      <c r="E993">
        <f>MATCH(A993,CorST!$A:$A,0)</f>
        <v>2476</v>
      </c>
    </row>
    <row r="994" spans="1:5" ht="12.75" hidden="1" x14ac:dyDescent="0.2">
      <c r="A994" s="2" t="s">
        <v>652</v>
      </c>
      <c r="B994" s="2">
        <v>84</v>
      </c>
      <c r="C994" s="2">
        <v>111.6080325895</v>
      </c>
      <c r="D994">
        <f t="shared" si="15"/>
        <v>988</v>
      </c>
      <c r="E994">
        <f>MATCH(A994,CorST!$A:$A,0)</f>
        <v>650</v>
      </c>
    </row>
    <row r="995" spans="1:5" ht="12.75" hidden="1" x14ac:dyDescent="0.2">
      <c r="A995" s="2" t="s">
        <v>7629</v>
      </c>
      <c r="B995" s="2">
        <v>84</v>
      </c>
      <c r="C995" s="2">
        <v>111.6080325895</v>
      </c>
      <c r="D995">
        <f t="shared" si="15"/>
        <v>988</v>
      </c>
      <c r="E995">
        <f>MATCH(A995,CorST!$A:$A,0)</f>
        <v>7627</v>
      </c>
    </row>
    <row r="996" spans="1:5" ht="12.75" x14ac:dyDescent="0.2">
      <c r="A996" s="2" t="s">
        <v>11035</v>
      </c>
      <c r="B996" s="2">
        <v>84</v>
      </c>
      <c r="C996" s="2">
        <v>111.6080325895</v>
      </c>
      <c r="D996">
        <f t="shared" si="15"/>
        <v>988</v>
      </c>
      <c r="E996">
        <f>MATCH(A996,CorST!$A:$A,0)</f>
        <v>11030</v>
      </c>
    </row>
    <row r="997" spans="1:5" ht="12.75" hidden="1" x14ac:dyDescent="0.2">
      <c r="A997" s="2" t="s">
        <v>9332</v>
      </c>
      <c r="B997" s="2">
        <v>84</v>
      </c>
      <c r="C997" s="2">
        <v>111.6080325895</v>
      </c>
      <c r="D997">
        <f t="shared" si="15"/>
        <v>988</v>
      </c>
      <c r="E997">
        <f>MATCH(A997,CorST!$A:$A,0)</f>
        <v>9330</v>
      </c>
    </row>
    <row r="998" spans="1:5" ht="12.75" hidden="1" x14ac:dyDescent="0.2">
      <c r="A998" s="2" t="s">
        <v>3035</v>
      </c>
      <c r="B998" s="2">
        <v>84</v>
      </c>
      <c r="C998" s="2">
        <v>111.6080325895</v>
      </c>
      <c r="D998">
        <f t="shared" si="15"/>
        <v>988</v>
      </c>
      <c r="E998">
        <f>MATCH(A998,CorST!$A:$A,0)</f>
        <v>3033</v>
      </c>
    </row>
    <row r="999" spans="1:5" ht="12.75" hidden="1" x14ac:dyDescent="0.2">
      <c r="A999" s="2" t="s">
        <v>336</v>
      </c>
      <c r="B999" s="2">
        <v>84</v>
      </c>
      <c r="C999" s="2">
        <v>111.6080325895</v>
      </c>
      <c r="D999">
        <f t="shared" si="15"/>
        <v>988</v>
      </c>
      <c r="E999">
        <f>MATCH(A999,CorST!$A:$A,0)</f>
        <v>334</v>
      </c>
    </row>
    <row r="1000" spans="1:5" ht="12.75" hidden="1" x14ac:dyDescent="0.2">
      <c r="A1000" s="2" t="s">
        <v>6944</v>
      </c>
      <c r="B1000" s="2">
        <v>83</v>
      </c>
      <c r="C1000" s="2">
        <v>110.27936553489999</v>
      </c>
      <c r="D1000">
        <f t="shared" si="15"/>
        <v>999</v>
      </c>
      <c r="E1000">
        <f>MATCH(A1000,CorST!$A:$A,0)</f>
        <v>6942</v>
      </c>
    </row>
    <row r="1001" spans="1:5" ht="12.75" hidden="1" x14ac:dyDescent="0.2">
      <c r="A1001" s="2" t="s">
        <v>1070</v>
      </c>
      <c r="B1001" s="2">
        <v>83</v>
      </c>
      <c r="C1001" s="2">
        <v>110.27936553489999</v>
      </c>
      <c r="D1001">
        <f t="shared" si="15"/>
        <v>999</v>
      </c>
      <c r="E1001">
        <f>MATCH(A1001,CorST!$A:$A,0)</f>
        <v>1068</v>
      </c>
    </row>
    <row r="1002" spans="1:5" ht="12.75" hidden="1" x14ac:dyDescent="0.2">
      <c r="A1002" s="2" t="s">
        <v>473</v>
      </c>
      <c r="B1002" s="2">
        <v>83</v>
      </c>
      <c r="C1002" s="2">
        <v>110.27936553489999</v>
      </c>
      <c r="D1002">
        <f t="shared" si="15"/>
        <v>999</v>
      </c>
      <c r="E1002">
        <f>MATCH(A1002,CorST!$A:$A,0)</f>
        <v>471</v>
      </c>
    </row>
    <row r="1003" spans="1:5" ht="12.75" hidden="1" x14ac:dyDescent="0.2">
      <c r="A1003" s="2" t="s">
        <v>2861</v>
      </c>
      <c r="B1003" s="2">
        <v>83</v>
      </c>
      <c r="C1003" s="2">
        <v>110.27936553489999</v>
      </c>
      <c r="D1003">
        <f t="shared" si="15"/>
        <v>999</v>
      </c>
      <c r="E1003">
        <f>MATCH(A1003,CorST!$A:$A,0)</f>
        <v>2859</v>
      </c>
    </row>
    <row r="1004" spans="1:5" ht="12.75" hidden="1" x14ac:dyDescent="0.2">
      <c r="A1004" s="2" t="s">
        <v>1510</v>
      </c>
      <c r="B1004" s="2">
        <v>83</v>
      </c>
      <c r="C1004" s="2">
        <v>110.27936553489999</v>
      </c>
      <c r="D1004">
        <f t="shared" si="15"/>
        <v>999</v>
      </c>
      <c r="E1004">
        <f>MATCH(A1004,CorST!$A:$A,0)</f>
        <v>1508</v>
      </c>
    </row>
    <row r="1005" spans="1:5" ht="12.75" x14ac:dyDescent="0.2">
      <c r="A1005" s="2" t="s">
        <v>11036</v>
      </c>
      <c r="B1005" s="2">
        <v>83</v>
      </c>
      <c r="C1005" s="2">
        <v>110.27936553489999</v>
      </c>
      <c r="D1005">
        <f t="shared" si="15"/>
        <v>999</v>
      </c>
      <c r="E1005">
        <f>MATCH(A1005,CorST!$A:$A,0)</f>
        <v>11031</v>
      </c>
    </row>
    <row r="1006" spans="1:5" ht="12.75" hidden="1" x14ac:dyDescent="0.2">
      <c r="A1006" s="2" t="s">
        <v>1744</v>
      </c>
      <c r="B1006" s="2">
        <v>83</v>
      </c>
      <c r="C1006" s="2">
        <v>110.27936553489999</v>
      </c>
      <c r="D1006">
        <f t="shared" si="15"/>
        <v>999</v>
      </c>
      <c r="E1006">
        <f>MATCH(A1006,CorST!$A:$A,0)</f>
        <v>1742</v>
      </c>
    </row>
    <row r="1007" spans="1:5" ht="12.75" hidden="1" x14ac:dyDescent="0.2">
      <c r="A1007" s="2" t="s">
        <v>685</v>
      </c>
      <c r="B1007" s="2">
        <v>83</v>
      </c>
      <c r="C1007" s="2">
        <v>110.27936553489999</v>
      </c>
      <c r="D1007">
        <f t="shared" si="15"/>
        <v>999</v>
      </c>
      <c r="E1007">
        <f>MATCH(A1007,CorST!$A:$A,0)</f>
        <v>683</v>
      </c>
    </row>
    <row r="1008" spans="1:5" ht="12.75" hidden="1" x14ac:dyDescent="0.2">
      <c r="A1008" s="2" t="s">
        <v>3410</v>
      </c>
      <c r="B1008" s="2">
        <v>83</v>
      </c>
      <c r="C1008" s="2">
        <v>110.27936553489999</v>
      </c>
      <c r="D1008">
        <f t="shared" si="15"/>
        <v>999</v>
      </c>
      <c r="E1008">
        <f>MATCH(A1008,CorST!$A:$A,0)</f>
        <v>3408</v>
      </c>
    </row>
    <row r="1009" spans="1:5" ht="12.75" x14ac:dyDescent="0.2">
      <c r="A1009" s="2" t="s">
        <v>11037</v>
      </c>
      <c r="B1009" s="2">
        <v>83</v>
      </c>
      <c r="C1009" s="2">
        <v>110.27936553489999</v>
      </c>
      <c r="D1009">
        <f t="shared" si="15"/>
        <v>999</v>
      </c>
      <c r="E1009">
        <f>MATCH(A1009,CorST!$A:$A,0)</f>
        <v>11032</v>
      </c>
    </row>
    <row r="1010" spans="1:5" ht="12.75" hidden="1" x14ac:dyDescent="0.2">
      <c r="A1010" s="2" t="s">
        <v>295</v>
      </c>
      <c r="B1010" s="2">
        <v>83</v>
      </c>
      <c r="C1010" s="2">
        <v>110.27936553489999</v>
      </c>
      <c r="D1010">
        <f t="shared" si="15"/>
        <v>999</v>
      </c>
      <c r="E1010">
        <f>MATCH(A1010,CorST!$A:$A,0)</f>
        <v>293</v>
      </c>
    </row>
    <row r="1011" spans="1:5" ht="12.75" hidden="1" x14ac:dyDescent="0.2">
      <c r="A1011" s="2" t="s">
        <v>252</v>
      </c>
      <c r="B1011" s="2">
        <v>83</v>
      </c>
      <c r="C1011" s="2">
        <v>110.27936553489999</v>
      </c>
      <c r="D1011">
        <f t="shared" si="15"/>
        <v>999</v>
      </c>
      <c r="E1011">
        <f>MATCH(A1011,CorST!$A:$A,0)</f>
        <v>250</v>
      </c>
    </row>
    <row r="1012" spans="1:5" ht="12.75" hidden="1" x14ac:dyDescent="0.2">
      <c r="A1012" s="2" t="s">
        <v>1927</v>
      </c>
      <c r="B1012" s="2">
        <v>82</v>
      </c>
      <c r="C1012" s="2">
        <v>108.95069848030001</v>
      </c>
      <c r="D1012">
        <f t="shared" si="15"/>
        <v>1011</v>
      </c>
      <c r="E1012">
        <f>MATCH(A1012,CorST!$A:$A,0)</f>
        <v>1925</v>
      </c>
    </row>
    <row r="1013" spans="1:5" ht="12.75" hidden="1" x14ac:dyDescent="0.2">
      <c r="A1013" s="2" t="s">
        <v>6599</v>
      </c>
      <c r="B1013" s="2">
        <v>82</v>
      </c>
      <c r="C1013" s="2">
        <v>108.95069848030001</v>
      </c>
      <c r="D1013">
        <f t="shared" si="15"/>
        <v>1011</v>
      </c>
      <c r="E1013">
        <f>MATCH(A1013,CorST!$A:$A,0)</f>
        <v>6597</v>
      </c>
    </row>
    <row r="1014" spans="1:5" ht="12.75" hidden="1" x14ac:dyDescent="0.2">
      <c r="A1014" s="2" t="s">
        <v>2615</v>
      </c>
      <c r="B1014" s="2">
        <v>82</v>
      </c>
      <c r="C1014" s="2">
        <v>108.95069848030001</v>
      </c>
      <c r="D1014">
        <f t="shared" si="15"/>
        <v>1011</v>
      </c>
      <c r="E1014">
        <f>MATCH(A1014,CorST!$A:$A,0)</f>
        <v>2613</v>
      </c>
    </row>
    <row r="1015" spans="1:5" ht="12.75" x14ac:dyDescent="0.2">
      <c r="A1015" s="2" t="s">
        <v>11038</v>
      </c>
      <c r="B1015" s="2">
        <v>82</v>
      </c>
      <c r="C1015" s="2">
        <v>108.95069848030001</v>
      </c>
      <c r="D1015">
        <f t="shared" si="15"/>
        <v>1011</v>
      </c>
      <c r="E1015">
        <f>MATCH(A1015,CorST!$A:$A,0)</f>
        <v>11033</v>
      </c>
    </row>
    <row r="1016" spans="1:5" ht="12.75" hidden="1" x14ac:dyDescent="0.2">
      <c r="A1016" s="2" t="s">
        <v>730</v>
      </c>
      <c r="B1016" s="2">
        <v>82</v>
      </c>
      <c r="C1016" s="2">
        <v>108.95069848030001</v>
      </c>
      <c r="D1016">
        <f t="shared" si="15"/>
        <v>1011</v>
      </c>
      <c r="E1016">
        <f>MATCH(A1016,CorST!$A:$A,0)</f>
        <v>728</v>
      </c>
    </row>
    <row r="1017" spans="1:5" ht="12.75" hidden="1" x14ac:dyDescent="0.2">
      <c r="A1017" s="2" t="s">
        <v>2138</v>
      </c>
      <c r="B1017" s="2">
        <v>82</v>
      </c>
      <c r="C1017" s="2">
        <v>108.95069848030001</v>
      </c>
      <c r="D1017">
        <f t="shared" si="15"/>
        <v>1011</v>
      </c>
      <c r="E1017">
        <f>MATCH(A1017,CorST!$A:$A,0)</f>
        <v>2136</v>
      </c>
    </row>
    <row r="1018" spans="1:5" ht="12.75" hidden="1" x14ac:dyDescent="0.2">
      <c r="A1018" s="2" t="s">
        <v>671</v>
      </c>
      <c r="B1018" s="2">
        <v>82</v>
      </c>
      <c r="C1018" s="2">
        <v>108.95069848030001</v>
      </c>
      <c r="D1018">
        <f t="shared" si="15"/>
        <v>1011</v>
      </c>
      <c r="E1018">
        <f>MATCH(A1018,CorST!$A:$A,0)</f>
        <v>669</v>
      </c>
    </row>
    <row r="1019" spans="1:5" ht="12.75" hidden="1" x14ac:dyDescent="0.2">
      <c r="A1019" s="2" t="s">
        <v>2041</v>
      </c>
      <c r="B1019" s="2">
        <v>82</v>
      </c>
      <c r="C1019" s="2">
        <v>108.95069848030001</v>
      </c>
      <c r="D1019">
        <f t="shared" si="15"/>
        <v>1011</v>
      </c>
      <c r="E1019">
        <f>MATCH(A1019,CorST!$A:$A,0)</f>
        <v>2039</v>
      </c>
    </row>
    <row r="1020" spans="1:5" ht="12.75" hidden="1" x14ac:dyDescent="0.2">
      <c r="A1020" s="2" t="s">
        <v>1824</v>
      </c>
      <c r="B1020" s="2">
        <v>82</v>
      </c>
      <c r="C1020" s="2">
        <v>108.95069848030001</v>
      </c>
      <c r="D1020">
        <f t="shared" si="15"/>
        <v>1011</v>
      </c>
      <c r="E1020">
        <f>MATCH(A1020,CorST!$A:$A,0)</f>
        <v>1822</v>
      </c>
    </row>
    <row r="1021" spans="1:5" ht="12.75" hidden="1" x14ac:dyDescent="0.2">
      <c r="A1021" s="2" t="s">
        <v>397</v>
      </c>
      <c r="B1021" s="2">
        <v>82</v>
      </c>
      <c r="C1021" s="2">
        <v>108.95069848030001</v>
      </c>
      <c r="D1021">
        <f t="shared" si="15"/>
        <v>1011</v>
      </c>
      <c r="E1021">
        <f>MATCH(A1021,CorST!$A:$A,0)</f>
        <v>395</v>
      </c>
    </row>
    <row r="1022" spans="1:5" ht="12.75" hidden="1" x14ac:dyDescent="0.2">
      <c r="A1022" s="2" t="s">
        <v>1127</v>
      </c>
      <c r="B1022" s="2">
        <v>82</v>
      </c>
      <c r="C1022" s="2">
        <v>108.95069848030001</v>
      </c>
      <c r="D1022">
        <f t="shared" si="15"/>
        <v>1011</v>
      </c>
      <c r="E1022">
        <f>MATCH(A1022,CorST!$A:$A,0)</f>
        <v>1125</v>
      </c>
    </row>
    <row r="1023" spans="1:5" ht="12.75" hidden="1" x14ac:dyDescent="0.2">
      <c r="A1023" s="2" t="s">
        <v>9333</v>
      </c>
      <c r="B1023" s="2">
        <v>82</v>
      </c>
      <c r="C1023" s="2">
        <v>108.95069848030001</v>
      </c>
      <c r="D1023">
        <f t="shared" si="15"/>
        <v>1011</v>
      </c>
      <c r="E1023">
        <f>MATCH(A1023,CorST!$A:$A,0)</f>
        <v>9331</v>
      </c>
    </row>
    <row r="1024" spans="1:5" ht="12.75" hidden="1" x14ac:dyDescent="0.2">
      <c r="A1024" s="2" t="s">
        <v>933</v>
      </c>
      <c r="B1024" s="2">
        <v>82</v>
      </c>
      <c r="C1024" s="2">
        <v>108.95069848030001</v>
      </c>
      <c r="D1024">
        <f t="shared" si="15"/>
        <v>1011</v>
      </c>
      <c r="E1024">
        <f>MATCH(A1024,CorST!$A:$A,0)</f>
        <v>931</v>
      </c>
    </row>
    <row r="1025" spans="1:5" ht="12.75" hidden="1" x14ac:dyDescent="0.2">
      <c r="A1025" s="2" t="s">
        <v>9444</v>
      </c>
      <c r="B1025" s="2">
        <v>81</v>
      </c>
      <c r="C1025" s="2">
        <v>107.6220314256</v>
      </c>
      <c r="D1025">
        <f t="shared" si="15"/>
        <v>1024</v>
      </c>
      <c r="E1025">
        <f>MATCH(A1025,CorST!$A:$A,0)</f>
        <v>9442</v>
      </c>
    </row>
    <row r="1026" spans="1:5" ht="12.75" hidden="1" x14ac:dyDescent="0.2">
      <c r="A1026" s="2" t="s">
        <v>1869</v>
      </c>
      <c r="B1026" s="2">
        <v>81</v>
      </c>
      <c r="C1026" s="2">
        <v>107.6220314256</v>
      </c>
      <c r="D1026">
        <f t="shared" si="15"/>
        <v>1024</v>
      </c>
      <c r="E1026">
        <f>MATCH(A1026,CorST!$A:$A,0)</f>
        <v>1867</v>
      </c>
    </row>
    <row r="1027" spans="1:5" ht="12.75" hidden="1" x14ac:dyDescent="0.2">
      <c r="A1027" s="2" t="s">
        <v>2471</v>
      </c>
      <c r="B1027" s="2">
        <v>81</v>
      </c>
      <c r="C1027" s="2">
        <v>107.6220314256</v>
      </c>
      <c r="D1027">
        <f t="shared" ref="D1027:D1090" si="16">RANK(B1027,$B:$B,0)</f>
        <v>1024</v>
      </c>
      <c r="E1027">
        <f>MATCH(A1027,CorST!$A:$A,0)</f>
        <v>2469</v>
      </c>
    </row>
    <row r="1028" spans="1:5" ht="12.75" hidden="1" x14ac:dyDescent="0.2">
      <c r="A1028" s="2" t="s">
        <v>690</v>
      </c>
      <c r="B1028" s="2">
        <v>81</v>
      </c>
      <c r="C1028" s="2">
        <v>107.6220314256</v>
      </c>
      <c r="D1028">
        <f t="shared" si="16"/>
        <v>1024</v>
      </c>
      <c r="E1028">
        <f>MATCH(A1028,CorST!$A:$A,0)</f>
        <v>688</v>
      </c>
    </row>
    <row r="1029" spans="1:5" ht="12.75" hidden="1" x14ac:dyDescent="0.2">
      <c r="A1029" s="2" t="s">
        <v>153</v>
      </c>
      <c r="B1029" s="2">
        <v>81</v>
      </c>
      <c r="C1029" s="2">
        <v>107.6220314256</v>
      </c>
      <c r="D1029">
        <f t="shared" si="16"/>
        <v>1024</v>
      </c>
      <c r="E1029">
        <f>MATCH(A1029,CorST!$A:$A,0)</f>
        <v>151</v>
      </c>
    </row>
    <row r="1030" spans="1:5" ht="12.75" hidden="1" x14ac:dyDescent="0.2">
      <c r="A1030" s="2" t="s">
        <v>872</v>
      </c>
      <c r="B1030" s="2">
        <v>81</v>
      </c>
      <c r="C1030" s="2">
        <v>107.6220314256</v>
      </c>
      <c r="D1030">
        <f t="shared" si="16"/>
        <v>1024</v>
      </c>
      <c r="E1030">
        <f>MATCH(A1030,CorST!$A:$A,0)</f>
        <v>870</v>
      </c>
    </row>
    <row r="1031" spans="1:5" ht="12.75" hidden="1" x14ac:dyDescent="0.2">
      <c r="A1031" s="2" t="s">
        <v>4308</v>
      </c>
      <c r="B1031" s="2">
        <v>81</v>
      </c>
      <c r="C1031" s="2">
        <v>107.6220314256</v>
      </c>
      <c r="D1031">
        <f t="shared" si="16"/>
        <v>1024</v>
      </c>
      <c r="E1031">
        <f>MATCH(A1031,CorST!$A:$A,0)</f>
        <v>4306</v>
      </c>
    </row>
    <row r="1032" spans="1:5" ht="12.75" hidden="1" x14ac:dyDescent="0.2">
      <c r="A1032" s="2" t="s">
        <v>1822</v>
      </c>
      <c r="B1032" s="2">
        <v>81</v>
      </c>
      <c r="C1032" s="2">
        <v>107.6220314256</v>
      </c>
      <c r="D1032">
        <f t="shared" si="16"/>
        <v>1024</v>
      </c>
      <c r="E1032">
        <f>MATCH(A1032,CorST!$A:$A,0)</f>
        <v>1820</v>
      </c>
    </row>
    <row r="1033" spans="1:5" ht="12.75" hidden="1" x14ac:dyDescent="0.2">
      <c r="A1033" s="2" t="s">
        <v>8661</v>
      </c>
      <c r="B1033" s="2">
        <v>81</v>
      </c>
      <c r="C1033" s="2">
        <v>107.6220314256</v>
      </c>
      <c r="D1033">
        <f t="shared" si="16"/>
        <v>1024</v>
      </c>
      <c r="E1033">
        <f>MATCH(A1033,CorST!$A:$A,0)</f>
        <v>8659</v>
      </c>
    </row>
    <row r="1034" spans="1:5" ht="12.75" hidden="1" x14ac:dyDescent="0.2">
      <c r="A1034" s="2" t="s">
        <v>946</v>
      </c>
      <c r="B1034" s="2">
        <v>81</v>
      </c>
      <c r="C1034" s="2">
        <v>107.6220314256</v>
      </c>
      <c r="D1034">
        <f t="shared" si="16"/>
        <v>1024</v>
      </c>
      <c r="E1034">
        <f>MATCH(A1034,CorST!$A:$A,0)</f>
        <v>944</v>
      </c>
    </row>
    <row r="1035" spans="1:5" ht="12.75" hidden="1" x14ac:dyDescent="0.2">
      <c r="A1035" s="2" t="s">
        <v>596</v>
      </c>
      <c r="B1035" s="2">
        <v>81</v>
      </c>
      <c r="C1035" s="2">
        <v>107.6220314256</v>
      </c>
      <c r="D1035">
        <f t="shared" si="16"/>
        <v>1024</v>
      </c>
      <c r="E1035">
        <f>MATCH(A1035,CorST!$A:$A,0)</f>
        <v>594</v>
      </c>
    </row>
    <row r="1036" spans="1:5" ht="12.75" hidden="1" x14ac:dyDescent="0.2">
      <c r="A1036" s="2" t="s">
        <v>10298</v>
      </c>
      <c r="B1036" s="2">
        <v>80</v>
      </c>
      <c r="C1036" s="2">
        <v>106.293364371</v>
      </c>
      <c r="D1036">
        <f t="shared" si="16"/>
        <v>1035</v>
      </c>
      <c r="E1036">
        <f>MATCH(A1036,CorST!$A:$A,0)</f>
        <v>10296</v>
      </c>
    </row>
    <row r="1037" spans="1:5" ht="12.75" hidden="1" x14ac:dyDescent="0.2">
      <c r="A1037" s="2" t="s">
        <v>2143</v>
      </c>
      <c r="B1037" s="2">
        <v>80</v>
      </c>
      <c r="C1037" s="2">
        <v>106.293364371</v>
      </c>
      <c r="D1037">
        <f t="shared" si="16"/>
        <v>1035</v>
      </c>
      <c r="E1037">
        <f>MATCH(A1037,CorST!$A:$A,0)</f>
        <v>2141</v>
      </c>
    </row>
    <row r="1038" spans="1:5" ht="12.75" hidden="1" x14ac:dyDescent="0.2">
      <c r="A1038" s="2" t="s">
        <v>610</v>
      </c>
      <c r="B1038" s="2">
        <v>80</v>
      </c>
      <c r="C1038" s="2">
        <v>106.293364371</v>
      </c>
      <c r="D1038">
        <f t="shared" si="16"/>
        <v>1035</v>
      </c>
      <c r="E1038">
        <f>MATCH(A1038,CorST!$A:$A,0)</f>
        <v>608</v>
      </c>
    </row>
    <row r="1039" spans="1:5" ht="12.75" hidden="1" x14ac:dyDescent="0.2">
      <c r="A1039" s="2" t="s">
        <v>4768</v>
      </c>
      <c r="B1039" s="2">
        <v>80</v>
      </c>
      <c r="C1039" s="2">
        <v>106.293364371</v>
      </c>
      <c r="D1039">
        <f t="shared" si="16"/>
        <v>1035</v>
      </c>
      <c r="E1039">
        <f>MATCH(A1039,CorST!$A:$A,0)</f>
        <v>4766</v>
      </c>
    </row>
    <row r="1040" spans="1:5" ht="12.75" hidden="1" x14ac:dyDescent="0.2">
      <c r="A1040" s="2" t="s">
        <v>698</v>
      </c>
      <c r="B1040" s="2">
        <v>80</v>
      </c>
      <c r="C1040" s="2">
        <v>106.293364371</v>
      </c>
      <c r="D1040">
        <f t="shared" si="16"/>
        <v>1035</v>
      </c>
      <c r="E1040">
        <f>MATCH(A1040,CorST!$A:$A,0)</f>
        <v>696</v>
      </c>
    </row>
    <row r="1041" spans="1:5" ht="12.75" hidden="1" x14ac:dyDescent="0.2">
      <c r="A1041" s="2" t="s">
        <v>2311</v>
      </c>
      <c r="B1041" s="2">
        <v>80</v>
      </c>
      <c r="C1041" s="2">
        <v>106.293364371</v>
      </c>
      <c r="D1041">
        <f t="shared" si="16"/>
        <v>1035</v>
      </c>
      <c r="E1041">
        <f>MATCH(A1041,CorST!$A:$A,0)</f>
        <v>2309</v>
      </c>
    </row>
    <row r="1042" spans="1:5" ht="12.75" hidden="1" x14ac:dyDescent="0.2">
      <c r="A1042" s="2" t="s">
        <v>335</v>
      </c>
      <c r="B1042" s="2">
        <v>80</v>
      </c>
      <c r="C1042" s="2">
        <v>106.293364371</v>
      </c>
      <c r="D1042">
        <f t="shared" si="16"/>
        <v>1035</v>
      </c>
      <c r="E1042">
        <f>MATCH(A1042,CorST!$A:$A,0)</f>
        <v>333</v>
      </c>
    </row>
    <row r="1043" spans="1:5" ht="12.75" x14ac:dyDescent="0.2">
      <c r="A1043" s="2" t="s">
        <v>11039</v>
      </c>
      <c r="B1043" s="2">
        <v>80</v>
      </c>
      <c r="C1043" s="2">
        <v>106.293364371</v>
      </c>
      <c r="D1043">
        <f t="shared" si="16"/>
        <v>1035</v>
      </c>
      <c r="E1043">
        <f>MATCH(A1043,CorST!$A:$A,0)</f>
        <v>11034</v>
      </c>
    </row>
    <row r="1044" spans="1:5" ht="12.75" hidden="1" x14ac:dyDescent="0.2">
      <c r="A1044" s="2" t="s">
        <v>1344</v>
      </c>
      <c r="B1044" s="2">
        <v>80</v>
      </c>
      <c r="C1044" s="2">
        <v>106.293364371</v>
      </c>
      <c r="D1044">
        <f t="shared" si="16"/>
        <v>1035</v>
      </c>
      <c r="E1044">
        <f>MATCH(A1044,CorST!$A:$A,0)</f>
        <v>1342</v>
      </c>
    </row>
    <row r="1045" spans="1:5" ht="12.75" hidden="1" x14ac:dyDescent="0.2">
      <c r="A1045" s="2" t="s">
        <v>714</v>
      </c>
      <c r="B1045" s="2">
        <v>80</v>
      </c>
      <c r="C1045" s="2">
        <v>106.293364371</v>
      </c>
      <c r="D1045">
        <f t="shared" si="16"/>
        <v>1035</v>
      </c>
      <c r="E1045">
        <f>MATCH(A1045,CorST!$A:$A,0)</f>
        <v>712</v>
      </c>
    </row>
    <row r="1046" spans="1:5" ht="12.75" hidden="1" x14ac:dyDescent="0.2">
      <c r="A1046" s="2" t="s">
        <v>3510</v>
      </c>
      <c r="B1046" s="2">
        <v>80</v>
      </c>
      <c r="C1046" s="2">
        <v>106.293364371</v>
      </c>
      <c r="D1046">
        <f t="shared" si="16"/>
        <v>1035</v>
      </c>
      <c r="E1046">
        <f>MATCH(A1046,CorST!$A:$A,0)</f>
        <v>3508</v>
      </c>
    </row>
    <row r="1047" spans="1:5" ht="12.75" hidden="1" x14ac:dyDescent="0.2">
      <c r="A1047" s="2" t="s">
        <v>6547</v>
      </c>
      <c r="B1047" s="2">
        <v>80</v>
      </c>
      <c r="C1047" s="2">
        <v>106.293364371</v>
      </c>
      <c r="D1047">
        <f t="shared" si="16"/>
        <v>1035</v>
      </c>
      <c r="E1047">
        <f>MATCH(A1047,CorST!$A:$A,0)</f>
        <v>6545</v>
      </c>
    </row>
    <row r="1048" spans="1:5" ht="12.75" hidden="1" x14ac:dyDescent="0.2">
      <c r="A1048" s="2" t="s">
        <v>7687</v>
      </c>
      <c r="B1048" s="2">
        <v>80</v>
      </c>
      <c r="C1048" s="2">
        <v>106.293364371</v>
      </c>
      <c r="D1048">
        <f t="shared" si="16"/>
        <v>1035</v>
      </c>
      <c r="E1048">
        <f>MATCH(A1048,CorST!$A:$A,0)</f>
        <v>7685</v>
      </c>
    </row>
    <row r="1049" spans="1:5" ht="12.75" hidden="1" x14ac:dyDescent="0.2">
      <c r="A1049" s="2" t="s">
        <v>4055</v>
      </c>
      <c r="B1049" s="2">
        <v>80</v>
      </c>
      <c r="C1049" s="2">
        <v>106.293364371</v>
      </c>
      <c r="D1049">
        <f t="shared" si="16"/>
        <v>1035</v>
      </c>
      <c r="E1049">
        <f>MATCH(A1049,CorST!$A:$A,0)</f>
        <v>4053</v>
      </c>
    </row>
    <row r="1050" spans="1:5" ht="12.75" hidden="1" x14ac:dyDescent="0.2">
      <c r="A1050" s="2" t="s">
        <v>3133</v>
      </c>
      <c r="B1050" s="2">
        <v>79</v>
      </c>
      <c r="C1050" s="2">
        <v>104.96469731640001</v>
      </c>
      <c r="D1050">
        <f t="shared" si="16"/>
        <v>1049</v>
      </c>
      <c r="E1050">
        <f>MATCH(A1050,CorST!$A:$A,0)</f>
        <v>3131</v>
      </c>
    </row>
    <row r="1051" spans="1:5" ht="12.75" hidden="1" x14ac:dyDescent="0.2">
      <c r="A1051" s="2" t="s">
        <v>766</v>
      </c>
      <c r="B1051" s="2">
        <v>79</v>
      </c>
      <c r="C1051" s="2">
        <v>104.96469731640001</v>
      </c>
      <c r="D1051">
        <f t="shared" si="16"/>
        <v>1049</v>
      </c>
      <c r="E1051">
        <f>MATCH(A1051,CorST!$A:$A,0)</f>
        <v>764</v>
      </c>
    </row>
    <row r="1052" spans="1:5" ht="12.75" hidden="1" x14ac:dyDescent="0.2">
      <c r="A1052" s="2" t="s">
        <v>1550</v>
      </c>
      <c r="B1052" s="2">
        <v>79</v>
      </c>
      <c r="C1052" s="2">
        <v>104.96469731640001</v>
      </c>
      <c r="D1052">
        <f t="shared" si="16"/>
        <v>1049</v>
      </c>
      <c r="E1052">
        <f>MATCH(A1052,CorST!$A:$A,0)</f>
        <v>1548</v>
      </c>
    </row>
    <row r="1053" spans="1:5" ht="12.75" hidden="1" x14ac:dyDescent="0.2">
      <c r="A1053" s="2" t="s">
        <v>5127</v>
      </c>
      <c r="B1053" s="2">
        <v>79</v>
      </c>
      <c r="C1053" s="2">
        <v>104.96469731640001</v>
      </c>
      <c r="D1053">
        <f t="shared" si="16"/>
        <v>1049</v>
      </c>
      <c r="E1053">
        <f>MATCH(A1053,CorST!$A:$A,0)</f>
        <v>5125</v>
      </c>
    </row>
    <row r="1054" spans="1:5" ht="12.75" hidden="1" x14ac:dyDescent="0.2">
      <c r="A1054" s="2" t="s">
        <v>1636</v>
      </c>
      <c r="B1054" s="2">
        <v>79</v>
      </c>
      <c r="C1054" s="2">
        <v>104.96469731640001</v>
      </c>
      <c r="D1054">
        <f t="shared" si="16"/>
        <v>1049</v>
      </c>
      <c r="E1054">
        <f>MATCH(A1054,CorST!$A:$A,0)</f>
        <v>1634</v>
      </c>
    </row>
    <row r="1055" spans="1:5" ht="12.75" hidden="1" x14ac:dyDescent="0.2">
      <c r="A1055" s="2" t="s">
        <v>1984</v>
      </c>
      <c r="B1055" s="2">
        <v>79</v>
      </c>
      <c r="C1055" s="2">
        <v>104.96469731640001</v>
      </c>
      <c r="D1055">
        <f t="shared" si="16"/>
        <v>1049</v>
      </c>
      <c r="E1055">
        <f>MATCH(A1055,CorST!$A:$A,0)</f>
        <v>1982</v>
      </c>
    </row>
    <row r="1056" spans="1:5" ht="12.75" hidden="1" x14ac:dyDescent="0.2">
      <c r="A1056" s="2" t="s">
        <v>9763</v>
      </c>
      <c r="B1056" s="2">
        <v>79</v>
      </c>
      <c r="C1056" s="2">
        <v>104.96469731640001</v>
      </c>
      <c r="D1056">
        <f t="shared" si="16"/>
        <v>1049</v>
      </c>
      <c r="E1056">
        <f>MATCH(A1056,CorST!$A:$A,0)</f>
        <v>9761</v>
      </c>
    </row>
    <row r="1057" spans="1:5" ht="12.75" hidden="1" x14ac:dyDescent="0.2">
      <c r="A1057" s="2" t="s">
        <v>2538</v>
      </c>
      <c r="B1057" s="2">
        <v>79</v>
      </c>
      <c r="C1057" s="2">
        <v>104.96469731640001</v>
      </c>
      <c r="D1057">
        <f t="shared" si="16"/>
        <v>1049</v>
      </c>
      <c r="E1057">
        <f>MATCH(A1057,CorST!$A:$A,0)</f>
        <v>2536</v>
      </c>
    </row>
    <row r="1058" spans="1:5" ht="12.75" hidden="1" x14ac:dyDescent="0.2">
      <c r="A1058" s="2" t="s">
        <v>1708</v>
      </c>
      <c r="B1058" s="2">
        <v>79</v>
      </c>
      <c r="C1058" s="2">
        <v>104.96469731640001</v>
      </c>
      <c r="D1058">
        <f t="shared" si="16"/>
        <v>1049</v>
      </c>
      <c r="E1058">
        <f>MATCH(A1058,CorST!$A:$A,0)</f>
        <v>1706</v>
      </c>
    </row>
    <row r="1059" spans="1:5" ht="12.75" hidden="1" x14ac:dyDescent="0.2">
      <c r="A1059" s="2" t="s">
        <v>2819</v>
      </c>
      <c r="B1059" s="2">
        <v>79</v>
      </c>
      <c r="C1059" s="2">
        <v>104.96469731640001</v>
      </c>
      <c r="D1059">
        <f t="shared" si="16"/>
        <v>1049</v>
      </c>
      <c r="E1059">
        <f>MATCH(A1059,CorST!$A:$A,0)</f>
        <v>2817</v>
      </c>
    </row>
    <row r="1060" spans="1:5" ht="12.75" hidden="1" x14ac:dyDescent="0.2">
      <c r="A1060" s="2" t="s">
        <v>6797</v>
      </c>
      <c r="B1060" s="2">
        <v>79</v>
      </c>
      <c r="C1060" s="2">
        <v>104.96469731640001</v>
      </c>
      <c r="D1060">
        <f t="shared" si="16"/>
        <v>1049</v>
      </c>
      <c r="E1060">
        <f>MATCH(A1060,CorST!$A:$A,0)</f>
        <v>6795</v>
      </c>
    </row>
    <row r="1061" spans="1:5" ht="12.75" hidden="1" x14ac:dyDescent="0.2">
      <c r="A1061" s="2" t="s">
        <v>2887</v>
      </c>
      <c r="B1061" s="2">
        <v>79</v>
      </c>
      <c r="C1061" s="2">
        <v>104.96469731640001</v>
      </c>
      <c r="D1061">
        <f t="shared" si="16"/>
        <v>1049</v>
      </c>
      <c r="E1061">
        <f>MATCH(A1061,CorST!$A:$A,0)</f>
        <v>2885</v>
      </c>
    </row>
    <row r="1062" spans="1:5" ht="12.75" hidden="1" x14ac:dyDescent="0.2">
      <c r="A1062" s="2" t="s">
        <v>893</v>
      </c>
      <c r="B1062" s="2">
        <v>79</v>
      </c>
      <c r="C1062" s="2">
        <v>104.96469731640001</v>
      </c>
      <c r="D1062">
        <f t="shared" si="16"/>
        <v>1049</v>
      </c>
      <c r="E1062">
        <f>MATCH(A1062,CorST!$A:$A,0)</f>
        <v>891</v>
      </c>
    </row>
    <row r="1063" spans="1:5" ht="12.75" hidden="1" x14ac:dyDescent="0.2">
      <c r="A1063" s="2" t="s">
        <v>1184</v>
      </c>
      <c r="B1063" s="2">
        <v>79</v>
      </c>
      <c r="C1063" s="2">
        <v>104.96469731640001</v>
      </c>
      <c r="D1063">
        <f t="shared" si="16"/>
        <v>1049</v>
      </c>
      <c r="E1063">
        <f>MATCH(A1063,CorST!$A:$A,0)</f>
        <v>1182</v>
      </c>
    </row>
    <row r="1064" spans="1:5" ht="12.75" hidden="1" x14ac:dyDescent="0.2">
      <c r="A1064" s="2" t="s">
        <v>1576</v>
      </c>
      <c r="B1064" s="2">
        <v>78</v>
      </c>
      <c r="C1064" s="2">
        <v>103.6360302617</v>
      </c>
      <c r="D1064">
        <f t="shared" si="16"/>
        <v>1063</v>
      </c>
      <c r="E1064">
        <f>MATCH(A1064,CorST!$A:$A,0)</f>
        <v>1574</v>
      </c>
    </row>
    <row r="1065" spans="1:5" ht="12.75" hidden="1" x14ac:dyDescent="0.2">
      <c r="A1065" s="2" t="s">
        <v>2412</v>
      </c>
      <c r="B1065" s="2">
        <v>78</v>
      </c>
      <c r="C1065" s="2">
        <v>103.6360302617</v>
      </c>
      <c r="D1065">
        <f t="shared" si="16"/>
        <v>1063</v>
      </c>
      <c r="E1065">
        <f>MATCH(A1065,CorST!$A:$A,0)</f>
        <v>2410</v>
      </c>
    </row>
    <row r="1066" spans="1:5" ht="12.75" hidden="1" x14ac:dyDescent="0.2">
      <c r="A1066" s="2" t="s">
        <v>1453</v>
      </c>
      <c r="B1066" s="2">
        <v>78</v>
      </c>
      <c r="C1066" s="2">
        <v>103.6360302617</v>
      </c>
      <c r="D1066">
        <f t="shared" si="16"/>
        <v>1063</v>
      </c>
      <c r="E1066">
        <f>MATCH(A1066,CorST!$A:$A,0)</f>
        <v>1451</v>
      </c>
    </row>
    <row r="1067" spans="1:5" ht="12.75" hidden="1" x14ac:dyDescent="0.2">
      <c r="A1067" s="2" t="s">
        <v>972</v>
      </c>
      <c r="B1067" s="2">
        <v>78</v>
      </c>
      <c r="C1067" s="2">
        <v>103.6360302617</v>
      </c>
      <c r="D1067">
        <f t="shared" si="16"/>
        <v>1063</v>
      </c>
      <c r="E1067">
        <f>MATCH(A1067,CorST!$A:$A,0)</f>
        <v>970</v>
      </c>
    </row>
    <row r="1068" spans="1:5" ht="12.75" hidden="1" x14ac:dyDescent="0.2">
      <c r="A1068" s="2" t="s">
        <v>3299</v>
      </c>
      <c r="B1068" s="2">
        <v>78</v>
      </c>
      <c r="C1068" s="2">
        <v>103.6360302617</v>
      </c>
      <c r="D1068">
        <f t="shared" si="16"/>
        <v>1063</v>
      </c>
      <c r="E1068">
        <f>MATCH(A1068,CorST!$A:$A,0)</f>
        <v>3297</v>
      </c>
    </row>
    <row r="1069" spans="1:5" ht="12.75" hidden="1" x14ac:dyDescent="0.2">
      <c r="A1069" s="2" t="s">
        <v>1842</v>
      </c>
      <c r="B1069" s="2">
        <v>78</v>
      </c>
      <c r="C1069" s="2">
        <v>103.6360302617</v>
      </c>
      <c r="D1069">
        <f t="shared" si="16"/>
        <v>1063</v>
      </c>
      <c r="E1069">
        <f>MATCH(A1069,CorST!$A:$A,0)</f>
        <v>1840</v>
      </c>
    </row>
    <row r="1070" spans="1:5" ht="12.75" hidden="1" x14ac:dyDescent="0.2">
      <c r="A1070" s="2" t="s">
        <v>493</v>
      </c>
      <c r="B1070" s="2">
        <v>78</v>
      </c>
      <c r="C1070" s="2">
        <v>103.6360302617</v>
      </c>
      <c r="D1070">
        <f t="shared" si="16"/>
        <v>1063</v>
      </c>
      <c r="E1070">
        <f>MATCH(A1070,CorST!$A:$A,0)</f>
        <v>491</v>
      </c>
    </row>
    <row r="1071" spans="1:5" ht="12.75" hidden="1" x14ac:dyDescent="0.2">
      <c r="A1071" s="2" t="s">
        <v>2594</v>
      </c>
      <c r="B1071" s="2">
        <v>78</v>
      </c>
      <c r="C1071" s="2">
        <v>103.6360302617</v>
      </c>
      <c r="D1071">
        <f t="shared" si="16"/>
        <v>1063</v>
      </c>
      <c r="E1071">
        <f>MATCH(A1071,CorST!$A:$A,0)</f>
        <v>2592</v>
      </c>
    </row>
    <row r="1072" spans="1:5" ht="12.75" hidden="1" x14ac:dyDescent="0.2">
      <c r="A1072" s="2" t="s">
        <v>1652</v>
      </c>
      <c r="B1072" s="2">
        <v>78</v>
      </c>
      <c r="C1072" s="2">
        <v>103.6360302617</v>
      </c>
      <c r="D1072">
        <f t="shared" si="16"/>
        <v>1063</v>
      </c>
      <c r="E1072">
        <f>MATCH(A1072,CorST!$A:$A,0)</f>
        <v>1650</v>
      </c>
    </row>
    <row r="1073" spans="1:5" ht="12.75" x14ac:dyDescent="0.2">
      <c r="A1073" s="2" t="s">
        <v>11040</v>
      </c>
      <c r="B1073" s="2">
        <v>78</v>
      </c>
      <c r="C1073" s="2">
        <v>103.6360302617</v>
      </c>
      <c r="D1073">
        <f t="shared" si="16"/>
        <v>1063</v>
      </c>
      <c r="E1073">
        <f>MATCH(A1073,CorST!$A:$A,0)</f>
        <v>11035</v>
      </c>
    </row>
    <row r="1074" spans="1:5" ht="12.75" hidden="1" x14ac:dyDescent="0.2">
      <c r="A1074" s="2" t="s">
        <v>922</v>
      </c>
      <c r="B1074" s="2">
        <v>78</v>
      </c>
      <c r="C1074" s="2">
        <v>103.6360302617</v>
      </c>
      <c r="D1074">
        <f t="shared" si="16"/>
        <v>1063</v>
      </c>
      <c r="E1074">
        <f>MATCH(A1074,CorST!$A:$A,0)</f>
        <v>920</v>
      </c>
    </row>
    <row r="1075" spans="1:5" ht="12.75" x14ac:dyDescent="0.2">
      <c r="A1075" s="2" t="s">
        <v>11041</v>
      </c>
      <c r="B1075" s="2">
        <v>78</v>
      </c>
      <c r="C1075" s="2">
        <v>103.6360302617</v>
      </c>
      <c r="D1075">
        <f t="shared" si="16"/>
        <v>1063</v>
      </c>
      <c r="E1075">
        <f>MATCH(A1075,CorST!$A:$A,0)</f>
        <v>11036</v>
      </c>
    </row>
    <row r="1076" spans="1:5" ht="12.75" hidden="1" x14ac:dyDescent="0.2">
      <c r="A1076" s="2" t="s">
        <v>169</v>
      </c>
      <c r="B1076" s="2">
        <v>78</v>
      </c>
      <c r="C1076" s="2">
        <v>103.6360302617</v>
      </c>
      <c r="D1076">
        <f t="shared" si="16"/>
        <v>1063</v>
      </c>
      <c r="E1076">
        <f>MATCH(A1076,CorST!$A:$A,0)</f>
        <v>167</v>
      </c>
    </row>
    <row r="1077" spans="1:5" ht="12.75" hidden="1" x14ac:dyDescent="0.2">
      <c r="A1077" s="2" t="s">
        <v>1006</v>
      </c>
      <c r="B1077" s="2">
        <v>78</v>
      </c>
      <c r="C1077" s="2">
        <v>103.6360302617</v>
      </c>
      <c r="D1077">
        <f t="shared" si="16"/>
        <v>1063</v>
      </c>
      <c r="E1077">
        <f>MATCH(A1077,CorST!$A:$A,0)</f>
        <v>1004</v>
      </c>
    </row>
    <row r="1078" spans="1:5" ht="12.75" hidden="1" x14ac:dyDescent="0.2">
      <c r="A1078" s="2" t="s">
        <v>636</v>
      </c>
      <c r="B1078" s="2">
        <v>78</v>
      </c>
      <c r="C1078" s="2">
        <v>103.6360302617</v>
      </c>
      <c r="D1078">
        <f t="shared" si="16"/>
        <v>1063</v>
      </c>
      <c r="E1078">
        <f>MATCH(A1078,CorST!$A:$A,0)</f>
        <v>634</v>
      </c>
    </row>
    <row r="1079" spans="1:5" ht="12.75" hidden="1" x14ac:dyDescent="0.2">
      <c r="A1079" s="2" t="s">
        <v>906</v>
      </c>
      <c r="B1079" s="2">
        <v>78</v>
      </c>
      <c r="C1079" s="2">
        <v>103.6360302617</v>
      </c>
      <c r="D1079">
        <f t="shared" si="16"/>
        <v>1063</v>
      </c>
      <c r="E1079">
        <f>MATCH(A1079,CorST!$A:$A,0)</f>
        <v>904</v>
      </c>
    </row>
    <row r="1080" spans="1:5" ht="12.75" hidden="1" x14ac:dyDescent="0.2">
      <c r="A1080" s="2" t="s">
        <v>782</v>
      </c>
      <c r="B1080" s="2">
        <v>77</v>
      </c>
      <c r="C1080" s="2">
        <v>102.3073632071</v>
      </c>
      <c r="D1080">
        <f t="shared" si="16"/>
        <v>1079</v>
      </c>
      <c r="E1080">
        <f>MATCH(A1080,CorST!$A:$A,0)</f>
        <v>780</v>
      </c>
    </row>
    <row r="1081" spans="1:5" ht="12.75" hidden="1" x14ac:dyDescent="0.2">
      <c r="A1081" s="2" t="s">
        <v>2028</v>
      </c>
      <c r="B1081" s="2">
        <v>77</v>
      </c>
      <c r="C1081" s="2">
        <v>102.3073632071</v>
      </c>
      <c r="D1081">
        <f t="shared" si="16"/>
        <v>1079</v>
      </c>
      <c r="E1081">
        <f>MATCH(A1081,CorST!$A:$A,0)</f>
        <v>2026</v>
      </c>
    </row>
    <row r="1082" spans="1:5" ht="12.75" hidden="1" x14ac:dyDescent="0.2">
      <c r="A1082" s="2" t="s">
        <v>2094</v>
      </c>
      <c r="B1082" s="2">
        <v>77</v>
      </c>
      <c r="C1082" s="2">
        <v>102.3073632071</v>
      </c>
      <c r="D1082">
        <f t="shared" si="16"/>
        <v>1079</v>
      </c>
      <c r="E1082">
        <f>MATCH(A1082,CorST!$A:$A,0)</f>
        <v>2092</v>
      </c>
    </row>
    <row r="1083" spans="1:5" ht="12.75" hidden="1" x14ac:dyDescent="0.2">
      <c r="A1083" s="2" t="s">
        <v>1430</v>
      </c>
      <c r="B1083" s="2">
        <v>77</v>
      </c>
      <c r="C1083" s="2">
        <v>102.3073632071</v>
      </c>
      <c r="D1083">
        <f t="shared" si="16"/>
        <v>1079</v>
      </c>
      <c r="E1083">
        <f>MATCH(A1083,CorST!$A:$A,0)</f>
        <v>1428</v>
      </c>
    </row>
    <row r="1084" spans="1:5" ht="12.75" hidden="1" x14ac:dyDescent="0.2">
      <c r="A1084" s="2" t="s">
        <v>3439</v>
      </c>
      <c r="B1084" s="2">
        <v>77</v>
      </c>
      <c r="C1084" s="2">
        <v>102.3073632071</v>
      </c>
      <c r="D1084">
        <f t="shared" si="16"/>
        <v>1079</v>
      </c>
      <c r="E1084">
        <f>MATCH(A1084,CorST!$A:$A,0)</f>
        <v>3437</v>
      </c>
    </row>
    <row r="1085" spans="1:5" ht="12.75" hidden="1" x14ac:dyDescent="0.2">
      <c r="A1085" s="2" t="s">
        <v>6026</v>
      </c>
      <c r="B1085" s="2">
        <v>77</v>
      </c>
      <c r="C1085" s="2">
        <v>102.3073632071</v>
      </c>
      <c r="D1085">
        <f t="shared" si="16"/>
        <v>1079</v>
      </c>
      <c r="E1085">
        <f>MATCH(A1085,CorST!$A:$A,0)</f>
        <v>6024</v>
      </c>
    </row>
    <row r="1086" spans="1:5" ht="12.75" hidden="1" x14ac:dyDescent="0.2">
      <c r="A1086" s="2" t="s">
        <v>1408</v>
      </c>
      <c r="B1086" s="2">
        <v>77</v>
      </c>
      <c r="C1086" s="2">
        <v>102.3073632071</v>
      </c>
      <c r="D1086">
        <f t="shared" si="16"/>
        <v>1079</v>
      </c>
      <c r="E1086">
        <f>MATCH(A1086,CorST!$A:$A,0)</f>
        <v>1406</v>
      </c>
    </row>
    <row r="1087" spans="1:5" ht="12.75" hidden="1" x14ac:dyDescent="0.2">
      <c r="A1087" s="2" t="s">
        <v>370</v>
      </c>
      <c r="B1087" s="2">
        <v>77</v>
      </c>
      <c r="C1087" s="2">
        <v>102.3073632071</v>
      </c>
      <c r="D1087">
        <f t="shared" si="16"/>
        <v>1079</v>
      </c>
      <c r="E1087">
        <f>MATCH(A1087,CorST!$A:$A,0)</f>
        <v>368</v>
      </c>
    </row>
    <row r="1088" spans="1:5" ht="12.75" hidden="1" x14ac:dyDescent="0.2">
      <c r="A1088" s="2" t="s">
        <v>5792</v>
      </c>
      <c r="B1088" s="2">
        <v>77</v>
      </c>
      <c r="C1088" s="2">
        <v>102.3073632071</v>
      </c>
      <c r="D1088">
        <f t="shared" si="16"/>
        <v>1079</v>
      </c>
      <c r="E1088">
        <f>MATCH(A1088,CorST!$A:$A,0)</f>
        <v>5790</v>
      </c>
    </row>
    <row r="1089" spans="1:5" ht="12.75" hidden="1" x14ac:dyDescent="0.2">
      <c r="A1089" s="2" t="s">
        <v>3153</v>
      </c>
      <c r="B1089" s="2">
        <v>77</v>
      </c>
      <c r="C1089" s="2">
        <v>102.3073632071</v>
      </c>
      <c r="D1089">
        <f t="shared" si="16"/>
        <v>1079</v>
      </c>
      <c r="E1089">
        <f>MATCH(A1089,CorST!$A:$A,0)</f>
        <v>3151</v>
      </c>
    </row>
    <row r="1090" spans="1:5" ht="12.75" hidden="1" x14ac:dyDescent="0.2">
      <c r="A1090" s="2" t="s">
        <v>1735</v>
      </c>
      <c r="B1090" s="2">
        <v>77</v>
      </c>
      <c r="C1090" s="2">
        <v>102.3073632071</v>
      </c>
      <c r="D1090">
        <f t="shared" si="16"/>
        <v>1079</v>
      </c>
      <c r="E1090">
        <f>MATCH(A1090,CorST!$A:$A,0)</f>
        <v>1733</v>
      </c>
    </row>
    <row r="1091" spans="1:5" ht="12.75" hidden="1" x14ac:dyDescent="0.2">
      <c r="A1091" s="2" t="s">
        <v>3780</v>
      </c>
      <c r="B1091" s="2">
        <v>77</v>
      </c>
      <c r="C1091" s="2">
        <v>102.3073632071</v>
      </c>
      <c r="D1091">
        <f t="shared" ref="D1091:D1154" si="17">RANK(B1091,$B:$B,0)</f>
        <v>1079</v>
      </c>
      <c r="E1091">
        <f>MATCH(A1091,CorST!$A:$A,0)</f>
        <v>3778</v>
      </c>
    </row>
    <row r="1092" spans="1:5" ht="12.75" hidden="1" x14ac:dyDescent="0.2">
      <c r="A1092" s="2" t="s">
        <v>2239</v>
      </c>
      <c r="B1092" s="2">
        <v>77</v>
      </c>
      <c r="C1092" s="2">
        <v>102.3073632071</v>
      </c>
      <c r="D1092">
        <f t="shared" si="17"/>
        <v>1079</v>
      </c>
      <c r="E1092">
        <f>MATCH(A1092,CorST!$A:$A,0)</f>
        <v>2237</v>
      </c>
    </row>
    <row r="1093" spans="1:5" ht="12.75" hidden="1" x14ac:dyDescent="0.2">
      <c r="A1093" s="2" t="s">
        <v>8062</v>
      </c>
      <c r="B1093" s="2">
        <v>77</v>
      </c>
      <c r="C1093" s="2">
        <v>102.3073632071</v>
      </c>
      <c r="D1093">
        <f t="shared" si="17"/>
        <v>1079</v>
      </c>
      <c r="E1093">
        <f>MATCH(A1093,CorST!$A:$A,0)</f>
        <v>8060</v>
      </c>
    </row>
    <row r="1094" spans="1:5" ht="12.75" x14ac:dyDescent="0.2">
      <c r="A1094" s="2" t="s">
        <v>11042</v>
      </c>
      <c r="B1094" s="2">
        <v>77</v>
      </c>
      <c r="C1094" s="2">
        <v>102.3073632071</v>
      </c>
      <c r="D1094">
        <f t="shared" si="17"/>
        <v>1079</v>
      </c>
      <c r="E1094">
        <f>MATCH(A1094,CorST!$A:$A,0)</f>
        <v>11037</v>
      </c>
    </row>
    <row r="1095" spans="1:5" ht="12.75" x14ac:dyDescent="0.2">
      <c r="A1095" s="2" t="s">
        <v>11043</v>
      </c>
      <c r="B1095" s="2">
        <v>77</v>
      </c>
      <c r="C1095" s="2">
        <v>102.3073632071</v>
      </c>
      <c r="D1095">
        <f t="shared" si="17"/>
        <v>1079</v>
      </c>
      <c r="E1095">
        <f>MATCH(A1095,CorST!$A:$A,0)</f>
        <v>11038</v>
      </c>
    </row>
    <row r="1096" spans="1:5" ht="12.75" hidden="1" x14ac:dyDescent="0.2">
      <c r="A1096" s="2" t="s">
        <v>3432</v>
      </c>
      <c r="B1096" s="2">
        <v>77</v>
      </c>
      <c r="C1096" s="2">
        <v>102.3073632071</v>
      </c>
      <c r="D1096">
        <f t="shared" si="17"/>
        <v>1079</v>
      </c>
      <c r="E1096">
        <f>MATCH(A1096,CorST!$A:$A,0)</f>
        <v>3430</v>
      </c>
    </row>
    <row r="1097" spans="1:5" ht="12.75" hidden="1" x14ac:dyDescent="0.2">
      <c r="A1097" s="2" t="s">
        <v>2095</v>
      </c>
      <c r="B1097" s="2">
        <v>76</v>
      </c>
      <c r="C1097" s="2">
        <v>100.9786961524</v>
      </c>
      <c r="D1097">
        <f t="shared" si="17"/>
        <v>1096</v>
      </c>
      <c r="E1097">
        <f>MATCH(A1097,CorST!$A:$A,0)</f>
        <v>2093</v>
      </c>
    </row>
    <row r="1098" spans="1:5" ht="12.75" hidden="1" x14ac:dyDescent="0.2">
      <c r="A1098" s="2" t="s">
        <v>10212</v>
      </c>
      <c r="B1098" s="2">
        <v>76</v>
      </c>
      <c r="C1098" s="2">
        <v>100.9786961524</v>
      </c>
      <c r="D1098">
        <f t="shared" si="17"/>
        <v>1096</v>
      </c>
      <c r="E1098">
        <f>MATCH(A1098,CorST!$A:$A,0)</f>
        <v>10210</v>
      </c>
    </row>
    <row r="1099" spans="1:5" ht="12.75" hidden="1" x14ac:dyDescent="0.2">
      <c r="A1099" s="2" t="s">
        <v>399</v>
      </c>
      <c r="B1099" s="2">
        <v>76</v>
      </c>
      <c r="C1099" s="2">
        <v>100.9786961524</v>
      </c>
      <c r="D1099">
        <f t="shared" si="17"/>
        <v>1096</v>
      </c>
      <c r="E1099">
        <f>MATCH(A1099,CorST!$A:$A,0)</f>
        <v>397</v>
      </c>
    </row>
    <row r="1100" spans="1:5" ht="12.75" hidden="1" x14ac:dyDescent="0.2">
      <c r="A1100" s="2" t="s">
        <v>1272</v>
      </c>
      <c r="B1100" s="2">
        <v>76</v>
      </c>
      <c r="C1100" s="2">
        <v>100.9786961524</v>
      </c>
      <c r="D1100">
        <f t="shared" si="17"/>
        <v>1096</v>
      </c>
      <c r="E1100">
        <f>MATCH(A1100,CorST!$A:$A,0)</f>
        <v>1270</v>
      </c>
    </row>
    <row r="1101" spans="1:5" ht="12.75" hidden="1" x14ac:dyDescent="0.2">
      <c r="A1101" s="2" t="s">
        <v>3552</v>
      </c>
      <c r="B1101" s="2">
        <v>76</v>
      </c>
      <c r="C1101" s="2">
        <v>100.9786961524</v>
      </c>
      <c r="D1101">
        <f t="shared" si="17"/>
        <v>1096</v>
      </c>
      <c r="E1101">
        <f>MATCH(A1101,CorST!$A:$A,0)</f>
        <v>3550</v>
      </c>
    </row>
    <row r="1102" spans="1:5" ht="12.75" hidden="1" x14ac:dyDescent="0.2">
      <c r="A1102" s="2" t="s">
        <v>482</v>
      </c>
      <c r="B1102" s="2">
        <v>76</v>
      </c>
      <c r="C1102" s="2">
        <v>100.9786961524</v>
      </c>
      <c r="D1102">
        <f t="shared" si="17"/>
        <v>1096</v>
      </c>
      <c r="E1102">
        <f>MATCH(A1102,CorST!$A:$A,0)</f>
        <v>480</v>
      </c>
    </row>
    <row r="1103" spans="1:5" ht="12.75" x14ac:dyDescent="0.2">
      <c r="A1103" s="2" t="s">
        <v>11044</v>
      </c>
      <c r="B1103" s="2">
        <v>76</v>
      </c>
      <c r="C1103" s="2">
        <v>100.9786961524</v>
      </c>
      <c r="D1103">
        <f t="shared" si="17"/>
        <v>1096</v>
      </c>
      <c r="E1103">
        <f>MATCH(A1103,CorST!$A:$A,0)</f>
        <v>11039</v>
      </c>
    </row>
    <row r="1104" spans="1:5" ht="12.75" hidden="1" x14ac:dyDescent="0.2">
      <c r="A1104" s="2" t="s">
        <v>1547</v>
      </c>
      <c r="B1104" s="2">
        <v>76</v>
      </c>
      <c r="C1104" s="2">
        <v>100.9786961524</v>
      </c>
      <c r="D1104">
        <f t="shared" si="17"/>
        <v>1096</v>
      </c>
      <c r="E1104">
        <f>MATCH(A1104,CorST!$A:$A,0)</f>
        <v>1545</v>
      </c>
    </row>
    <row r="1105" spans="1:5" ht="12.75" x14ac:dyDescent="0.2">
      <c r="A1105" s="2" t="s">
        <v>11045</v>
      </c>
      <c r="B1105" s="2">
        <v>76</v>
      </c>
      <c r="C1105" s="2">
        <v>100.9786961524</v>
      </c>
      <c r="D1105">
        <f t="shared" si="17"/>
        <v>1096</v>
      </c>
      <c r="E1105">
        <f>MATCH(A1105,CorST!$A:$A,0)</f>
        <v>11040</v>
      </c>
    </row>
    <row r="1106" spans="1:5" ht="12.75" hidden="1" x14ac:dyDescent="0.2">
      <c r="A1106" s="2" t="s">
        <v>5102</v>
      </c>
      <c r="B1106" s="2">
        <v>76</v>
      </c>
      <c r="C1106" s="2">
        <v>100.9786961524</v>
      </c>
      <c r="D1106">
        <f t="shared" si="17"/>
        <v>1096</v>
      </c>
      <c r="E1106">
        <f>MATCH(A1106,CorST!$A:$A,0)</f>
        <v>5100</v>
      </c>
    </row>
    <row r="1107" spans="1:5" ht="12.75" hidden="1" x14ac:dyDescent="0.2">
      <c r="A1107" s="2" t="s">
        <v>911</v>
      </c>
      <c r="B1107" s="2">
        <v>76</v>
      </c>
      <c r="C1107" s="2">
        <v>100.9786961524</v>
      </c>
      <c r="D1107">
        <f t="shared" si="17"/>
        <v>1096</v>
      </c>
      <c r="E1107">
        <f>MATCH(A1107,CorST!$A:$A,0)</f>
        <v>909</v>
      </c>
    </row>
    <row r="1108" spans="1:5" ht="12.75" hidden="1" x14ac:dyDescent="0.2">
      <c r="A1108" s="2" t="s">
        <v>1703</v>
      </c>
      <c r="B1108" s="2">
        <v>76</v>
      </c>
      <c r="C1108" s="2">
        <v>100.9786961524</v>
      </c>
      <c r="D1108">
        <f t="shared" si="17"/>
        <v>1096</v>
      </c>
      <c r="E1108">
        <f>MATCH(A1108,CorST!$A:$A,0)</f>
        <v>1701</v>
      </c>
    </row>
    <row r="1109" spans="1:5" ht="12.75" hidden="1" x14ac:dyDescent="0.2">
      <c r="A1109" s="2" t="s">
        <v>7959</v>
      </c>
      <c r="B1109" s="2">
        <v>76</v>
      </c>
      <c r="C1109" s="2">
        <v>100.9786961524</v>
      </c>
      <c r="D1109">
        <f t="shared" si="17"/>
        <v>1096</v>
      </c>
      <c r="E1109">
        <f>MATCH(A1109,CorST!$A:$A,0)</f>
        <v>7957</v>
      </c>
    </row>
    <row r="1110" spans="1:5" ht="12.75" hidden="1" x14ac:dyDescent="0.2">
      <c r="A1110" s="2" t="s">
        <v>2119</v>
      </c>
      <c r="B1110" s="2">
        <v>76</v>
      </c>
      <c r="C1110" s="2">
        <v>100.9786961524</v>
      </c>
      <c r="D1110">
        <f t="shared" si="17"/>
        <v>1096</v>
      </c>
      <c r="E1110">
        <f>MATCH(A1110,CorST!$A:$A,0)</f>
        <v>2117</v>
      </c>
    </row>
    <row r="1111" spans="1:5" ht="12.75" hidden="1" x14ac:dyDescent="0.2">
      <c r="A1111" s="2" t="s">
        <v>7975</v>
      </c>
      <c r="B1111" s="2">
        <v>76</v>
      </c>
      <c r="C1111" s="2">
        <v>100.9786961524</v>
      </c>
      <c r="D1111">
        <f t="shared" si="17"/>
        <v>1096</v>
      </c>
      <c r="E1111">
        <f>MATCH(A1111,CorST!$A:$A,0)</f>
        <v>7973</v>
      </c>
    </row>
    <row r="1112" spans="1:5" ht="12.75" hidden="1" x14ac:dyDescent="0.2">
      <c r="A1112" s="2" t="s">
        <v>9117</v>
      </c>
      <c r="B1112" s="2">
        <v>76</v>
      </c>
      <c r="C1112" s="2">
        <v>100.9786961524</v>
      </c>
      <c r="D1112">
        <f t="shared" si="17"/>
        <v>1096</v>
      </c>
      <c r="E1112">
        <f>MATCH(A1112,CorST!$A:$A,0)</f>
        <v>9115</v>
      </c>
    </row>
    <row r="1113" spans="1:5" ht="12.75" hidden="1" x14ac:dyDescent="0.2">
      <c r="A1113" s="2" t="s">
        <v>1746</v>
      </c>
      <c r="B1113" s="2">
        <v>76</v>
      </c>
      <c r="C1113" s="2">
        <v>100.9786961524</v>
      </c>
      <c r="D1113">
        <f t="shared" si="17"/>
        <v>1096</v>
      </c>
      <c r="E1113">
        <f>MATCH(A1113,CorST!$A:$A,0)</f>
        <v>1744</v>
      </c>
    </row>
    <row r="1114" spans="1:5" ht="12.75" hidden="1" x14ac:dyDescent="0.2">
      <c r="A1114" s="2" t="s">
        <v>1681</v>
      </c>
      <c r="B1114" s="2">
        <v>76</v>
      </c>
      <c r="C1114" s="2">
        <v>100.9786961524</v>
      </c>
      <c r="D1114">
        <f t="shared" si="17"/>
        <v>1096</v>
      </c>
      <c r="E1114">
        <f>MATCH(A1114,CorST!$A:$A,0)</f>
        <v>1679</v>
      </c>
    </row>
    <row r="1115" spans="1:5" ht="12.75" hidden="1" x14ac:dyDescent="0.2">
      <c r="A1115" s="2" t="s">
        <v>1596</v>
      </c>
      <c r="B1115" s="2">
        <v>76</v>
      </c>
      <c r="C1115" s="2">
        <v>100.9786961524</v>
      </c>
      <c r="D1115">
        <f t="shared" si="17"/>
        <v>1096</v>
      </c>
      <c r="E1115">
        <f>MATCH(A1115,CorST!$A:$A,0)</f>
        <v>1594</v>
      </c>
    </row>
    <row r="1116" spans="1:5" ht="12.75" hidden="1" x14ac:dyDescent="0.2">
      <c r="A1116" s="2" t="s">
        <v>2209</v>
      </c>
      <c r="B1116" s="2">
        <v>76</v>
      </c>
      <c r="C1116" s="2">
        <v>100.9786961524</v>
      </c>
      <c r="D1116">
        <f t="shared" si="17"/>
        <v>1096</v>
      </c>
      <c r="E1116">
        <f>MATCH(A1116,CorST!$A:$A,0)</f>
        <v>2207</v>
      </c>
    </row>
    <row r="1117" spans="1:5" ht="12.75" hidden="1" x14ac:dyDescent="0.2">
      <c r="A1117" s="2" t="s">
        <v>8059</v>
      </c>
      <c r="B1117" s="2">
        <v>76</v>
      </c>
      <c r="C1117" s="2">
        <v>100.9786961524</v>
      </c>
      <c r="D1117">
        <f t="shared" si="17"/>
        <v>1096</v>
      </c>
      <c r="E1117">
        <f>MATCH(A1117,CorST!$A:$A,0)</f>
        <v>8057</v>
      </c>
    </row>
    <row r="1118" spans="1:5" ht="12.75" hidden="1" x14ac:dyDescent="0.2">
      <c r="A1118" s="2" t="s">
        <v>3264</v>
      </c>
      <c r="B1118" s="2">
        <v>76</v>
      </c>
      <c r="C1118" s="2">
        <v>100.9786961524</v>
      </c>
      <c r="D1118">
        <f t="shared" si="17"/>
        <v>1096</v>
      </c>
      <c r="E1118">
        <f>MATCH(A1118,CorST!$A:$A,0)</f>
        <v>3262</v>
      </c>
    </row>
    <row r="1119" spans="1:5" ht="12.75" hidden="1" x14ac:dyDescent="0.2">
      <c r="A1119" s="2" t="s">
        <v>2244</v>
      </c>
      <c r="B1119" s="2">
        <v>76</v>
      </c>
      <c r="C1119" s="2">
        <v>100.9786961524</v>
      </c>
      <c r="D1119">
        <f t="shared" si="17"/>
        <v>1096</v>
      </c>
      <c r="E1119">
        <f>MATCH(A1119,CorST!$A:$A,0)</f>
        <v>2242</v>
      </c>
    </row>
    <row r="1120" spans="1:5" ht="12.75" hidden="1" x14ac:dyDescent="0.2">
      <c r="A1120" s="2" t="s">
        <v>444</v>
      </c>
      <c r="B1120" s="2">
        <v>76</v>
      </c>
      <c r="C1120" s="2">
        <v>100.9786961524</v>
      </c>
      <c r="D1120">
        <f t="shared" si="17"/>
        <v>1096</v>
      </c>
      <c r="E1120">
        <f>MATCH(A1120,CorST!$A:$A,0)</f>
        <v>442</v>
      </c>
    </row>
    <row r="1121" spans="1:5" ht="12.75" hidden="1" x14ac:dyDescent="0.2">
      <c r="A1121" s="2" t="s">
        <v>2743</v>
      </c>
      <c r="B1121" s="2">
        <v>75</v>
      </c>
      <c r="C1121" s="2">
        <v>99.650029097800001</v>
      </c>
      <c r="D1121">
        <f t="shared" si="17"/>
        <v>1120</v>
      </c>
      <c r="E1121">
        <f>MATCH(A1121,CorST!$A:$A,0)</f>
        <v>2741</v>
      </c>
    </row>
    <row r="1122" spans="1:5" ht="12.75" hidden="1" x14ac:dyDescent="0.2">
      <c r="A1122" s="2" t="s">
        <v>878</v>
      </c>
      <c r="B1122" s="2">
        <v>75</v>
      </c>
      <c r="C1122" s="2">
        <v>99.650029097800001</v>
      </c>
      <c r="D1122">
        <f t="shared" si="17"/>
        <v>1120</v>
      </c>
      <c r="E1122">
        <f>MATCH(A1122,CorST!$A:$A,0)</f>
        <v>876</v>
      </c>
    </row>
    <row r="1123" spans="1:5" ht="12.75" hidden="1" x14ac:dyDescent="0.2">
      <c r="A1123" s="2" t="s">
        <v>3950</v>
      </c>
      <c r="B1123" s="2">
        <v>75</v>
      </c>
      <c r="C1123" s="2">
        <v>99.650029097800001</v>
      </c>
      <c r="D1123">
        <f t="shared" si="17"/>
        <v>1120</v>
      </c>
      <c r="E1123">
        <f>MATCH(A1123,CorST!$A:$A,0)</f>
        <v>3948</v>
      </c>
    </row>
    <row r="1124" spans="1:5" ht="12.75" hidden="1" x14ac:dyDescent="0.2">
      <c r="A1124" s="2" t="s">
        <v>935</v>
      </c>
      <c r="B1124" s="2">
        <v>75</v>
      </c>
      <c r="C1124" s="2">
        <v>99.650029097800001</v>
      </c>
      <c r="D1124">
        <f t="shared" si="17"/>
        <v>1120</v>
      </c>
      <c r="E1124">
        <f>MATCH(A1124,CorST!$A:$A,0)</f>
        <v>933</v>
      </c>
    </row>
    <row r="1125" spans="1:5" ht="12.75" hidden="1" x14ac:dyDescent="0.2">
      <c r="A1125" s="2" t="s">
        <v>739</v>
      </c>
      <c r="B1125" s="2">
        <v>75</v>
      </c>
      <c r="C1125" s="2">
        <v>99.650029097800001</v>
      </c>
      <c r="D1125">
        <f t="shared" si="17"/>
        <v>1120</v>
      </c>
      <c r="E1125">
        <f>MATCH(A1125,CorST!$A:$A,0)</f>
        <v>737</v>
      </c>
    </row>
    <row r="1126" spans="1:5" ht="12.75" hidden="1" x14ac:dyDescent="0.2">
      <c r="A1126" s="2" t="s">
        <v>3745</v>
      </c>
      <c r="B1126" s="2">
        <v>75</v>
      </c>
      <c r="C1126" s="2">
        <v>99.650029097800001</v>
      </c>
      <c r="D1126">
        <f t="shared" si="17"/>
        <v>1120</v>
      </c>
      <c r="E1126">
        <f>MATCH(A1126,CorST!$A:$A,0)</f>
        <v>3743</v>
      </c>
    </row>
    <row r="1127" spans="1:5" ht="12.75" hidden="1" x14ac:dyDescent="0.2">
      <c r="A1127" s="2" t="s">
        <v>404</v>
      </c>
      <c r="B1127" s="2">
        <v>75</v>
      </c>
      <c r="C1127" s="2">
        <v>99.650029097800001</v>
      </c>
      <c r="D1127">
        <f t="shared" si="17"/>
        <v>1120</v>
      </c>
      <c r="E1127">
        <f>MATCH(A1127,CorST!$A:$A,0)</f>
        <v>402</v>
      </c>
    </row>
    <row r="1128" spans="1:5" ht="12.75" hidden="1" x14ac:dyDescent="0.2">
      <c r="A1128" s="2" t="s">
        <v>1775</v>
      </c>
      <c r="B1128" s="2">
        <v>75</v>
      </c>
      <c r="C1128" s="2">
        <v>99.650029097800001</v>
      </c>
      <c r="D1128">
        <f t="shared" si="17"/>
        <v>1120</v>
      </c>
      <c r="E1128">
        <f>MATCH(A1128,CorST!$A:$A,0)</f>
        <v>1773</v>
      </c>
    </row>
    <row r="1129" spans="1:5" ht="12.75" hidden="1" x14ac:dyDescent="0.2">
      <c r="A1129" s="2" t="s">
        <v>3316</v>
      </c>
      <c r="B1129" s="2">
        <v>75</v>
      </c>
      <c r="C1129" s="2">
        <v>99.650029097800001</v>
      </c>
      <c r="D1129">
        <f t="shared" si="17"/>
        <v>1120</v>
      </c>
      <c r="E1129">
        <f>MATCH(A1129,CorST!$A:$A,0)</f>
        <v>3314</v>
      </c>
    </row>
    <row r="1130" spans="1:5" ht="12.75" hidden="1" x14ac:dyDescent="0.2">
      <c r="A1130" s="2" t="s">
        <v>1126</v>
      </c>
      <c r="B1130" s="2">
        <v>75</v>
      </c>
      <c r="C1130" s="2">
        <v>99.650029097800001</v>
      </c>
      <c r="D1130">
        <f t="shared" si="17"/>
        <v>1120</v>
      </c>
      <c r="E1130">
        <f>MATCH(A1130,CorST!$A:$A,0)</f>
        <v>1124</v>
      </c>
    </row>
    <row r="1131" spans="1:5" ht="12.75" hidden="1" x14ac:dyDescent="0.2">
      <c r="A1131" s="2" t="s">
        <v>9984</v>
      </c>
      <c r="B1131" s="2">
        <v>75</v>
      </c>
      <c r="C1131" s="2">
        <v>99.650029097800001</v>
      </c>
      <c r="D1131">
        <f t="shared" si="17"/>
        <v>1120</v>
      </c>
      <c r="E1131">
        <f>MATCH(A1131,CorST!$A:$A,0)</f>
        <v>9982</v>
      </c>
    </row>
    <row r="1132" spans="1:5" ht="12.75" hidden="1" x14ac:dyDescent="0.2">
      <c r="A1132" s="2" t="s">
        <v>2776</v>
      </c>
      <c r="B1132" s="2">
        <v>75</v>
      </c>
      <c r="C1132" s="2">
        <v>99.650029097800001</v>
      </c>
      <c r="D1132">
        <f t="shared" si="17"/>
        <v>1120</v>
      </c>
      <c r="E1132">
        <f>MATCH(A1132,CorST!$A:$A,0)</f>
        <v>2774</v>
      </c>
    </row>
    <row r="1133" spans="1:5" ht="12.75" hidden="1" x14ac:dyDescent="0.2">
      <c r="A1133" s="2" t="s">
        <v>6538</v>
      </c>
      <c r="B1133" s="2">
        <v>75</v>
      </c>
      <c r="C1133" s="2">
        <v>99.650029097800001</v>
      </c>
      <c r="D1133">
        <f t="shared" si="17"/>
        <v>1120</v>
      </c>
      <c r="E1133">
        <f>MATCH(A1133,CorST!$A:$A,0)</f>
        <v>6536</v>
      </c>
    </row>
    <row r="1134" spans="1:5" ht="12.75" x14ac:dyDescent="0.2">
      <c r="A1134" s="2" t="s">
        <v>11046</v>
      </c>
      <c r="B1134" s="2">
        <v>75</v>
      </c>
      <c r="C1134" s="2">
        <v>99.650029097800001</v>
      </c>
      <c r="D1134">
        <f t="shared" si="17"/>
        <v>1120</v>
      </c>
      <c r="E1134">
        <f>MATCH(A1134,CorST!$A:$A,0)</f>
        <v>11041</v>
      </c>
    </row>
    <row r="1135" spans="1:5" ht="12.75" hidden="1" x14ac:dyDescent="0.2">
      <c r="A1135" s="2" t="s">
        <v>4689</v>
      </c>
      <c r="B1135" s="2">
        <v>75</v>
      </c>
      <c r="C1135" s="2">
        <v>99.650029097800001</v>
      </c>
      <c r="D1135">
        <f t="shared" si="17"/>
        <v>1120</v>
      </c>
      <c r="E1135">
        <f>MATCH(A1135,CorST!$A:$A,0)</f>
        <v>4687</v>
      </c>
    </row>
    <row r="1136" spans="1:5" ht="12.75" hidden="1" x14ac:dyDescent="0.2">
      <c r="A1136" s="2" t="s">
        <v>4876</v>
      </c>
      <c r="B1136" s="2">
        <v>74</v>
      </c>
      <c r="C1136" s="2">
        <v>98.321362043199997</v>
      </c>
      <c r="D1136">
        <f t="shared" si="17"/>
        <v>1135</v>
      </c>
      <c r="E1136">
        <f>MATCH(A1136,CorST!$A:$A,0)</f>
        <v>4874</v>
      </c>
    </row>
    <row r="1137" spans="1:5" ht="12.75" hidden="1" x14ac:dyDescent="0.2">
      <c r="A1137" s="2" t="s">
        <v>1543</v>
      </c>
      <c r="B1137" s="2">
        <v>74</v>
      </c>
      <c r="C1137" s="2">
        <v>98.321362043199997</v>
      </c>
      <c r="D1137">
        <f t="shared" si="17"/>
        <v>1135</v>
      </c>
      <c r="E1137">
        <f>MATCH(A1137,CorST!$A:$A,0)</f>
        <v>1541</v>
      </c>
    </row>
    <row r="1138" spans="1:5" ht="12.75" hidden="1" x14ac:dyDescent="0.2">
      <c r="A1138" s="2" t="s">
        <v>8226</v>
      </c>
      <c r="B1138" s="2">
        <v>74</v>
      </c>
      <c r="C1138" s="2">
        <v>98.321362043199997</v>
      </c>
      <c r="D1138">
        <f t="shared" si="17"/>
        <v>1135</v>
      </c>
      <c r="E1138">
        <f>MATCH(A1138,CorST!$A:$A,0)</f>
        <v>8224</v>
      </c>
    </row>
    <row r="1139" spans="1:5" ht="12.75" hidden="1" x14ac:dyDescent="0.2">
      <c r="A1139" s="2" t="s">
        <v>2418</v>
      </c>
      <c r="B1139" s="2">
        <v>74</v>
      </c>
      <c r="C1139" s="2">
        <v>98.321362043199997</v>
      </c>
      <c r="D1139">
        <f t="shared" si="17"/>
        <v>1135</v>
      </c>
      <c r="E1139">
        <f>MATCH(A1139,CorST!$A:$A,0)</f>
        <v>2416</v>
      </c>
    </row>
    <row r="1140" spans="1:5" ht="12.75" hidden="1" x14ac:dyDescent="0.2">
      <c r="A1140" s="2" t="s">
        <v>6333</v>
      </c>
      <c r="B1140" s="2">
        <v>74</v>
      </c>
      <c r="C1140" s="2">
        <v>98.321362043199997</v>
      </c>
      <c r="D1140">
        <f t="shared" si="17"/>
        <v>1135</v>
      </c>
      <c r="E1140">
        <f>MATCH(A1140,CorST!$A:$A,0)</f>
        <v>6331</v>
      </c>
    </row>
    <row r="1141" spans="1:5" ht="12.75" hidden="1" x14ac:dyDescent="0.2">
      <c r="A1141" s="2" t="s">
        <v>359</v>
      </c>
      <c r="B1141" s="2">
        <v>74</v>
      </c>
      <c r="C1141" s="2">
        <v>98.321362043199997</v>
      </c>
      <c r="D1141">
        <f t="shared" si="17"/>
        <v>1135</v>
      </c>
      <c r="E1141">
        <f>MATCH(A1141,CorST!$A:$A,0)</f>
        <v>357</v>
      </c>
    </row>
    <row r="1142" spans="1:5" ht="12.75" hidden="1" x14ac:dyDescent="0.2">
      <c r="A1142" s="2" t="s">
        <v>834</v>
      </c>
      <c r="B1142" s="2">
        <v>74</v>
      </c>
      <c r="C1142" s="2">
        <v>98.321362043199997</v>
      </c>
      <c r="D1142">
        <f t="shared" si="17"/>
        <v>1135</v>
      </c>
      <c r="E1142">
        <f>MATCH(A1142,CorST!$A:$A,0)</f>
        <v>832</v>
      </c>
    </row>
    <row r="1143" spans="1:5" ht="12.75" hidden="1" x14ac:dyDescent="0.2">
      <c r="A1143" s="2" t="s">
        <v>2756</v>
      </c>
      <c r="B1143" s="2">
        <v>74</v>
      </c>
      <c r="C1143" s="2">
        <v>98.321362043199997</v>
      </c>
      <c r="D1143">
        <f t="shared" si="17"/>
        <v>1135</v>
      </c>
      <c r="E1143">
        <f>MATCH(A1143,CorST!$A:$A,0)</f>
        <v>2754</v>
      </c>
    </row>
    <row r="1144" spans="1:5" ht="12.75" hidden="1" x14ac:dyDescent="0.2">
      <c r="A1144" s="2" t="s">
        <v>1088</v>
      </c>
      <c r="B1144" s="2">
        <v>74</v>
      </c>
      <c r="C1144" s="2">
        <v>98.321362043199997</v>
      </c>
      <c r="D1144">
        <f t="shared" si="17"/>
        <v>1135</v>
      </c>
      <c r="E1144">
        <f>MATCH(A1144,CorST!$A:$A,0)</f>
        <v>1086</v>
      </c>
    </row>
    <row r="1145" spans="1:5" ht="12.75" hidden="1" x14ac:dyDescent="0.2">
      <c r="A1145" s="2" t="s">
        <v>2982</v>
      </c>
      <c r="B1145" s="2">
        <v>74</v>
      </c>
      <c r="C1145" s="2">
        <v>98.321362043199997</v>
      </c>
      <c r="D1145">
        <f t="shared" si="17"/>
        <v>1135</v>
      </c>
      <c r="E1145">
        <f>MATCH(A1145,CorST!$A:$A,0)</f>
        <v>2980</v>
      </c>
    </row>
    <row r="1146" spans="1:5" ht="12.75" hidden="1" x14ac:dyDescent="0.2">
      <c r="A1146" s="2" t="s">
        <v>423</v>
      </c>
      <c r="B1146" s="2">
        <v>74</v>
      </c>
      <c r="C1146" s="2">
        <v>98.321362043199997</v>
      </c>
      <c r="D1146">
        <f t="shared" si="17"/>
        <v>1135</v>
      </c>
      <c r="E1146">
        <f>MATCH(A1146,CorST!$A:$A,0)</f>
        <v>421</v>
      </c>
    </row>
    <row r="1147" spans="1:5" ht="12.75" hidden="1" x14ac:dyDescent="0.2">
      <c r="A1147" s="2" t="s">
        <v>866</v>
      </c>
      <c r="B1147" s="2">
        <v>74</v>
      </c>
      <c r="C1147" s="2">
        <v>98.321362043199997</v>
      </c>
      <c r="D1147">
        <f t="shared" si="17"/>
        <v>1135</v>
      </c>
      <c r="E1147">
        <f>MATCH(A1147,CorST!$A:$A,0)</f>
        <v>864</v>
      </c>
    </row>
    <row r="1148" spans="1:5" ht="12.75" hidden="1" x14ac:dyDescent="0.2">
      <c r="A1148" s="2" t="s">
        <v>1701</v>
      </c>
      <c r="B1148" s="2">
        <v>74</v>
      </c>
      <c r="C1148" s="2">
        <v>98.321362043199997</v>
      </c>
      <c r="D1148">
        <f t="shared" si="17"/>
        <v>1135</v>
      </c>
      <c r="E1148">
        <f>MATCH(A1148,CorST!$A:$A,0)</f>
        <v>1699</v>
      </c>
    </row>
    <row r="1149" spans="1:5" ht="12.75" hidden="1" x14ac:dyDescent="0.2">
      <c r="A1149" s="2" t="s">
        <v>207</v>
      </c>
      <c r="B1149" s="2">
        <v>74</v>
      </c>
      <c r="C1149" s="2">
        <v>98.321362043199997</v>
      </c>
      <c r="D1149">
        <f t="shared" si="17"/>
        <v>1135</v>
      </c>
      <c r="E1149">
        <f>MATCH(A1149,CorST!$A:$A,0)</f>
        <v>205</v>
      </c>
    </row>
    <row r="1150" spans="1:5" ht="12.75" x14ac:dyDescent="0.2">
      <c r="A1150" s="2" t="s">
        <v>11047</v>
      </c>
      <c r="B1150" s="2">
        <v>74</v>
      </c>
      <c r="C1150" s="2">
        <v>98.321362043199997</v>
      </c>
      <c r="D1150">
        <f t="shared" si="17"/>
        <v>1135</v>
      </c>
      <c r="E1150">
        <f>MATCH(A1150,CorST!$A:$A,0)</f>
        <v>11042</v>
      </c>
    </row>
    <row r="1151" spans="1:5" ht="12.75" hidden="1" x14ac:dyDescent="0.2">
      <c r="A1151" s="2" t="s">
        <v>1920</v>
      </c>
      <c r="B1151" s="2">
        <v>74</v>
      </c>
      <c r="C1151" s="2">
        <v>98.321362043199997</v>
      </c>
      <c r="D1151">
        <f t="shared" si="17"/>
        <v>1135</v>
      </c>
      <c r="E1151">
        <f>MATCH(A1151,CorST!$A:$A,0)</f>
        <v>1918</v>
      </c>
    </row>
    <row r="1152" spans="1:5" ht="12.75" hidden="1" x14ac:dyDescent="0.2">
      <c r="A1152" s="2" t="s">
        <v>4492</v>
      </c>
      <c r="B1152" s="2">
        <v>74</v>
      </c>
      <c r="C1152" s="2">
        <v>98.321362043199997</v>
      </c>
      <c r="D1152">
        <f t="shared" si="17"/>
        <v>1135</v>
      </c>
      <c r="E1152">
        <f>MATCH(A1152,CorST!$A:$A,0)</f>
        <v>4490</v>
      </c>
    </row>
    <row r="1153" spans="1:5" ht="12.75" hidden="1" x14ac:dyDescent="0.2">
      <c r="A1153" s="2" t="s">
        <v>4501</v>
      </c>
      <c r="B1153" s="2">
        <v>74</v>
      </c>
      <c r="C1153" s="2">
        <v>98.321362043199997</v>
      </c>
      <c r="D1153">
        <f t="shared" si="17"/>
        <v>1135</v>
      </c>
      <c r="E1153">
        <f>MATCH(A1153,CorST!$A:$A,0)</f>
        <v>4499</v>
      </c>
    </row>
    <row r="1154" spans="1:5" ht="12.75" x14ac:dyDescent="0.2">
      <c r="A1154" s="2" t="s">
        <v>11048</v>
      </c>
      <c r="B1154" s="2">
        <v>74</v>
      </c>
      <c r="C1154" s="2">
        <v>98.321362043199997</v>
      </c>
      <c r="D1154">
        <f t="shared" si="17"/>
        <v>1135</v>
      </c>
      <c r="E1154">
        <f>MATCH(A1154,CorST!$A:$A,0)</f>
        <v>11043</v>
      </c>
    </row>
    <row r="1155" spans="1:5" ht="12.75" hidden="1" x14ac:dyDescent="0.2">
      <c r="A1155" s="2" t="s">
        <v>744</v>
      </c>
      <c r="B1155" s="2">
        <v>73</v>
      </c>
      <c r="C1155" s="2">
        <v>96.992694988500006</v>
      </c>
      <c r="D1155">
        <f t="shared" ref="D1155:D1218" si="18">RANK(B1155,$B:$B,0)</f>
        <v>1154</v>
      </c>
      <c r="E1155">
        <f>MATCH(A1155,CorST!$A:$A,0)</f>
        <v>742</v>
      </c>
    </row>
    <row r="1156" spans="1:5" ht="12.75" hidden="1" x14ac:dyDescent="0.2">
      <c r="A1156" s="2" t="s">
        <v>1054</v>
      </c>
      <c r="B1156" s="2">
        <v>73</v>
      </c>
      <c r="C1156" s="2">
        <v>96.992694988500006</v>
      </c>
      <c r="D1156">
        <f t="shared" si="18"/>
        <v>1154</v>
      </c>
      <c r="E1156">
        <f>MATCH(A1156,CorST!$A:$A,0)</f>
        <v>1052</v>
      </c>
    </row>
    <row r="1157" spans="1:5" ht="12.75" hidden="1" x14ac:dyDescent="0.2">
      <c r="A1157" s="2" t="s">
        <v>2105</v>
      </c>
      <c r="B1157" s="2">
        <v>73</v>
      </c>
      <c r="C1157" s="2">
        <v>96.992694988500006</v>
      </c>
      <c r="D1157">
        <f t="shared" si="18"/>
        <v>1154</v>
      </c>
      <c r="E1157">
        <f>MATCH(A1157,CorST!$A:$A,0)</f>
        <v>2103</v>
      </c>
    </row>
    <row r="1158" spans="1:5" ht="12.75" hidden="1" x14ac:dyDescent="0.2">
      <c r="A1158" s="2" t="s">
        <v>1250</v>
      </c>
      <c r="B1158" s="2">
        <v>73</v>
      </c>
      <c r="C1158" s="2">
        <v>96.992694988500006</v>
      </c>
      <c r="D1158">
        <f t="shared" si="18"/>
        <v>1154</v>
      </c>
      <c r="E1158">
        <f>MATCH(A1158,CorST!$A:$A,0)</f>
        <v>1248</v>
      </c>
    </row>
    <row r="1159" spans="1:5" ht="12.75" hidden="1" x14ac:dyDescent="0.2">
      <c r="A1159" s="2" t="s">
        <v>1582</v>
      </c>
      <c r="B1159" s="2">
        <v>73</v>
      </c>
      <c r="C1159" s="2">
        <v>96.992694988500006</v>
      </c>
      <c r="D1159">
        <f t="shared" si="18"/>
        <v>1154</v>
      </c>
      <c r="E1159">
        <f>MATCH(A1159,CorST!$A:$A,0)</f>
        <v>1580</v>
      </c>
    </row>
    <row r="1160" spans="1:5" ht="12.75" hidden="1" x14ac:dyDescent="0.2">
      <c r="A1160" s="2" t="s">
        <v>1907</v>
      </c>
      <c r="B1160" s="2">
        <v>73</v>
      </c>
      <c r="C1160" s="2">
        <v>96.992694988500006</v>
      </c>
      <c r="D1160">
        <f t="shared" si="18"/>
        <v>1154</v>
      </c>
      <c r="E1160">
        <f>MATCH(A1160,CorST!$A:$A,0)</f>
        <v>1905</v>
      </c>
    </row>
    <row r="1161" spans="1:5" ht="12.75" hidden="1" x14ac:dyDescent="0.2">
      <c r="A1161" s="2" t="s">
        <v>8975</v>
      </c>
      <c r="B1161" s="2">
        <v>73</v>
      </c>
      <c r="C1161" s="2">
        <v>96.992694988500006</v>
      </c>
      <c r="D1161">
        <f t="shared" si="18"/>
        <v>1154</v>
      </c>
      <c r="E1161">
        <f>MATCH(A1161,CorST!$A:$A,0)</f>
        <v>8973</v>
      </c>
    </row>
    <row r="1162" spans="1:5" ht="12.75" hidden="1" x14ac:dyDescent="0.2">
      <c r="A1162" s="2" t="s">
        <v>843</v>
      </c>
      <c r="B1162" s="2">
        <v>73</v>
      </c>
      <c r="C1162" s="2">
        <v>96.992694988500006</v>
      </c>
      <c r="D1162">
        <f t="shared" si="18"/>
        <v>1154</v>
      </c>
      <c r="E1162">
        <f>MATCH(A1162,CorST!$A:$A,0)</f>
        <v>841</v>
      </c>
    </row>
    <row r="1163" spans="1:5" ht="12.75" hidden="1" x14ac:dyDescent="0.2">
      <c r="A1163" s="2" t="s">
        <v>912</v>
      </c>
      <c r="B1163" s="2">
        <v>73</v>
      </c>
      <c r="C1163" s="2">
        <v>96.992694988500006</v>
      </c>
      <c r="D1163">
        <f t="shared" si="18"/>
        <v>1154</v>
      </c>
      <c r="E1163">
        <f>MATCH(A1163,CorST!$A:$A,0)</f>
        <v>910</v>
      </c>
    </row>
    <row r="1164" spans="1:5" ht="12.75" hidden="1" x14ac:dyDescent="0.2">
      <c r="A1164" s="2" t="s">
        <v>1494</v>
      </c>
      <c r="B1164" s="2">
        <v>73</v>
      </c>
      <c r="C1164" s="2">
        <v>96.992694988500006</v>
      </c>
      <c r="D1164">
        <f t="shared" si="18"/>
        <v>1154</v>
      </c>
      <c r="E1164">
        <f>MATCH(A1164,CorST!$A:$A,0)</f>
        <v>1492</v>
      </c>
    </row>
    <row r="1165" spans="1:5" ht="12.75" hidden="1" x14ac:dyDescent="0.2">
      <c r="A1165" s="2" t="s">
        <v>803</v>
      </c>
      <c r="B1165" s="2">
        <v>73</v>
      </c>
      <c r="C1165" s="2">
        <v>96.992694988500006</v>
      </c>
      <c r="D1165">
        <f t="shared" si="18"/>
        <v>1154</v>
      </c>
      <c r="E1165">
        <f>MATCH(A1165,CorST!$A:$A,0)</f>
        <v>801</v>
      </c>
    </row>
    <row r="1166" spans="1:5" ht="12.75" hidden="1" x14ac:dyDescent="0.2">
      <c r="A1166" s="2" t="s">
        <v>2810</v>
      </c>
      <c r="B1166" s="2">
        <v>73</v>
      </c>
      <c r="C1166" s="2">
        <v>96.992694988500006</v>
      </c>
      <c r="D1166">
        <f t="shared" si="18"/>
        <v>1154</v>
      </c>
      <c r="E1166">
        <f>MATCH(A1166,CorST!$A:$A,0)</f>
        <v>2808</v>
      </c>
    </row>
    <row r="1167" spans="1:5" ht="12.75" hidden="1" x14ac:dyDescent="0.2">
      <c r="A1167" s="2" t="s">
        <v>809</v>
      </c>
      <c r="B1167" s="2">
        <v>73</v>
      </c>
      <c r="C1167" s="2">
        <v>96.992694988500006</v>
      </c>
      <c r="D1167">
        <f t="shared" si="18"/>
        <v>1154</v>
      </c>
      <c r="E1167">
        <f>MATCH(A1167,CorST!$A:$A,0)</f>
        <v>807</v>
      </c>
    </row>
    <row r="1168" spans="1:5" ht="12.75" hidden="1" x14ac:dyDescent="0.2">
      <c r="A1168" s="2" t="s">
        <v>512</v>
      </c>
      <c r="B1168" s="2">
        <v>73</v>
      </c>
      <c r="C1168" s="2">
        <v>96.992694988500006</v>
      </c>
      <c r="D1168">
        <f t="shared" si="18"/>
        <v>1154</v>
      </c>
      <c r="E1168">
        <f>MATCH(A1168,CorST!$A:$A,0)</f>
        <v>510</v>
      </c>
    </row>
    <row r="1169" spans="1:5" ht="12.75" x14ac:dyDescent="0.2">
      <c r="A1169" s="2" t="s">
        <v>11049</v>
      </c>
      <c r="B1169" s="2">
        <v>73</v>
      </c>
      <c r="C1169" s="2">
        <v>96.992694988500006</v>
      </c>
      <c r="D1169">
        <f t="shared" si="18"/>
        <v>1154</v>
      </c>
      <c r="E1169">
        <f>MATCH(A1169,CorST!$A:$A,0)</f>
        <v>11044</v>
      </c>
    </row>
    <row r="1170" spans="1:5" ht="12.75" hidden="1" x14ac:dyDescent="0.2">
      <c r="A1170" s="2" t="s">
        <v>1001</v>
      </c>
      <c r="B1170" s="2">
        <v>73</v>
      </c>
      <c r="C1170" s="2">
        <v>96.992694988500006</v>
      </c>
      <c r="D1170">
        <f t="shared" si="18"/>
        <v>1154</v>
      </c>
      <c r="E1170">
        <f>MATCH(A1170,CorST!$A:$A,0)</f>
        <v>999</v>
      </c>
    </row>
    <row r="1171" spans="1:5" ht="12.75" hidden="1" x14ac:dyDescent="0.2">
      <c r="A1171" s="2" t="s">
        <v>1166</v>
      </c>
      <c r="B1171" s="2">
        <v>73</v>
      </c>
      <c r="C1171" s="2">
        <v>96.992694988500006</v>
      </c>
      <c r="D1171">
        <f t="shared" si="18"/>
        <v>1154</v>
      </c>
      <c r="E1171">
        <f>MATCH(A1171,CorST!$A:$A,0)</f>
        <v>1164</v>
      </c>
    </row>
    <row r="1172" spans="1:5" ht="12.75" hidden="1" x14ac:dyDescent="0.2">
      <c r="A1172" s="2" t="s">
        <v>1300</v>
      </c>
      <c r="B1172" s="2">
        <v>72</v>
      </c>
      <c r="C1172" s="2">
        <v>95.664027933900002</v>
      </c>
      <c r="D1172">
        <f t="shared" si="18"/>
        <v>1171</v>
      </c>
      <c r="E1172">
        <f>MATCH(A1172,CorST!$A:$A,0)</f>
        <v>1298</v>
      </c>
    </row>
    <row r="1173" spans="1:5" ht="12.75" hidden="1" x14ac:dyDescent="0.2">
      <c r="A1173" s="2" t="s">
        <v>5265</v>
      </c>
      <c r="B1173" s="2">
        <v>72</v>
      </c>
      <c r="C1173" s="2">
        <v>95.664027933900002</v>
      </c>
      <c r="D1173">
        <f t="shared" si="18"/>
        <v>1171</v>
      </c>
      <c r="E1173">
        <f>MATCH(A1173,CorST!$A:$A,0)</f>
        <v>5263</v>
      </c>
    </row>
    <row r="1174" spans="1:5" ht="12.75" hidden="1" x14ac:dyDescent="0.2">
      <c r="A1174" s="2" t="s">
        <v>563</v>
      </c>
      <c r="B1174" s="2">
        <v>72</v>
      </c>
      <c r="C1174" s="2">
        <v>95.664027933900002</v>
      </c>
      <c r="D1174">
        <f t="shared" si="18"/>
        <v>1171</v>
      </c>
      <c r="E1174">
        <f>MATCH(A1174,CorST!$A:$A,0)</f>
        <v>561</v>
      </c>
    </row>
    <row r="1175" spans="1:5" ht="12.75" hidden="1" x14ac:dyDescent="0.2">
      <c r="A1175" s="2" t="s">
        <v>2684</v>
      </c>
      <c r="B1175" s="2">
        <v>72</v>
      </c>
      <c r="C1175" s="2">
        <v>95.664027933900002</v>
      </c>
      <c r="D1175">
        <f t="shared" si="18"/>
        <v>1171</v>
      </c>
      <c r="E1175">
        <f>MATCH(A1175,CorST!$A:$A,0)</f>
        <v>2682</v>
      </c>
    </row>
    <row r="1176" spans="1:5" ht="12.75" hidden="1" x14ac:dyDescent="0.2">
      <c r="A1176" s="2" t="s">
        <v>4746</v>
      </c>
      <c r="B1176" s="2">
        <v>72</v>
      </c>
      <c r="C1176" s="2">
        <v>95.664027933900002</v>
      </c>
      <c r="D1176">
        <f t="shared" si="18"/>
        <v>1171</v>
      </c>
      <c r="E1176">
        <f>MATCH(A1176,CorST!$A:$A,0)</f>
        <v>4744</v>
      </c>
    </row>
    <row r="1177" spans="1:5" ht="12.75" hidden="1" x14ac:dyDescent="0.2">
      <c r="A1177" s="2" t="s">
        <v>6089</v>
      </c>
      <c r="B1177" s="2">
        <v>72</v>
      </c>
      <c r="C1177" s="2">
        <v>95.664027933900002</v>
      </c>
      <c r="D1177">
        <f t="shared" si="18"/>
        <v>1171</v>
      </c>
      <c r="E1177">
        <f>MATCH(A1177,CorST!$A:$A,0)</f>
        <v>6087</v>
      </c>
    </row>
    <row r="1178" spans="1:5" ht="12.75" hidden="1" x14ac:dyDescent="0.2">
      <c r="A1178" s="2" t="s">
        <v>2482</v>
      </c>
      <c r="B1178" s="2">
        <v>72</v>
      </c>
      <c r="C1178" s="2">
        <v>95.664027933900002</v>
      </c>
      <c r="D1178">
        <f t="shared" si="18"/>
        <v>1171</v>
      </c>
      <c r="E1178">
        <f>MATCH(A1178,CorST!$A:$A,0)</f>
        <v>2480</v>
      </c>
    </row>
    <row r="1179" spans="1:5" ht="12.75" hidden="1" x14ac:dyDescent="0.2">
      <c r="A1179" s="2" t="s">
        <v>2303</v>
      </c>
      <c r="B1179" s="2">
        <v>72</v>
      </c>
      <c r="C1179" s="2">
        <v>95.664027933900002</v>
      </c>
      <c r="D1179">
        <f t="shared" si="18"/>
        <v>1171</v>
      </c>
      <c r="E1179">
        <f>MATCH(A1179,CorST!$A:$A,0)</f>
        <v>2301</v>
      </c>
    </row>
    <row r="1180" spans="1:5" ht="12.75" hidden="1" x14ac:dyDescent="0.2">
      <c r="A1180" s="2" t="s">
        <v>1145</v>
      </c>
      <c r="B1180" s="2">
        <v>72</v>
      </c>
      <c r="C1180" s="2">
        <v>95.664027933900002</v>
      </c>
      <c r="D1180">
        <f t="shared" si="18"/>
        <v>1171</v>
      </c>
      <c r="E1180">
        <f>MATCH(A1180,CorST!$A:$A,0)</f>
        <v>1143</v>
      </c>
    </row>
    <row r="1181" spans="1:5" ht="12.75" hidden="1" x14ac:dyDescent="0.2">
      <c r="A1181" s="2" t="s">
        <v>3994</v>
      </c>
      <c r="B1181" s="2">
        <v>72</v>
      </c>
      <c r="C1181" s="2">
        <v>95.664027933900002</v>
      </c>
      <c r="D1181">
        <f t="shared" si="18"/>
        <v>1171</v>
      </c>
      <c r="E1181">
        <f>MATCH(A1181,CorST!$A:$A,0)</f>
        <v>3992</v>
      </c>
    </row>
    <row r="1182" spans="1:5" ht="12.75" hidden="1" x14ac:dyDescent="0.2">
      <c r="A1182" s="2" t="s">
        <v>2585</v>
      </c>
      <c r="B1182" s="2">
        <v>72</v>
      </c>
      <c r="C1182" s="2">
        <v>95.664027933900002</v>
      </c>
      <c r="D1182">
        <f t="shared" si="18"/>
        <v>1171</v>
      </c>
      <c r="E1182">
        <f>MATCH(A1182,CorST!$A:$A,0)</f>
        <v>2583</v>
      </c>
    </row>
    <row r="1183" spans="1:5" ht="12.75" hidden="1" x14ac:dyDescent="0.2">
      <c r="A1183" s="2" t="s">
        <v>436</v>
      </c>
      <c r="B1183" s="2">
        <v>72</v>
      </c>
      <c r="C1183" s="2">
        <v>95.664027933900002</v>
      </c>
      <c r="D1183">
        <f t="shared" si="18"/>
        <v>1171</v>
      </c>
      <c r="E1183">
        <f>MATCH(A1183,CorST!$A:$A,0)</f>
        <v>434</v>
      </c>
    </row>
    <row r="1184" spans="1:5" ht="12.75" x14ac:dyDescent="0.2">
      <c r="A1184" s="2" t="s">
        <v>11050</v>
      </c>
      <c r="B1184" s="2">
        <v>72</v>
      </c>
      <c r="C1184" s="2">
        <v>95.664027933900002</v>
      </c>
      <c r="D1184">
        <f t="shared" si="18"/>
        <v>1171</v>
      </c>
      <c r="E1184">
        <f>MATCH(A1184,CorST!$A:$A,0)</f>
        <v>11045</v>
      </c>
    </row>
    <row r="1185" spans="1:5" ht="12.75" hidden="1" x14ac:dyDescent="0.2">
      <c r="A1185" s="2" t="s">
        <v>4789</v>
      </c>
      <c r="B1185" s="2">
        <v>72</v>
      </c>
      <c r="C1185" s="2">
        <v>95.664027933900002</v>
      </c>
      <c r="D1185">
        <f t="shared" si="18"/>
        <v>1171</v>
      </c>
      <c r="E1185">
        <f>MATCH(A1185,CorST!$A:$A,0)</f>
        <v>4787</v>
      </c>
    </row>
    <row r="1186" spans="1:5" ht="12.75" hidden="1" x14ac:dyDescent="0.2">
      <c r="A1186" s="2" t="s">
        <v>380</v>
      </c>
      <c r="B1186" s="2">
        <v>72</v>
      </c>
      <c r="C1186" s="2">
        <v>95.664027933900002</v>
      </c>
      <c r="D1186">
        <f t="shared" si="18"/>
        <v>1171</v>
      </c>
      <c r="E1186">
        <f>MATCH(A1186,CorST!$A:$A,0)</f>
        <v>378</v>
      </c>
    </row>
    <row r="1187" spans="1:5" ht="12.75" hidden="1" x14ac:dyDescent="0.2">
      <c r="A1187" s="2" t="s">
        <v>667</v>
      </c>
      <c r="B1187" s="2">
        <v>72</v>
      </c>
      <c r="C1187" s="2">
        <v>95.664027933900002</v>
      </c>
      <c r="D1187">
        <f t="shared" si="18"/>
        <v>1171</v>
      </c>
      <c r="E1187">
        <f>MATCH(A1187,CorST!$A:$A,0)</f>
        <v>665</v>
      </c>
    </row>
    <row r="1188" spans="1:5" ht="12.75" hidden="1" x14ac:dyDescent="0.2">
      <c r="A1188" s="2" t="s">
        <v>1194</v>
      </c>
      <c r="B1188" s="2">
        <v>72</v>
      </c>
      <c r="C1188" s="2">
        <v>95.664027933900002</v>
      </c>
      <c r="D1188">
        <f t="shared" si="18"/>
        <v>1171</v>
      </c>
      <c r="E1188">
        <f>MATCH(A1188,CorST!$A:$A,0)</f>
        <v>1192</v>
      </c>
    </row>
    <row r="1189" spans="1:5" ht="12.75" hidden="1" x14ac:dyDescent="0.2">
      <c r="A1189" s="2" t="s">
        <v>1859</v>
      </c>
      <c r="B1189" s="2">
        <v>72</v>
      </c>
      <c r="C1189" s="2">
        <v>95.664027933900002</v>
      </c>
      <c r="D1189">
        <f t="shared" si="18"/>
        <v>1171</v>
      </c>
      <c r="E1189">
        <f>MATCH(A1189,CorST!$A:$A,0)</f>
        <v>1857</v>
      </c>
    </row>
    <row r="1190" spans="1:5" ht="12.75" hidden="1" x14ac:dyDescent="0.2">
      <c r="A1190" s="2" t="s">
        <v>2962</v>
      </c>
      <c r="B1190" s="2">
        <v>72</v>
      </c>
      <c r="C1190" s="2">
        <v>95.664027933900002</v>
      </c>
      <c r="D1190">
        <f t="shared" si="18"/>
        <v>1171</v>
      </c>
      <c r="E1190">
        <f>MATCH(A1190,CorST!$A:$A,0)</f>
        <v>2960</v>
      </c>
    </row>
    <row r="1191" spans="1:5" ht="12.75" hidden="1" x14ac:dyDescent="0.2">
      <c r="A1191" s="2" t="s">
        <v>2221</v>
      </c>
      <c r="B1191" s="2">
        <v>71</v>
      </c>
      <c r="C1191" s="2">
        <v>94.335360879299998</v>
      </c>
      <c r="D1191">
        <f t="shared" si="18"/>
        <v>1190</v>
      </c>
      <c r="E1191">
        <f>MATCH(A1191,CorST!$A:$A,0)</f>
        <v>2219</v>
      </c>
    </row>
    <row r="1192" spans="1:5" ht="12.75" hidden="1" x14ac:dyDescent="0.2">
      <c r="A1192" s="2" t="s">
        <v>1020</v>
      </c>
      <c r="B1192" s="2">
        <v>71</v>
      </c>
      <c r="C1192" s="2">
        <v>94.335360879299998</v>
      </c>
      <c r="D1192">
        <f t="shared" si="18"/>
        <v>1190</v>
      </c>
      <c r="E1192">
        <f>MATCH(A1192,CorST!$A:$A,0)</f>
        <v>1018</v>
      </c>
    </row>
    <row r="1193" spans="1:5" ht="12.75" x14ac:dyDescent="0.2">
      <c r="A1193" s="2" t="s">
        <v>11051</v>
      </c>
      <c r="B1193" s="2">
        <v>71</v>
      </c>
      <c r="C1193" s="2">
        <v>94.335360879299998</v>
      </c>
      <c r="D1193">
        <f t="shared" si="18"/>
        <v>1190</v>
      </c>
      <c r="E1193">
        <f>MATCH(A1193,CorST!$A:$A,0)</f>
        <v>11046</v>
      </c>
    </row>
    <row r="1194" spans="1:5" ht="12.75" hidden="1" x14ac:dyDescent="0.2">
      <c r="A1194" s="2" t="s">
        <v>3211</v>
      </c>
      <c r="B1194" s="2">
        <v>71</v>
      </c>
      <c r="C1194" s="2">
        <v>94.335360879299998</v>
      </c>
      <c r="D1194">
        <f t="shared" si="18"/>
        <v>1190</v>
      </c>
      <c r="E1194">
        <f>MATCH(A1194,CorST!$A:$A,0)</f>
        <v>3209</v>
      </c>
    </row>
    <row r="1195" spans="1:5" ht="12.75" hidden="1" x14ac:dyDescent="0.2">
      <c r="A1195" s="2" t="s">
        <v>1471</v>
      </c>
      <c r="B1195" s="2">
        <v>71</v>
      </c>
      <c r="C1195" s="2">
        <v>94.335360879299998</v>
      </c>
      <c r="D1195">
        <f t="shared" si="18"/>
        <v>1190</v>
      </c>
      <c r="E1195">
        <f>MATCH(A1195,CorST!$A:$A,0)</f>
        <v>1469</v>
      </c>
    </row>
    <row r="1196" spans="1:5" ht="12.75" hidden="1" x14ac:dyDescent="0.2">
      <c r="A1196" s="2" t="s">
        <v>6694</v>
      </c>
      <c r="B1196" s="2">
        <v>71</v>
      </c>
      <c r="C1196" s="2">
        <v>94.335360879299998</v>
      </c>
      <c r="D1196">
        <f t="shared" si="18"/>
        <v>1190</v>
      </c>
      <c r="E1196">
        <f>MATCH(A1196,CorST!$A:$A,0)</f>
        <v>6692</v>
      </c>
    </row>
    <row r="1197" spans="1:5" ht="12.75" hidden="1" x14ac:dyDescent="0.2">
      <c r="A1197" s="2" t="s">
        <v>1383</v>
      </c>
      <c r="B1197" s="2">
        <v>71</v>
      </c>
      <c r="C1197" s="2">
        <v>94.335360879299998</v>
      </c>
      <c r="D1197">
        <f t="shared" si="18"/>
        <v>1190</v>
      </c>
      <c r="E1197">
        <f>MATCH(A1197,CorST!$A:$A,0)</f>
        <v>1381</v>
      </c>
    </row>
    <row r="1198" spans="1:5" ht="12.75" hidden="1" x14ac:dyDescent="0.2">
      <c r="A1198" s="2" t="s">
        <v>109</v>
      </c>
      <c r="B1198" s="2">
        <v>71</v>
      </c>
      <c r="C1198" s="2">
        <v>94.335360879299998</v>
      </c>
      <c r="D1198">
        <f t="shared" si="18"/>
        <v>1190</v>
      </c>
      <c r="E1198">
        <f>MATCH(A1198,CorST!$A:$A,0)</f>
        <v>107</v>
      </c>
    </row>
    <row r="1199" spans="1:5" ht="12.75" x14ac:dyDescent="0.2">
      <c r="A1199" s="2" t="s">
        <v>11052</v>
      </c>
      <c r="B1199" s="2">
        <v>71</v>
      </c>
      <c r="C1199" s="2">
        <v>94.335360879299998</v>
      </c>
      <c r="D1199">
        <f t="shared" si="18"/>
        <v>1190</v>
      </c>
      <c r="E1199">
        <f>MATCH(A1199,CorST!$A:$A,0)</f>
        <v>11047</v>
      </c>
    </row>
    <row r="1200" spans="1:5" ht="12.75" hidden="1" x14ac:dyDescent="0.2">
      <c r="A1200" s="2" t="s">
        <v>1477</v>
      </c>
      <c r="B1200" s="2">
        <v>71</v>
      </c>
      <c r="C1200" s="2">
        <v>94.335360879299998</v>
      </c>
      <c r="D1200">
        <f t="shared" si="18"/>
        <v>1190</v>
      </c>
      <c r="E1200">
        <f>MATCH(A1200,CorST!$A:$A,0)</f>
        <v>1475</v>
      </c>
    </row>
    <row r="1201" spans="1:5" ht="12.75" hidden="1" x14ac:dyDescent="0.2">
      <c r="A1201" s="2" t="s">
        <v>253</v>
      </c>
      <c r="B1201" s="2">
        <v>71</v>
      </c>
      <c r="C1201" s="2">
        <v>94.335360879299998</v>
      </c>
      <c r="D1201">
        <f t="shared" si="18"/>
        <v>1190</v>
      </c>
      <c r="E1201">
        <f>MATCH(A1201,CorST!$A:$A,0)</f>
        <v>251</v>
      </c>
    </row>
    <row r="1202" spans="1:5" ht="12.75" hidden="1" x14ac:dyDescent="0.2">
      <c r="A1202" s="2" t="s">
        <v>4283</v>
      </c>
      <c r="B1202" s="2">
        <v>71</v>
      </c>
      <c r="C1202" s="2">
        <v>94.335360879299998</v>
      </c>
      <c r="D1202">
        <f t="shared" si="18"/>
        <v>1190</v>
      </c>
      <c r="E1202">
        <f>MATCH(A1202,CorST!$A:$A,0)</f>
        <v>4281</v>
      </c>
    </row>
    <row r="1203" spans="1:5" ht="12.75" hidden="1" x14ac:dyDescent="0.2">
      <c r="A1203" s="2" t="s">
        <v>1517</v>
      </c>
      <c r="B1203" s="2">
        <v>71</v>
      </c>
      <c r="C1203" s="2">
        <v>94.335360879299998</v>
      </c>
      <c r="D1203">
        <f t="shared" si="18"/>
        <v>1190</v>
      </c>
      <c r="E1203">
        <f>MATCH(A1203,CorST!$A:$A,0)</f>
        <v>1515</v>
      </c>
    </row>
    <row r="1204" spans="1:5" ht="12.75" hidden="1" x14ac:dyDescent="0.2">
      <c r="A1204" s="2" t="s">
        <v>2243</v>
      </c>
      <c r="B1204" s="2">
        <v>71</v>
      </c>
      <c r="C1204" s="2">
        <v>94.335360879299998</v>
      </c>
      <c r="D1204">
        <f t="shared" si="18"/>
        <v>1190</v>
      </c>
      <c r="E1204">
        <f>MATCH(A1204,CorST!$A:$A,0)</f>
        <v>2241</v>
      </c>
    </row>
    <row r="1205" spans="1:5" ht="12.75" hidden="1" x14ac:dyDescent="0.2">
      <c r="A1205" s="2" t="s">
        <v>1149</v>
      </c>
      <c r="B1205" s="2">
        <v>71</v>
      </c>
      <c r="C1205" s="2">
        <v>94.335360879299998</v>
      </c>
      <c r="D1205">
        <f t="shared" si="18"/>
        <v>1190</v>
      </c>
      <c r="E1205">
        <f>MATCH(A1205,CorST!$A:$A,0)</f>
        <v>1147</v>
      </c>
    </row>
    <row r="1206" spans="1:5" ht="12.75" hidden="1" x14ac:dyDescent="0.2">
      <c r="A1206" s="2" t="s">
        <v>553</v>
      </c>
      <c r="B1206" s="2">
        <v>71</v>
      </c>
      <c r="C1206" s="2">
        <v>94.335360879299998</v>
      </c>
      <c r="D1206">
        <f t="shared" si="18"/>
        <v>1190</v>
      </c>
      <c r="E1206">
        <f>MATCH(A1206,CorST!$A:$A,0)</f>
        <v>551</v>
      </c>
    </row>
    <row r="1207" spans="1:5" ht="12.75" x14ac:dyDescent="0.2">
      <c r="A1207" s="2" t="s">
        <v>11053</v>
      </c>
      <c r="B1207" s="2">
        <v>71</v>
      </c>
      <c r="C1207" s="2">
        <v>94.335360879299998</v>
      </c>
      <c r="D1207">
        <f t="shared" si="18"/>
        <v>1190</v>
      </c>
      <c r="E1207">
        <f>MATCH(A1207,CorST!$A:$A,0)</f>
        <v>11048</v>
      </c>
    </row>
    <row r="1208" spans="1:5" ht="12.75" hidden="1" x14ac:dyDescent="0.2">
      <c r="A1208" s="2" t="s">
        <v>2911</v>
      </c>
      <c r="B1208" s="2">
        <v>70</v>
      </c>
      <c r="C1208" s="2">
        <v>93.006693824600006</v>
      </c>
      <c r="D1208">
        <f t="shared" si="18"/>
        <v>1207</v>
      </c>
      <c r="E1208">
        <f>MATCH(A1208,CorST!$A:$A,0)</f>
        <v>2909</v>
      </c>
    </row>
    <row r="1209" spans="1:5" ht="12.75" hidden="1" x14ac:dyDescent="0.2">
      <c r="A1209" s="2" t="s">
        <v>2461</v>
      </c>
      <c r="B1209" s="2">
        <v>70</v>
      </c>
      <c r="C1209" s="2">
        <v>93.006693824600006</v>
      </c>
      <c r="D1209">
        <f t="shared" si="18"/>
        <v>1207</v>
      </c>
      <c r="E1209">
        <f>MATCH(A1209,CorST!$A:$A,0)</f>
        <v>2459</v>
      </c>
    </row>
    <row r="1210" spans="1:5" ht="12.75" hidden="1" x14ac:dyDescent="0.2">
      <c r="A1210" s="2" t="s">
        <v>5738</v>
      </c>
      <c r="B1210" s="2">
        <v>70</v>
      </c>
      <c r="C1210" s="2">
        <v>93.006693824600006</v>
      </c>
      <c r="D1210">
        <f t="shared" si="18"/>
        <v>1207</v>
      </c>
      <c r="E1210">
        <f>MATCH(A1210,CorST!$A:$A,0)</f>
        <v>5736</v>
      </c>
    </row>
    <row r="1211" spans="1:5" ht="12.75" x14ac:dyDescent="0.2">
      <c r="A1211" s="2" t="s">
        <v>11054</v>
      </c>
      <c r="B1211" s="2">
        <v>70</v>
      </c>
      <c r="C1211" s="2">
        <v>93.006693824600006</v>
      </c>
      <c r="D1211">
        <f t="shared" si="18"/>
        <v>1207</v>
      </c>
      <c r="E1211">
        <f>MATCH(A1211,CorST!$A:$A,0)</f>
        <v>11049</v>
      </c>
    </row>
    <row r="1212" spans="1:5" ht="12.75" hidden="1" x14ac:dyDescent="0.2">
      <c r="A1212" s="2" t="s">
        <v>3973</v>
      </c>
      <c r="B1212" s="2">
        <v>70</v>
      </c>
      <c r="C1212" s="2">
        <v>93.006693824600006</v>
      </c>
      <c r="D1212">
        <f t="shared" si="18"/>
        <v>1207</v>
      </c>
      <c r="E1212">
        <f>MATCH(A1212,CorST!$A:$A,0)</f>
        <v>3971</v>
      </c>
    </row>
    <row r="1213" spans="1:5" ht="12.75" hidden="1" x14ac:dyDescent="0.2">
      <c r="A1213" s="2" t="s">
        <v>6664</v>
      </c>
      <c r="B1213" s="2">
        <v>70</v>
      </c>
      <c r="C1213" s="2">
        <v>93.006693824600006</v>
      </c>
      <c r="D1213">
        <f t="shared" si="18"/>
        <v>1207</v>
      </c>
      <c r="E1213">
        <f>MATCH(A1213,CorST!$A:$A,0)</f>
        <v>6662</v>
      </c>
    </row>
    <row r="1214" spans="1:5" ht="12.75" hidden="1" x14ac:dyDescent="0.2">
      <c r="A1214" s="2" t="s">
        <v>85</v>
      </c>
      <c r="B1214" s="2">
        <v>70</v>
      </c>
      <c r="C1214" s="2">
        <v>93.006693824600006</v>
      </c>
      <c r="D1214">
        <f t="shared" si="18"/>
        <v>1207</v>
      </c>
      <c r="E1214">
        <f>MATCH(A1214,CorST!$A:$A,0)</f>
        <v>83</v>
      </c>
    </row>
    <row r="1215" spans="1:5" ht="12.75" hidden="1" x14ac:dyDescent="0.2">
      <c r="A1215" s="2" t="s">
        <v>1437</v>
      </c>
      <c r="B1215" s="2">
        <v>70</v>
      </c>
      <c r="C1215" s="2">
        <v>93.006693824600006</v>
      </c>
      <c r="D1215">
        <f t="shared" si="18"/>
        <v>1207</v>
      </c>
      <c r="E1215">
        <f>MATCH(A1215,CorST!$A:$A,0)</f>
        <v>1435</v>
      </c>
    </row>
    <row r="1216" spans="1:5" ht="12.75" hidden="1" x14ac:dyDescent="0.2">
      <c r="A1216" s="2" t="s">
        <v>1048</v>
      </c>
      <c r="B1216" s="2">
        <v>70</v>
      </c>
      <c r="C1216" s="2">
        <v>93.006693824600006</v>
      </c>
      <c r="D1216">
        <f t="shared" si="18"/>
        <v>1207</v>
      </c>
      <c r="E1216">
        <f>MATCH(A1216,CorST!$A:$A,0)</f>
        <v>1046</v>
      </c>
    </row>
    <row r="1217" spans="1:5" ht="12.75" hidden="1" x14ac:dyDescent="0.2">
      <c r="A1217" s="2" t="s">
        <v>1419</v>
      </c>
      <c r="B1217" s="2">
        <v>70</v>
      </c>
      <c r="C1217" s="2">
        <v>93.006693824600006</v>
      </c>
      <c r="D1217">
        <f t="shared" si="18"/>
        <v>1207</v>
      </c>
      <c r="E1217">
        <f>MATCH(A1217,CorST!$A:$A,0)</f>
        <v>1417</v>
      </c>
    </row>
    <row r="1218" spans="1:5" ht="12.75" hidden="1" x14ac:dyDescent="0.2">
      <c r="A1218" s="2" t="s">
        <v>2537</v>
      </c>
      <c r="B1218" s="2">
        <v>70</v>
      </c>
      <c r="C1218" s="2">
        <v>93.006693824600006</v>
      </c>
      <c r="D1218">
        <f t="shared" si="18"/>
        <v>1207</v>
      </c>
      <c r="E1218">
        <f>MATCH(A1218,CorST!$A:$A,0)</f>
        <v>2535</v>
      </c>
    </row>
    <row r="1219" spans="1:5" ht="12.75" x14ac:dyDescent="0.2">
      <c r="A1219" s="2" t="s">
        <v>11055</v>
      </c>
      <c r="B1219" s="2">
        <v>70</v>
      </c>
      <c r="C1219" s="2">
        <v>93.006693824600006</v>
      </c>
      <c r="D1219">
        <f t="shared" ref="D1219:D1282" si="19">RANK(B1219,$B:$B,0)</f>
        <v>1207</v>
      </c>
      <c r="E1219">
        <f>MATCH(A1219,CorST!$A:$A,0)</f>
        <v>11050</v>
      </c>
    </row>
    <row r="1220" spans="1:5" ht="12.75" hidden="1" x14ac:dyDescent="0.2">
      <c r="A1220" s="2" t="s">
        <v>1297</v>
      </c>
      <c r="B1220" s="2">
        <v>70</v>
      </c>
      <c r="C1220" s="2">
        <v>93.006693824600006</v>
      </c>
      <c r="D1220">
        <f t="shared" si="19"/>
        <v>1207</v>
      </c>
      <c r="E1220">
        <f>MATCH(A1220,CorST!$A:$A,0)</f>
        <v>1295</v>
      </c>
    </row>
    <row r="1221" spans="1:5" ht="12.75" hidden="1" x14ac:dyDescent="0.2">
      <c r="A1221" s="2" t="s">
        <v>725</v>
      </c>
      <c r="B1221" s="2">
        <v>70</v>
      </c>
      <c r="C1221" s="2">
        <v>93.006693824600006</v>
      </c>
      <c r="D1221">
        <f t="shared" si="19"/>
        <v>1207</v>
      </c>
      <c r="E1221">
        <f>MATCH(A1221,CorST!$A:$A,0)</f>
        <v>723</v>
      </c>
    </row>
    <row r="1222" spans="1:5" ht="12.75" hidden="1" x14ac:dyDescent="0.2">
      <c r="A1222" s="2" t="s">
        <v>1093</v>
      </c>
      <c r="B1222" s="2">
        <v>70</v>
      </c>
      <c r="C1222" s="2">
        <v>93.006693824600006</v>
      </c>
      <c r="D1222">
        <f t="shared" si="19"/>
        <v>1207</v>
      </c>
      <c r="E1222">
        <f>MATCH(A1222,CorST!$A:$A,0)</f>
        <v>1091</v>
      </c>
    </row>
    <row r="1223" spans="1:5" ht="12.75" hidden="1" x14ac:dyDescent="0.2">
      <c r="A1223" s="2" t="s">
        <v>792</v>
      </c>
      <c r="B1223" s="2">
        <v>70</v>
      </c>
      <c r="C1223" s="2">
        <v>93.006693824600006</v>
      </c>
      <c r="D1223">
        <f t="shared" si="19"/>
        <v>1207</v>
      </c>
      <c r="E1223">
        <f>MATCH(A1223,CorST!$A:$A,0)</f>
        <v>790</v>
      </c>
    </row>
    <row r="1224" spans="1:5" ht="12.75" hidden="1" x14ac:dyDescent="0.2">
      <c r="A1224" s="2" t="s">
        <v>559</v>
      </c>
      <c r="B1224" s="2">
        <v>70</v>
      </c>
      <c r="C1224" s="2">
        <v>93.006693824600006</v>
      </c>
      <c r="D1224">
        <f t="shared" si="19"/>
        <v>1207</v>
      </c>
      <c r="E1224">
        <f>MATCH(A1224,CorST!$A:$A,0)</f>
        <v>557</v>
      </c>
    </row>
    <row r="1225" spans="1:5" ht="12.75" hidden="1" x14ac:dyDescent="0.2">
      <c r="A1225" s="2" t="s">
        <v>5262</v>
      </c>
      <c r="B1225" s="2">
        <v>69</v>
      </c>
      <c r="C1225" s="2">
        <v>91.678026770000002</v>
      </c>
      <c r="D1225">
        <f t="shared" si="19"/>
        <v>1224</v>
      </c>
      <c r="E1225">
        <f>MATCH(A1225,CorST!$A:$A,0)</f>
        <v>5260</v>
      </c>
    </row>
    <row r="1226" spans="1:5" ht="12.75" hidden="1" x14ac:dyDescent="0.2">
      <c r="A1226" s="2" t="s">
        <v>1662</v>
      </c>
      <c r="B1226" s="2">
        <v>69</v>
      </c>
      <c r="C1226" s="2">
        <v>91.678026770000002</v>
      </c>
      <c r="D1226">
        <f t="shared" si="19"/>
        <v>1224</v>
      </c>
      <c r="E1226">
        <f>MATCH(A1226,CorST!$A:$A,0)</f>
        <v>1660</v>
      </c>
    </row>
    <row r="1227" spans="1:5" ht="12.75" hidden="1" x14ac:dyDescent="0.2">
      <c r="A1227" s="2" t="s">
        <v>4209</v>
      </c>
      <c r="B1227" s="2">
        <v>69</v>
      </c>
      <c r="C1227" s="2">
        <v>91.678026770000002</v>
      </c>
      <c r="D1227">
        <f t="shared" si="19"/>
        <v>1224</v>
      </c>
      <c r="E1227">
        <f>MATCH(A1227,CorST!$A:$A,0)</f>
        <v>4207</v>
      </c>
    </row>
    <row r="1228" spans="1:5" ht="12.75" hidden="1" x14ac:dyDescent="0.2">
      <c r="A1228" s="2" t="s">
        <v>1122</v>
      </c>
      <c r="B1228" s="2">
        <v>69</v>
      </c>
      <c r="C1228" s="2">
        <v>91.678026770000002</v>
      </c>
      <c r="D1228">
        <f t="shared" si="19"/>
        <v>1224</v>
      </c>
      <c r="E1228">
        <f>MATCH(A1228,CorST!$A:$A,0)</f>
        <v>1120</v>
      </c>
    </row>
    <row r="1229" spans="1:5" ht="12.75" hidden="1" x14ac:dyDescent="0.2">
      <c r="A1229" s="2" t="s">
        <v>783</v>
      </c>
      <c r="B1229" s="2">
        <v>69</v>
      </c>
      <c r="C1229" s="2">
        <v>91.678026770000002</v>
      </c>
      <c r="D1229">
        <f t="shared" si="19"/>
        <v>1224</v>
      </c>
      <c r="E1229">
        <f>MATCH(A1229,CorST!$A:$A,0)</f>
        <v>781</v>
      </c>
    </row>
    <row r="1230" spans="1:5" ht="12.75" hidden="1" x14ac:dyDescent="0.2">
      <c r="A1230" s="2" t="s">
        <v>1032</v>
      </c>
      <c r="B1230" s="2">
        <v>69</v>
      </c>
      <c r="C1230" s="2">
        <v>91.678026770000002</v>
      </c>
      <c r="D1230">
        <f t="shared" si="19"/>
        <v>1224</v>
      </c>
      <c r="E1230">
        <f>MATCH(A1230,CorST!$A:$A,0)</f>
        <v>1030</v>
      </c>
    </row>
    <row r="1231" spans="1:5" ht="12.75" hidden="1" x14ac:dyDescent="0.2">
      <c r="A1231" s="2" t="s">
        <v>2002</v>
      </c>
      <c r="B1231" s="2">
        <v>69</v>
      </c>
      <c r="C1231" s="2">
        <v>91.678026770000002</v>
      </c>
      <c r="D1231">
        <f t="shared" si="19"/>
        <v>1224</v>
      </c>
      <c r="E1231">
        <f>MATCH(A1231,CorST!$A:$A,0)</f>
        <v>2000</v>
      </c>
    </row>
    <row r="1232" spans="1:5" ht="12.75" hidden="1" x14ac:dyDescent="0.2">
      <c r="A1232" s="2" t="s">
        <v>1283</v>
      </c>
      <c r="B1232" s="2">
        <v>69</v>
      </c>
      <c r="C1232" s="2">
        <v>91.678026770000002</v>
      </c>
      <c r="D1232">
        <f t="shared" si="19"/>
        <v>1224</v>
      </c>
      <c r="E1232">
        <f>MATCH(A1232,CorST!$A:$A,0)</f>
        <v>1281</v>
      </c>
    </row>
    <row r="1233" spans="1:5" ht="12.75" hidden="1" x14ac:dyDescent="0.2">
      <c r="A1233" s="2" t="s">
        <v>2803</v>
      </c>
      <c r="B1233" s="2">
        <v>69</v>
      </c>
      <c r="C1233" s="2">
        <v>91.678026770000002</v>
      </c>
      <c r="D1233">
        <f t="shared" si="19"/>
        <v>1224</v>
      </c>
      <c r="E1233">
        <f>MATCH(A1233,CorST!$A:$A,0)</f>
        <v>2801</v>
      </c>
    </row>
    <row r="1234" spans="1:5" ht="12.75" hidden="1" x14ac:dyDescent="0.2">
      <c r="A1234" s="2" t="s">
        <v>3756</v>
      </c>
      <c r="B1234" s="2">
        <v>69</v>
      </c>
      <c r="C1234" s="2">
        <v>91.678026770000002</v>
      </c>
      <c r="D1234">
        <f t="shared" si="19"/>
        <v>1224</v>
      </c>
      <c r="E1234">
        <f>MATCH(A1234,CorST!$A:$A,0)</f>
        <v>3754</v>
      </c>
    </row>
    <row r="1235" spans="1:5" ht="12.75" x14ac:dyDescent="0.2">
      <c r="A1235" s="2" t="s">
        <v>11056</v>
      </c>
      <c r="B1235" s="2">
        <v>69</v>
      </c>
      <c r="C1235" s="2">
        <v>91.678026770000002</v>
      </c>
      <c r="D1235">
        <f t="shared" si="19"/>
        <v>1224</v>
      </c>
      <c r="E1235">
        <f>MATCH(A1235,CorST!$A:$A,0)</f>
        <v>11051</v>
      </c>
    </row>
    <row r="1236" spans="1:5" ht="12.75" hidden="1" x14ac:dyDescent="0.2">
      <c r="A1236" s="2" t="s">
        <v>3585</v>
      </c>
      <c r="B1236" s="2">
        <v>69</v>
      </c>
      <c r="C1236" s="2">
        <v>91.678026770000002</v>
      </c>
      <c r="D1236">
        <f t="shared" si="19"/>
        <v>1224</v>
      </c>
      <c r="E1236">
        <f>MATCH(A1236,CorST!$A:$A,0)</f>
        <v>3583</v>
      </c>
    </row>
    <row r="1237" spans="1:5" ht="12.75" hidden="1" x14ac:dyDescent="0.2">
      <c r="A1237" s="2" t="s">
        <v>2995</v>
      </c>
      <c r="B1237" s="2">
        <v>69</v>
      </c>
      <c r="C1237" s="2">
        <v>91.678026770000002</v>
      </c>
      <c r="D1237">
        <f t="shared" si="19"/>
        <v>1224</v>
      </c>
      <c r="E1237">
        <f>MATCH(A1237,CorST!$A:$A,0)</f>
        <v>2993</v>
      </c>
    </row>
    <row r="1238" spans="1:5" ht="12.75" hidden="1" x14ac:dyDescent="0.2">
      <c r="A1238" s="2" t="s">
        <v>10786</v>
      </c>
      <c r="B1238" s="2">
        <v>69</v>
      </c>
      <c r="C1238" s="2">
        <v>91.678026770000002</v>
      </c>
      <c r="D1238">
        <f t="shared" si="19"/>
        <v>1224</v>
      </c>
      <c r="E1238">
        <f>MATCH(A1238,CorST!$A:$A,0)</f>
        <v>10784</v>
      </c>
    </row>
    <row r="1239" spans="1:5" ht="12.75" hidden="1" x14ac:dyDescent="0.2">
      <c r="A1239" s="2" t="s">
        <v>1427</v>
      </c>
      <c r="B1239" s="2">
        <v>69</v>
      </c>
      <c r="C1239" s="2">
        <v>91.678026770000002</v>
      </c>
      <c r="D1239">
        <f t="shared" si="19"/>
        <v>1224</v>
      </c>
      <c r="E1239">
        <f>MATCH(A1239,CorST!$A:$A,0)</f>
        <v>1425</v>
      </c>
    </row>
    <row r="1240" spans="1:5" ht="12.75" hidden="1" x14ac:dyDescent="0.2">
      <c r="A1240" s="2" t="s">
        <v>8680</v>
      </c>
      <c r="B1240" s="2">
        <v>69</v>
      </c>
      <c r="C1240" s="2">
        <v>91.678026770000002</v>
      </c>
      <c r="D1240">
        <f t="shared" si="19"/>
        <v>1224</v>
      </c>
      <c r="E1240">
        <f>MATCH(A1240,CorST!$A:$A,0)</f>
        <v>8678</v>
      </c>
    </row>
    <row r="1241" spans="1:5" ht="12.75" hidden="1" x14ac:dyDescent="0.2">
      <c r="A1241" s="2" t="s">
        <v>5452</v>
      </c>
      <c r="B1241" s="2">
        <v>69</v>
      </c>
      <c r="C1241" s="2">
        <v>91.678026770000002</v>
      </c>
      <c r="D1241">
        <f t="shared" si="19"/>
        <v>1224</v>
      </c>
      <c r="E1241">
        <f>MATCH(A1241,CorST!$A:$A,0)</f>
        <v>5450</v>
      </c>
    </row>
    <row r="1242" spans="1:5" ht="12.75" hidden="1" x14ac:dyDescent="0.2">
      <c r="A1242" s="2" t="s">
        <v>1898</v>
      </c>
      <c r="B1242" s="2">
        <v>69</v>
      </c>
      <c r="C1242" s="2">
        <v>91.678026770000002</v>
      </c>
      <c r="D1242">
        <f t="shared" si="19"/>
        <v>1224</v>
      </c>
      <c r="E1242">
        <f>MATCH(A1242,CorST!$A:$A,0)</f>
        <v>1896</v>
      </c>
    </row>
    <row r="1243" spans="1:5" ht="12.75" hidden="1" x14ac:dyDescent="0.2">
      <c r="A1243" s="2" t="s">
        <v>2287</v>
      </c>
      <c r="B1243" s="2">
        <v>69</v>
      </c>
      <c r="C1243" s="2">
        <v>91.678026770000002</v>
      </c>
      <c r="D1243">
        <f t="shared" si="19"/>
        <v>1224</v>
      </c>
      <c r="E1243">
        <f>MATCH(A1243,CorST!$A:$A,0)</f>
        <v>2285</v>
      </c>
    </row>
    <row r="1244" spans="1:5" ht="12.75" x14ac:dyDescent="0.2">
      <c r="A1244" s="2" t="s">
        <v>11057</v>
      </c>
      <c r="B1244" s="2">
        <v>68</v>
      </c>
      <c r="C1244" s="2">
        <v>90.349359715299997</v>
      </c>
      <c r="D1244">
        <f t="shared" si="19"/>
        <v>1243</v>
      </c>
      <c r="E1244">
        <f>MATCH(A1244,CorST!$A:$A,0)</f>
        <v>11052</v>
      </c>
    </row>
    <row r="1245" spans="1:5" ht="12.75" x14ac:dyDescent="0.2">
      <c r="A1245" s="2" t="s">
        <v>11058</v>
      </c>
      <c r="B1245" s="2">
        <v>68</v>
      </c>
      <c r="C1245" s="2">
        <v>90.349359715299997</v>
      </c>
      <c r="D1245">
        <f t="shared" si="19"/>
        <v>1243</v>
      </c>
      <c r="E1245">
        <f>MATCH(A1245,CorST!$A:$A,0)</f>
        <v>11053</v>
      </c>
    </row>
    <row r="1246" spans="1:5" ht="12.75" hidden="1" x14ac:dyDescent="0.2">
      <c r="A1246" s="2" t="s">
        <v>6979</v>
      </c>
      <c r="B1246" s="2">
        <v>68</v>
      </c>
      <c r="C1246" s="2">
        <v>90.349359715299997</v>
      </c>
      <c r="D1246">
        <f t="shared" si="19"/>
        <v>1243</v>
      </c>
      <c r="E1246">
        <f>MATCH(A1246,CorST!$A:$A,0)</f>
        <v>6977</v>
      </c>
    </row>
    <row r="1247" spans="1:5" ht="12.75" hidden="1" x14ac:dyDescent="0.2">
      <c r="A1247" s="2" t="s">
        <v>6065</v>
      </c>
      <c r="B1247" s="2">
        <v>68</v>
      </c>
      <c r="C1247" s="2">
        <v>90.349359715299997</v>
      </c>
      <c r="D1247">
        <f t="shared" si="19"/>
        <v>1243</v>
      </c>
      <c r="E1247">
        <f>MATCH(A1247,CorST!$A:$A,0)</f>
        <v>6063</v>
      </c>
    </row>
    <row r="1248" spans="1:5" ht="12.75" x14ac:dyDescent="0.2">
      <c r="A1248" s="2" t="s">
        <v>11059</v>
      </c>
      <c r="B1248" s="2">
        <v>68</v>
      </c>
      <c r="C1248" s="2">
        <v>90.349359715299997</v>
      </c>
      <c r="D1248">
        <f t="shared" si="19"/>
        <v>1243</v>
      </c>
      <c r="E1248">
        <f>MATCH(A1248,CorST!$A:$A,0)</f>
        <v>11054</v>
      </c>
    </row>
    <row r="1249" spans="1:5" ht="12.75" hidden="1" x14ac:dyDescent="0.2">
      <c r="A1249" s="2" t="s">
        <v>3157</v>
      </c>
      <c r="B1249" s="2">
        <v>68</v>
      </c>
      <c r="C1249" s="2">
        <v>90.349359715299997</v>
      </c>
      <c r="D1249">
        <f t="shared" si="19"/>
        <v>1243</v>
      </c>
      <c r="E1249">
        <f>MATCH(A1249,CorST!$A:$A,0)</f>
        <v>3155</v>
      </c>
    </row>
    <row r="1250" spans="1:5" ht="12.75" hidden="1" x14ac:dyDescent="0.2">
      <c r="A1250" s="2" t="s">
        <v>1915</v>
      </c>
      <c r="B1250" s="2">
        <v>68</v>
      </c>
      <c r="C1250" s="2">
        <v>90.349359715299997</v>
      </c>
      <c r="D1250">
        <f t="shared" si="19"/>
        <v>1243</v>
      </c>
      <c r="E1250">
        <f>MATCH(A1250,CorST!$A:$A,0)</f>
        <v>1913</v>
      </c>
    </row>
    <row r="1251" spans="1:5" ht="12.75" hidden="1" x14ac:dyDescent="0.2">
      <c r="A1251" s="2" t="s">
        <v>1889</v>
      </c>
      <c r="B1251" s="2">
        <v>68</v>
      </c>
      <c r="C1251" s="2">
        <v>90.349359715299997</v>
      </c>
      <c r="D1251">
        <f t="shared" si="19"/>
        <v>1243</v>
      </c>
      <c r="E1251">
        <f>MATCH(A1251,CorST!$A:$A,0)</f>
        <v>1887</v>
      </c>
    </row>
    <row r="1252" spans="1:5" ht="12.75" hidden="1" x14ac:dyDescent="0.2">
      <c r="A1252" s="2" t="s">
        <v>1242</v>
      </c>
      <c r="B1252" s="2">
        <v>68</v>
      </c>
      <c r="C1252" s="2">
        <v>90.349359715299997</v>
      </c>
      <c r="D1252">
        <f t="shared" si="19"/>
        <v>1243</v>
      </c>
      <c r="E1252">
        <f>MATCH(A1252,CorST!$A:$A,0)</f>
        <v>1240</v>
      </c>
    </row>
    <row r="1253" spans="1:5" ht="12.75" hidden="1" x14ac:dyDescent="0.2">
      <c r="A1253" s="2" t="s">
        <v>1026</v>
      </c>
      <c r="B1253" s="2">
        <v>68</v>
      </c>
      <c r="C1253" s="2">
        <v>90.349359715299997</v>
      </c>
      <c r="D1253">
        <f t="shared" si="19"/>
        <v>1243</v>
      </c>
      <c r="E1253">
        <f>MATCH(A1253,CorST!$A:$A,0)</f>
        <v>1024</v>
      </c>
    </row>
    <row r="1254" spans="1:5" ht="12.75" hidden="1" x14ac:dyDescent="0.2">
      <c r="A1254" s="2" t="s">
        <v>5636</v>
      </c>
      <c r="B1254" s="2">
        <v>68</v>
      </c>
      <c r="C1254" s="2">
        <v>90.349359715299997</v>
      </c>
      <c r="D1254">
        <f t="shared" si="19"/>
        <v>1243</v>
      </c>
      <c r="E1254">
        <f>MATCH(A1254,CorST!$A:$A,0)</f>
        <v>5634</v>
      </c>
    </row>
    <row r="1255" spans="1:5" ht="12.75" hidden="1" x14ac:dyDescent="0.2">
      <c r="A1255" s="2" t="s">
        <v>573</v>
      </c>
      <c r="B1255" s="2">
        <v>68</v>
      </c>
      <c r="C1255" s="2">
        <v>90.349359715299997</v>
      </c>
      <c r="D1255">
        <f t="shared" si="19"/>
        <v>1243</v>
      </c>
      <c r="E1255">
        <f>MATCH(A1255,CorST!$A:$A,0)</f>
        <v>571</v>
      </c>
    </row>
    <row r="1256" spans="1:5" ht="12.75" hidden="1" x14ac:dyDescent="0.2">
      <c r="A1256" s="2" t="s">
        <v>8638</v>
      </c>
      <c r="B1256" s="2">
        <v>68</v>
      </c>
      <c r="C1256" s="2">
        <v>90.349359715299997</v>
      </c>
      <c r="D1256">
        <f t="shared" si="19"/>
        <v>1243</v>
      </c>
      <c r="E1256">
        <f>MATCH(A1256,CorST!$A:$A,0)</f>
        <v>8636</v>
      </c>
    </row>
    <row r="1257" spans="1:5" ht="12.75" hidden="1" x14ac:dyDescent="0.2">
      <c r="A1257" s="2" t="s">
        <v>9286</v>
      </c>
      <c r="B1257" s="2">
        <v>68</v>
      </c>
      <c r="C1257" s="2">
        <v>90.349359715299997</v>
      </c>
      <c r="D1257">
        <f t="shared" si="19"/>
        <v>1243</v>
      </c>
      <c r="E1257">
        <f>MATCH(A1257,CorST!$A:$A,0)</f>
        <v>9284</v>
      </c>
    </row>
    <row r="1258" spans="1:5" ht="12.75" hidden="1" x14ac:dyDescent="0.2">
      <c r="A1258" s="2" t="s">
        <v>377</v>
      </c>
      <c r="B1258" s="2">
        <v>68</v>
      </c>
      <c r="C1258" s="2">
        <v>90.349359715299997</v>
      </c>
      <c r="D1258">
        <f t="shared" si="19"/>
        <v>1243</v>
      </c>
      <c r="E1258">
        <f>MATCH(A1258,CorST!$A:$A,0)</f>
        <v>375</v>
      </c>
    </row>
    <row r="1259" spans="1:5" ht="12.75" hidden="1" x14ac:dyDescent="0.2">
      <c r="A1259" s="2" t="s">
        <v>675</v>
      </c>
      <c r="B1259" s="2">
        <v>68</v>
      </c>
      <c r="C1259" s="2">
        <v>90.349359715299997</v>
      </c>
      <c r="D1259">
        <f t="shared" si="19"/>
        <v>1243</v>
      </c>
      <c r="E1259">
        <f>MATCH(A1259,CorST!$A:$A,0)</f>
        <v>673</v>
      </c>
    </row>
    <row r="1260" spans="1:5" ht="12.75" hidden="1" x14ac:dyDescent="0.2">
      <c r="A1260" s="2" t="s">
        <v>10953</v>
      </c>
      <c r="B1260" s="2">
        <v>68</v>
      </c>
      <c r="C1260" s="2">
        <v>90.349359715299997</v>
      </c>
      <c r="D1260">
        <f t="shared" si="19"/>
        <v>1243</v>
      </c>
      <c r="E1260">
        <f>MATCH(A1260,CorST!$A:$A,0)</f>
        <v>10951</v>
      </c>
    </row>
    <row r="1261" spans="1:5" ht="12.75" x14ac:dyDescent="0.2">
      <c r="A1261" s="2" t="s">
        <v>11060</v>
      </c>
      <c r="B1261" s="2">
        <v>68</v>
      </c>
      <c r="C1261" s="2">
        <v>90.349359715299997</v>
      </c>
      <c r="D1261">
        <f t="shared" si="19"/>
        <v>1243</v>
      </c>
      <c r="E1261">
        <f>MATCH(A1261,CorST!$A:$A,0)</f>
        <v>11055</v>
      </c>
    </row>
    <row r="1262" spans="1:5" ht="12.75" hidden="1" x14ac:dyDescent="0.2">
      <c r="A1262" s="2" t="s">
        <v>1153</v>
      </c>
      <c r="B1262" s="2">
        <v>68</v>
      </c>
      <c r="C1262" s="2">
        <v>90.349359715299997</v>
      </c>
      <c r="D1262">
        <f t="shared" si="19"/>
        <v>1243</v>
      </c>
      <c r="E1262">
        <f>MATCH(A1262,CorST!$A:$A,0)</f>
        <v>1151</v>
      </c>
    </row>
    <row r="1263" spans="1:5" ht="12.75" hidden="1" x14ac:dyDescent="0.2">
      <c r="A1263" s="2" t="s">
        <v>3537</v>
      </c>
      <c r="B1263" s="2">
        <v>68</v>
      </c>
      <c r="C1263" s="2">
        <v>90.349359715299997</v>
      </c>
      <c r="D1263">
        <f t="shared" si="19"/>
        <v>1243</v>
      </c>
      <c r="E1263">
        <f>MATCH(A1263,CorST!$A:$A,0)</f>
        <v>3535</v>
      </c>
    </row>
    <row r="1264" spans="1:5" ht="12.75" hidden="1" x14ac:dyDescent="0.2">
      <c r="A1264" s="2" t="s">
        <v>2460</v>
      </c>
      <c r="B1264" s="2">
        <v>67</v>
      </c>
      <c r="C1264" s="2">
        <v>89.020692660700007</v>
      </c>
      <c r="D1264">
        <f t="shared" si="19"/>
        <v>1263</v>
      </c>
      <c r="E1264">
        <f>MATCH(A1264,CorST!$A:$A,0)</f>
        <v>2458</v>
      </c>
    </row>
    <row r="1265" spans="1:5" ht="12.75" hidden="1" x14ac:dyDescent="0.2">
      <c r="A1265" s="2" t="s">
        <v>1665</v>
      </c>
      <c r="B1265" s="2">
        <v>67</v>
      </c>
      <c r="C1265" s="2">
        <v>89.020692660700007</v>
      </c>
      <c r="D1265">
        <f t="shared" si="19"/>
        <v>1263</v>
      </c>
      <c r="E1265">
        <f>MATCH(A1265,CorST!$A:$A,0)</f>
        <v>1663</v>
      </c>
    </row>
    <row r="1266" spans="1:5" ht="12.75" hidden="1" x14ac:dyDescent="0.2">
      <c r="A1266" s="2" t="s">
        <v>3448</v>
      </c>
      <c r="B1266" s="2">
        <v>67</v>
      </c>
      <c r="C1266" s="2">
        <v>89.020692660700007</v>
      </c>
      <c r="D1266">
        <f t="shared" si="19"/>
        <v>1263</v>
      </c>
      <c r="E1266">
        <f>MATCH(A1266,CorST!$A:$A,0)</f>
        <v>3446</v>
      </c>
    </row>
    <row r="1267" spans="1:5" ht="12.75" hidden="1" x14ac:dyDescent="0.2">
      <c r="A1267" s="2" t="s">
        <v>982</v>
      </c>
      <c r="B1267" s="2">
        <v>67</v>
      </c>
      <c r="C1267" s="2">
        <v>89.020692660700007</v>
      </c>
      <c r="D1267">
        <f t="shared" si="19"/>
        <v>1263</v>
      </c>
      <c r="E1267">
        <f>MATCH(A1267,CorST!$A:$A,0)</f>
        <v>980</v>
      </c>
    </row>
    <row r="1268" spans="1:5" ht="12.75" hidden="1" x14ac:dyDescent="0.2">
      <c r="A1268" s="2" t="s">
        <v>217</v>
      </c>
      <c r="B1268" s="2">
        <v>67</v>
      </c>
      <c r="C1268" s="2">
        <v>89.020692660700007</v>
      </c>
      <c r="D1268">
        <f t="shared" si="19"/>
        <v>1263</v>
      </c>
      <c r="E1268">
        <f>MATCH(A1268,CorST!$A:$A,0)</f>
        <v>215</v>
      </c>
    </row>
    <row r="1269" spans="1:5" ht="12.75" hidden="1" x14ac:dyDescent="0.2">
      <c r="A1269" s="2" t="s">
        <v>2627</v>
      </c>
      <c r="B1269" s="2">
        <v>67</v>
      </c>
      <c r="C1269" s="2">
        <v>89.020692660700007</v>
      </c>
      <c r="D1269">
        <f t="shared" si="19"/>
        <v>1263</v>
      </c>
      <c r="E1269">
        <f>MATCH(A1269,CorST!$A:$A,0)</f>
        <v>2625</v>
      </c>
    </row>
    <row r="1270" spans="1:5" ht="12.75" hidden="1" x14ac:dyDescent="0.2">
      <c r="A1270" s="2" t="s">
        <v>1788</v>
      </c>
      <c r="B1270" s="2">
        <v>67</v>
      </c>
      <c r="C1270" s="2">
        <v>89.020692660700007</v>
      </c>
      <c r="D1270">
        <f t="shared" si="19"/>
        <v>1263</v>
      </c>
      <c r="E1270">
        <f>MATCH(A1270,CorST!$A:$A,0)</f>
        <v>1786</v>
      </c>
    </row>
    <row r="1271" spans="1:5" ht="12.75" hidden="1" x14ac:dyDescent="0.2">
      <c r="A1271" s="2" t="s">
        <v>6100</v>
      </c>
      <c r="B1271" s="2">
        <v>67</v>
      </c>
      <c r="C1271" s="2">
        <v>89.020692660700007</v>
      </c>
      <c r="D1271">
        <f t="shared" si="19"/>
        <v>1263</v>
      </c>
      <c r="E1271">
        <f>MATCH(A1271,CorST!$A:$A,0)</f>
        <v>6098</v>
      </c>
    </row>
    <row r="1272" spans="1:5" ht="12.75" x14ac:dyDescent="0.2">
      <c r="A1272" s="2" t="s">
        <v>11061</v>
      </c>
      <c r="B1272" s="2">
        <v>67</v>
      </c>
      <c r="C1272" s="2">
        <v>89.020692660700007</v>
      </c>
      <c r="D1272">
        <f t="shared" si="19"/>
        <v>1263</v>
      </c>
      <c r="E1272">
        <f>MATCH(A1272,CorST!$A:$A,0)</f>
        <v>11056</v>
      </c>
    </row>
    <row r="1273" spans="1:5" ht="12.75" hidden="1" x14ac:dyDescent="0.2">
      <c r="A1273" s="2" t="s">
        <v>1439</v>
      </c>
      <c r="B1273" s="2">
        <v>67</v>
      </c>
      <c r="C1273" s="2">
        <v>89.020692660700007</v>
      </c>
      <c r="D1273">
        <f t="shared" si="19"/>
        <v>1263</v>
      </c>
      <c r="E1273">
        <f>MATCH(A1273,CorST!$A:$A,0)</f>
        <v>1437</v>
      </c>
    </row>
    <row r="1274" spans="1:5" ht="12.75" hidden="1" x14ac:dyDescent="0.2">
      <c r="A1274" s="2" t="s">
        <v>699</v>
      </c>
      <c r="B1274" s="2">
        <v>67</v>
      </c>
      <c r="C1274" s="2">
        <v>89.020692660700007</v>
      </c>
      <c r="D1274">
        <f t="shared" si="19"/>
        <v>1263</v>
      </c>
      <c r="E1274">
        <f>MATCH(A1274,CorST!$A:$A,0)</f>
        <v>697</v>
      </c>
    </row>
    <row r="1275" spans="1:5" ht="12.75" hidden="1" x14ac:dyDescent="0.2">
      <c r="A1275" s="2" t="s">
        <v>339</v>
      </c>
      <c r="B1275" s="2">
        <v>67</v>
      </c>
      <c r="C1275" s="2">
        <v>89.020692660700007</v>
      </c>
      <c r="D1275">
        <f t="shared" si="19"/>
        <v>1263</v>
      </c>
      <c r="E1275">
        <f>MATCH(A1275,CorST!$A:$A,0)</f>
        <v>337</v>
      </c>
    </row>
    <row r="1276" spans="1:5" ht="12.75" hidden="1" x14ac:dyDescent="0.2">
      <c r="A1276" s="2" t="s">
        <v>1392</v>
      </c>
      <c r="B1276" s="2">
        <v>67</v>
      </c>
      <c r="C1276" s="2">
        <v>89.020692660700007</v>
      </c>
      <c r="D1276">
        <f t="shared" si="19"/>
        <v>1263</v>
      </c>
      <c r="E1276">
        <f>MATCH(A1276,CorST!$A:$A,0)</f>
        <v>1390</v>
      </c>
    </row>
    <row r="1277" spans="1:5" ht="12.75" hidden="1" x14ac:dyDescent="0.2">
      <c r="A1277" s="2" t="s">
        <v>4039</v>
      </c>
      <c r="B1277" s="2">
        <v>67</v>
      </c>
      <c r="C1277" s="2">
        <v>89.020692660700007</v>
      </c>
      <c r="D1277">
        <f t="shared" si="19"/>
        <v>1263</v>
      </c>
      <c r="E1277">
        <f>MATCH(A1277,CorST!$A:$A,0)</f>
        <v>4037</v>
      </c>
    </row>
    <row r="1278" spans="1:5" ht="12.75" hidden="1" x14ac:dyDescent="0.2">
      <c r="A1278" s="2" t="s">
        <v>1062</v>
      </c>
      <c r="B1278" s="2">
        <v>67</v>
      </c>
      <c r="C1278" s="2">
        <v>89.020692660700007</v>
      </c>
      <c r="D1278">
        <f t="shared" si="19"/>
        <v>1263</v>
      </c>
      <c r="E1278">
        <f>MATCH(A1278,CorST!$A:$A,0)</f>
        <v>1060</v>
      </c>
    </row>
    <row r="1279" spans="1:5" ht="12.75" hidden="1" x14ac:dyDescent="0.2">
      <c r="A1279" s="2" t="s">
        <v>4363</v>
      </c>
      <c r="B1279" s="2">
        <v>67</v>
      </c>
      <c r="C1279" s="2">
        <v>89.020692660700007</v>
      </c>
      <c r="D1279">
        <f t="shared" si="19"/>
        <v>1263</v>
      </c>
      <c r="E1279">
        <f>MATCH(A1279,CorST!$A:$A,0)</f>
        <v>4361</v>
      </c>
    </row>
    <row r="1280" spans="1:5" ht="12.75" hidden="1" x14ac:dyDescent="0.2">
      <c r="A1280" s="2" t="s">
        <v>2737</v>
      </c>
      <c r="B1280" s="2">
        <v>67</v>
      </c>
      <c r="C1280" s="2">
        <v>89.020692660700007</v>
      </c>
      <c r="D1280">
        <f t="shared" si="19"/>
        <v>1263</v>
      </c>
      <c r="E1280">
        <f>MATCH(A1280,CorST!$A:$A,0)</f>
        <v>2735</v>
      </c>
    </row>
    <row r="1281" spans="1:5" ht="12.75" hidden="1" x14ac:dyDescent="0.2">
      <c r="A1281" s="2" t="s">
        <v>1429</v>
      </c>
      <c r="B1281" s="2">
        <v>66</v>
      </c>
      <c r="C1281" s="2">
        <v>87.692025606100003</v>
      </c>
      <c r="D1281">
        <f t="shared" si="19"/>
        <v>1280</v>
      </c>
      <c r="E1281">
        <f>MATCH(A1281,CorST!$A:$A,0)</f>
        <v>1427</v>
      </c>
    </row>
    <row r="1282" spans="1:5" ht="12.75" hidden="1" x14ac:dyDescent="0.2">
      <c r="A1282" s="2" t="s">
        <v>2787</v>
      </c>
      <c r="B1282" s="2">
        <v>66</v>
      </c>
      <c r="C1282" s="2">
        <v>87.692025606100003</v>
      </c>
      <c r="D1282">
        <f t="shared" si="19"/>
        <v>1280</v>
      </c>
      <c r="E1282">
        <f>MATCH(A1282,CorST!$A:$A,0)</f>
        <v>2785</v>
      </c>
    </row>
    <row r="1283" spans="1:5" ht="12.75" hidden="1" x14ac:dyDescent="0.2">
      <c r="A1283" s="2" t="s">
        <v>1690</v>
      </c>
      <c r="B1283" s="2">
        <v>66</v>
      </c>
      <c r="C1283" s="2">
        <v>87.692025606100003</v>
      </c>
      <c r="D1283">
        <f t="shared" ref="D1283:D1346" si="20">RANK(B1283,$B:$B,0)</f>
        <v>1280</v>
      </c>
      <c r="E1283">
        <f>MATCH(A1283,CorST!$A:$A,0)</f>
        <v>1688</v>
      </c>
    </row>
    <row r="1284" spans="1:5" ht="12.75" x14ac:dyDescent="0.2">
      <c r="A1284" s="2" t="s">
        <v>11062</v>
      </c>
      <c r="B1284" s="2">
        <v>66</v>
      </c>
      <c r="C1284" s="2">
        <v>87.692025606100003</v>
      </c>
      <c r="D1284">
        <f t="shared" si="20"/>
        <v>1280</v>
      </c>
      <c r="E1284">
        <f>MATCH(A1284,CorST!$A:$A,0)</f>
        <v>11057</v>
      </c>
    </row>
    <row r="1285" spans="1:5" ht="12.75" hidden="1" x14ac:dyDescent="0.2">
      <c r="A1285" s="2" t="s">
        <v>224</v>
      </c>
      <c r="B1285" s="2">
        <v>66</v>
      </c>
      <c r="C1285" s="2">
        <v>87.692025606100003</v>
      </c>
      <c r="D1285">
        <f t="shared" si="20"/>
        <v>1280</v>
      </c>
      <c r="E1285">
        <f>MATCH(A1285,CorST!$A:$A,0)</f>
        <v>222</v>
      </c>
    </row>
    <row r="1286" spans="1:5" ht="12.75" hidden="1" x14ac:dyDescent="0.2">
      <c r="A1286" s="2" t="s">
        <v>536</v>
      </c>
      <c r="B1286" s="2">
        <v>66</v>
      </c>
      <c r="C1286" s="2">
        <v>87.692025606100003</v>
      </c>
      <c r="D1286">
        <f t="shared" si="20"/>
        <v>1280</v>
      </c>
      <c r="E1286">
        <f>MATCH(A1286,CorST!$A:$A,0)</f>
        <v>534</v>
      </c>
    </row>
    <row r="1287" spans="1:5" ht="12.75" hidden="1" x14ac:dyDescent="0.2">
      <c r="A1287" s="2" t="s">
        <v>477</v>
      </c>
      <c r="B1287" s="2">
        <v>66</v>
      </c>
      <c r="C1287" s="2">
        <v>87.692025606100003</v>
      </c>
      <c r="D1287">
        <f t="shared" si="20"/>
        <v>1280</v>
      </c>
      <c r="E1287">
        <f>MATCH(A1287,CorST!$A:$A,0)</f>
        <v>475</v>
      </c>
    </row>
    <row r="1288" spans="1:5" ht="12.75" hidden="1" x14ac:dyDescent="0.2">
      <c r="A1288" s="2" t="s">
        <v>582</v>
      </c>
      <c r="B1288" s="2">
        <v>66</v>
      </c>
      <c r="C1288" s="2">
        <v>87.692025606100003</v>
      </c>
      <c r="D1288">
        <f t="shared" si="20"/>
        <v>1280</v>
      </c>
      <c r="E1288">
        <f>MATCH(A1288,CorST!$A:$A,0)</f>
        <v>580</v>
      </c>
    </row>
    <row r="1289" spans="1:5" ht="12.75" hidden="1" x14ac:dyDescent="0.2">
      <c r="A1289" s="2" t="s">
        <v>4759</v>
      </c>
      <c r="B1289" s="2">
        <v>66</v>
      </c>
      <c r="C1289" s="2">
        <v>87.692025606100003</v>
      </c>
      <c r="D1289">
        <f t="shared" si="20"/>
        <v>1280</v>
      </c>
      <c r="E1289">
        <f>MATCH(A1289,CorST!$A:$A,0)</f>
        <v>4757</v>
      </c>
    </row>
    <row r="1290" spans="1:5" ht="12.75" hidden="1" x14ac:dyDescent="0.2">
      <c r="A1290" s="2" t="s">
        <v>8456</v>
      </c>
      <c r="B1290" s="2">
        <v>66</v>
      </c>
      <c r="C1290" s="2">
        <v>87.692025606100003</v>
      </c>
      <c r="D1290">
        <f t="shared" si="20"/>
        <v>1280</v>
      </c>
      <c r="E1290">
        <f>MATCH(A1290,CorST!$A:$A,0)</f>
        <v>8454</v>
      </c>
    </row>
    <row r="1291" spans="1:5" ht="12.75" hidden="1" x14ac:dyDescent="0.2">
      <c r="A1291" s="2" t="s">
        <v>3594</v>
      </c>
      <c r="B1291" s="2">
        <v>66</v>
      </c>
      <c r="C1291" s="2">
        <v>87.692025606100003</v>
      </c>
      <c r="D1291">
        <f t="shared" si="20"/>
        <v>1280</v>
      </c>
      <c r="E1291">
        <f>MATCH(A1291,CorST!$A:$A,0)</f>
        <v>3592</v>
      </c>
    </row>
    <row r="1292" spans="1:5" ht="12.75" hidden="1" x14ac:dyDescent="0.2">
      <c r="A1292" s="2" t="s">
        <v>1815</v>
      </c>
      <c r="B1292" s="2">
        <v>66</v>
      </c>
      <c r="C1292" s="2">
        <v>87.692025606100003</v>
      </c>
      <c r="D1292">
        <f t="shared" si="20"/>
        <v>1280</v>
      </c>
      <c r="E1292">
        <f>MATCH(A1292,CorST!$A:$A,0)</f>
        <v>1813</v>
      </c>
    </row>
    <row r="1293" spans="1:5" ht="12.75" hidden="1" x14ac:dyDescent="0.2">
      <c r="A1293" s="2" t="s">
        <v>2397</v>
      </c>
      <c r="B1293" s="2">
        <v>66</v>
      </c>
      <c r="C1293" s="2">
        <v>87.692025606100003</v>
      </c>
      <c r="D1293">
        <f t="shared" si="20"/>
        <v>1280</v>
      </c>
      <c r="E1293">
        <f>MATCH(A1293,CorST!$A:$A,0)</f>
        <v>2395</v>
      </c>
    </row>
    <row r="1294" spans="1:5" ht="12.75" hidden="1" x14ac:dyDescent="0.2">
      <c r="A1294" s="2" t="s">
        <v>1888</v>
      </c>
      <c r="B1294" s="2">
        <v>66</v>
      </c>
      <c r="C1294" s="2">
        <v>87.692025606100003</v>
      </c>
      <c r="D1294">
        <f t="shared" si="20"/>
        <v>1280</v>
      </c>
      <c r="E1294">
        <f>MATCH(A1294,CorST!$A:$A,0)</f>
        <v>1886</v>
      </c>
    </row>
    <row r="1295" spans="1:5" ht="12.75" hidden="1" x14ac:dyDescent="0.2">
      <c r="A1295" s="2" t="s">
        <v>8588</v>
      </c>
      <c r="B1295" s="2">
        <v>66</v>
      </c>
      <c r="C1295" s="2">
        <v>87.692025606100003</v>
      </c>
      <c r="D1295">
        <f t="shared" si="20"/>
        <v>1280</v>
      </c>
      <c r="E1295">
        <f>MATCH(A1295,CorST!$A:$A,0)</f>
        <v>8586</v>
      </c>
    </row>
    <row r="1296" spans="1:5" ht="12.75" hidden="1" x14ac:dyDescent="0.2">
      <c r="A1296" s="2" t="s">
        <v>6490</v>
      </c>
      <c r="B1296" s="2">
        <v>66</v>
      </c>
      <c r="C1296" s="2">
        <v>87.692025606100003</v>
      </c>
      <c r="D1296">
        <f t="shared" si="20"/>
        <v>1280</v>
      </c>
      <c r="E1296">
        <f>MATCH(A1296,CorST!$A:$A,0)</f>
        <v>6488</v>
      </c>
    </row>
    <row r="1297" spans="1:5" ht="12.75" hidden="1" x14ac:dyDescent="0.2">
      <c r="A1297" s="2" t="s">
        <v>1161</v>
      </c>
      <c r="B1297" s="2">
        <v>66</v>
      </c>
      <c r="C1297" s="2">
        <v>87.692025606100003</v>
      </c>
      <c r="D1297">
        <f t="shared" si="20"/>
        <v>1280</v>
      </c>
      <c r="E1297">
        <f>MATCH(A1297,CorST!$A:$A,0)</f>
        <v>1159</v>
      </c>
    </row>
    <row r="1298" spans="1:5" ht="12.75" hidden="1" x14ac:dyDescent="0.2">
      <c r="A1298" s="2" t="s">
        <v>517</v>
      </c>
      <c r="B1298" s="2">
        <v>66</v>
      </c>
      <c r="C1298" s="2">
        <v>87.692025606100003</v>
      </c>
      <c r="D1298">
        <f t="shared" si="20"/>
        <v>1280</v>
      </c>
      <c r="E1298">
        <f>MATCH(A1298,CorST!$A:$A,0)</f>
        <v>515</v>
      </c>
    </row>
    <row r="1299" spans="1:5" ht="12.75" hidden="1" x14ac:dyDescent="0.2">
      <c r="A1299" s="2" t="s">
        <v>5679</v>
      </c>
      <c r="B1299" s="2">
        <v>66</v>
      </c>
      <c r="C1299" s="2">
        <v>87.692025606100003</v>
      </c>
      <c r="D1299">
        <f t="shared" si="20"/>
        <v>1280</v>
      </c>
      <c r="E1299">
        <f>MATCH(A1299,CorST!$A:$A,0)</f>
        <v>5677</v>
      </c>
    </row>
    <row r="1300" spans="1:5" ht="12.75" x14ac:dyDescent="0.2">
      <c r="A1300" s="2" t="s">
        <v>11063</v>
      </c>
      <c r="B1300" s="2">
        <v>66</v>
      </c>
      <c r="C1300" s="2">
        <v>87.692025606100003</v>
      </c>
      <c r="D1300">
        <f t="shared" si="20"/>
        <v>1280</v>
      </c>
      <c r="E1300">
        <f>MATCH(A1300,CorST!$A:$A,0)</f>
        <v>11058</v>
      </c>
    </row>
    <row r="1301" spans="1:5" ht="12.75" hidden="1" x14ac:dyDescent="0.2">
      <c r="A1301" s="2" t="s">
        <v>2223</v>
      </c>
      <c r="B1301" s="2">
        <v>65</v>
      </c>
      <c r="C1301" s="2">
        <v>86.363358551399998</v>
      </c>
      <c r="D1301">
        <f t="shared" si="20"/>
        <v>1300</v>
      </c>
      <c r="E1301">
        <f>MATCH(A1301,CorST!$A:$A,0)</f>
        <v>2221</v>
      </c>
    </row>
    <row r="1302" spans="1:5" ht="12.75" x14ac:dyDescent="0.2">
      <c r="A1302" s="2" t="s">
        <v>11064</v>
      </c>
      <c r="B1302" s="2">
        <v>65</v>
      </c>
      <c r="C1302" s="2">
        <v>86.363358551399998</v>
      </c>
      <c r="D1302">
        <f t="shared" si="20"/>
        <v>1300</v>
      </c>
      <c r="E1302">
        <f>MATCH(A1302,CorST!$A:$A,0)</f>
        <v>11059</v>
      </c>
    </row>
    <row r="1303" spans="1:5" ht="12.75" hidden="1" x14ac:dyDescent="0.2">
      <c r="A1303" s="2" t="s">
        <v>7361</v>
      </c>
      <c r="B1303" s="2">
        <v>65</v>
      </c>
      <c r="C1303" s="2">
        <v>86.363358551399998</v>
      </c>
      <c r="D1303">
        <f t="shared" si="20"/>
        <v>1300</v>
      </c>
      <c r="E1303">
        <f>MATCH(A1303,CorST!$A:$A,0)</f>
        <v>7359</v>
      </c>
    </row>
    <row r="1304" spans="1:5" ht="12.75" hidden="1" x14ac:dyDescent="0.2">
      <c r="A1304" s="2" t="s">
        <v>4396</v>
      </c>
      <c r="B1304" s="2">
        <v>65</v>
      </c>
      <c r="C1304" s="2">
        <v>86.363358551399998</v>
      </c>
      <c r="D1304">
        <f t="shared" si="20"/>
        <v>1300</v>
      </c>
      <c r="E1304">
        <f>MATCH(A1304,CorST!$A:$A,0)</f>
        <v>4394</v>
      </c>
    </row>
    <row r="1305" spans="1:5" ht="12.75" hidden="1" x14ac:dyDescent="0.2">
      <c r="A1305" s="2" t="s">
        <v>6053</v>
      </c>
      <c r="B1305" s="2">
        <v>65</v>
      </c>
      <c r="C1305" s="2">
        <v>86.363358551399998</v>
      </c>
      <c r="D1305">
        <f t="shared" si="20"/>
        <v>1300</v>
      </c>
      <c r="E1305">
        <f>MATCH(A1305,CorST!$A:$A,0)</f>
        <v>6051</v>
      </c>
    </row>
    <row r="1306" spans="1:5" ht="12.75" hidden="1" x14ac:dyDescent="0.2">
      <c r="A1306" s="2" t="s">
        <v>658</v>
      </c>
      <c r="B1306" s="2">
        <v>65</v>
      </c>
      <c r="C1306" s="2">
        <v>86.363358551399998</v>
      </c>
      <c r="D1306">
        <f t="shared" si="20"/>
        <v>1300</v>
      </c>
      <c r="E1306">
        <f>MATCH(A1306,CorST!$A:$A,0)</f>
        <v>656</v>
      </c>
    </row>
    <row r="1307" spans="1:5" ht="12.75" hidden="1" x14ac:dyDescent="0.2">
      <c r="A1307" s="2" t="s">
        <v>2571</v>
      </c>
      <c r="B1307" s="2">
        <v>65</v>
      </c>
      <c r="C1307" s="2">
        <v>86.363358551399998</v>
      </c>
      <c r="D1307">
        <f t="shared" si="20"/>
        <v>1300</v>
      </c>
      <c r="E1307">
        <f>MATCH(A1307,CorST!$A:$A,0)</f>
        <v>2569</v>
      </c>
    </row>
    <row r="1308" spans="1:5" ht="12.75" hidden="1" x14ac:dyDescent="0.2">
      <c r="A1308" s="2" t="s">
        <v>448</v>
      </c>
      <c r="B1308" s="2">
        <v>65</v>
      </c>
      <c r="C1308" s="2">
        <v>86.363358551399998</v>
      </c>
      <c r="D1308">
        <f t="shared" si="20"/>
        <v>1300</v>
      </c>
      <c r="E1308">
        <f>MATCH(A1308,CorST!$A:$A,0)</f>
        <v>446</v>
      </c>
    </row>
    <row r="1309" spans="1:5" ht="12.75" hidden="1" x14ac:dyDescent="0.2">
      <c r="A1309" s="2" t="s">
        <v>1289</v>
      </c>
      <c r="B1309" s="2">
        <v>65</v>
      </c>
      <c r="C1309" s="2">
        <v>86.363358551399998</v>
      </c>
      <c r="D1309">
        <f t="shared" si="20"/>
        <v>1300</v>
      </c>
      <c r="E1309">
        <f>MATCH(A1309,CorST!$A:$A,0)</f>
        <v>1287</v>
      </c>
    </row>
    <row r="1310" spans="1:5" ht="12.75" hidden="1" x14ac:dyDescent="0.2">
      <c r="A1310" s="2" t="s">
        <v>5567</v>
      </c>
      <c r="B1310" s="2">
        <v>65</v>
      </c>
      <c r="C1310" s="2">
        <v>86.363358551399998</v>
      </c>
      <c r="D1310">
        <f t="shared" si="20"/>
        <v>1300</v>
      </c>
      <c r="E1310">
        <f>MATCH(A1310,CorST!$A:$A,0)</f>
        <v>5565</v>
      </c>
    </row>
    <row r="1311" spans="1:5" ht="12.75" hidden="1" x14ac:dyDescent="0.2">
      <c r="A1311" s="2" t="s">
        <v>757</v>
      </c>
      <c r="B1311" s="2">
        <v>65</v>
      </c>
      <c r="C1311" s="2">
        <v>86.363358551399998</v>
      </c>
      <c r="D1311">
        <f t="shared" si="20"/>
        <v>1300</v>
      </c>
      <c r="E1311">
        <f>MATCH(A1311,CorST!$A:$A,0)</f>
        <v>755</v>
      </c>
    </row>
    <row r="1312" spans="1:5" ht="12.75" hidden="1" x14ac:dyDescent="0.2">
      <c r="A1312" s="2" t="s">
        <v>666</v>
      </c>
      <c r="B1312" s="2">
        <v>65</v>
      </c>
      <c r="C1312" s="2">
        <v>86.363358551399998</v>
      </c>
      <c r="D1312">
        <f t="shared" si="20"/>
        <v>1300</v>
      </c>
      <c r="E1312">
        <f>MATCH(A1312,CorST!$A:$A,0)</f>
        <v>664</v>
      </c>
    </row>
    <row r="1313" spans="1:5" ht="12.75" hidden="1" x14ac:dyDescent="0.2">
      <c r="A1313" s="2" t="s">
        <v>4773</v>
      </c>
      <c r="B1313" s="2">
        <v>65</v>
      </c>
      <c r="C1313" s="2">
        <v>86.363358551399998</v>
      </c>
      <c r="D1313">
        <f t="shared" si="20"/>
        <v>1300</v>
      </c>
      <c r="E1313">
        <f>MATCH(A1313,CorST!$A:$A,0)</f>
        <v>4771</v>
      </c>
    </row>
    <row r="1314" spans="1:5" ht="12.75" hidden="1" x14ac:dyDescent="0.2">
      <c r="A1314" s="2" t="s">
        <v>1843</v>
      </c>
      <c r="B1314" s="2">
        <v>65</v>
      </c>
      <c r="C1314" s="2">
        <v>86.363358551399998</v>
      </c>
      <c r="D1314">
        <f t="shared" si="20"/>
        <v>1300</v>
      </c>
      <c r="E1314">
        <f>MATCH(A1314,CorST!$A:$A,0)</f>
        <v>1841</v>
      </c>
    </row>
    <row r="1315" spans="1:5" ht="12.75" hidden="1" x14ac:dyDescent="0.2">
      <c r="A1315" s="2" t="s">
        <v>407</v>
      </c>
      <c r="B1315" s="2">
        <v>65</v>
      </c>
      <c r="C1315" s="2">
        <v>86.363358551399998</v>
      </c>
      <c r="D1315">
        <f t="shared" si="20"/>
        <v>1300</v>
      </c>
      <c r="E1315">
        <f>MATCH(A1315,CorST!$A:$A,0)</f>
        <v>405</v>
      </c>
    </row>
    <row r="1316" spans="1:5" ht="12.75" hidden="1" x14ac:dyDescent="0.2">
      <c r="A1316" s="2" t="s">
        <v>1639</v>
      </c>
      <c r="B1316" s="2">
        <v>65</v>
      </c>
      <c r="C1316" s="2">
        <v>86.363358551399998</v>
      </c>
      <c r="D1316">
        <f t="shared" si="20"/>
        <v>1300</v>
      </c>
      <c r="E1316">
        <f>MATCH(A1316,CorST!$A:$A,0)</f>
        <v>1637</v>
      </c>
    </row>
    <row r="1317" spans="1:5" ht="12.75" x14ac:dyDescent="0.2">
      <c r="A1317" s="2" t="s">
        <v>11065</v>
      </c>
      <c r="B1317" s="2">
        <v>65</v>
      </c>
      <c r="C1317" s="2">
        <v>86.363358551399998</v>
      </c>
      <c r="D1317">
        <f t="shared" si="20"/>
        <v>1300</v>
      </c>
      <c r="E1317">
        <f>MATCH(A1317,CorST!$A:$A,0)</f>
        <v>11060</v>
      </c>
    </row>
    <row r="1318" spans="1:5" ht="12.75" hidden="1" x14ac:dyDescent="0.2">
      <c r="A1318" s="2" t="s">
        <v>5411</v>
      </c>
      <c r="B1318" s="2">
        <v>65</v>
      </c>
      <c r="C1318" s="2">
        <v>86.363358551399998</v>
      </c>
      <c r="D1318">
        <f t="shared" si="20"/>
        <v>1300</v>
      </c>
      <c r="E1318">
        <f>MATCH(A1318,CorST!$A:$A,0)</f>
        <v>5409</v>
      </c>
    </row>
    <row r="1319" spans="1:5" ht="12.75" hidden="1" x14ac:dyDescent="0.2">
      <c r="A1319" s="2" t="s">
        <v>1564</v>
      </c>
      <c r="B1319" s="2">
        <v>65</v>
      </c>
      <c r="C1319" s="2">
        <v>86.363358551399998</v>
      </c>
      <c r="D1319">
        <f t="shared" si="20"/>
        <v>1300</v>
      </c>
      <c r="E1319">
        <f>MATCH(A1319,CorST!$A:$A,0)</f>
        <v>1562</v>
      </c>
    </row>
    <row r="1320" spans="1:5" ht="12.75" x14ac:dyDescent="0.2">
      <c r="A1320" s="2" t="s">
        <v>11066</v>
      </c>
      <c r="B1320" s="2">
        <v>65</v>
      </c>
      <c r="C1320" s="2">
        <v>86.363358551399998</v>
      </c>
      <c r="D1320">
        <f t="shared" si="20"/>
        <v>1300</v>
      </c>
      <c r="E1320">
        <f>MATCH(A1320,CorST!$A:$A,0)</f>
        <v>11061</v>
      </c>
    </row>
    <row r="1321" spans="1:5" ht="12.75" hidden="1" x14ac:dyDescent="0.2">
      <c r="A1321" s="2" t="s">
        <v>8179</v>
      </c>
      <c r="B1321" s="2">
        <v>65</v>
      </c>
      <c r="C1321" s="2">
        <v>86.363358551399998</v>
      </c>
      <c r="D1321">
        <f t="shared" si="20"/>
        <v>1300</v>
      </c>
      <c r="E1321">
        <f>MATCH(A1321,CorST!$A:$A,0)</f>
        <v>8177</v>
      </c>
    </row>
    <row r="1322" spans="1:5" ht="12.75" hidden="1" x14ac:dyDescent="0.2">
      <c r="A1322" s="2" t="s">
        <v>1203</v>
      </c>
      <c r="B1322" s="2">
        <v>65</v>
      </c>
      <c r="C1322" s="2">
        <v>86.363358551399998</v>
      </c>
      <c r="D1322">
        <f t="shared" si="20"/>
        <v>1300</v>
      </c>
      <c r="E1322">
        <f>MATCH(A1322,CorST!$A:$A,0)</f>
        <v>1201</v>
      </c>
    </row>
    <row r="1323" spans="1:5" ht="12.75" hidden="1" x14ac:dyDescent="0.2">
      <c r="A1323" s="2" t="s">
        <v>5482</v>
      </c>
      <c r="B1323" s="2">
        <v>64</v>
      </c>
      <c r="C1323" s="2">
        <v>85.034691496799994</v>
      </c>
      <c r="D1323">
        <f t="shared" si="20"/>
        <v>1322</v>
      </c>
      <c r="E1323">
        <f>MATCH(A1323,CorST!$A:$A,0)</f>
        <v>5480</v>
      </c>
    </row>
    <row r="1324" spans="1:5" ht="12.75" hidden="1" x14ac:dyDescent="0.2">
      <c r="A1324" s="2" t="s">
        <v>1631</v>
      </c>
      <c r="B1324" s="2">
        <v>64</v>
      </c>
      <c r="C1324" s="2">
        <v>85.034691496799994</v>
      </c>
      <c r="D1324">
        <f t="shared" si="20"/>
        <v>1322</v>
      </c>
      <c r="E1324">
        <f>MATCH(A1324,CorST!$A:$A,0)</f>
        <v>1629</v>
      </c>
    </row>
    <row r="1325" spans="1:5" ht="12.75" hidden="1" x14ac:dyDescent="0.2">
      <c r="A1325" s="2" t="s">
        <v>5310</v>
      </c>
      <c r="B1325" s="2">
        <v>64</v>
      </c>
      <c r="C1325" s="2">
        <v>85.034691496799994</v>
      </c>
      <c r="D1325">
        <f t="shared" si="20"/>
        <v>1322</v>
      </c>
      <c r="E1325">
        <f>MATCH(A1325,CorST!$A:$A,0)</f>
        <v>5308</v>
      </c>
    </row>
    <row r="1326" spans="1:5" ht="12.75" hidden="1" x14ac:dyDescent="0.2">
      <c r="A1326" s="2" t="s">
        <v>2573</v>
      </c>
      <c r="B1326" s="2">
        <v>64</v>
      </c>
      <c r="C1326" s="2">
        <v>85.034691496799994</v>
      </c>
      <c r="D1326">
        <f t="shared" si="20"/>
        <v>1322</v>
      </c>
      <c r="E1326">
        <f>MATCH(A1326,CorST!$A:$A,0)</f>
        <v>2571</v>
      </c>
    </row>
    <row r="1327" spans="1:5" ht="12.75" hidden="1" x14ac:dyDescent="0.2">
      <c r="A1327" s="2" t="s">
        <v>2479</v>
      </c>
      <c r="B1327" s="2">
        <v>64</v>
      </c>
      <c r="C1327" s="2">
        <v>85.034691496799994</v>
      </c>
      <c r="D1327">
        <f t="shared" si="20"/>
        <v>1322</v>
      </c>
      <c r="E1327">
        <f>MATCH(A1327,CorST!$A:$A,0)</f>
        <v>2477</v>
      </c>
    </row>
    <row r="1328" spans="1:5" ht="12.75" hidden="1" x14ac:dyDescent="0.2">
      <c r="A1328" s="2" t="s">
        <v>1417</v>
      </c>
      <c r="B1328" s="2">
        <v>64</v>
      </c>
      <c r="C1328" s="2">
        <v>85.034691496799994</v>
      </c>
      <c r="D1328">
        <f t="shared" si="20"/>
        <v>1322</v>
      </c>
      <c r="E1328">
        <f>MATCH(A1328,CorST!$A:$A,0)</f>
        <v>1415</v>
      </c>
    </row>
    <row r="1329" spans="1:5" ht="12.75" hidden="1" x14ac:dyDescent="0.2">
      <c r="A1329" s="2" t="s">
        <v>724</v>
      </c>
      <c r="B1329" s="2">
        <v>64</v>
      </c>
      <c r="C1329" s="2">
        <v>85.034691496799994</v>
      </c>
      <c r="D1329">
        <f t="shared" si="20"/>
        <v>1322</v>
      </c>
      <c r="E1329">
        <f>MATCH(A1329,CorST!$A:$A,0)</f>
        <v>722</v>
      </c>
    </row>
    <row r="1330" spans="1:5" ht="12.75" hidden="1" x14ac:dyDescent="0.2">
      <c r="A1330" s="2" t="s">
        <v>8063</v>
      </c>
      <c r="B1330" s="2">
        <v>64</v>
      </c>
      <c r="C1330" s="2">
        <v>85.034691496799994</v>
      </c>
      <c r="D1330">
        <f t="shared" si="20"/>
        <v>1322</v>
      </c>
      <c r="E1330">
        <f>MATCH(A1330,CorST!$A:$A,0)</f>
        <v>8061</v>
      </c>
    </row>
    <row r="1331" spans="1:5" ht="12.75" hidden="1" x14ac:dyDescent="0.2">
      <c r="A1331" s="2" t="s">
        <v>679</v>
      </c>
      <c r="B1331" s="2">
        <v>64</v>
      </c>
      <c r="C1331" s="2">
        <v>85.034691496799994</v>
      </c>
      <c r="D1331">
        <f t="shared" si="20"/>
        <v>1322</v>
      </c>
      <c r="E1331">
        <f>MATCH(A1331,CorST!$A:$A,0)</f>
        <v>677</v>
      </c>
    </row>
    <row r="1332" spans="1:5" ht="12.75" hidden="1" x14ac:dyDescent="0.2">
      <c r="A1332" s="2" t="s">
        <v>2902</v>
      </c>
      <c r="B1332" s="2">
        <v>64</v>
      </c>
      <c r="C1332" s="2">
        <v>85.034691496799994</v>
      </c>
      <c r="D1332">
        <f t="shared" si="20"/>
        <v>1322</v>
      </c>
      <c r="E1332">
        <f>MATCH(A1332,CorST!$A:$A,0)</f>
        <v>2900</v>
      </c>
    </row>
    <row r="1333" spans="1:5" ht="12.75" x14ac:dyDescent="0.2">
      <c r="A1333" s="2" t="s">
        <v>11067</v>
      </c>
      <c r="B1333" s="2">
        <v>64</v>
      </c>
      <c r="C1333" s="2">
        <v>85.034691496799994</v>
      </c>
      <c r="D1333">
        <f t="shared" si="20"/>
        <v>1322</v>
      </c>
      <c r="E1333">
        <f>MATCH(A1333,CorST!$A:$A,0)</f>
        <v>11062</v>
      </c>
    </row>
    <row r="1334" spans="1:5" ht="12.75" hidden="1" x14ac:dyDescent="0.2">
      <c r="A1334" s="2" t="s">
        <v>1328</v>
      </c>
      <c r="B1334" s="2">
        <v>64</v>
      </c>
      <c r="C1334" s="2">
        <v>85.034691496799994</v>
      </c>
      <c r="D1334">
        <f t="shared" si="20"/>
        <v>1322</v>
      </c>
      <c r="E1334">
        <f>MATCH(A1334,CorST!$A:$A,0)</f>
        <v>1326</v>
      </c>
    </row>
    <row r="1335" spans="1:5" ht="12.75" hidden="1" x14ac:dyDescent="0.2">
      <c r="A1335" s="2" t="s">
        <v>2465</v>
      </c>
      <c r="B1335" s="2">
        <v>63</v>
      </c>
      <c r="C1335" s="2">
        <v>83.706024442200004</v>
      </c>
      <c r="D1335">
        <f t="shared" si="20"/>
        <v>1334</v>
      </c>
      <c r="E1335">
        <f>MATCH(A1335,CorST!$A:$A,0)</f>
        <v>2463</v>
      </c>
    </row>
    <row r="1336" spans="1:5" ht="12.75" hidden="1" x14ac:dyDescent="0.2">
      <c r="A1336" s="2" t="s">
        <v>506</v>
      </c>
      <c r="B1336" s="2">
        <v>63</v>
      </c>
      <c r="C1336" s="2">
        <v>83.706024442200004</v>
      </c>
      <c r="D1336">
        <f t="shared" si="20"/>
        <v>1334</v>
      </c>
      <c r="E1336">
        <f>MATCH(A1336,CorST!$A:$A,0)</f>
        <v>504</v>
      </c>
    </row>
    <row r="1337" spans="1:5" ht="12.75" hidden="1" x14ac:dyDescent="0.2">
      <c r="A1337" s="2" t="s">
        <v>4726</v>
      </c>
      <c r="B1337" s="2">
        <v>63</v>
      </c>
      <c r="C1337" s="2">
        <v>83.706024442200004</v>
      </c>
      <c r="D1337">
        <f t="shared" si="20"/>
        <v>1334</v>
      </c>
      <c r="E1337">
        <f>MATCH(A1337,CorST!$A:$A,0)</f>
        <v>4724</v>
      </c>
    </row>
    <row r="1338" spans="1:5" ht="12.75" hidden="1" x14ac:dyDescent="0.2">
      <c r="A1338" s="2" t="s">
        <v>3561</v>
      </c>
      <c r="B1338" s="2">
        <v>63</v>
      </c>
      <c r="C1338" s="2">
        <v>83.706024442200004</v>
      </c>
      <c r="D1338">
        <f t="shared" si="20"/>
        <v>1334</v>
      </c>
      <c r="E1338">
        <f>MATCH(A1338,CorST!$A:$A,0)</f>
        <v>3559</v>
      </c>
    </row>
    <row r="1339" spans="1:5" ht="12.75" x14ac:dyDescent="0.2">
      <c r="A1339" s="2" t="s">
        <v>11068</v>
      </c>
      <c r="B1339" s="2">
        <v>63</v>
      </c>
      <c r="C1339" s="2">
        <v>83.706024442200004</v>
      </c>
      <c r="D1339">
        <f t="shared" si="20"/>
        <v>1334</v>
      </c>
      <c r="E1339">
        <f>MATCH(A1339,CorST!$A:$A,0)</f>
        <v>11063</v>
      </c>
    </row>
    <row r="1340" spans="1:5" ht="12.75" hidden="1" x14ac:dyDescent="0.2">
      <c r="A1340" s="2" t="s">
        <v>2800</v>
      </c>
      <c r="B1340" s="2">
        <v>63</v>
      </c>
      <c r="C1340" s="2">
        <v>83.706024442200004</v>
      </c>
      <c r="D1340">
        <f t="shared" si="20"/>
        <v>1334</v>
      </c>
      <c r="E1340">
        <f>MATCH(A1340,CorST!$A:$A,0)</f>
        <v>2798</v>
      </c>
    </row>
    <row r="1341" spans="1:5" ht="12.75" hidden="1" x14ac:dyDescent="0.2">
      <c r="A1341" s="2" t="s">
        <v>5539</v>
      </c>
      <c r="B1341" s="2">
        <v>63</v>
      </c>
      <c r="C1341" s="2">
        <v>83.706024442200004</v>
      </c>
      <c r="D1341">
        <f t="shared" si="20"/>
        <v>1334</v>
      </c>
      <c r="E1341">
        <f>MATCH(A1341,CorST!$A:$A,0)</f>
        <v>5537</v>
      </c>
    </row>
    <row r="1342" spans="1:5" ht="12.75" hidden="1" x14ac:dyDescent="0.2">
      <c r="A1342" s="2" t="s">
        <v>3298</v>
      </c>
      <c r="B1342" s="2">
        <v>63</v>
      </c>
      <c r="C1342" s="2">
        <v>83.706024442200004</v>
      </c>
      <c r="D1342">
        <f t="shared" si="20"/>
        <v>1334</v>
      </c>
      <c r="E1342">
        <f>MATCH(A1342,CorST!$A:$A,0)</f>
        <v>3296</v>
      </c>
    </row>
    <row r="1343" spans="1:5" ht="12.75" hidden="1" x14ac:dyDescent="0.2">
      <c r="A1343" s="2" t="s">
        <v>3661</v>
      </c>
      <c r="B1343" s="2">
        <v>63</v>
      </c>
      <c r="C1343" s="2">
        <v>83.706024442200004</v>
      </c>
      <c r="D1343">
        <f t="shared" si="20"/>
        <v>1334</v>
      </c>
      <c r="E1343">
        <f>MATCH(A1343,CorST!$A:$A,0)</f>
        <v>3659</v>
      </c>
    </row>
    <row r="1344" spans="1:5" ht="12.75" hidden="1" x14ac:dyDescent="0.2">
      <c r="A1344" s="2" t="s">
        <v>1591</v>
      </c>
      <c r="B1344" s="2">
        <v>63</v>
      </c>
      <c r="C1344" s="2">
        <v>83.706024442200004</v>
      </c>
      <c r="D1344">
        <f t="shared" si="20"/>
        <v>1334</v>
      </c>
      <c r="E1344">
        <f>MATCH(A1344,CorST!$A:$A,0)</f>
        <v>1589</v>
      </c>
    </row>
    <row r="1345" spans="1:5" ht="12.75" x14ac:dyDescent="0.2">
      <c r="A1345" s="2" t="s">
        <v>11069</v>
      </c>
      <c r="B1345" s="2">
        <v>63</v>
      </c>
      <c r="C1345" s="2">
        <v>83.706024442200004</v>
      </c>
      <c r="D1345">
        <f t="shared" si="20"/>
        <v>1334</v>
      </c>
      <c r="E1345">
        <f>MATCH(A1345,CorST!$A:$A,0)</f>
        <v>11064</v>
      </c>
    </row>
    <row r="1346" spans="1:5" ht="12.75" hidden="1" x14ac:dyDescent="0.2">
      <c r="A1346" s="2" t="s">
        <v>1294</v>
      </c>
      <c r="B1346" s="2">
        <v>63</v>
      </c>
      <c r="C1346" s="2">
        <v>83.706024442200004</v>
      </c>
      <c r="D1346">
        <f t="shared" si="20"/>
        <v>1334</v>
      </c>
      <c r="E1346">
        <f>MATCH(A1346,CorST!$A:$A,0)</f>
        <v>1292</v>
      </c>
    </row>
    <row r="1347" spans="1:5" ht="12.75" hidden="1" x14ac:dyDescent="0.2">
      <c r="A1347" s="2" t="s">
        <v>3084</v>
      </c>
      <c r="B1347" s="2">
        <v>63</v>
      </c>
      <c r="C1347" s="2">
        <v>83.706024442200004</v>
      </c>
      <c r="D1347">
        <f t="shared" ref="D1347:D1410" si="21">RANK(B1347,$B:$B,0)</f>
        <v>1334</v>
      </c>
      <c r="E1347">
        <f>MATCH(A1347,CorST!$A:$A,0)</f>
        <v>3082</v>
      </c>
    </row>
    <row r="1348" spans="1:5" ht="12.75" hidden="1" x14ac:dyDescent="0.2">
      <c r="A1348" s="2" t="s">
        <v>4476</v>
      </c>
      <c r="B1348" s="2">
        <v>63</v>
      </c>
      <c r="C1348" s="2">
        <v>83.706024442200004</v>
      </c>
      <c r="D1348">
        <f t="shared" si="21"/>
        <v>1334</v>
      </c>
      <c r="E1348">
        <f>MATCH(A1348,CorST!$A:$A,0)</f>
        <v>4474</v>
      </c>
    </row>
    <row r="1349" spans="1:5" ht="12.75" hidden="1" x14ac:dyDescent="0.2">
      <c r="A1349" s="2" t="s">
        <v>4314</v>
      </c>
      <c r="B1349" s="2">
        <v>63</v>
      </c>
      <c r="C1349" s="2">
        <v>83.706024442200004</v>
      </c>
      <c r="D1349">
        <f t="shared" si="21"/>
        <v>1334</v>
      </c>
      <c r="E1349">
        <f>MATCH(A1349,CorST!$A:$A,0)</f>
        <v>4312</v>
      </c>
    </row>
    <row r="1350" spans="1:5" ht="12.75" hidden="1" x14ac:dyDescent="0.2">
      <c r="A1350" s="2" t="s">
        <v>984</v>
      </c>
      <c r="B1350" s="2">
        <v>63</v>
      </c>
      <c r="C1350" s="2">
        <v>83.706024442200004</v>
      </c>
      <c r="D1350">
        <f t="shared" si="21"/>
        <v>1334</v>
      </c>
      <c r="E1350">
        <f>MATCH(A1350,CorST!$A:$A,0)</f>
        <v>982</v>
      </c>
    </row>
    <row r="1351" spans="1:5" ht="12.75" hidden="1" x14ac:dyDescent="0.2">
      <c r="A1351" s="2" t="s">
        <v>1200</v>
      </c>
      <c r="B1351" s="2">
        <v>63</v>
      </c>
      <c r="C1351" s="2">
        <v>83.706024442200004</v>
      </c>
      <c r="D1351">
        <f t="shared" si="21"/>
        <v>1334</v>
      </c>
      <c r="E1351">
        <f>MATCH(A1351,CorST!$A:$A,0)</f>
        <v>1198</v>
      </c>
    </row>
    <row r="1352" spans="1:5" ht="12.75" hidden="1" x14ac:dyDescent="0.2">
      <c r="A1352" s="2" t="s">
        <v>2085</v>
      </c>
      <c r="B1352" s="2">
        <v>63</v>
      </c>
      <c r="C1352" s="2">
        <v>83.706024442200004</v>
      </c>
      <c r="D1352">
        <f t="shared" si="21"/>
        <v>1334</v>
      </c>
      <c r="E1352">
        <f>MATCH(A1352,CorST!$A:$A,0)</f>
        <v>2083</v>
      </c>
    </row>
    <row r="1353" spans="1:5" ht="12.75" hidden="1" x14ac:dyDescent="0.2">
      <c r="A1353" s="2" t="s">
        <v>1314</v>
      </c>
      <c r="B1353" s="2">
        <v>63</v>
      </c>
      <c r="C1353" s="2">
        <v>83.706024442200004</v>
      </c>
      <c r="D1353">
        <f t="shared" si="21"/>
        <v>1334</v>
      </c>
      <c r="E1353">
        <f>MATCH(A1353,CorST!$A:$A,0)</f>
        <v>1312</v>
      </c>
    </row>
    <row r="1354" spans="1:5" ht="12.75" hidden="1" x14ac:dyDescent="0.2">
      <c r="A1354" s="2" t="s">
        <v>7278</v>
      </c>
      <c r="B1354" s="2">
        <v>63</v>
      </c>
      <c r="C1354" s="2">
        <v>83.706024442200004</v>
      </c>
      <c r="D1354">
        <f t="shared" si="21"/>
        <v>1334</v>
      </c>
      <c r="E1354">
        <f>MATCH(A1354,CorST!$A:$A,0)</f>
        <v>7276</v>
      </c>
    </row>
    <row r="1355" spans="1:5" ht="12.75" hidden="1" x14ac:dyDescent="0.2">
      <c r="A1355" s="2" t="s">
        <v>3534</v>
      </c>
      <c r="B1355" s="2">
        <v>63</v>
      </c>
      <c r="C1355" s="2">
        <v>83.706024442200004</v>
      </c>
      <c r="D1355">
        <f t="shared" si="21"/>
        <v>1334</v>
      </c>
      <c r="E1355">
        <f>MATCH(A1355,CorST!$A:$A,0)</f>
        <v>3532</v>
      </c>
    </row>
    <row r="1356" spans="1:5" ht="12.75" hidden="1" x14ac:dyDescent="0.2">
      <c r="A1356" s="2" t="s">
        <v>3434</v>
      </c>
      <c r="B1356" s="2">
        <v>62</v>
      </c>
      <c r="C1356" s="2">
        <v>82.377357387499998</v>
      </c>
      <c r="D1356">
        <f t="shared" si="21"/>
        <v>1355</v>
      </c>
      <c r="E1356">
        <f>MATCH(A1356,CorST!$A:$A,0)</f>
        <v>3432</v>
      </c>
    </row>
    <row r="1357" spans="1:5" ht="12.75" x14ac:dyDescent="0.2">
      <c r="A1357" s="2" t="s">
        <v>11070</v>
      </c>
      <c r="B1357" s="2">
        <v>62</v>
      </c>
      <c r="C1357" s="2">
        <v>82.377357387499998</v>
      </c>
      <c r="D1357">
        <f t="shared" si="21"/>
        <v>1355</v>
      </c>
      <c r="E1357">
        <f>MATCH(A1357,CorST!$A:$A,0)</f>
        <v>11065</v>
      </c>
    </row>
    <row r="1358" spans="1:5" ht="12.75" hidden="1" x14ac:dyDescent="0.2">
      <c r="A1358" s="2" t="s">
        <v>3199</v>
      </c>
      <c r="B1358" s="2">
        <v>62</v>
      </c>
      <c r="C1358" s="2">
        <v>82.377357387499998</v>
      </c>
      <c r="D1358">
        <f t="shared" si="21"/>
        <v>1355</v>
      </c>
      <c r="E1358">
        <f>MATCH(A1358,CorST!$A:$A,0)</f>
        <v>3197</v>
      </c>
    </row>
    <row r="1359" spans="1:5" ht="12.75" x14ac:dyDescent="0.2">
      <c r="A1359" s="2" t="s">
        <v>11071</v>
      </c>
      <c r="B1359" s="2">
        <v>62</v>
      </c>
      <c r="C1359" s="2">
        <v>82.377357387499998</v>
      </c>
      <c r="D1359">
        <f t="shared" si="21"/>
        <v>1355</v>
      </c>
      <c r="E1359">
        <f>MATCH(A1359,CorST!$A:$A,0)</f>
        <v>11066</v>
      </c>
    </row>
    <row r="1360" spans="1:5" ht="12.75" hidden="1" x14ac:dyDescent="0.2">
      <c r="A1360" s="2" t="s">
        <v>2565</v>
      </c>
      <c r="B1360" s="2">
        <v>62</v>
      </c>
      <c r="C1360" s="2">
        <v>82.377357387499998</v>
      </c>
      <c r="D1360">
        <f t="shared" si="21"/>
        <v>1355</v>
      </c>
      <c r="E1360">
        <f>MATCH(A1360,CorST!$A:$A,0)</f>
        <v>2563</v>
      </c>
    </row>
    <row r="1361" spans="1:5" ht="12.75" hidden="1" x14ac:dyDescent="0.2">
      <c r="A1361" s="2" t="s">
        <v>1168</v>
      </c>
      <c r="B1361" s="2">
        <v>62</v>
      </c>
      <c r="C1361" s="2">
        <v>82.377357387499998</v>
      </c>
      <c r="D1361">
        <f t="shared" si="21"/>
        <v>1355</v>
      </c>
      <c r="E1361">
        <f>MATCH(A1361,CorST!$A:$A,0)</f>
        <v>1166</v>
      </c>
    </row>
    <row r="1362" spans="1:5" ht="12.75" hidden="1" x14ac:dyDescent="0.2">
      <c r="A1362" s="2" t="s">
        <v>1431</v>
      </c>
      <c r="B1362" s="2">
        <v>62</v>
      </c>
      <c r="C1362" s="2">
        <v>82.377357387499998</v>
      </c>
      <c r="D1362">
        <f t="shared" si="21"/>
        <v>1355</v>
      </c>
      <c r="E1362">
        <f>MATCH(A1362,CorST!$A:$A,0)</f>
        <v>1429</v>
      </c>
    </row>
    <row r="1363" spans="1:5" ht="12.75" hidden="1" x14ac:dyDescent="0.2">
      <c r="A1363" s="2" t="s">
        <v>2847</v>
      </c>
      <c r="B1363" s="2">
        <v>62</v>
      </c>
      <c r="C1363" s="2">
        <v>82.377357387499998</v>
      </c>
      <c r="D1363">
        <f t="shared" si="21"/>
        <v>1355</v>
      </c>
      <c r="E1363">
        <f>MATCH(A1363,CorST!$A:$A,0)</f>
        <v>2845</v>
      </c>
    </row>
    <row r="1364" spans="1:5" ht="12.75" hidden="1" x14ac:dyDescent="0.2">
      <c r="A1364" s="2" t="s">
        <v>1836</v>
      </c>
      <c r="B1364" s="2">
        <v>62</v>
      </c>
      <c r="C1364" s="2">
        <v>82.377357387499998</v>
      </c>
      <c r="D1364">
        <f t="shared" si="21"/>
        <v>1355</v>
      </c>
      <c r="E1364">
        <f>MATCH(A1364,CorST!$A:$A,0)</f>
        <v>1834</v>
      </c>
    </row>
    <row r="1365" spans="1:5" ht="12.75" hidden="1" x14ac:dyDescent="0.2">
      <c r="A1365" s="2" t="s">
        <v>4933</v>
      </c>
      <c r="B1365" s="2">
        <v>62</v>
      </c>
      <c r="C1365" s="2">
        <v>82.377357387499998</v>
      </c>
      <c r="D1365">
        <f t="shared" si="21"/>
        <v>1355</v>
      </c>
      <c r="E1365">
        <f>MATCH(A1365,CorST!$A:$A,0)</f>
        <v>4931</v>
      </c>
    </row>
    <row r="1366" spans="1:5" ht="12.75" hidden="1" x14ac:dyDescent="0.2">
      <c r="A1366" s="2" t="s">
        <v>1700</v>
      </c>
      <c r="B1366" s="2">
        <v>62</v>
      </c>
      <c r="C1366" s="2">
        <v>82.377357387499998</v>
      </c>
      <c r="D1366">
        <f t="shared" si="21"/>
        <v>1355</v>
      </c>
      <c r="E1366">
        <f>MATCH(A1366,CorST!$A:$A,0)</f>
        <v>1698</v>
      </c>
    </row>
    <row r="1367" spans="1:5" ht="12.75" hidden="1" x14ac:dyDescent="0.2">
      <c r="A1367" s="2" t="s">
        <v>2304</v>
      </c>
      <c r="B1367" s="2">
        <v>62</v>
      </c>
      <c r="C1367" s="2">
        <v>82.377357387499998</v>
      </c>
      <c r="D1367">
        <f t="shared" si="21"/>
        <v>1355</v>
      </c>
      <c r="E1367">
        <f>MATCH(A1367,CorST!$A:$A,0)</f>
        <v>2302</v>
      </c>
    </row>
    <row r="1368" spans="1:5" ht="12.75" hidden="1" x14ac:dyDescent="0.2">
      <c r="A1368" s="2" t="s">
        <v>1189</v>
      </c>
      <c r="B1368" s="2">
        <v>62</v>
      </c>
      <c r="C1368" s="2">
        <v>82.377357387499998</v>
      </c>
      <c r="D1368">
        <f t="shared" si="21"/>
        <v>1355</v>
      </c>
      <c r="E1368">
        <f>MATCH(A1368,CorST!$A:$A,0)</f>
        <v>1187</v>
      </c>
    </row>
    <row r="1369" spans="1:5" ht="12.75" hidden="1" x14ac:dyDescent="0.2">
      <c r="A1369" s="2" t="s">
        <v>355</v>
      </c>
      <c r="B1369" s="2">
        <v>62</v>
      </c>
      <c r="C1369" s="2">
        <v>82.377357387499998</v>
      </c>
      <c r="D1369">
        <f t="shared" si="21"/>
        <v>1355</v>
      </c>
      <c r="E1369">
        <f>MATCH(A1369,CorST!$A:$A,0)</f>
        <v>353</v>
      </c>
    </row>
    <row r="1370" spans="1:5" ht="12.75" hidden="1" x14ac:dyDescent="0.2">
      <c r="A1370" s="2" t="s">
        <v>1749</v>
      </c>
      <c r="B1370" s="2">
        <v>62</v>
      </c>
      <c r="C1370" s="2">
        <v>82.377357387499998</v>
      </c>
      <c r="D1370">
        <f t="shared" si="21"/>
        <v>1355</v>
      </c>
      <c r="E1370">
        <f>MATCH(A1370,CorST!$A:$A,0)</f>
        <v>1747</v>
      </c>
    </row>
    <row r="1371" spans="1:5" ht="12.75" hidden="1" x14ac:dyDescent="0.2">
      <c r="A1371" s="2" t="s">
        <v>1218</v>
      </c>
      <c r="B1371" s="2">
        <v>62</v>
      </c>
      <c r="C1371" s="2">
        <v>82.377357387499998</v>
      </c>
      <c r="D1371">
        <f t="shared" si="21"/>
        <v>1355</v>
      </c>
      <c r="E1371">
        <f>MATCH(A1371,CorST!$A:$A,0)</f>
        <v>1216</v>
      </c>
    </row>
    <row r="1372" spans="1:5" ht="12.75" hidden="1" x14ac:dyDescent="0.2">
      <c r="A1372" s="2" t="s">
        <v>2599</v>
      </c>
      <c r="B1372" s="2">
        <v>62</v>
      </c>
      <c r="C1372" s="2">
        <v>82.377357387499998</v>
      </c>
      <c r="D1372">
        <f t="shared" si="21"/>
        <v>1355</v>
      </c>
      <c r="E1372">
        <f>MATCH(A1372,CorST!$A:$A,0)</f>
        <v>2597</v>
      </c>
    </row>
    <row r="1373" spans="1:5" ht="12.75" hidden="1" x14ac:dyDescent="0.2">
      <c r="A1373" s="2" t="s">
        <v>1134</v>
      </c>
      <c r="B1373" s="2">
        <v>62</v>
      </c>
      <c r="C1373" s="2">
        <v>82.377357387499998</v>
      </c>
      <c r="D1373">
        <f t="shared" si="21"/>
        <v>1355</v>
      </c>
      <c r="E1373">
        <f>MATCH(A1373,CorST!$A:$A,0)</f>
        <v>1132</v>
      </c>
    </row>
    <row r="1374" spans="1:5" ht="12.75" hidden="1" x14ac:dyDescent="0.2">
      <c r="A1374" s="2" t="s">
        <v>1312</v>
      </c>
      <c r="B1374" s="2">
        <v>62</v>
      </c>
      <c r="C1374" s="2">
        <v>82.377357387499998</v>
      </c>
      <c r="D1374">
        <f t="shared" si="21"/>
        <v>1355</v>
      </c>
      <c r="E1374">
        <f>MATCH(A1374,CorST!$A:$A,0)</f>
        <v>1310</v>
      </c>
    </row>
    <row r="1375" spans="1:5" ht="12.75" hidden="1" x14ac:dyDescent="0.2">
      <c r="A1375" s="2" t="s">
        <v>8679</v>
      </c>
      <c r="B1375" s="2">
        <v>62</v>
      </c>
      <c r="C1375" s="2">
        <v>82.377357387499998</v>
      </c>
      <c r="D1375">
        <f t="shared" si="21"/>
        <v>1355</v>
      </c>
      <c r="E1375">
        <f>MATCH(A1375,CorST!$A:$A,0)</f>
        <v>8677</v>
      </c>
    </row>
    <row r="1376" spans="1:5" ht="12.75" hidden="1" x14ac:dyDescent="0.2">
      <c r="A1376" s="2" t="s">
        <v>2662</v>
      </c>
      <c r="B1376" s="2">
        <v>62</v>
      </c>
      <c r="C1376" s="2">
        <v>82.377357387499998</v>
      </c>
      <c r="D1376">
        <f t="shared" si="21"/>
        <v>1355</v>
      </c>
      <c r="E1376">
        <f>MATCH(A1376,CorST!$A:$A,0)</f>
        <v>2660</v>
      </c>
    </row>
    <row r="1377" spans="1:5" ht="12.75" hidden="1" x14ac:dyDescent="0.2">
      <c r="A1377" s="2" t="s">
        <v>6258</v>
      </c>
      <c r="B1377" s="2">
        <v>62</v>
      </c>
      <c r="C1377" s="2">
        <v>82.377357387499998</v>
      </c>
      <c r="D1377">
        <f t="shared" si="21"/>
        <v>1355</v>
      </c>
      <c r="E1377">
        <f>MATCH(A1377,CorST!$A:$A,0)</f>
        <v>6256</v>
      </c>
    </row>
    <row r="1378" spans="1:5" ht="12.75" x14ac:dyDescent="0.2">
      <c r="A1378" s="2" t="s">
        <v>11072</v>
      </c>
      <c r="B1378" s="2">
        <v>62</v>
      </c>
      <c r="C1378" s="2">
        <v>82.377357387499998</v>
      </c>
      <c r="D1378">
        <f t="shared" si="21"/>
        <v>1355</v>
      </c>
      <c r="E1378">
        <f>MATCH(A1378,CorST!$A:$A,0)</f>
        <v>11067</v>
      </c>
    </row>
    <row r="1379" spans="1:5" ht="12.75" hidden="1" x14ac:dyDescent="0.2">
      <c r="A1379" s="2" t="s">
        <v>5252</v>
      </c>
      <c r="B1379" s="2">
        <v>62</v>
      </c>
      <c r="C1379" s="2">
        <v>82.377357387499998</v>
      </c>
      <c r="D1379">
        <f t="shared" si="21"/>
        <v>1355</v>
      </c>
      <c r="E1379">
        <f>MATCH(A1379,CorST!$A:$A,0)</f>
        <v>5250</v>
      </c>
    </row>
    <row r="1380" spans="1:5" ht="12.75" hidden="1" x14ac:dyDescent="0.2">
      <c r="A1380" s="2" t="s">
        <v>616</v>
      </c>
      <c r="B1380" s="2">
        <v>62</v>
      </c>
      <c r="C1380" s="2">
        <v>82.377357387499998</v>
      </c>
      <c r="D1380">
        <f t="shared" si="21"/>
        <v>1355</v>
      </c>
      <c r="E1380">
        <f>MATCH(A1380,CorST!$A:$A,0)</f>
        <v>614</v>
      </c>
    </row>
    <row r="1381" spans="1:5" ht="12.75" hidden="1" x14ac:dyDescent="0.2">
      <c r="A1381" s="2" t="s">
        <v>1095</v>
      </c>
      <c r="B1381" s="2">
        <v>61</v>
      </c>
      <c r="C1381" s="2">
        <v>81.048690332899994</v>
      </c>
      <c r="D1381">
        <f t="shared" si="21"/>
        <v>1380</v>
      </c>
      <c r="E1381">
        <f>MATCH(A1381,CorST!$A:$A,0)</f>
        <v>1093</v>
      </c>
    </row>
    <row r="1382" spans="1:5" ht="12.75" hidden="1" x14ac:dyDescent="0.2">
      <c r="A1382" s="2" t="s">
        <v>8769</v>
      </c>
      <c r="B1382" s="2">
        <v>61</v>
      </c>
      <c r="C1382" s="2">
        <v>81.048690332899994</v>
      </c>
      <c r="D1382">
        <f t="shared" si="21"/>
        <v>1380</v>
      </c>
      <c r="E1382">
        <f>MATCH(A1382,CorST!$A:$A,0)</f>
        <v>8767</v>
      </c>
    </row>
    <row r="1383" spans="1:5" ht="12.75" hidden="1" x14ac:dyDescent="0.2">
      <c r="A1383" s="2" t="s">
        <v>3729</v>
      </c>
      <c r="B1383" s="2">
        <v>61</v>
      </c>
      <c r="C1383" s="2">
        <v>81.048690332899994</v>
      </c>
      <c r="D1383">
        <f t="shared" si="21"/>
        <v>1380</v>
      </c>
      <c r="E1383">
        <f>MATCH(A1383,CorST!$A:$A,0)</f>
        <v>3727</v>
      </c>
    </row>
    <row r="1384" spans="1:5" ht="12.75" hidden="1" x14ac:dyDescent="0.2">
      <c r="A1384" s="2" t="s">
        <v>1086</v>
      </c>
      <c r="B1384" s="2">
        <v>61</v>
      </c>
      <c r="C1384" s="2">
        <v>81.048690332899994</v>
      </c>
      <c r="D1384">
        <f t="shared" si="21"/>
        <v>1380</v>
      </c>
      <c r="E1384">
        <f>MATCH(A1384,CorST!$A:$A,0)</f>
        <v>1084</v>
      </c>
    </row>
    <row r="1385" spans="1:5" ht="12.75" hidden="1" x14ac:dyDescent="0.2">
      <c r="A1385" s="2" t="s">
        <v>2464</v>
      </c>
      <c r="B1385" s="2">
        <v>61</v>
      </c>
      <c r="C1385" s="2">
        <v>81.048690332899994</v>
      </c>
      <c r="D1385">
        <f t="shared" si="21"/>
        <v>1380</v>
      </c>
      <c r="E1385">
        <f>MATCH(A1385,CorST!$A:$A,0)</f>
        <v>2462</v>
      </c>
    </row>
    <row r="1386" spans="1:5" ht="12.75" x14ac:dyDescent="0.2">
      <c r="A1386" s="2" t="s">
        <v>11073</v>
      </c>
      <c r="B1386" s="2">
        <v>61</v>
      </c>
      <c r="C1386" s="2">
        <v>81.048690332899994</v>
      </c>
      <c r="D1386">
        <f t="shared" si="21"/>
        <v>1380</v>
      </c>
      <c r="E1386">
        <f>MATCH(A1386,CorST!$A:$A,0)</f>
        <v>11068</v>
      </c>
    </row>
    <row r="1387" spans="1:5" ht="12.75" hidden="1" x14ac:dyDescent="0.2">
      <c r="A1387" s="2" t="s">
        <v>8267</v>
      </c>
      <c r="B1387" s="2">
        <v>61</v>
      </c>
      <c r="C1387" s="2">
        <v>81.048690332899994</v>
      </c>
      <c r="D1387">
        <f t="shared" si="21"/>
        <v>1380</v>
      </c>
      <c r="E1387">
        <f>MATCH(A1387,CorST!$A:$A,0)</f>
        <v>8265</v>
      </c>
    </row>
    <row r="1388" spans="1:5" ht="12.75" x14ac:dyDescent="0.2">
      <c r="A1388" s="2" t="s">
        <v>11074</v>
      </c>
      <c r="B1388" s="2">
        <v>61</v>
      </c>
      <c r="C1388" s="2">
        <v>81.048690332899994</v>
      </c>
      <c r="D1388">
        <f t="shared" si="21"/>
        <v>1380</v>
      </c>
      <c r="E1388">
        <f>MATCH(A1388,CorST!$A:$A,0)</f>
        <v>11069</v>
      </c>
    </row>
    <row r="1389" spans="1:5" ht="12.75" hidden="1" x14ac:dyDescent="0.2">
      <c r="A1389" s="2" t="s">
        <v>1692</v>
      </c>
      <c r="B1389" s="2">
        <v>61</v>
      </c>
      <c r="C1389" s="2">
        <v>81.048690332899994</v>
      </c>
      <c r="D1389">
        <f t="shared" si="21"/>
        <v>1380</v>
      </c>
      <c r="E1389">
        <f>MATCH(A1389,CorST!$A:$A,0)</f>
        <v>1690</v>
      </c>
    </row>
    <row r="1390" spans="1:5" ht="12.75" hidden="1" x14ac:dyDescent="0.2">
      <c r="A1390" s="2" t="s">
        <v>5096</v>
      </c>
      <c r="B1390" s="2">
        <v>61</v>
      </c>
      <c r="C1390" s="2">
        <v>81.048690332899994</v>
      </c>
      <c r="D1390">
        <f t="shared" si="21"/>
        <v>1380</v>
      </c>
      <c r="E1390">
        <f>MATCH(A1390,CorST!$A:$A,0)</f>
        <v>5094</v>
      </c>
    </row>
    <row r="1391" spans="1:5" ht="12.75" hidden="1" x14ac:dyDescent="0.2">
      <c r="A1391" s="2" t="s">
        <v>4091</v>
      </c>
      <c r="B1391" s="2">
        <v>61</v>
      </c>
      <c r="C1391" s="2">
        <v>81.048690332899994</v>
      </c>
      <c r="D1391">
        <f t="shared" si="21"/>
        <v>1380</v>
      </c>
      <c r="E1391">
        <f>MATCH(A1391,CorST!$A:$A,0)</f>
        <v>4089</v>
      </c>
    </row>
    <row r="1392" spans="1:5" ht="12.75" hidden="1" x14ac:dyDescent="0.2">
      <c r="A1392" s="2" t="s">
        <v>2758</v>
      </c>
      <c r="B1392" s="2">
        <v>61</v>
      </c>
      <c r="C1392" s="2">
        <v>81.048690332899994</v>
      </c>
      <c r="D1392">
        <f t="shared" si="21"/>
        <v>1380</v>
      </c>
      <c r="E1392">
        <f>MATCH(A1392,CorST!$A:$A,0)</f>
        <v>2756</v>
      </c>
    </row>
    <row r="1393" spans="1:5" ht="12.75" hidden="1" x14ac:dyDescent="0.2">
      <c r="A1393" s="2" t="s">
        <v>8983</v>
      </c>
      <c r="B1393" s="2">
        <v>61</v>
      </c>
      <c r="C1393" s="2">
        <v>81.048690332899994</v>
      </c>
      <c r="D1393">
        <f t="shared" si="21"/>
        <v>1380</v>
      </c>
      <c r="E1393">
        <f>MATCH(A1393,CorST!$A:$A,0)</f>
        <v>8981</v>
      </c>
    </row>
    <row r="1394" spans="1:5" ht="12.75" hidden="1" x14ac:dyDescent="0.2">
      <c r="A1394" s="2" t="s">
        <v>7043</v>
      </c>
      <c r="B1394" s="2">
        <v>61</v>
      </c>
      <c r="C1394" s="2">
        <v>81.048690332899994</v>
      </c>
      <c r="D1394">
        <f t="shared" si="21"/>
        <v>1380</v>
      </c>
      <c r="E1394">
        <f>MATCH(A1394,CorST!$A:$A,0)</f>
        <v>7041</v>
      </c>
    </row>
    <row r="1395" spans="1:5" ht="12.75" hidden="1" x14ac:dyDescent="0.2">
      <c r="A1395" s="2" t="s">
        <v>1074</v>
      </c>
      <c r="B1395" s="2">
        <v>61</v>
      </c>
      <c r="C1395" s="2">
        <v>81.048690332899994</v>
      </c>
      <c r="D1395">
        <f t="shared" si="21"/>
        <v>1380</v>
      </c>
      <c r="E1395">
        <f>MATCH(A1395,CorST!$A:$A,0)</f>
        <v>1072</v>
      </c>
    </row>
    <row r="1396" spans="1:5" ht="12.75" hidden="1" x14ac:dyDescent="0.2">
      <c r="A1396" s="2" t="s">
        <v>3303</v>
      </c>
      <c r="B1396" s="2">
        <v>61</v>
      </c>
      <c r="C1396" s="2">
        <v>81.048690332899994</v>
      </c>
      <c r="D1396">
        <f t="shared" si="21"/>
        <v>1380</v>
      </c>
      <c r="E1396">
        <f>MATCH(A1396,CorST!$A:$A,0)</f>
        <v>3301</v>
      </c>
    </row>
    <row r="1397" spans="1:5" ht="12.75" hidden="1" x14ac:dyDescent="0.2">
      <c r="A1397" s="2" t="s">
        <v>6757</v>
      </c>
      <c r="B1397" s="2">
        <v>61</v>
      </c>
      <c r="C1397" s="2">
        <v>81.048690332899994</v>
      </c>
      <c r="D1397">
        <f t="shared" si="21"/>
        <v>1380</v>
      </c>
      <c r="E1397">
        <f>MATCH(A1397,CorST!$A:$A,0)</f>
        <v>6755</v>
      </c>
    </row>
    <row r="1398" spans="1:5" ht="12.75" hidden="1" x14ac:dyDescent="0.2">
      <c r="A1398" s="2" t="s">
        <v>4463</v>
      </c>
      <c r="B1398" s="2">
        <v>61</v>
      </c>
      <c r="C1398" s="2">
        <v>81.048690332899994</v>
      </c>
      <c r="D1398">
        <f t="shared" si="21"/>
        <v>1380</v>
      </c>
      <c r="E1398">
        <f>MATCH(A1398,CorST!$A:$A,0)</f>
        <v>4461</v>
      </c>
    </row>
    <row r="1399" spans="1:5" ht="12.75" hidden="1" x14ac:dyDescent="0.2">
      <c r="A1399" s="2" t="s">
        <v>173</v>
      </c>
      <c r="B1399" s="2">
        <v>61</v>
      </c>
      <c r="C1399" s="2">
        <v>81.048690332899994</v>
      </c>
      <c r="D1399">
        <f t="shared" si="21"/>
        <v>1380</v>
      </c>
      <c r="E1399">
        <f>MATCH(A1399,CorST!$A:$A,0)</f>
        <v>171</v>
      </c>
    </row>
    <row r="1400" spans="1:5" ht="12.75" hidden="1" x14ac:dyDescent="0.2">
      <c r="A1400" s="2" t="s">
        <v>4141</v>
      </c>
      <c r="B1400" s="2">
        <v>61</v>
      </c>
      <c r="C1400" s="2">
        <v>81.048690332899994</v>
      </c>
      <c r="D1400">
        <f t="shared" si="21"/>
        <v>1380</v>
      </c>
      <c r="E1400">
        <f>MATCH(A1400,CorST!$A:$A,0)</f>
        <v>4139</v>
      </c>
    </row>
    <row r="1401" spans="1:5" ht="12.75" hidden="1" x14ac:dyDescent="0.2">
      <c r="A1401" s="2" t="s">
        <v>1709</v>
      </c>
      <c r="B1401" s="2">
        <v>61</v>
      </c>
      <c r="C1401" s="2">
        <v>81.048690332899994</v>
      </c>
      <c r="D1401">
        <f t="shared" si="21"/>
        <v>1380</v>
      </c>
      <c r="E1401">
        <f>MATCH(A1401,CorST!$A:$A,0)</f>
        <v>1707</v>
      </c>
    </row>
    <row r="1402" spans="1:5" ht="12.75" hidden="1" x14ac:dyDescent="0.2">
      <c r="A1402" s="2" t="s">
        <v>5906</v>
      </c>
      <c r="B1402" s="2">
        <v>61</v>
      </c>
      <c r="C1402" s="2">
        <v>81.048690332899994</v>
      </c>
      <c r="D1402">
        <f t="shared" si="21"/>
        <v>1380</v>
      </c>
      <c r="E1402">
        <f>MATCH(A1402,CorST!$A:$A,0)</f>
        <v>5904</v>
      </c>
    </row>
    <row r="1403" spans="1:5" ht="12.75" hidden="1" x14ac:dyDescent="0.2">
      <c r="A1403" s="2" t="s">
        <v>8581</v>
      </c>
      <c r="B1403" s="2">
        <v>61</v>
      </c>
      <c r="C1403" s="2">
        <v>81.048690332899994</v>
      </c>
      <c r="D1403">
        <f t="shared" si="21"/>
        <v>1380</v>
      </c>
      <c r="E1403">
        <f>MATCH(A1403,CorST!$A:$A,0)</f>
        <v>8579</v>
      </c>
    </row>
    <row r="1404" spans="1:5" ht="12.75" hidden="1" x14ac:dyDescent="0.2">
      <c r="A1404" s="2" t="s">
        <v>4992</v>
      </c>
      <c r="B1404" s="2">
        <v>61</v>
      </c>
      <c r="C1404" s="2">
        <v>81.048690332899994</v>
      </c>
      <c r="D1404">
        <f t="shared" si="21"/>
        <v>1380</v>
      </c>
      <c r="E1404">
        <f>MATCH(A1404,CorST!$A:$A,0)</f>
        <v>4990</v>
      </c>
    </row>
    <row r="1405" spans="1:5" ht="12.75" x14ac:dyDescent="0.2">
      <c r="A1405" s="2" t="s">
        <v>11075</v>
      </c>
      <c r="B1405" s="2">
        <v>61</v>
      </c>
      <c r="C1405" s="2">
        <v>81.048690332899994</v>
      </c>
      <c r="D1405">
        <f t="shared" si="21"/>
        <v>1380</v>
      </c>
      <c r="E1405">
        <f>MATCH(A1405,CorST!$A:$A,0)</f>
        <v>11070</v>
      </c>
    </row>
    <row r="1406" spans="1:5" ht="12.75" hidden="1" x14ac:dyDescent="0.2">
      <c r="A1406" s="2" t="s">
        <v>4669</v>
      </c>
      <c r="B1406" s="2">
        <v>61</v>
      </c>
      <c r="C1406" s="2">
        <v>81.048690332899994</v>
      </c>
      <c r="D1406">
        <f t="shared" si="21"/>
        <v>1380</v>
      </c>
      <c r="E1406">
        <f>MATCH(A1406,CorST!$A:$A,0)</f>
        <v>4667</v>
      </c>
    </row>
    <row r="1407" spans="1:5" ht="12.75" hidden="1" x14ac:dyDescent="0.2">
      <c r="A1407" s="2" t="s">
        <v>993</v>
      </c>
      <c r="B1407" s="2">
        <v>61</v>
      </c>
      <c r="C1407" s="2">
        <v>81.048690332899994</v>
      </c>
      <c r="D1407">
        <f t="shared" si="21"/>
        <v>1380</v>
      </c>
      <c r="E1407">
        <f>MATCH(A1407,CorST!$A:$A,0)</f>
        <v>991</v>
      </c>
    </row>
    <row r="1408" spans="1:5" ht="12.75" x14ac:dyDescent="0.2">
      <c r="A1408" s="2" t="s">
        <v>11076</v>
      </c>
      <c r="B1408" s="2">
        <v>61</v>
      </c>
      <c r="C1408" s="2">
        <v>81.048690332899994</v>
      </c>
      <c r="D1408">
        <f t="shared" si="21"/>
        <v>1380</v>
      </c>
      <c r="E1408">
        <f>MATCH(A1408,CorST!$A:$A,0)</f>
        <v>11071</v>
      </c>
    </row>
    <row r="1409" spans="1:5" ht="12.75" hidden="1" x14ac:dyDescent="0.2">
      <c r="A1409" s="2" t="s">
        <v>3526</v>
      </c>
      <c r="B1409" s="2">
        <v>61</v>
      </c>
      <c r="C1409" s="2">
        <v>81.048690332899994</v>
      </c>
      <c r="D1409">
        <f t="shared" si="21"/>
        <v>1380</v>
      </c>
      <c r="E1409">
        <f>MATCH(A1409,CorST!$A:$A,0)</f>
        <v>3524</v>
      </c>
    </row>
    <row r="1410" spans="1:5" ht="12.75" hidden="1" x14ac:dyDescent="0.2">
      <c r="A1410" s="2" t="s">
        <v>885</v>
      </c>
      <c r="B1410" s="2">
        <v>61</v>
      </c>
      <c r="C1410" s="2">
        <v>81.048690332899994</v>
      </c>
      <c r="D1410">
        <f t="shared" si="21"/>
        <v>1380</v>
      </c>
      <c r="E1410">
        <f>MATCH(A1410,CorST!$A:$A,0)</f>
        <v>883</v>
      </c>
    </row>
    <row r="1411" spans="1:5" ht="12.75" x14ac:dyDescent="0.2">
      <c r="A1411" s="2" t="s">
        <v>11077</v>
      </c>
      <c r="B1411" s="2">
        <v>61</v>
      </c>
      <c r="C1411" s="2">
        <v>81.048690332899994</v>
      </c>
      <c r="D1411">
        <f t="shared" ref="D1411:D1474" si="22">RANK(B1411,$B:$B,0)</f>
        <v>1380</v>
      </c>
      <c r="E1411">
        <f>MATCH(A1411,CorST!$A:$A,0)</f>
        <v>11072</v>
      </c>
    </row>
    <row r="1412" spans="1:5" ht="12.75" hidden="1" x14ac:dyDescent="0.2">
      <c r="A1412" s="2" t="s">
        <v>2163</v>
      </c>
      <c r="B1412" s="2">
        <v>61</v>
      </c>
      <c r="C1412" s="2">
        <v>81.048690332899994</v>
      </c>
      <c r="D1412">
        <f t="shared" si="22"/>
        <v>1380</v>
      </c>
      <c r="E1412">
        <f>MATCH(A1412,CorST!$A:$A,0)</f>
        <v>2161</v>
      </c>
    </row>
    <row r="1413" spans="1:5" ht="12.75" hidden="1" x14ac:dyDescent="0.2">
      <c r="A1413" s="2" t="s">
        <v>2838</v>
      </c>
      <c r="B1413" s="2">
        <v>61</v>
      </c>
      <c r="C1413" s="2">
        <v>81.048690332899994</v>
      </c>
      <c r="D1413">
        <f t="shared" si="22"/>
        <v>1380</v>
      </c>
      <c r="E1413">
        <f>MATCH(A1413,CorST!$A:$A,0)</f>
        <v>2836</v>
      </c>
    </row>
    <row r="1414" spans="1:5" ht="12.75" hidden="1" x14ac:dyDescent="0.2">
      <c r="A1414" s="2" t="s">
        <v>3436</v>
      </c>
      <c r="B1414" s="2">
        <v>60</v>
      </c>
      <c r="C1414" s="2">
        <v>79.720023278200003</v>
      </c>
      <c r="D1414">
        <f t="shared" si="22"/>
        <v>1413</v>
      </c>
      <c r="E1414">
        <f>MATCH(A1414,CorST!$A:$A,0)</f>
        <v>3434</v>
      </c>
    </row>
    <row r="1415" spans="1:5" ht="12.75" hidden="1" x14ac:dyDescent="0.2">
      <c r="A1415" s="2" t="s">
        <v>2841</v>
      </c>
      <c r="B1415" s="2">
        <v>60</v>
      </c>
      <c r="C1415" s="2">
        <v>79.720023278200003</v>
      </c>
      <c r="D1415">
        <f t="shared" si="22"/>
        <v>1413</v>
      </c>
      <c r="E1415">
        <f>MATCH(A1415,CorST!$A:$A,0)</f>
        <v>2839</v>
      </c>
    </row>
    <row r="1416" spans="1:5" ht="12.75" x14ac:dyDescent="0.2">
      <c r="A1416" s="2" t="s">
        <v>11078</v>
      </c>
      <c r="B1416" s="2">
        <v>60</v>
      </c>
      <c r="C1416" s="2">
        <v>79.720023278200003</v>
      </c>
      <c r="D1416">
        <f t="shared" si="22"/>
        <v>1413</v>
      </c>
      <c r="E1416">
        <f>MATCH(A1416,CorST!$A:$A,0)</f>
        <v>11073</v>
      </c>
    </row>
    <row r="1417" spans="1:5" ht="12.75" hidden="1" x14ac:dyDescent="0.2">
      <c r="A1417" s="2" t="s">
        <v>1831</v>
      </c>
      <c r="B1417" s="2">
        <v>60</v>
      </c>
      <c r="C1417" s="2">
        <v>79.720023278200003</v>
      </c>
      <c r="D1417">
        <f t="shared" si="22"/>
        <v>1413</v>
      </c>
      <c r="E1417">
        <f>MATCH(A1417,CorST!$A:$A,0)</f>
        <v>1829</v>
      </c>
    </row>
    <row r="1418" spans="1:5" ht="12.75" hidden="1" x14ac:dyDescent="0.2">
      <c r="A1418" s="2" t="s">
        <v>6992</v>
      </c>
      <c r="B1418" s="2">
        <v>60</v>
      </c>
      <c r="C1418" s="2">
        <v>79.720023278200003</v>
      </c>
      <c r="D1418">
        <f t="shared" si="22"/>
        <v>1413</v>
      </c>
      <c r="E1418">
        <f>MATCH(A1418,CorST!$A:$A,0)</f>
        <v>6990</v>
      </c>
    </row>
    <row r="1419" spans="1:5" ht="12.75" hidden="1" x14ac:dyDescent="0.2">
      <c r="A1419" s="2" t="s">
        <v>4733</v>
      </c>
      <c r="B1419" s="2">
        <v>60</v>
      </c>
      <c r="C1419" s="2">
        <v>79.720023278200003</v>
      </c>
      <c r="D1419">
        <f t="shared" si="22"/>
        <v>1413</v>
      </c>
      <c r="E1419">
        <f>MATCH(A1419,CorST!$A:$A,0)</f>
        <v>4731</v>
      </c>
    </row>
    <row r="1420" spans="1:5" ht="12.75" hidden="1" x14ac:dyDescent="0.2">
      <c r="A1420" s="2" t="s">
        <v>779</v>
      </c>
      <c r="B1420" s="2">
        <v>60</v>
      </c>
      <c r="C1420" s="2">
        <v>79.720023278200003</v>
      </c>
      <c r="D1420">
        <f t="shared" si="22"/>
        <v>1413</v>
      </c>
      <c r="E1420">
        <f>MATCH(A1420,CorST!$A:$A,0)</f>
        <v>777</v>
      </c>
    </row>
    <row r="1421" spans="1:5" ht="12.75" hidden="1" x14ac:dyDescent="0.2">
      <c r="A1421" s="2" t="s">
        <v>1978</v>
      </c>
      <c r="B1421" s="2">
        <v>60</v>
      </c>
      <c r="C1421" s="2">
        <v>79.720023278200003</v>
      </c>
      <c r="D1421">
        <f t="shared" si="22"/>
        <v>1413</v>
      </c>
      <c r="E1421">
        <f>MATCH(A1421,CorST!$A:$A,0)</f>
        <v>1976</v>
      </c>
    </row>
    <row r="1422" spans="1:5" ht="12.75" hidden="1" x14ac:dyDescent="0.2">
      <c r="A1422" s="2" t="s">
        <v>3226</v>
      </c>
      <c r="B1422" s="2">
        <v>60</v>
      </c>
      <c r="C1422" s="2">
        <v>79.720023278200003</v>
      </c>
      <c r="D1422">
        <f t="shared" si="22"/>
        <v>1413</v>
      </c>
      <c r="E1422">
        <f>MATCH(A1422,CorST!$A:$A,0)</f>
        <v>3224</v>
      </c>
    </row>
    <row r="1423" spans="1:5" ht="12.75" hidden="1" x14ac:dyDescent="0.2">
      <c r="A1423" s="2" t="s">
        <v>2044</v>
      </c>
      <c r="B1423" s="2">
        <v>60</v>
      </c>
      <c r="C1423" s="2">
        <v>79.720023278200003</v>
      </c>
      <c r="D1423">
        <f t="shared" si="22"/>
        <v>1413</v>
      </c>
      <c r="E1423">
        <f>MATCH(A1423,CorST!$A:$A,0)</f>
        <v>2042</v>
      </c>
    </row>
    <row r="1424" spans="1:5" ht="12.75" hidden="1" x14ac:dyDescent="0.2">
      <c r="A1424" s="2" t="s">
        <v>3583</v>
      </c>
      <c r="B1424" s="2">
        <v>60</v>
      </c>
      <c r="C1424" s="2">
        <v>79.720023278200003</v>
      </c>
      <c r="D1424">
        <f t="shared" si="22"/>
        <v>1413</v>
      </c>
      <c r="E1424">
        <f>MATCH(A1424,CorST!$A:$A,0)</f>
        <v>3581</v>
      </c>
    </row>
    <row r="1425" spans="1:5" ht="12.75" hidden="1" x14ac:dyDescent="0.2">
      <c r="A1425" s="2" t="s">
        <v>4435</v>
      </c>
      <c r="B1425" s="2">
        <v>60</v>
      </c>
      <c r="C1425" s="2">
        <v>79.720023278200003</v>
      </c>
      <c r="D1425">
        <f t="shared" si="22"/>
        <v>1413</v>
      </c>
      <c r="E1425">
        <f>MATCH(A1425,CorST!$A:$A,0)</f>
        <v>4433</v>
      </c>
    </row>
    <row r="1426" spans="1:5" ht="12.75" hidden="1" x14ac:dyDescent="0.2">
      <c r="A1426" s="2" t="s">
        <v>3685</v>
      </c>
      <c r="B1426" s="2">
        <v>60</v>
      </c>
      <c r="C1426" s="2">
        <v>79.720023278200003</v>
      </c>
      <c r="D1426">
        <f t="shared" si="22"/>
        <v>1413</v>
      </c>
      <c r="E1426">
        <f>MATCH(A1426,CorST!$A:$A,0)</f>
        <v>3683</v>
      </c>
    </row>
    <row r="1427" spans="1:5" ht="12.75" hidden="1" x14ac:dyDescent="0.2">
      <c r="A1427" s="2" t="s">
        <v>4462</v>
      </c>
      <c r="B1427" s="2">
        <v>60</v>
      </c>
      <c r="C1427" s="2">
        <v>79.720023278200003</v>
      </c>
      <c r="D1427">
        <f t="shared" si="22"/>
        <v>1413</v>
      </c>
      <c r="E1427">
        <f>MATCH(A1427,CorST!$A:$A,0)</f>
        <v>4460</v>
      </c>
    </row>
    <row r="1428" spans="1:5" ht="12.75" hidden="1" x14ac:dyDescent="0.2">
      <c r="A1428" s="2" t="s">
        <v>2354</v>
      </c>
      <c r="B1428" s="2">
        <v>60</v>
      </c>
      <c r="C1428" s="2">
        <v>79.720023278200003</v>
      </c>
      <c r="D1428">
        <f t="shared" si="22"/>
        <v>1413</v>
      </c>
      <c r="E1428">
        <f>MATCH(A1428,CorST!$A:$A,0)</f>
        <v>2352</v>
      </c>
    </row>
    <row r="1429" spans="1:5" ht="12.75" hidden="1" x14ac:dyDescent="0.2">
      <c r="A1429" s="2" t="s">
        <v>2206</v>
      </c>
      <c r="B1429" s="2">
        <v>60</v>
      </c>
      <c r="C1429" s="2">
        <v>79.720023278200003</v>
      </c>
      <c r="D1429">
        <f t="shared" si="22"/>
        <v>1413</v>
      </c>
      <c r="E1429">
        <f>MATCH(A1429,CorST!$A:$A,0)</f>
        <v>2204</v>
      </c>
    </row>
    <row r="1430" spans="1:5" ht="12.75" hidden="1" x14ac:dyDescent="0.2">
      <c r="A1430" s="2" t="s">
        <v>2274</v>
      </c>
      <c r="B1430" s="2">
        <v>60</v>
      </c>
      <c r="C1430" s="2">
        <v>79.720023278200003</v>
      </c>
      <c r="D1430">
        <f t="shared" si="22"/>
        <v>1413</v>
      </c>
      <c r="E1430">
        <f>MATCH(A1430,CorST!$A:$A,0)</f>
        <v>2272</v>
      </c>
    </row>
    <row r="1431" spans="1:5" ht="12.75" hidden="1" x14ac:dyDescent="0.2">
      <c r="A1431" s="2" t="s">
        <v>1212</v>
      </c>
      <c r="B1431" s="2">
        <v>60</v>
      </c>
      <c r="C1431" s="2">
        <v>79.720023278200003</v>
      </c>
      <c r="D1431">
        <f t="shared" si="22"/>
        <v>1413</v>
      </c>
      <c r="E1431">
        <f>MATCH(A1431,CorST!$A:$A,0)</f>
        <v>1210</v>
      </c>
    </row>
    <row r="1432" spans="1:5" ht="12.75" x14ac:dyDescent="0.2">
      <c r="A1432" s="2" t="s">
        <v>11079</v>
      </c>
      <c r="B1432" s="2">
        <v>60</v>
      </c>
      <c r="C1432" s="2">
        <v>79.720023278200003</v>
      </c>
      <c r="D1432">
        <f t="shared" si="22"/>
        <v>1413</v>
      </c>
      <c r="E1432">
        <f>MATCH(A1432,CorST!$A:$A,0)</f>
        <v>11074</v>
      </c>
    </row>
    <row r="1433" spans="1:5" ht="12.75" hidden="1" x14ac:dyDescent="0.2">
      <c r="A1433" s="2" t="s">
        <v>1231</v>
      </c>
      <c r="B1433" s="2">
        <v>60</v>
      </c>
      <c r="C1433" s="2">
        <v>79.720023278200003</v>
      </c>
      <c r="D1433">
        <f t="shared" si="22"/>
        <v>1413</v>
      </c>
      <c r="E1433">
        <f>MATCH(A1433,CorST!$A:$A,0)</f>
        <v>1229</v>
      </c>
    </row>
    <row r="1434" spans="1:5" ht="12.75" x14ac:dyDescent="0.2">
      <c r="A1434" s="2" t="s">
        <v>11080</v>
      </c>
      <c r="B1434" s="2">
        <v>60</v>
      </c>
      <c r="C1434" s="2">
        <v>79.720023278200003</v>
      </c>
      <c r="D1434">
        <f t="shared" si="22"/>
        <v>1413</v>
      </c>
      <c r="E1434">
        <f>MATCH(A1434,CorST!$A:$A,0)</f>
        <v>11075</v>
      </c>
    </row>
    <row r="1435" spans="1:5" ht="12.75" hidden="1" x14ac:dyDescent="0.2">
      <c r="A1435" s="2" t="s">
        <v>1800</v>
      </c>
      <c r="B1435" s="2">
        <v>60</v>
      </c>
      <c r="C1435" s="2">
        <v>79.720023278200003</v>
      </c>
      <c r="D1435">
        <f t="shared" si="22"/>
        <v>1413</v>
      </c>
      <c r="E1435">
        <f>MATCH(A1435,CorST!$A:$A,0)</f>
        <v>1798</v>
      </c>
    </row>
    <row r="1436" spans="1:5" ht="12.75" hidden="1" x14ac:dyDescent="0.2">
      <c r="A1436" s="2" t="s">
        <v>1325</v>
      </c>
      <c r="B1436" s="2">
        <v>60</v>
      </c>
      <c r="C1436" s="2">
        <v>79.720023278200003</v>
      </c>
      <c r="D1436">
        <f t="shared" si="22"/>
        <v>1413</v>
      </c>
      <c r="E1436">
        <f>MATCH(A1436,CorST!$A:$A,0)</f>
        <v>1323</v>
      </c>
    </row>
    <row r="1437" spans="1:5" ht="12.75" hidden="1" x14ac:dyDescent="0.2">
      <c r="A1437" s="2" t="s">
        <v>7674</v>
      </c>
      <c r="B1437" s="2">
        <v>60</v>
      </c>
      <c r="C1437" s="2">
        <v>79.720023278200003</v>
      </c>
      <c r="D1437">
        <f t="shared" si="22"/>
        <v>1413</v>
      </c>
      <c r="E1437">
        <f>MATCH(A1437,CorST!$A:$A,0)</f>
        <v>7672</v>
      </c>
    </row>
    <row r="1438" spans="1:5" ht="12.75" x14ac:dyDescent="0.2">
      <c r="A1438" s="2" t="s">
        <v>11081</v>
      </c>
      <c r="B1438" s="2">
        <v>60</v>
      </c>
      <c r="C1438" s="2">
        <v>79.720023278200003</v>
      </c>
      <c r="D1438">
        <f t="shared" si="22"/>
        <v>1413</v>
      </c>
      <c r="E1438">
        <f>MATCH(A1438,CorST!$A:$A,0)</f>
        <v>11076</v>
      </c>
    </row>
    <row r="1439" spans="1:5" ht="12.75" hidden="1" x14ac:dyDescent="0.2">
      <c r="A1439" s="2" t="s">
        <v>624</v>
      </c>
      <c r="B1439" s="2">
        <v>60</v>
      </c>
      <c r="C1439" s="2">
        <v>79.720023278200003</v>
      </c>
      <c r="D1439">
        <f t="shared" si="22"/>
        <v>1413</v>
      </c>
      <c r="E1439">
        <f>MATCH(A1439,CorST!$A:$A,0)</f>
        <v>622</v>
      </c>
    </row>
    <row r="1440" spans="1:5" ht="12.75" hidden="1" x14ac:dyDescent="0.2">
      <c r="A1440" s="2" t="s">
        <v>8201</v>
      </c>
      <c r="B1440" s="2">
        <v>59</v>
      </c>
      <c r="C1440" s="2">
        <v>78.391356223599999</v>
      </c>
      <c r="D1440">
        <f t="shared" si="22"/>
        <v>1439</v>
      </c>
      <c r="E1440">
        <f>MATCH(A1440,CorST!$A:$A,0)</f>
        <v>8199</v>
      </c>
    </row>
    <row r="1441" spans="1:5" ht="12.75" hidden="1" x14ac:dyDescent="0.2">
      <c r="A1441" s="2" t="s">
        <v>10159</v>
      </c>
      <c r="B1441" s="2">
        <v>59</v>
      </c>
      <c r="C1441" s="2">
        <v>78.391356223599999</v>
      </c>
      <c r="D1441">
        <f t="shared" si="22"/>
        <v>1439</v>
      </c>
      <c r="E1441">
        <f>MATCH(A1441,CorST!$A:$A,0)</f>
        <v>10157</v>
      </c>
    </row>
    <row r="1442" spans="1:5" ht="12.75" hidden="1" x14ac:dyDescent="0.2">
      <c r="A1442" s="2" t="s">
        <v>3634</v>
      </c>
      <c r="B1442" s="2">
        <v>59</v>
      </c>
      <c r="C1442" s="2">
        <v>78.391356223599999</v>
      </c>
      <c r="D1442">
        <f t="shared" si="22"/>
        <v>1439</v>
      </c>
      <c r="E1442">
        <f>MATCH(A1442,CorST!$A:$A,0)</f>
        <v>3632</v>
      </c>
    </row>
    <row r="1443" spans="1:5" ht="12.75" hidden="1" x14ac:dyDescent="0.2">
      <c r="A1443" s="2" t="s">
        <v>5728</v>
      </c>
      <c r="B1443" s="2">
        <v>59</v>
      </c>
      <c r="C1443" s="2">
        <v>78.391356223599999</v>
      </c>
      <c r="D1443">
        <f t="shared" si="22"/>
        <v>1439</v>
      </c>
      <c r="E1443">
        <f>MATCH(A1443,CorST!$A:$A,0)</f>
        <v>5726</v>
      </c>
    </row>
    <row r="1444" spans="1:5" ht="12.75" hidden="1" x14ac:dyDescent="0.2">
      <c r="A1444" s="2" t="s">
        <v>2252</v>
      </c>
      <c r="B1444" s="2">
        <v>59</v>
      </c>
      <c r="C1444" s="2">
        <v>78.391356223599999</v>
      </c>
      <c r="D1444">
        <f t="shared" si="22"/>
        <v>1439</v>
      </c>
      <c r="E1444">
        <f>MATCH(A1444,CorST!$A:$A,0)</f>
        <v>2250</v>
      </c>
    </row>
    <row r="1445" spans="1:5" ht="12.75" x14ac:dyDescent="0.2">
      <c r="A1445" s="2" t="s">
        <v>11082</v>
      </c>
      <c r="B1445" s="2">
        <v>59</v>
      </c>
      <c r="C1445" s="2">
        <v>78.391356223599999</v>
      </c>
      <c r="D1445">
        <f t="shared" si="22"/>
        <v>1439</v>
      </c>
      <c r="E1445">
        <f>MATCH(A1445,CorST!$A:$A,0)</f>
        <v>11077</v>
      </c>
    </row>
    <row r="1446" spans="1:5" ht="12.75" hidden="1" x14ac:dyDescent="0.2">
      <c r="A1446" s="2" t="s">
        <v>1934</v>
      </c>
      <c r="B1446" s="2">
        <v>59</v>
      </c>
      <c r="C1446" s="2">
        <v>78.391356223599999</v>
      </c>
      <c r="D1446">
        <f t="shared" si="22"/>
        <v>1439</v>
      </c>
      <c r="E1446">
        <f>MATCH(A1446,CorST!$A:$A,0)</f>
        <v>1932</v>
      </c>
    </row>
    <row r="1447" spans="1:5" ht="12.75" hidden="1" x14ac:dyDescent="0.2">
      <c r="A1447" s="2" t="s">
        <v>1368</v>
      </c>
      <c r="B1447" s="2">
        <v>59</v>
      </c>
      <c r="C1447" s="2">
        <v>78.391356223599999</v>
      </c>
      <c r="D1447">
        <f t="shared" si="22"/>
        <v>1439</v>
      </c>
      <c r="E1447">
        <f>MATCH(A1447,CorST!$A:$A,0)</f>
        <v>1366</v>
      </c>
    </row>
    <row r="1448" spans="1:5" ht="12.75" hidden="1" x14ac:dyDescent="0.2">
      <c r="A1448" s="2" t="s">
        <v>840</v>
      </c>
      <c r="B1448" s="2">
        <v>59</v>
      </c>
      <c r="C1448" s="2">
        <v>78.391356223599999</v>
      </c>
      <c r="D1448">
        <f t="shared" si="22"/>
        <v>1439</v>
      </c>
      <c r="E1448">
        <f>MATCH(A1448,CorST!$A:$A,0)</f>
        <v>838</v>
      </c>
    </row>
    <row r="1449" spans="1:5" ht="12.75" hidden="1" x14ac:dyDescent="0.2">
      <c r="A1449" s="2" t="s">
        <v>4251</v>
      </c>
      <c r="B1449" s="2">
        <v>59</v>
      </c>
      <c r="C1449" s="2">
        <v>78.391356223599999</v>
      </c>
      <c r="D1449">
        <f t="shared" si="22"/>
        <v>1439</v>
      </c>
      <c r="E1449">
        <f>MATCH(A1449,CorST!$A:$A,0)</f>
        <v>4249</v>
      </c>
    </row>
    <row r="1450" spans="1:5" ht="12.75" hidden="1" x14ac:dyDescent="0.2">
      <c r="A1450" s="2" t="s">
        <v>6703</v>
      </c>
      <c r="B1450" s="2">
        <v>59</v>
      </c>
      <c r="C1450" s="2">
        <v>78.391356223599999</v>
      </c>
      <c r="D1450">
        <f t="shared" si="22"/>
        <v>1439</v>
      </c>
      <c r="E1450">
        <f>MATCH(A1450,CorST!$A:$A,0)</f>
        <v>6701</v>
      </c>
    </row>
    <row r="1451" spans="1:5" ht="12.75" x14ac:dyDescent="0.2">
      <c r="A1451" s="2" t="s">
        <v>11083</v>
      </c>
      <c r="B1451" s="2">
        <v>59</v>
      </c>
      <c r="C1451" s="2">
        <v>78.391356223599999</v>
      </c>
      <c r="D1451">
        <f t="shared" si="22"/>
        <v>1439</v>
      </c>
      <c r="E1451">
        <f>MATCH(A1451,CorST!$A:$A,0)</f>
        <v>11078</v>
      </c>
    </row>
    <row r="1452" spans="1:5" ht="12.75" hidden="1" x14ac:dyDescent="0.2">
      <c r="A1452" s="2" t="s">
        <v>3889</v>
      </c>
      <c r="B1452" s="2">
        <v>59</v>
      </c>
      <c r="C1452" s="2">
        <v>78.391356223599999</v>
      </c>
      <c r="D1452">
        <f t="shared" si="22"/>
        <v>1439</v>
      </c>
      <c r="E1452">
        <f>MATCH(A1452,CorST!$A:$A,0)</f>
        <v>3887</v>
      </c>
    </row>
    <row r="1453" spans="1:5" ht="12.75" hidden="1" x14ac:dyDescent="0.2">
      <c r="A1453" s="2" t="s">
        <v>405</v>
      </c>
      <c r="B1453" s="2">
        <v>59</v>
      </c>
      <c r="C1453" s="2">
        <v>78.391356223599999</v>
      </c>
      <c r="D1453">
        <f t="shared" si="22"/>
        <v>1439</v>
      </c>
      <c r="E1453">
        <f>MATCH(A1453,CorST!$A:$A,0)</f>
        <v>403</v>
      </c>
    </row>
    <row r="1454" spans="1:5" ht="12.75" hidden="1" x14ac:dyDescent="0.2">
      <c r="A1454" s="2" t="s">
        <v>1680</v>
      </c>
      <c r="B1454" s="2">
        <v>59</v>
      </c>
      <c r="C1454" s="2">
        <v>78.391356223599999</v>
      </c>
      <c r="D1454">
        <f t="shared" si="22"/>
        <v>1439</v>
      </c>
      <c r="E1454">
        <f>MATCH(A1454,CorST!$A:$A,0)</f>
        <v>1678</v>
      </c>
    </row>
    <row r="1455" spans="1:5" ht="12.75" hidden="1" x14ac:dyDescent="0.2">
      <c r="A1455" s="2" t="s">
        <v>2439</v>
      </c>
      <c r="B1455" s="2">
        <v>59</v>
      </c>
      <c r="C1455" s="2">
        <v>78.391356223599999</v>
      </c>
      <c r="D1455">
        <f t="shared" si="22"/>
        <v>1439</v>
      </c>
      <c r="E1455">
        <f>MATCH(A1455,CorST!$A:$A,0)</f>
        <v>2437</v>
      </c>
    </row>
    <row r="1456" spans="1:5" ht="12.75" hidden="1" x14ac:dyDescent="0.2">
      <c r="A1456" s="2" t="s">
        <v>9098</v>
      </c>
      <c r="B1456" s="2">
        <v>59</v>
      </c>
      <c r="C1456" s="2">
        <v>78.391356223599999</v>
      </c>
      <c r="D1456">
        <f t="shared" si="22"/>
        <v>1439</v>
      </c>
      <c r="E1456">
        <f>MATCH(A1456,CorST!$A:$A,0)</f>
        <v>9096</v>
      </c>
    </row>
    <row r="1457" spans="1:5" ht="12.75" hidden="1" x14ac:dyDescent="0.2">
      <c r="A1457" s="2" t="s">
        <v>857</v>
      </c>
      <c r="B1457" s="2">
        <v>59</v>
      </c>
      <c r="C1457" s="2">
        <v>78.391356223599999</v>
      </c>
      <c r="D1457">
        <f t="shared" si="22"/>
        <v>1439</v>
      </c>
      <c r="E1457">
        <f>MATCH(A1457,CorST!$A:$A,0)</f>
        <v>855</v>
      </c>
    </row>
    <row r="1458" spans="1:5" ht="12.75" hidden="1" x14ac:dyDescent="0.2">
      <c r="A1458" s="2" t="s">
        <v>4812</v>
      </c>
      <c r="B1458" s="2">
        <v>59</v>
      </c>
      <c r="C1458" s="2">
        <v>78.391356223599999</v>
      </c>
      <c r="D1458">
        <f t="shared" si="22"/>
        <v>1439</v>
      </c>
      <c r="E1458">
        <f>MATCH(A1458,CorST!$A:$A,0)</f>
        <v>4810</v>
      </c>
    </row>
    <row r="1459" spans="1:5" ht="12.75" hidden="1" x14ac:dyDescent="0.2">
      <c r="A1459" s="2" t="s">
        <v>1558</v>
      </c>
      <c r="B1459" s="2">
        <v>59</v>
      </c>
      <c r="C1459" s="2">
        <v>78.391356223599999</v>
      </c>
      <c r="D1459">
        <f t="shared" si="22"/>
        <v>1439</v>
      </c>
      <c r="E1459">
        <f>MATCH(A1459,CorST!$A:$A,0)</f>
        <v>1556</v>
      </c>
    </row>
    <row r="1460" spans="1:5" ht="12.75" x14ac:dyDescent="0.2">
      <c r="A1460" s="2" t="s">
        <v>11084</v>
      </c>
      <c r="B1460" s="2">
        <v>59</v>
      </c>
      <c r="C1460" s="2">
        <v>78.391356223599999</v>
      </c>
      <c r="D1460">
        <f t="shared" si="22"/>
        <v>1439</v>
      </c>
      <c r="E1460">
        <f>MATCH(A1460,CorST!$A:$A,0)</f>
        <v>11079</v>
      </c>
    </row>
    <row r="1461" spans="1:5" ht="12.75" hidden="1" x14ac:dyDescent="0.2">
      <c r="A1461" s="2" t="s">
        <v>5197</v>
      </c>
      <c r="B1461" s="2">
        <v>59</v>
      </c>
      <c r="C1461" s="2">
        <v>78.391356223599999</v>
      </c>
      <c r="D1461">
        <f t="shared" si="22"/>
        <v>1439</v>
      </c>
      <c r="E1461">
        <f>MATCH(A1461,CorST!$A:$A,0)</f>
        <v>5195</v>
      </c>
    </row>
    <row r="1462" spans="1:5" ht="12.75" hidden="1" x14ac:dyDescent="0.2">
      <c r="A1462" s="2" t="s">
        <v>566</v>
      </c>
      <c r="B1462" s="2">
        <v>59</v>
      </c>
      <c r="C1462" s="2">
        <v>78.391356223599999</v>
      </c>
      <c r="D1462">
        <f t="shared" si="22"/>
        <v>1439</v>
      </c>
      <c r="E1462">
        <f>MATCH(A1462,CorST!$A:$A,0)</f>
        <v>564</v>
      </c>
    </row>
    <row r="1463" spans="1:5" ht="12.75" hidden="1" x14ac:dyDescent="0.2">
      <c r="A1463" s="2" t="s">
        <v>1924</v>
      </c>
      <c r="B1463" s="2">
        <v>59</v>
      </c>
      <c r="C1463" s="2">
        <v>78.391356223599999</v>
      </c>
      <c r="D1463">
        <f t="shared" si="22"/>
        <v>1439</v>
      </c>
      <c r="E1463">
        <f>MATCH(A1463,CorST!$A:$A,0)</f>
        <v>1922</v>
      </c>
    </row>
    <row r="1464" spans="1:5" ht="12.75" hidden="1" x14ac:dyDescent="0.2">
      <c r="A1464" s="2" t="s">
        <v>1175</v>
      </c>
      <c r="B1464" s="2">
        <v>59</v>
      </c>
      <c r="C1464" s="2">
        <v>78.391356223599999</v>
      </c>
      <c r="D1464">
        <f t="shared" si="22"/>
        <v>1439</v>
      </c>
      <c r="E1464">
        <f>MATCH(A1464,CorST!$A:$A,0)</f>
        <v>1173</v>
      </c>
    </row>
    <row r="1465" spans="1:5" ht="12.75" hidden="1" x14ac:dyDescent="0.2">
      <c r="A1465" s="2" t="s">
        <v>1657</v>
      </c>
      <c r="B1465" s="2">
        <v>59</v>
      </c>
      <c r="C1465" s="2">
        <v>78.391356223599999</v>
      </c>
      <c r="D1465">
        <f t="shared" si="22"/>
        <v>1439</v>
      </c>
      <c r="E1465">
        <f>MATCH(A1465,CorST!$A:$A,0)</f>
        <v>1655</v>
      </c>
    </row>
    <row r="1466" spans="1:5" ht="12.75" hidden="1" x14ac:dyDescent="0.2">
      <c r="A1466" s="2" t="s">
        <v>8742</v>
      </c>
      <c r="B1466" s="2">
        <v>59</v>
      </c>
      <c r="C1466" s="2">
        <v>78.391356223599999</v>
      </c>
      <c r="D1466">
        <f t="shared" si="22"/>
        <v>1439</v>
      </c>
      <c r="E1466">
        <f>MATCH(A1466,CorST!$A:$A,0)</f>
        <v>8740</v>
      </c>
    </row>
    <row r="1467" spans="1:5" ht="12.75" hidden="1" x14ac:dyDescent="0.2">
      <c r="A1467" s="2" t="s">
        <v>6002</v>
      </c>
      <c r="B1467" s="2">
        <v>58</v>
      </c>
      <c r="C1467" s="2">
        <v>77.062689168999995</v>
      </c>
      <c r="D1467">
        <f t="shared" si="22"/>
        <v>1466</v>
      </c>
      <c r="E1467">
        <f>MATCH(A1467,CorST!$A:$A,0)</f>
        <v>6000</v>
      </c>
    </row>
    <row r="1468" spans="1:5" ht="12.75" hidden="1" x14ac:dyDescent="0.2">
      <c r="A1468" s="2" t="s">
        <v>4550</v>
      </c>
      <c r="B1468" s="2">
        <v>58</v>
      </c>
      <c r="C1468" s="2">
        <v>77.062689168999995</v>
      </c>
      <c r="D1468">
        <f t="shared" si="22"/>
        <v>1466</v>
      </c>
      <c r="E1468">
        <f>MATCH(A1468,CorST!$A:$A,0)</f>
        <v>4548</v>
      </c>
    </row>
    <row r="1469" spans="1:5" ht="12.75" hidden="1" x14ac:dyDescent="0.2">
      <c r="A1469" s="2" t="s">
        <v>1868</v>
      </c>
      <c r="B1469" s="2">
        <v>58</v>
      </c>
      <c r="C1469" s="2">
        <v>77.062689168999995</v>
      </c>
      <c r="D1469">
        <f t="shared" si="22"/>
        <v>1466</v>
      </c>
      <c r="E1469">
        <f>MATCH(A1469,CorST!$A:$A,0)</f>
        <v>1866</v>
      </c>
    </row>
    <row r="1470" spans="1:5" ht="12.75" hidden="1" x14ac:dyDescent="0.2">
      <c r="A1470" s="2" t="s">
        <v>1432</v>
      </c>
      <c r="B1470" s="2">
        <v>58</v>
      </c>
      <c r="C1470" s="2">
        <v>77.062689168999995</v>
      </c>
      <c r="D1470">
        <f t="shared" si="22"/>
        <v>1466</v>
      </c>
      <c r="E1470">
        <f>MATCH(A1470,CorST!$A:$A,0)</f>
        <v>1430</v>
      </c>
    </row>
    <row r="1471" spans="1:5" ht="12.75" hidden="1" x14ac:dyDescent="0.2">
      <c r="A1471" s="2" t="s">
        <v>134</v>
      </c>
      <c r="B1471" s="2">
        <v>58</v>
      </c>
      <c r="C1471" s="2">
        <v>77.062689168999995</v>
      </c>
      <c r="D1471">
        <f t="shared" si="22"/>
        <v>1466</v>
      </c>
      <c r="E1471">
        <f>MATCH(A1471,CorST!$A:$A,0)</f>
        <v>132</v>
      </c>
    </row>
    <row r="1472" spans="1:5" ht="12.75" hidden="1" x14ac:dyDescent="0.2">
      <c r="A1472" s="2" t="s">
        <v>515</v>
      </c>
      <c r="B1472" s="2">
        <v>58</v>
      </c>
      <c r="C1472" s="2">
        <v>77.062689168999995</v>
      </c>
      <c r="D1472">
        <f t="shared" si="22"/>
        <v>1466</v>
      </c>
      <c r="E1472">
        <f>MATCH(A1472,CorST!$A:$A,0)</f>
        <v>513</v>
      </c>
    </row>
    <row r="1473" spans="1:5" ht="12.75" hidden="1" x14ac:dyDescent="0.2">
      <c r="A1473" s="2" t="s">
        <v>3739</v>
      </c>
      <c r="B1473" s="2">
        <v>58</v>
      </c>
      <c r="C1473" s="2">
        <v>77.062689168999995</v>
      </c>
      <c r="D1473">
        <f t="shared" si="22"/>
        <v>1466</v>
      </c>
      <c r="E1473">
        <f>MATCH(A1473,CorST!$A:$A,0)</f>
        <v>3737</v>
      </c>
    </row>
    <row r="1474" spans="1:5" ht="12.75" hidden="1" x14ac:dyDescent="0.2">
      <c r="A1474" s="2" t="s">
        <v>4723</v>
      </c>
      <c r="B1474" s="2">
        <v>58</v>
      </c>
      <c r="C1474" s="2">
        <v>77.062689168999995</v>
      </c>
      <c r="D1474">
        <f t="shared" si="22"/>
        <v>1466</v>
      </c>
      <c r="E1474">
        <f>MATCH(A1474,CorST!$A:$A,0)</f>
        <v>4721</v>
      </c>
    </row>
    <row r="1475" spans="1:5" ht="12.75" hidden="1" x14ac:dyDescent="0.2">
      <c r="A1475" s="2" t="s">
        <v>6982</v>
      </c>
      <c r="B1475" s="2">
        <v>58</v>
      </c>
      <c r="C1475" s="2">
        <v>77.062689168999995</v>
      </c>
      <c r="D1475">
        <f t="shared" ref="D1475:D1538" si="23">RANK(B1475,$B:$B,0)</f>
        <v>1466</v>
      </c>
      <c r="E1475">
        <f>MATCH(A1475,CorST!$A:$A,0)</f>
        <v>6980</v>
      </c>
    </row>
    <row r="1476" spans="1:5" ht="12.75" x14ac:dyDescent="0.2">
      <c r="A1476" s="2" t="s">
        <v>11085</v>
      </c>
      <c r="B1476" s="2">
        <v>58</v>
      </c>
      <c r="C1476" s="2">
        <v>77.062689168999995</v>
      </c>
      <c r="D1476">
        <f t="shared" si="23"/>
        <v>1466</v>
      </c>
      <c r="E1476">
        <f>MATCH(A1476,CorST!$A:$A,0)</f>
        <v>11080</v>
      </c>
    </row>
    <row r="1477" spans="1:5" ht="12.75" hidden="1" x14ac:dyDescent="0.2">
      <c r="A1477" s="2" t="s">
        <v>1179</v>
      </c>
      <c r="B1477" s="2">
        <v>58</v>
      </c>
      <c r="C1477" s="2">
        <v>77.062689168999995</v>
      </c>
      <c r="D1477">
        <f t="shared" si="23"/>
        <v>1466</v>
      </c>
      <c r="E1477">
        <f>MATCH(A1477,CorST!$A:$A,0)</f>
        <v>1177</v>
      </c>
    </row>
    <row r="1478" spans="1:5" ht="12.75" hidden="1" x14ac:dyDescent="0.2">
      <c r="A1478" s="2" t="s">
        <v>2527</v>
      </c>
      <c r="B1478" s="2">
        <v>58</v>
      </c>
      <c r="C1478" s="2">
        <v>77.062689168999995</v>
      </c>
      <c r="D1478">
        <f t="shared" si="23"/>
        <v>1466</v>
      </c>
      <c r="E1478">
        <f>MATCH(A1478,CorST!$A:$A,0)</f>
        <v>2525</v>
      </c>
    </row>
    <row r="1479" spans="1:5" ht="12.75" hidden="1" x14ac:dyDescent="0.2">
      <c r="A1479" s="2" t="s">
        <v>8959</v>
      </c>
      <c r="B1479" s="2">
        <v>58</v>
      </c>
      <c r="C1479" s="2">
        <v>77.062689168999995</v>
      </c>
      <c r="D1479">
        <f t="shared" si="23"/>
        <v>1466</v>
      </c>
      <c r="E1479">
        <f>MATCH(A1479,CorST!$A:$A,0)</f>
        <v>8957</v>
      </c>
    </row>
    <row r="1480" spans="1:5" ht="12.75" hidden="1" x14ac:dyDescent="0.2">
      <c r="A1480" s="2" t="s">
        <v>6690</v>
      </c>
      <c r="B1480" s="2">
        <v>58</v>
      </c>
      <c r="C1480" s="2">
        <v>77.062689168999995</v>
      </c>
      <c r="D1480">
        <f t="shared" si="23"/>
        <v>1466</v>
      </c>
      <c r="E1480">
        <f>MATCH(A1480,CorST!$A:$A,0)</f>
        <v>6688</v>
      </c>
    </row>
    <row r="1481" spans="1:5" ht="12.75" hidden="1" x14ac:dyDescent="0.2">
      <c r="A1481" s="2" t="s">
        <v>5533</v>
      </c>
      <c r="B1481" s="2">
        <v>58</v>
      </c>
      <c r="C1481" s="2">
        <v>77.062689168999995</v>
      </c>
      <c r="D1481">
        <f t="shared" si="23"/>
        <v>1466</v>
      </c>
      <c r="E1481">
        <f>MATCH(A1481,CorST!$A:$A,0)</f>
        <v>5531</v>
      </c>
    </row>
    <row r="1482" spans="1:5" ht="12.75" hidden="1" x14ac:dyDescent="0.2">
      <c r="A1482" s="2" t="s">
        <v>1941</v>
      </c>
      <c r="B1482" s="2">
        <v>58</v>
      </c>
      <c r="C1482" s="2">
        <v>77.062689168999995</v>
      </c>
      <c r="D1482">
        <f t="shared" si="23"/>
        <v>1466</v>
      </c>
      <c r="E1482">
        <f>MATCH(A1482,CorST!$A:$A,0)</f>
        <v>1939</v>
      </c>
    </row>
    <row r="1483" spans="1:5" ht="12.75" hidden="1" x14ac:dyDescent="0.2">
      <c r="A1483" s="2" t="s">
        <v>1262</v>
      </c>
      <c r="B1483" s="2">
        <v>58</v>
      </c>
      <c r="C1483" s="2">
        <v>77.062689168999995</v>
      </c>
      <c r="D1483">
        <f t="shared" si="23"/>
        <v>1466</v>
      </c>
      <c r="E1483">
        <f>MATCH(A1483,CorST!$A:$A,0)</f>
        <v>1260</v>
      </c>
    </row>
    <row r="1484" spans="1:5" ht="12.75" hidden="1" x14ac:dyDescent="0.2">
      <c r="A1484" s="2" t="s">
        <v>5594</v>
      </c>
      <c r="B1484" s="2">
        <v>58</v>
      </c>
      <c r="C1484" s="2">
        <v>77.062689168999995</v>
      </c>
      <c r="D1484">
        <f t="shared" si="23"/>
        <v>1466</v>
      </c>
      <c r="E1484">
        <f>MATCH(A1484,CorST!$A:$A,0)</f>
        <v>5592</v>
      </c>
    </row>
    <row r="1485" spans="1:5" ht="12.75" x14ac:dyDescent="0.2">
      <c r="A1485" s="2" t="s">
        <v>11086</v>
      </c>
      <c r="B1485" s="2">
        <v>58</v>
      </c>
      <c r="C1485" s="2">
        <v>77.062689168999995</v>
      </c>
      <c r="D1485">
        <f t="shared" si="23"/>
        <v>1466</v>
      </c>
      <c r="E1485">
        <f>MATCH(A1485,CorST!$A:$A,0)</f>
        <v>11081</v>
      </c>
    </row>
    <row r="1486" spans="1:5" ht="12.75" hidden="1" x14ac:dyDescent="0.2">
      <c r="A1486" s="2" t="s">
        <v>1497</v>
      </c>
      <c r="B1486" s="2">
        <v>58</v>
      </c>
      <c r="C1486" s="2">
        <v>77.062689168999995</v>
      </c>
      <c r="D1486">
        <f t="shared" si="23"/>
        <v>1466</v>
      </c>
      <c r="E1486">
        <f>MATCH(A1486,CorST!$A:$A,0)</f>
        <v>1495</v>
      </c>
    </row>
    <row r="1487" spans="1:5" ht="12.75" hidden="1" x14ac:dyDescent="0.2">
      <c r="A1487" s="2" t="s">
        <v>2820</v>
      </c>
      <c r="B1487" s="2">
        <v>58</v>
      </c>
      <c r="C1487" s="2">
        <v>77.062689168999995</v>
      </c>
      <c r="D1487">
        <f t="shared" si="23"/>
        <v>1466</v>
      </c>
      <c r="E1487">
        <f>MATCH(A1487,CorST!$A:$A,0)</f>
        <v>2818</v>
      </c>
    </row>
    <row r="1488" spans="1:5" ht="12.75" x14ac:dyDescent="0.2">
      <c r="A1488" s="2" t="s">
        <v>11087</v>
      </c>
      <c r="B1488" s="2">
        <v>58</v>
      </c>
      <c r="C1488" s="2">
        <v>77.062689168999995</v>
      </c>
      <c r="D1488">
        <f t="shared" si="23"/>
        <v>1466</v>
      </c>
      <c r="E1488">
        <f>MATCH(A1488,CorST!$A:$A,0)</f>
        <v>11082</v>
      </c>
    </row>
    <row r="1489" spans="1:5" ht="12.75" x14ac:dyDescent="0.2">
      <c r="A1489" s="2" t="s">
        <v>11088</v>
      </c>
      <c r="B1489" s="2">
        <v>58</v>
      </c>
      <c r="C1489" s="2">
        <v>77.062689168999995</v>
      </c>
      <c r="D1489">
        <f t="shared" si="23"/>
        <v>1466</v>
      </c>
      <c r="E1489">
        <f>MATCH(A1489,CorST!$A:$A,0)</f>
        <v>11083</v>
      </c>
    </row>
    <row r="1490" spans="1:5" ht="12.75" hidden="1" x14ac:dyDescent="0.2">
      <c r="A1490" s="2" t="s">
        <v>3039</v>
      </c>
      <c r="B1490" s="2">
        <v>58</v>
      </c>
      <c r="C1490" s="2">
        <v>77.062689168999995</v>
      </c>
      <c r="D1490">
        <f t="shared" si="23"/>
        <v>1466</v>
      </c>
      <c r="E1490">
        <f>MATCH(A1490,CorST!$A:$A,0)</f>
        <v>3037</v>
      </c>
    </row>
    <row r="1491" spans="1:5" ht="12.75" hidden="1" x14ac:dyDescent="0.2">
      <c r="A1491" s="2" t="s">
        <v>6897</v>
      </c>
      <c r="B1491" s="2">
        <v>58</v>
      </c>
      <c r="C1491" s="2">
        <v>77.062689168999995</v>
      </c>
      <c r="D1491">
        <f t="shared" si="23"/>
        <v>1466</v>
      </c>
      <c r="E1491">
        <f>MATCH(A1491,CorST!$A:$A,0)</f>
        <v>6895</v>
      </c>
    </row>
    <row r="1492" spans="1:5" ht="12.75" hidden="1" x14ac:dyDescent="0.2">
      <c r="A1492" s="2" t="s">
        <v>1354</v>
      </c>
      <c r="B1492" s="2">
        <v>58</v>
      </c>
      <c r="C1492" s="2">
        <v>77.062689168999995</v>
      </c>
      <c r="D1492">
        <f t="shared" si="23"/>
        <v>1466</v>
      </c>
      <c r="E1492">
        <f>MATCH(A1492,CorST!$A:$A,0)</f>
        <v>1352</v>
      </c>
    </row>
    <row r="1493" spans="1:5" ht="12.75" hidden="1" x14ac:dyDescent="0.2">
      <c r="A1493" s="2" t="s">
        <v>391</v>
      </c>
      <c r="B1493" s="2">
        <v>57</v>
      </c>
      <c r="C1493" s="2">
        <v>75.734022114300004</v>
      </c>
      <c r="D1493">
        <f t="shared" si="23"/>
        <v>1492</v>
      </c>
      <c r="E1493">
        <f>MATCH(A1493,CorST!$A:$A,0)</f>
        <v>389</v>
      </c>
    </row>
    <row r="1494" spans="1:5" ht="12.75" hidden="1" x14ac:dyDescent="0.2">
      <c r="A1494" s="2" t="s">
        <v>2613</v>
      </c>
      <c r="B1494" s="2">
        <v>57</v>
      </c>
      <c r="C1494" s="2">
        <v>75.734022114300004</v>
      </c>
      <c r="D1494">
        <f t="shared" si="23"/>
        <v>1492</v>
      </c>
      <c r="E1494">
        <f>MATCH(A1494,CorST!$A:$A,0)</f>
        <v>2611</v>
      </c>
    </row>
    <row r="1495" spans="1:5" ht="12.75" hidden="1" x14ac:dyDescent="0.2">
      <c r="A1495" s="2" t="s">
        <v>1806</v>
      </c>
      <c r="B1495" s="2">
        <v>57</v>
      </c>
      <c r="C1495" s="2">
        <v>75.734022114300004</v>
      </c>
      <c r="D1495">
        <f t="shared" si="23"/>
        <v>1492</v>
      </c>
      <c r="E1495">
        <f>MATCH(A1495,CorST!$A:$A,0)</f>
        <v>1804</v>
      </c>
    </row>
    <row r="1496" spans="1:5" ht="12.75" hidden="1" x14ac:dyDescent="0.2">
      <c r="A1496" s="2" t="s">
        <v>1449</v>
      </c>
      <c r="B1496" s="2">
        <v>57</v>
      </c>
      <c r="C1496" s="2">
        <v>75.734022114300004</v>
      </c>
      <c r="D1496">
        <f t="shared" si="23"/>
        <v>1492</v>
      </c>
      <c r="E1496">
        <f>MATCH(A1496,CorST!$A:$A,0)</f>
        <v>1447</v>
      </c>
    </row>
    <row r="1497" spans="1:5" ht="12.75" hidden="1" x14ac:dyDescent="0.2">
      <c r="A1497" s="2" t="s">
        <v>5281</v>
      </c>
      <c r="B1497" s="2">
        <v>57</v>
      </c>
      <c r="C1497" s="2">
        <v>75.734022114300004</v>
      </c>
      <c r="D1497">
        <f t="shared" si="23"/>
        <v>1492</v>
      </c>
      <c r="E1497">
        <f>MATCH(A1497,CorST!$A:$A,0)</f>
        <v>5279</v>
      </c>
    </row>
    <row r="1498" spans="1:5" ht="12.75" hidden="1" x14ac:dyDescent="0.2">
      <c r="A1498" s="2" t="s">
        <v>1205</v>
      </c>
      <c r="B1498" s="2">
        <v>57</v>
      </c>
      <c r="C1498" s="2">
        <v>75.734022114300004</v>
      </c>
      <c r="D1498">
        <f t="shared" si="23"/>
        <v>1492</v>
      </c>
      <c r="E1498">
        <f>MATCH(A1498,CorST!$A:$A,0)</f>
        <v>1203</v>
      </c>
    </row>
    <row r="1499" spans="1:5" ht="12.75" hidden="1" x14ac:dyDescent="0.2">
      <c r="A1499" s="2" t="s">
        <v>204</v>
      </c>
      <c r="B1499" s="2">
        <v>57</v>
      </c>
      <c r="C1499" s="2">
        <v>75.734022114300004</v>
      </c>
      <c r="D1499">
        <f t="shared" si="23"/>
        <v>1492</v>
      </c>
      <c r="E1499">
        <f>MATCH(A1499,CorST!$A:$A,0)</f>
        <v>202</v>
      </c>
    </row>
    <row r="1500" spans="1:5" ht="12.75" hidden="1" x14ac:dyDescent="0.2">
      <c r="A1500" s="2" t="s">
        <v>1056</v>
      </c>
      <c r="B1500" s="2">
        <v>57</v>
      </c>
      <c r="C1500" s="2">
        <v>75.734022114300004</v>
      </c>
      <c r="D1500">
        <f t="shared" si="23"/>
        <v>1492</v>
      </c>
      <c r="E1500">
        <f>MATCH(A1500,CorST!$A:$A,0)</f>
        <v>1054</v>
      </c>
    </row>
    <row r="1501" spans="1:5" ht="12.75" hidden="1" x14ac:dyDescent="0.2">
      <c r="A1501" s="2" t="s">
        <v>1530</v>
      </c>
      <c r="B1501" s="2">
        <v>57</v>
      </c>
      <c r="C1501" s="2">
        <v>75.734022114300004</v>
      </c>
      <c r="D1501">
        <f t="shared" si="23"/>
        <v>1492</v>
      </c>
      <c r="E1501">
        <f>MATCH(A1501,CorST!$A:$A,0)</f>
        <v>1528</v>
      </c>
    </row>
    <row r="1502" spans="1:5" ht="12.75" hidden="1" x14ac:dyDescent="0.2">
      <c r="A1502" s="2" t="s">
        <v>3755</v>
      </c>
      <c r="B1502" s="2">
        <v>57</v>
      </c>
      <c r="C1502" s="2">
        <v>75.734022114300004</v>
      </c>
      <c r="D1502">
        <f t="shared" si="23"/>
        <v>1492</v>
      </c>
      <c r="E1502">
        <f>MATCH(A1502,CorST!$A:$A,0)</f>
        <v>3753</v>
      </c>
    </row>
    <row r="1503" spans="1:5" ht="12.75" hidden="1" x14ac:dyDescent="0.2">
      <c r="A1503" s="2" t="s">
        <v>5534</v>
      </c>
      <c r="B1503" s="2">
        <v>57</v>
      </c>
      <c r="C1503" s="2">
        <v>75.734022114300004</v>
      </c>
      <c r="D1503">
        <f t="shared" si="23"/>
        <v>1492</v>
      </c>
      <c r="E1503">
        <f>MATCH(A1503,CorST!$A:$A,0)</f>
        <v>5532</v>
      </c>
    </row>
    <row r="1504" spans="1:5" ht="12.75" hidden="1" x14ac:dyDescent="0.2">
      <c r="A1504" s="2" t="s">
        <v>5131</v>
      </c>
      <c r="B1504" s="2">
        <v>57</v>
      </c>
      <c r="C1504" s="2">
        <v>75.734022114300004</v>
      </c>
      <c r="D1504">
        <f t="shared" si="23"/>
        <v>1492</v>
      </c>
      <c r="E1504">
        <f>MATCH(A1504,CorST!$A:$A,0)</f>
        <v>5129</v>
      </c>
    </row>
    <row r="1505" spans="1:5" ht="12.75" hidden="1" x14ac:dyDescent="0.2">
      <c r="A1505" s="2" t="s">
        <v>555</v>
      </c>
      <c r="B1505" s="2">
        <v>57</v>
      </c>
      <c r="C1505" s="2">
        <v>75.734022114300004</v>
      </c>
      <c r="D1505">
        <f t="shared" si="23"/>
        <v>1492</v>
      </c>
      <c r="E1505">
        <f>MATCH(A1505,CorST!$A:$A,0)</f>
        <v>553</v>
      </c>
    </row>
    <row r="1506" spans="1:5" ht="12.75" hidden="1" x14ac:dyDescent="0.2">
      <c r="A1506" s="2" t="s">
        <v>5338</v>
      </c>
      <c r="B1506" s="2">
        <v>57</v>
      </c>
      <c r="C1506" s="2">
        <v>75.734022114300004</v>
      </c>
      <c r="D1506">
        <f t="shared" si="23"/>
        <v>1492</v>
      </c>
      <c r="E1506">
        <f>MATCH(A1506,CorST!$A:$A,0)</f>
        <v>5336</v>
      </c>
    </row>
    <row r="1507" spans="1:5" ht="12.75" x14ac:dyDescent="0.2">
      <c r="A1507" s="2" t="s">
        <v>11089</v>
      </c>
      <c r="B1507" s="2">
        <v>57</v>
      </c>
      <c r="C1507" s="2">
        <v>75.734022114300004</v>
      </c>
      <c r="D1507">
        <f t="shared" si="23"/>
        <v>1492</v>
      </c>
      <c r="E1507">
        <f>MATCH(A1507,CorST!$A:$A,0)</f>
        <v>11084</v>
      </c>
    </row>
    <row r="1508" spans="1:5" ht="12.75" hidden="1" x14ac:dyDescent="0.2">
      <c r="A1508" s="2" t="s">
        <v>2202</v>
      </c>
      <c r="B1508" s="2">
        <v>57</v>
      </c>
      <c r="C1508" s="2">
        <v>75.734022114300004</v>
      </c>
      <c r="D1508">
        <f t="shared" si="23"/>
        <v>1492</v>
      </c>
      <c r="E1508">
        <f>MATCH(A1508,CorST!$A:$A,0)</f>
        <v>2200</v>
      </c>
    </row>
    <row r="1509" spans="1:5" ht="12.75" hidden="1" x14ac:dyDescent="0.2">
      <c r="A1509" s="2" t="s">
        <v>410</v>
      </c>
      <c r="B1509" s="2">
        <v>57</v>
      </c>
      <c r="C1509" s="2">
        <v>75.734022114300004</v>
      </c>
      <c r="D1509">
        <f t="shared" si="23"/>
        <v>1492</v>
      </c>
      <c r="E1509">
        <f>MATCH(A1509,CorST!$A:$A,0)</f>
        <v>408</v>
      </c>
    </row>
    <row r="1510" spans="1:5" ht="12.75" hidden="1" x14ac:dyDescent="0.2">
      <c r="A1510" s="2" t="s">
        <v>903</v>
      </c>
      <c r="B1510" s="2">
        <v>57</v>
      </c>
      <c r="C1510" s="2">
        <v>75.734022114300004</v>
      </c>
      <c r="D1510">
        <f t="shared" si="23"/>
        <v>1492</v>
      </c>
      <c r="E1510">
        <f>MATCH(A1510,CorST!$A:$A,0)</f>
        <v>901</v>
      </c>
    </row>
    <row r="1511" spans="1:5" ht="12.75" hidden="1" x14ac:dyDescent="0.2">
      <c r="A1511" s="2" t="s">
        <v>579</v>
      </c>
      <c r="B1511" s="2">
        <v>57</v>
      </c>
      <c r="C1511" s="2">
        <v>75.734022114300004</v>
      </c>
      <c r="D1511">
        <f t="shared" si="23"/>
        <v>1492</v>
      </c>
      <c r="E1511">
        <f>MATCH(A1511,CorST!$A:$A,0)</f>
        <v>577</v>
      </c>
    </row>
    <row r="1512" spans="1:5" ht="12.75" x14ac:dyDescent="0.2">
      <c r="A1512" s="2" t="s">
        <v>11090</v>
      </c>
      <c r="B1512" s="2">
        <v>57</v>
      </c>
      <c r="C1512" s="2">
        <v>75.734022114300004</v>
      </c>
      <c r="D1512">
        <f t="shared" si="23"/>
        <v>1492</v>
      </c>
      <c r="E1512">
        <f>MATCH(A1512,CorST!$A:$A,0)</f>
        <v>11085</v>
      </c>
    </row>
    <row r="1513" spans="1:5" ht="12.75" hidden="1" x14ac:dyDescent="0.2">
      <c r="A1513" s="2" t="s">
        <v>501</v>
      </c>
      <c r="B1513" s="2">
        <v>57</v>
      </c>
      <c r="C1513" s="2">
        <v>75.734022114300004</v>
      </c>
      <c r="D1513">
        <f t="shared" si="23"/>
        <v>1492</v>
      </c>
      <c r="E1513">
        <f>MATCH(A1513,CorST!$A:$A,0)</f>
        <v>499</v>
      </c>
    </row>
    <row r="1514" spans="1:5" ht="12.75" hidden="1" x14ac:dyDescent="0.2">
      <c r="A1514" s="2" t="s">
        <v>10741</v>
      </c>
      <c r="B1514" s="2">
        <v>57</v>
      </c>
      <c r="C1514" s="2">
        <v>75.734022114300004</v>
      </c>
      <c r="D1514">
        <f t="shared" si="23"/>
        <v>1492</v>
      </c>
      <c r="E1514">
        <f>MATCH(A1514,CorST!$A:$A,0)</f>
        <v>10739</v>
      </c>
    </row>
    <row r="1515" spans="1:5" ht="12.75" hidden="1" x14ac:dyDescent="0.2">
      <c r="A1515" s="2" t="s">
        <v>4150</v>
      </c>
      <c r="B1515" s="2">
        <v>57</v>
      </c>
      <c r="C1515" s="2">
        <v>75.734022114300004</v>
      </c>
      <c r="D1515">
        <f t="shared" si="23"/>
        <v>1492</v>
      </c>
      <c r="E1515">
        <f>MATCH(A1515,CorST!$A:$A,0)</f>
        <v>4148</v>
      </c>
    </row>
    <row r="1516" spans="1:5" ht="12.75" hidden="1" x14ac:dyDescent="0.2">
      <c r="A1516" s="2" t="s">
        <v>2717</v>
      </c>
      <c r="B1516" s="2">
        <v>57</v>
      </c>
      <c r="C1516" s="2">
        <v>75.734022114300004</v>
      </c>
      <c r="D1516">
        <f t="shared" si="23"/>
        <v>1492</v>
      </c>
      <c r="E1516">
        <f>MATCH(A1516,CorST!$A:$A,0)</f>
        <v>2715</v>
      </c>
    </row>
    <row r="1517" spans="1:5" ht="12.75" x14ac:dyDescent="0.2">
      <c r="A1517" s="2" t="s">
        <v>11091</v>
      </c>
      <c r="B1517" s="2">
        <v>57</v>
      </c>
      <c r="C1517" s="2">
        <v>75.734022114300004</v>
      </c>
      <c r="D1517">
        <f t="shared" si="23"/>
        <v>1492</v>
      </c>
      <c r="E1517">
        <f>MATCH(A1517,CorST!$A:$A,0)</f>
        <v>11086</v>
      </c>
    </row>
    <row r="1518" spans="1:5" ht="12.75" hidden="1" x14ac:dyDescent="0.2">
      <c r="A1518" s="2" t="s">
        <v>9242</v>
      </c>
      <c r="B1518" s="2">
        <v>57</v>
      </c>
      <c r="C1518" s="2">
        <v>75.734022114300004</v>
      </c>
      <c r="D1518">
        <f t="shared" si="23"/>
        <v>1492</v>
      </c>
      <c r="E1518">
        <f>MATCH(A1518,CorST!$A:$A,0)</f>
        <v>9240</v>
      </c>
    </row>
    <row r="1519" spans="1:5" ht="12.75" hidden="1" x14ac:dyDescent="0.2">
      <c r="A1519" s="2" t="s">
        <v>1642</v>
      </c>
      <c r="B1519" s="2">
        <v>57</v>
      </c>
      <c r="C1519" s="2">
        <v>75.734022114300004</v>
      </c>
      <c r="D1519">
        <f t="shared" si="23"/>
        <v>1492</v>
      </c>
      <c r="E1519">
        <f>MATCH(A1519,CorST!$A:$A,0)</f>
        <v>1640</v>
      </c>
    </row>
    <row r="1520" spans="1:5" ht="12.75" hidden="1" x14ac:dyDescent="0.2">
      <c r="A1520" s="2" t="s">
        <v>1374</v>
      </c>
      <c r="B1520" s="2">
        <v>57</v>
      </c>
      <c r="C1520" s="2">
        <v>75.734022114300004</v>
      </c>
      <c r="D1520">
        <f t="shared" si="23"/>
        <v>1492</v>
      </c>
      <c r="E1520">
        <f>MATCH(A1520,CorST!$A:$A,0)</f>
        <v>1372</v>
      </c>
    </row>
    <row r="1521" spans="1:5" ht="12.75" hidden="1" x14ac:dyDescent="0.2">
      <c r="A1521" s="2" t="s">
        <v>1424</v>
      </c>
      <c r="B1521" s="2">
        <v>57</v>
      </c>
      <c r="C1521" s="2">
        <v>75.734022114300004</v>
      </c>
      <c r="D1521">
        <f t="shared" si="23"/>
        <v>1492</v>
      </c>
      <c r="E1521">
        <f>MATCH(A1521,CorST!$A:$A,0)</f>
        <v>1422</v>
      </c>
    </row>
    <row r="1522" spans="1:5" ht="12.75" hidden="1" x14ac:dyDescent="0.2">
      <c r="A1522" s="2" t="s">
        <v>6851</v>
      </c>
      <c r="B1522" s="2">
        <v>57</v>
      </c>
      <c r="C1522" s="2">
        <v>75.734022114300004</v>
      </c>
      <c r="D1522">
        <f t="shared" si="23"/>
        <v>1492</v>
      </c>
      <c r="E1522">
        <f>MATCH(A1522,CorST!$A:$A,0)</f>
        <v>6849</v>
      </c>
    </row>
    <row r="1523" spans="1:5" ht="12.75" hidden="1" x14ac:dyDescent="0.2">
      <c r="A1523" s="2" t="s">
        <v>4846</v>
      </c>
      <c r="B1523" s="2">
        <v>57</v>
      </c>
      <c r="C1523" s="2">
        <v>75.734022114300004</v>
      </c>
      <c r="D1523">
        <f t="shared" si="23"/>
        <v>1492</v>
      </c>
      <c r="E1523">
        <f>MATCH(A1523,CorST!$A:$A,0)</f>
        <v>4844</v>
      </c>
    </row>
    <row r="1524" spans="1:5" ht="12.75" hidden="1" x14ac:dyDescent="0.2">
      <c r="A1524" s="2" t="s">
        <v>402</v>
      </c>
      <c r="B1524" s="2">
        <v>57</v>
      </c>
      <c r="C1524" s="2">
        <v>75.734022114300004</v>
      </c>
      <c r="D1524">
        <f t="shared" si="23"/>
        <v>1492</v>
      </c>
      <c r="E1524">
        <f>MATCH(A1524,CorST!$A:$A,0)</f>
        <v>400</v>
      </c>
    </row>
    <row r="1525" spans="1:5" ht="12.75" hidden="1" x14ac:dyDescent="0.2">
      <c r="A1525" s="2" t="s">
        <v>1031</v>
      </c>
      <c r="B1525" s="2">
        <v>57</v>
      </c>
      <c r="C1525" s="2">
        <v>75.734022114300004</v>
      </c>
      <c r="D1525">
        <f t="shared" si="23"/>
        <v>1492</v>
      </c>
      <c r="E1525">
        <f>MATCH(A1525,CorST!$A:$A,0)</f>
        <v>1029</v>
      </c>
    </row>
    <row r="1526" spans="1:5" ht="12.75" x14ac:dyDescent="0.2">
      <c r="A1526" s="2" t="s">
        <v>11092</v>
      </c>
      <c r="B1526" s="2">
        <v>57</v>
      </c>
      <c r="C1526" s="2">
        <v>75.734022114300004</v>
      </c>
      <c r="D1526">
        <f t="shared" si="23"/>
        <v>1492</v>
      </c>
      <c r="E1526">
        <f>MATCH(A1526,CorST!$A:$A,0)</f>
        <v>11087</v>
      </c>
    </row>
    <row r="1527" spans="1:5" ht="12.75" x14ac:dyDescent="0.2">
      <c r="A1527" s="2" t="s">
        <v>11093</v>
      </c>
      <c r="B1527" s="2">
        <v>56</v>
      </c>
      <c r="C1527" s="2">
        <v>74.4053550597</v>
      </c>
      <c r="D1527">
        <f t="shared" si="23"/>
        <v>1526</v>
      </c>
      <c r="E1527">
        <f>MATCH(A1527,CorST!$A:$A,0)</f>
        <v>11088</v>
      </c>
    </row>
    <row r="1528" spans="1:5" ht="12.75" x14ac:dyDescent="0.2">
      <c r="A1528" s="2" t="s">
        <v>11094</v>
      </c>
      <c r="B1528" s="2">
        <v>56</v>
      </c>
      <c r="C1528" s="2">
        <v>74.4053550597</v>
      </c>
      <c r="D1528">
        <f t="shared" si="23"/>
        <v>1526</v>
      </c>
      <c r="E1528">
        <f>MATCH(A1528,CorST!$A:$A,0)</f>
        <v>11089</v>
      </c>
    </row>
    <row r="1529" spans="1:5" ht="12.75" hidden="1" x14ac:dyDescent="0.2">
      <c r="A1529" s="2" t="s">
        <v>5284</v>
      </c>
      <c r="B1529" s="2">
        <v>56</v>
      </c>
      <c r="C1529" s="2">
        <v>74.4053550597</v>
      </c>
      <c r="D1529">
        <f t="shared" si="23"/>
        <v>1526</v>
      </c>
      <c r="E1529">
        <f>MATCH(A1529,CorST!$A:$A,0)</f>
        <v>5282</v>
      </c>
    </row>
    <row r="1530" spans="1:5" ht="12.75" x14ac:dyDescent="0.2">
      <c r="A1530" s="2" t="s">
        <v>11095</v>
      </c>
      <c r="B1530" s="2">
        <v>56</v>
      </c>
      <c r="C1530" s="2">
        <v>74.4053550597</v>
      </c>
      <c r="D1530">
        <f t="shared" si="23"/>
        <v>1526</v>
      </c>
      <c r="E1530">
        <f>MATCH(A1530,CorST!$A:$A,0)</f>
        <v>11090</v>
      </c>
    </row>
    <row r="1531" spans="1:5" ht="12.75" hidden="1" x14ac:dyDescent="0.2">
      <c r="A1531" s="2" t="s">
        <v>4228</v>
      </c>
      <c r="B1531" s="2">
        <v>56</v>
      </c>
      <c r="C1531" s="2">
        <v>74.4053550597</v>
      </c>
      <c r="D1531">
        <f t="shared" si="23"/>
        <v>1526</v>
      </c>
      <c r="E1531">
        <f>MATCH(A1531,CorST!$A:$A,0)</f>
        <v>4226</v>
      </c>
    </row>
    <row r="1532" spans="1:5" ht="12.75" hidden="1" x14ac:dyDescent="0.2">
      <c r="A1532" s="2" t="s">
        <v>1938</v>
      </c>
      <c r="B1532" s="2">
        <v>56</v>
      </c>
      <c r="C1532" s="2">
        <v>74.4053550597</v>
      </c>
      <c r="D1532">
        <f t="shared" si="23"/>
        <v>1526</v>
      </c>
      <c r="E1532">
        <f>MATCH(A1532,CorST!$A:$A,0)</f>
        <v>1936</v>
      </c>
    </row>
    <row r="1533" spans="1:5" ht="12.75" hidden="1" x14ac:dyDescent="0.2">
      <c r="A1533" s="2" t="s">
        <v>1170</v>
      </c>
      <c r="B1533" s="2">
        <v>56</v>
      </c>
      <c r="C1533" s="2">
        <v>74.4053550597</v>
      </c>
      <c r="D1533">
        <f t="shared" si="23"/>
        <v>1526</v>
      </c>
      <c r="E1533">
        <f>MATCH(A1533,CorST!$A:$A,0)</f>
        <v>1168</v>
      </c>
    </row>
    <row r="1534" spans="1:5" ht="12.75" hidden="1" x14ac:dyDescent="0.2">
      <c r="A1534" s="2" t="s">
        <v>1454</v>
      </c>
      <c r="B1534" s="2">
        <v>56</v>
      </c>
      <c r="C1534" s="2">
        <v>74.4053550597</v>
      </c>
      <c r="D1534">
        <f t="shared" si="23"/>
        <v>1526</v>
      </c>
      <c r="E1534">
        <f>MATCH(A1534,CorST!$A:$A,0)</f>
        <v>1452</v>
      </c>
    </row>
    <row r="1535" spans="1:5" ht="12.75" hidden="1" x14ac:dyDescent="0.2">
      <c r="A1535" s="2" t="s">
        <v>5803</v>
      </c>
      <c r="B1535" s="2">
        <v>56</v>
      </c>
      <c r="C1535" s="2">
        <v>74.4053550597</v>
      </c>
      <c r="D1535">
        <f t="shared" si="23"/>
        <v>1526</v>
      </c>
      <c r="E1535">
        <f>MATCH(A1535,CorST!$A:$A,0)</f>
        <v>5801</v>
      </c>
    </row>
    <row r="1536" spans="1:5" ht="12.75" hidden="1" x14ac:dyDescent="0.2">
      <c r="A1536" s="2" t="s">
        <v>3155</v>
      </c>
      <c r="B1536" s="2">
        <v>56</v>
      </c>
      <c r="C1536" s="2">
        <v>74.4053550597</v>
      </c>
      <c r="D1536">
        <f t="shared" si="23"/>
        <v>1526</v>
      </c>
      <c r="E1536">
        <f>MATCH(A1536,CorST!$A:$A,0)</f>
        <v>3153</v>
      </c>
    </row>
    <row r="1537" spans="1:5" ht="12.75" hidden="1" x14ac:dyDescent="0.2">
      <c r="A1537" s="2" t="s">
        <v>3472</v>
      </c>
      <c r="B1537" s="2">
        <v>56</v>
      </c>
      <c r="C1537" s="2">
        <v>74.4053550597</v>
      </c>
      <c r="D1537">
        <f t="shared" si="23"/>
        <v>1526</v>
      </c>
      <c r="E1537">
        <f>MATCH(A1537,CorST!$A:$A,0)</f>
        <v>3470</v>
      </c>
    </row>
    <row r="1538" spans="1:5" ht="12.75" hidden="1" x14ac:dyDescent="0.2">
      <c r="A1538" s="2" t="s">
        <v>654</v>
      </c>
      <c r="B1538" s="2">
        <v>56</v>
      </c>
      <c r="C1538" s="2">
        <v>74.4053550597</v>
      </c>
      <c r="D1538">
        <f t="shared" si="23"/>
        <v>1526</v>
      </c>
      <c r="E1538">
        <f>MATCH(A1538,CorST!$A:$A,0)</f>
        <v>652</v>
      </c>
    </row>
    <row r="1539" spans="1:5" ht="12.75" hidden="1" x14ac:dyDescent="0.2">
      <c r="A1539" s="2" t="s">
        <v>9772</v>
      </c>
      <c r="B1539" s="2">
        <v>56</v>
      </c>
      <c r="C1539" s="2">
        <v>74.4053550597</v>
      </c>
      <c r="D1539">
        <f t="shared" ref="D1539:D1602" si="24">RANK(B1539,$B:$B,0)</f>
        <v>1526</v>
      </c>
      <c r="E1539">
        <f>MATCH(A1539,CorST!$A:$A,0)</f>
        <v>9770</v>
      </c>
    </row>
    <row r="1540" spans="1:5" ht="12.75" hidden="1" x14ac:dyDescent="0.2">
      <c r="A1540" s="2" t="s">
        <v>1191</v>
      </c>
      <c r="B1540" s="2">
        <v>56</v>
      </c>
      <c r="C1540" s="2">
        <v>74.4053550597</v>
      </c>
      <c r="D1540">
        <f t="shared" si="24"/>
        <v>1526</v>
      </c>
      <c r="E1540">
        <f>MATCH(A1540,CorST!$A:$A,0)</f>
        <v>1189</v>
      </c>
    </row>
    <row r="1541" spans="1:5" ht="12.75" hidden="1" x14ac:dyDescent="0.2">
      <c r="A1541" s="2" t="s">
        <v>3489</v>
      </c>
      <c r="B1541" s="2">
        <v>56</v>
      </c>
      <c r="C1541" s="2">
        <v>74.4053550597</v>
      </c>
      <c r="D1541">
        <f t="shared" si="24"/>
        <v>1526</v>
      </c>
      <c r="E1541">
        <f>MATCH(A1541,CorST!$A:$A,0)</f>
        <v>3487</v>
      </c>
    </row>
    <row r="1542" spans="1:5" ht="12.75" hidden="1" x14ac:dyDescent="0.2">
      <c r="A1542" s="2" t="s">
        <v>7558</v>
      </c>
      <c r="B1542" s="2">
        <v>56</v>
      </c>
      <c r="C1542" s="2">
        <v>74.4053550597</v>
      </c>
      <c r="D1542">
        <f t="shared" si="24"/>
        <v>1526</v>
      </c>
      <c r="E1542">
        <f>MATCH(A1542,CorST!$A:$A,0)</f>
        <v>7556</v>
      </c>
    </row>
    <row r="1543" spans="1:5" ht="12.75" hidden="1" x14ac:dyDescent="0.2">
      <c r="A1543" s="2" t="s">
        <v>2822</v>
      </c>
      <c r="B1543" s="2">
        <v>56</v>
      </c>
      <c r="C1543" s="2">
        <v>74.4053550597</v>
      </c>
      <c r="D1543">
        <f t="shared" si="24"/>
        <v>1526</v>
      </c>
      <c r="E1543">
        <f>MATCH(A1543,CorST!$A:$A,0)</f>
        <v>2820</v>
      </c>
    </row>
    <row r="1544" spans="1:5" ht="12.75" hidden="1" x14ac:dyDescent="0.2">
      <c r="A1544" s="2" t="s">
        <v>4487</v>
      </c>
      <c r="B1544" s="2">
        <v>56</v>
      </c>
      <c r="C1544" s="2">
        <v>74.4053550597</v>
      </c>
      <c r="D1544">
        <f t="shared" si="24"/>
        <v>1526</v>
      </c>
      <c r="E1544">
        <f>MATCH(A1544,CorST!$A:$A,0)</f>
        <v>4485</v>
      </c>
    </row>
    <row r="1545" spans="1:5" ht="12.75" hidden="1" x14ac:dyDescent="0.2">
      <c r="A1545" s="2" t="s">
        <v>4995</v>
      </c>
      <c r="B1545" s="2">
        <v>56</v>
      </c>
      <c r="C1545" s="2">
        <v>74.4053550597</v>
      </c>
      <c r="D1545">
        <f t="shared" si="24"/>
        <v>1526</v>
      </c>
      <c r="E1545">
        <f>MATCH(A1545,CorST!$A:$A,0)</f>
        <v>4993</v>
      </c>
    </row>
    <row r="1546" spans="1:5" ht="12.75" hidden="1" x14ac:dyDescent="0.2">
      <c r="A1546" s="2" t="s">
        <v>9908</v>
      </c>
      <c r="B1546" s="2">
        <v>56</v>
      </c>
      <c r="C1546" s="2">
        <v>74.4053550597</v>
      </c>
      <c r="D1546">
        <f t="shared" si="24"/>
        <v>1526</v>
      </c>
      <c r="E1546">
        <f>MATCH(A1546,CorST!$A:$A,0)</f>
        <v>9906</v>
      </c>
    </row>
    <row r="1547" spans="1:5" ht="12.75" x14ac:dyDescent="0.2">
      <c r="A1547" s="2" t="s">
        <v>11096</v>
      </c>
      <c r="B1547" s="2">
        <v>56</v>
      </c>
      <c r="C1547" s="2">
        <v>74.4053550597</v>
      </c>
      <c r="D1547">
        <f t="shared" si="24"/>
        <v>1526</v>
      </c>
      <c r="E1547">
        <f>MATCH(A1547,CorST!$A:$A,0)</f>
        <v>11091</v>
      </c>
    </row>
    <row r="1548" spans="1:5" ht="12.75" hidden="1" x14ac:dyDescent="0.2">
      <c r="A1548" s="2" t="s">
        <v>3413</v>
      </c>
      <c r="B1548" s="2">
        <v>56</v>
      </c>
      <c r="C1548" s="2">
        <v>74.4053550597</v>
      </c>
      <c r="D1548">
        <f t="shared" si="24"/>
        <v>1526</v>
      </c>
      <c r="E1548">
        <f>MATCH(A1548,CorST!$A:$A,0)</f>
        <v>3411</v>
      </c>
    </row>
    <row r="1549" spans="1:5" ht="12.75" hidden="1" x14ac:dyDescent="0.2">
      <c r="A1549" s="2" t="s">
        <v>8137</v>
      </c>
      <c r="B1549" s="2">
        <v>56</v>
      </c>
      <c r="C1549" s="2">
        <v>74.4053550597</v>
      </c>
      <c r="D1549">
        <f t="shared" si="24"/>
        <v>1526</v>
      </c>
      <c r="E1549">
        <f>MATCH(A1549,CorST!$A:$A,0)</f>
        <v>8135</v>
      </c>
    </row>
    <row r="1550" spans="1:5" ht="12.75" hidden="1" x14ac:dyDescent="0.2">
      <c r="A1550" s="2" t="s">
        <v>4530</v>
      </c>
      <c r="B1550" s="2">
        <v>56</v>
      </c>
      <c r="C1550" s="2">
        <v>74.4053550597</v>
      </c>
      <c r="D1550">
        <f t="shared" si="24"/>
        <v>1526</v>
      </c>
      <c r="E1550">
        <f>MATCH(A1550,CorST!$A:$A,0)</f>
        <v>4528</v>
      </c>
    </row>
    <row r="1551" spans="1:5" ht="12.75" hidden="1" x14ac:dyDescent="0.2">
      <c r="A1551" s="2" t="s">
        <v>2130</v>
      </c>
      <c r="B1551" s="2">
        <v>56</v>
      </c>
      <c r="C1551" s="2">
        <v>74.4053550597</v>
      </c>
      <c r="D1551">
        <f t="shared" si="24"/>
        <v>1526</v>
      </c>
      <c r="E1551">
        <f>MATCH(A1551,CorST!$A:$A,0)</f>
        <v>2128</v>
      </c>
    </row>
    <row r="1552" spans="1:5" ht="12.75" hidden="1" x14ac:dyDescent="0.2">
      <c r="A1552" s="2" t="s">
        <v>3728</v>
      </c>
      <c r="B1552" s="2">
        <v>55</v>
      </c>
      <c r="C1552" s="2">
        <v>73.076688005099996</v>
      </c>
      <c r="D1552">
        <f t="shared" si="24"/>
        <v>1551</v>
      </c>
      <c r="E1552">
        <f>MATCH(A1552,CorST!$A:$A,0)</f>
        <v>3726</v>
      </c>
    </row>
    <row r="1553" spans="1:5" ht="12.75" hidden="1" x14ac:dyDescent="0.2">
      <c r="A1553" s="2" t="s">
        <v>5280</v>
      </c>
      <c r="B1553" s="2">
        <v>55</v>
      </c>
      <c r="C1553" s="2">
        <v>73.076688005099996</v>
      </c>
      <c r="D1553">
        <f t="shared" si="24"/>
        <v>1551</v>
      </c>
      <c r="E1553">
        <f>MATCH(A1553,CorST!$A:$A,0)</f>
        <v>5278</v>
      </c>
    </row>
    <row r="1554" spans="1:5" ht="12.75" hidden="1" x14ac:dyDescent="0.2">
      <c r="A1554" s="2" t="s">
        <v>4714</v>
      </c>
      <c r="B1554" s="2">
        <v>55</v>
      </c>
      <c r="C1554" s="2">
        <v>73.076688005099996</v>
      </c>
      <c r="D1554">
        <f t="shared" si="24"/>
        <v>1551</v>
      </c>
      <c r="E1554">
        <f>MATCH(A1554,CorST!$A:$A,0)</f>
        <v>4712</v>
      </c>
    </row>
    <row r="1555" spans="1:5" ht="12.75" hidden="1" x14ac:dyDescent="0.2">
      <c r="A1555" s="2" t="s">
        <v>1410</v>
      </c>
      <c r="B1555" s="2">
        <v>55</v>
      </c>
      <c r="C1555" s="2">
        <v>73.076688005099996</v>
      </c>
      <c r="D1555">
        <f t="shared" si="24"/>
        <v>1551</v>
      </c>
      <c r="E1555">
        <f>MATCH(A1555,CorST!$A:$A,0)</f>
        <v>1408</v>
      </c>
    </row>
    <row r="1556" spans="1:5" ht="12.75" hidden="1" x14ac:dyDescent="0.2">
      <c r="A1556" s="2" t="s">
        <v>4427</v>
      </c>
      <c r="B1556" s="2">
        <v>55</v>
      </c>
      <c r="C1556" s="2">
        <v>73.076688005099996</v>
      </c>
      <c r="D1556">
        <f t="shared" si="24"/>
        <v>1551</v>
      </c>
      <c r="E1556">
        <f>MATCH(A1556,CorST!$A:$A,0)</f>
        <v>4425</v>
      </c>
    </row>
    <row r="1557" spans="1:5" ht="12.75" hidden="1" x14ac:dyDescent="0.2">
      <c r="A1557" s="2" t="s">
        <v>9657</v>
      </c>
      <c r="B1557" s="2">
        <v>55</v>
      </c>
      <c r="C1557" s="2">
        <v>73.076688005099996</v>
      </c>
      <c r="D1557">
        <f t="shared" si="24"/>
        <v>1551</v>
      </c>
      <c r="E1557">
        <f>MATCH(A1557,CorST!$A:$A,0)</f>
        <v>9655</v>
      </c>
    </row>
    <row r="1558" spans="1:5" ht="12.75" hidden="1" x14ac:dyDescent="0.2">
      <c r="A1558" s="2" t="s">
        <v>2146</v>
      </c>
      <c r="B1558" s="2">
        <v>55</v>
      </c>
      <c r="C1558" s="2">
        <v>73.076688005099996</v>
      </c>
      <c r="D1558">
        <f t="shared" si="24"/>
        <v>1551</v>
      </c>
      <c r="E1558">
        <f>MATCH(A1558,CorST!$A:$A,0)</f>
        <v>2144</v>
      </c>
    </row>
    <row r="1559" spans="1:5" ht="12.75" hidden="1" x14ac:dyDescent="0.2">
      <c r="A1559" s="2" t="s">
        <v>1082</v>
      </c>
      <c r="B1559" s="2">
        <v>55</v>
      </c>
      <c r="C1559" s="2">
        <v>73.076688005099996</v>
      </c>
      <c r="D1559">
        <f t="shared" si="24"/>
        <v>1551</v>
      </c>
      <c r="E1559">
        <f>MATCH(A1559,CorST!$A:$A,0)</f>
        <v>1080</v>
      </c>
    </row>
    <row r="1560" spans="1:5" ht="12.75" hidden="1" x14ac:dyDescent="0.2">
      <c r="A1560" s="2" t="s">
        <v>1131</v>
      </c>
      <c r="B1560" s="2">
        <v>55</v>
      </c>
      <c r="C1560" s="2">
        <v>73.076688005099996</v>
      </c>
      <c r="D1560">
        <f t="shared" si="24"/>
        <v>1551</v>
      </c>
      <c r="E1560">
        <f>MATCH(A1560,CorST!$A:$A,0)</f>
        <v>1129</v>
      </c>
    </row>
    <row r="1561" spans="1:5" ht="12.75" hidden="1" x14ac:dyDescent="0.2">
      <c r="A1561" s="2" t="s">
        <v>4954</v>
      </c>
      <c r="B1561" s="2">
        <v>55</v>
      </c>
      <c r="C1561" s="2">
        <v>73.076688005099996</v>
      </c>
      <c r="D1561">
        <f t="shared" si="24"/>
        <v>1551</v>
      </c>
      <c r="E1561">
        <f>MATCH(A1561,CorST!$A:$A,0)</f>
        <v>4952</v>
      </c>
    </row>
    <row r="1562" spans="1:5" ht="12.75" x14ac:dyDescent="0.2">
      <c r="A1562" s="2" t="s">
        <v>11097</v>
      </c>
      <c r="B1562" s="2">
        <v>55</v>
      </c>
      <c r="C1562" s="2">
        <v>73.076688005099996</v>
      </c>
      <c r="D1562">
        <f t="shared" si="24"/>
        <v>1551</v>
      </c>
      <c r="E1562">
        <f>MATCH(A1562,CorST!$A:$A,0)</f>
        <v>11092</v>
      </c>
    </row>
    <row r="1563" spans="1:5" ht="12.75" hidden="1" x14ac:dyDescent="0.2">
      <c r="A1563" s="2" t="s">
        <v>265</v>
      </c>
      <c r="B1563" s="2">
        <v>55</v>
      </c>
      <c r="C1563" s="2">
        <v>73.076688005099996</v>
      </c>
      <c r="D1563">
        <f t="shared" si="24"/>
        <v>1551</v>
      </c>
      <c r="E1563">
        <f>MATCH(A1563,CorST!$A:$A,0)</f>
        <v>263</v>
      </c>
    </row>
    <row r="1564" spans="1:5" ht="12.75" hidden="1" x14ac:dyDescent="0.2">
      <c r="A1564" s="2" t="s">
        <v>7528</v>
      </c>
      <c r="B1564" s="2">
        <v>55</v>
      </c>
      <c r="C1564" s="2">
        <v>73.076688005099996</v>
      </c>
      <c r="D1564">
        <f t="shared" si="24"/>
        <v>1551</v>
      </c>
      <c r="E1564">
        <f>MATCH(A1564,CorST!$A:$A,0)</f>
        <v>7526</v>
      </c>
    </row>
    <row r="1565" spans="1:5" ht="12.75" hidden="1" x14ac:dyDescent="0.2">
      <c r="A1565" s="2" t="s">
        <v>5360</v>
      </c>
      <c r="B1565" s="2">
        <v>55</v>
      </c>
      <c r="C1565" s="2">
        <v>73.076688005099996</v>
      </c>
      <c r="D1565">
        <f t="shared" si="24"/>
        <v>1551</v>
      </c>
      <c r="E1565">
        <f>MATCH(A1565,CorST!$A:$A,0)</f>
        <v>5358</v>
      </c>
    </row>
    <row r="1566" spans="1:5" ht="12.75" hidden="1" x14ac:dyDescent="0.2">
      <c r="A1566" s="2" t="s">
        <v>3687</v>
      </c>
      <c r="B1566" s="2">
        <v>55</v>
      </c>
      <c r="C1566" s="2">
        <v>73.076688005099996</v>
      </c>
      <c r="D1566">
        <f t="shared" si="24"/>
        <v>1551</v>
      </c>
      <c r="E1566">
        <f>MATCH(A1566,CorST!$A:$A,0)</f>
        <v>3685</v>
      </c>
    </row>
    <row r="1567" spans="1:5" ht="12.75" hidden="1" x14ac:dyDescent="0.2">
      <c r="A1567" s="2" t="s">
        <v>1537</v>
      </c>
      <c r="B1567" s="2">
        <v>55</v>
      </c>
      <c r="C1567" s="2">
        <v>73.076688005099996</v>
      </c>
      <c r="D1567">
        <f t="shared" si="24"/>
        <v>1551</v>
      </c>
      <c r="E1567">
        <f>MATCH(A1567,CorST!$A:$A,0)</f>
        <v>1535</v>
      </c>
    </row>
    <row r="1568" spans="1:5" ht="12.75" hidden="1" x14ac:dyDescent="0.2">
      <c r="A1568" s="2" t="s">
        <v>771</v>
      </c>
      <c r="B1568" s="2">
        <v>55</v>
      </c>
      <c r="C1568" s="2">
        <v>73.076688005099996</v>
      </c>
      <c r="D1568">
        <f t="shared" si="24"/>
        <v>1551</v>
      </c>
      <c r="E1568">
        <f>MATCH(A1568,CorST!$A:$A,0)</f>
        <v>769</v>
      </c>
    </row>
    <row r="1569" spans="1:5" ht="12.75" hidden="1" x14ac:dyDescent="0.2">
      <c r="A1569" s="2" t="s">
        <v>9862</v>
      </c>
      <c r="B1569" s="2">
        <v>55</v>
      </c>
      <c r="C1569" s="2">
        <v>73.076688005099996</v>
      </c>
      <c r="D1569">
        <f t="shared" si="24"/>
        <v>1551</v>
      </c>
      <c r="E1569">
        <f>MATCH(A1569,CorST!$A:$A,0)</f>
        <v>9860</v>
      </c>
    </row>
    <row r="1570" spans="1:5" ht="12.75" hidden="1" x14ac:dyDescent="0.2">
      <c r="A1570" s="2" t="s">
        <v>7573</v>
      </c>
      <c r="B1570" s="2">
        <v>55</v>
      </c>
      <c r="C1570" s="2">
        <v>73.076688005099996</v>
      </c>
      <c r="D1570">
        <f t="shared" si="24"/>
        <v>1551</v>
      </c>
      <c r="E1570">
        <f>MATCH(A1570,CorST!$A:$A,0)</f>
        <v>7571</v>
      </c>
    </row>
    <row r="1571" spans="1:5" ht="12.75" hidden="1" x14ac:dyDescent="0.2">
      <c r="A1571" s="2" t="s">
        <v>6190</v>
      </c>
      <c r="B1571" s="2">
        <v>55</v>
      </c>
      <c r="C1571" s="2">
        <v>73.076688005099996</v>
      </c>
      <c r="D1571">
        <f t="shared" si="24"/>
        <v>1551</v>
      </c>
      <c r="E1571">
        <f>MATCH(A1571,CorST!$A:$A,0)</f>
        <v>6188</v>
      </c>
    </row>
    <row r="1572" spans="1:5" ht="12.75" x14ac:dyDescent="0.2">
      <c r="A1572" s="2" t="s">
        <v>11098</v>
      </c>
      <c r="B1572" s="2">
        <v>55</v>
      </c>
      <c r="C1572" s="2">
        <v>73.076688005099996</v>
      </c>
      <c r="D1572">
        <f t="shared" si="24"/>
        <v>1551</v>
      </c>
      <c r="E1572">
        <f>MATCH(A1572,CorST!$A:$A,0)</f>
        <v>11093</v>
      </c>
    </row>
    <row r="1573" spans="1:5" ht="12.75" hidden="1" x14ac:dyDescent="0.2">
      <c r="A1573" s="2" t="s">
        <v>3322</v>
      </c>
      <c r="B1573" s="2">
        <v>55</v>
      </c>
      <c r="C1573" s="2">
        <v>73.076688005099996</v>
      </c>
      <c r="D1573">
        <f t="shared" si="24"/>
        <v>1551</v>
      </c>
      <c r="E1573">
        <f>MATCH(A1573,CorST!$A:$A,0)</f>
        <v>3320</v>
      </c>
    </row>
    <row r="1574" spans="1:5" ht="12.75" x14ac:dyDescent="0.2">
      <c r="A1574" s="2" t="s">
        <v>11099</v>
      </c>
      <c r="B1574" s="2">
        <v>55</v>
      </c>
      <c r="C1574" s="2">
        <v>73.076688005099996</v>
      </c>
      <c r="D1574">
        <f t="shared" si="24"/>
        <v>1551</v>
      </c>
      <c r="E1574">
        <f>MATCH(A1574,CorST!$A:$A,0)</f>
        <v>11094</v>
      </c>
    </row>
    <row r="1575" spans="1:5" ht="12.75" hidden="1" x14ac:dyDescent="0.2">
      <c r="A1575" s="2" t="s">
        <v>650</v>
      </c>
      <c r="B1575" s="2">
        <v>55</v>
      </c>
      <c r="C1575" s="2">
        <v>73.076688005099996</v>
      </c>
      <c r="D1575">
        <f t="shared" si="24"/>
        <v>1551</v>
      </c>
      <c r="E1575">
        <f>MATCH(A1575,CorST!$A:$A,0)</f>
        <v>648</v>
      </c>
    </row>
    <row r="1576" spans="1:5" ht="12.75" hidden="1" x14ac:dyDescent="0.2">
      <c r="A1576" s="2" t="s">
        <v>1481</v>
      </c>
      <c r="B1576" s="2">
        <v>55</v>
      </c>
      <c r="C1576" s="2">
        <v>73.076688005099996</v>
      </c>
      <c r="D1576">
        <f t="shared" si="24"/>
        <v>1551</v>
      </c>
      <c r="E1576">
        <f>MATCH(A1576,CorST!$A:$A,0)</f>
        <v>1479</v>
      </c>
    </row>
    <row r="1577" spans="1:5" ht="12.75" hidden="1" x14ac:dyDescent="0.2">
      <c r="A1577" s="2" t="s">
        <v>3411</v>
      </c>
      <c r="B1577" s="2">
        <v>55</v>
      </c>
      <c r="C1577" s="2">
        <v>73.076688005099996</v>
      </c>
      <c r="D1577">
        <f t="shared" si="24"/>
        <v>1551</v>
      </c>
      <c r="E1577">
        <f>MATCH(A1577,CorST!$A:$A,0)</f>
        <v>3409</v>
      </c>
    </row>
    <row r="1578" spans="1:5" ht="12.75" hidden="1" x14ac:dyDescent="0.2">
      <c r="A1578" s="2" t="s">
        <v>4650</v>
      </c>
      <c r="B1578" s="2">
        <v>55</v>
      </c>
      <c r="C1578" s="2">
        <v>73.076688005099996</v>
      </c>
      <c r="D1578">
        <f t="shared" si="24"/>
        <v>1551</v>
      </c>
      <c r="E1578">
        <f>MATCH(A1578,CorST!$A:$A,0)</f>
        <v>4648</v>
      </c>
    </row>
    <row r="1579" spans="1:5" ht="12.75" hidden="1" x14ac:dyDescent="0.2">
      <c r="A1579" s="2" t="s">
        <v>2655</v>
      </c>
      <c r="B1579" s="2">
        <v>55</v>
      </c>
      <c r="C1579" s="2">
        <v>73.076688005099996</v>
      </c>
      <c r="D1579">
        <f t="shared" si="24"/>
        <v>1551</v>
      </c>
      <c r="E1579">
        <f>MATCH(A1579,CorST!$A:$A,0)</f>
        <v>2653</v>
      </c>
    </row>
    <row r="1580" spans="1:5" ht="12.75" hidden="1" x14ac:dyDescent="0.2">
      <c r="A1580" s="2" t="s">
        <v>3103</v>
      </c>
      <c r="B1580" s="2">
        <v>55</v>
      </c>
      <c r="C1580" s="2">
        <v>73.076688005099996</v>
      </c>
      <c r="D1580">
        <f t="shared" si="24"/>
        <v>1551</v>
      </c>
      <c r="E1580">
        <f>MATCH(A1580,CorST!$A:$A,0)</f>
        <v>3101</v>
      </c>
    </row>
    <row r="1581" spans="1:5" ht="12.75" hidden="1" x14ac:dyDescent="0.2">
      <c r="A1581" s="2" t="s">
        <v>2126</v>
      </c>
      <c r="B1581" s="2">
        <v>55</v>
      </c>
      <c r="C1581" s="2">
        <v>73.076688005099996</v>
      </c>
      <c r="D1581">
        <f t="shared" si="24"/>
        <v>1551</v>
      </c>
      <c r="E1581">
        <f>MATCH(A1581,CorST!$A:$A,0)</f>
        <v>2124</v>
      </c>
    </row>
    <row r="1582" spans="1:5" ht="12.75" hidden="1" x14ac:dyDescent="0.2">
      <c r="A1582" s="2" t="s">
        <v>1860</v>
      </c>
      <c r="B1582" s="2">
        <v>55</v>
      </c>
      <c r="C1582" s="2">
        <v>73.076688005099996</v>
      </c>
      <c r="D1582">
        <f t="shared" si="24"/>
        <v>1551</v>
      </c>
      <c r="E1582">
        <f>MATCH(A1582,CorST!$A:$A,0)</f>
        <v>1858</v>
      </c>
    </row>
    <row r="1583" spans="1:5" ht="12.75" hidden="1" x14ac:dyDescent="0.2">
      <c r="A1583" s="2" t="s">
        <v>4675</v>
      </c>
      <c r="B1583" s="2">
        <v>55</v>
      </c>
      <c r="C1583" s="2">
        <v>73.076688005099996</v>
      </c>
      <c r="D1583">
        <f t="shared" si="24"/>
        <v>1551</v>
      </c>
      <c r="E1583">
        <f>MATCH(A1583,CorST!$A:$A,0)</f>
        <v>4673</v>
      </c>
    </row>
    <row r="1584" spans="1:5" ht="12.75" hidden="1" x14ac:dyDescent="0.2">
      <c r="A1584" s="2" t="s">
        <v>10935</v>
      </c>
      <c r="B1584" s="2">
        <v>55</v>
      </c>
      <c r="C1584" s="2">
        <v>73.076688005099996</v>
      </c>
      <c r="D1584">
        <f t="shared" si="24"/>
        <v>1551</v>
      </c>
      <c r="E1584">
        <f>MATCH(A1584,CorST!$A:$A,0)</f>
        <v>10933</v>
      </c>
    </row>
    <row r="1585" spans="1:5" ht="12.75" hidden="1" x14ac:dyDescent="0.2">
      <c r="A1585" s="2" t="s">
        <v>1720</v>
      </c>
      <c r="B1585" s="2">
        <v>55</v>
      </c>
      <c r="C1585" s="2">
        <v>73.076688005099996</v>
      </c>
      <c r="D1585">
        <f t="shared" si="24"/>
        <v>1551</v>
      </c>
      <c r="E1585">
        <f>MATCH(A1585,CorST!$A:$A,0)</f>
        <v>1718</v>
      </c>
    </row>
    <row r="1586" spans="1:5" ht="12.75" hidden="1" x14ac:dyDescent="0.2">
      <c r="A1586" s="2" t="s">
        <v>2325</v>
      </c>
      <c r="B1586" s="2">
        <v>55</v>
      </c>
      <c r="C1586" s="2">
        <v>73.076688005099996</v>
      </c>
      <c r="D1586">
        <f t="shared" si="24"/>
        <v>1551</v>
      </c>
      <c r="E1586">
        <f>MATCH(A1586,CorST!$A:$A,0)</f>
        <v>2323</v>
      </c>
    </row>
    <row r="1587" spans="1:5" ht="12.75" x14ac:dyDescent="0.2">
      <c r="A1587" s="2" t="s">
        <v>11100</v>
      </c>
      <c r="B1587" s="2">
        <v>55</v>
      </c>
      <c r="C1587" s="2">
        <v>73.076688005099996</v>
      </c>
      <c r="D1587">
        <f t="shared" si="24"/>
        <v>1551</v>
      </c>
      <c r="E1587">
        <f>MATCH(A1587,CorST!$A:$A,0)</f>
        <v>11095</v>
      </c>
    </row>
    <row r="1588" spans="1:5" ht="12.75" hidden="1" x14ac:dyDescent="0.2">
      <c r="A1588" s="2" t="s">
        <v>1607</v>
      </c>
      <c r="B1588" s="2">
        <v>54</v>
      </c>
      <c r="C1588" s="2">
        <v>71.748020950400004</v>
      </c>
      <c r="D1588">
        <f t="shared" si="24"/>
        <v>1587</v>
      </c>
      <c r="E1588">
        <f>MATCH(A1588,CorST!$A:$A,0)</f>
        <v>1605</v>
      </c>
    </row>
    <row r="1589" spans="1:5" ht="12.75" hidden="1" x14ac:dyDescent="0.2">
      <c r="A1589" s="2" t="s">
        <v>3736</v>
      </c>
      <c r="B1589" s="2">
        <v>54</v>
      </c>
      <c r="C1589" s="2">
        <v>71.748020950400004</v>
      </c>
      <c r="D1589">
        <f t="shared" si="24"/>
        <v>1587</v>
      </c>
      <c r="E1589">
        <f>MATCH(A1589,CorST!$A:$A,0)</f>
        <v>3734</v>
      </c>
    </row>
    <row r="1590" spans="1:5" ht="12.75" hidden="1" x14ac:dyDescent="0.2">
      <c r="A1590" s="2" t="s">
        <v>481</v>
      </c>
      <c r="B1590" s="2">
        <v>54</v>
      </c>
      <c r="C1590" s="2">
        <v>71.748020950400004</v>
      </c>
      <c r="D1590">
        <f t="shared" si="24"/>
        <v>1587</v>
      </c>
      <c r="E1590">
        <f>MATCH(A1590,CorST!$A:$A,0)</f>
        <v>479</v>
      </c>
    </row>
    <row r="1591" spans="1:5" ht="12.75" hidden="1" x14ac:dyDescent="0.2">
      <c r="A1591" s="2" t="s">
        <v>4569</v>
      </c>
      <c r="B1591" s="2">
        <v>54</v>
      </c>
      <c r="C1591" s="2">
        <v>71.748020950400004</v>
      </c>
      <c r="D1591">
        <f t="shared" si="24"/>
        <v>1587</v>
      </c>
      <c r="E1591">
        <f>MATCH(A1591,CorST!$A:$A,0)</f>
        <v>4567</v>
      </c>
    </row>
    <row r="1592" spans="1:5" ht="12.75" x14ac:dyDescent="0.2">
      <c r="A1592" s="2" t="s">
        <v>11101</v>
      </c>
      <c r="B1592" s="2">
        <v>54</v>
      </c>
      <c r="C1592" s="2">
        <v>71.748020950400004</v>
      </c>
      <c r="D1592">
        <f t="shared" si="24"/>
        <v>1587</v>
      </c>
      <c r="E1592">
        <f>MATCH(A1592,CorST!$A:$A,0)</f>
        <v>11096</v>
      </c>
    </row>
    <row r="1593" spans="1:5" ht="12.75" hidden="1" x14ac:dyDescent="0.2">
      <c r="A1593" s="2" t="s">
        <v>5301</v>
      </c>
      <c r="B1593" s="2">
        <v>54</v>
      </c>
      <c r="C1593" s="2">
        <v>71.748020950400004</v>
      </c>
      <c r="D1593">
        <f t="shared" si="24"/>
        <v>1587</v>
      </c>
      <c r="E1593">
        <f>MATCH(A1593,CorST!$A:$A,0)</f>
        <v>5299</v>
      </c>
    </row>
    <row r="1594" spans="1:5" ht="12.75" hidden="1" x14ac:dyDescent="0.2">
      <c r="A1594" s="2" t="s">
        <v>5523</v>
      </c>
      <c r="B1594" s="2">
        <v>54</v>
      </c>
      <c r="C1594" s="2">
        <v>71.748020950400004</v>
      </c>
      <c r="D1594">
        <f t="shared" si="24"/>
        <v>1587</v>
      </c>
      <c r="E1594">
        <f>MATCH(A1594,CorST!$A:$A,0)</f>
        <v>5521</v>
      </c>
    </row>
    <row r="1595" spans="1:5" ht="12.75" hidden="1" x14ac:dyDescent="0.2">
      <c r="A1595" s="2" t="s">
        <v>2071</v>
      </c>
      <c r="B1595" s="2">
        <v>54</v>
      </c>
      <c r="C1595" s="2">
        <v>71.748020950400004</v>
      </c>
      <c r="D1595">
        <f t="shared" si="24"/>
        <v>1587</v>
      </c>
      <c r="E1595">
        <f>MATCH(A1595,CorST!$A:$A,0)</f>
        <v>2069</v>
      </c>
    </row>
    <row r="1596" spans="1:5" ht="12.75" x14ac:dyDescent="0.2">
      <c r="A1596" s="2" t="s">
        <v>11102</v>
      </c>
      <c r="B1596" s="2">
        <v>54</v>
      </c>
      <c r="C1596" s="2">
        <v>71.748020950400004</v>
      </c>
      <c r="D1596">
        <f t="shared" si="24"/>
        <v>1587</v>
      </c>
      <c r="E1596">
        <f>MATCH(A1596,CorST!$A:$A,0)</f>
        <v>11097</v>
      </c>
    </row>
    <row r="1597" spans="1:5" ht="12.75" hidden="1" x14ac:dyDescent="0.2">
      <c r="A1597" s="2" t="s">
        <v>6400</v>
      </c>
      <c r="B1597" s="2">
        <v>54</v>
      </c>
      <c r="C1597" s="2">
        <v>71.748020950400004</v>
      </c>
      <c r="D1597">
        <f t="shared" si="24"/>
        <v>1587</v>
      </c>
      <c r="E1597">
        <f>MATCH(A1597,CorST!$A:$A,0)</f>
        <v>6398</v>
      </c>
    </row>
    <row r="1598" spans="1:5" ht="12.75" hidden="1" x14ac:dyDescent="0.2">
      <c r="A1598" s="2" t="s">
        <v>10623</v>
      </c>
      <c r="B1598" s="2">
        <v>54</v>
      </c>
      <c r="C1598" s="2">
        <v>71.748020950400004</v>
      </c>
      <c r="D1598">
        <f t="shared" si="24"/>
        <v>1587</v>
      </c>
      <c r="E1598">
        <f>MATCH(A1598,CorST!$A:$A,0)</f>
        <v>10621</v>
      </c>
    </row>
    <row r="1599" spans="1:5" ht="12.75" x14ac:dyDescent="0.2">
      <c r="A1599" s="2" t="s">
        <v>11103</v>
      </c>
      <c r="B1599" s="2">
        <v>54</v>
      </c>
      <c r="C1599" s="2">
        <v>71.748020950400004</v>
      </c>
      <c r="D1599">
        <f t="shared" si="24"/>
        <v>1587</v>
      </c>
      <c r="E1599">
        <f>MATCH(A1599,CorST!$A:$A,0)</f>
        <v>11098</v>
      </c>
    </row>
    <row r="1600" spans="1:5" ht="12.75" hidden="1" x14ac:dyDescent="0.2">
      <c r="A1600" s="2" t="s">
        <v>8564</v>
      </c>
      <c r="B1600" s="2">
        <v>54</v>
      </c>
      <c r="C1600" s="2">
        <v>71.748020950400004</v>
      </c>
      <c r="D1600">
        <f t="shared" si="24"/>
        <v>1587</v>
      </c>
      <c r="E1600">
        <f>MATCH(A1600,CorST!$A:$A,0)</f>
        <v>8562</v>
      </c>
    </row>
    <row r="1601" spans="1:5" ht="12.75" hidden="1" x14ac:dyDescent="0.2">
      <c r="A1601" s="2" t="s">
        <v>4811</v>
      </c>
      <c r="B1601" s="2">
        <v>54</v>
      </c>
      <c r="C1601" s="2">
        <v>71.748020950400004</v>
      </c>
      <c r="D1601">
        <f t="shared" si="24"/>
        <v>1587</v>
      </c>
      <c r="E1601">
        <f>MATCH(A1601,CorST!$A:$A,0)</f>
        <v>4809</v>
      </c>
    </row>
    <row r="1602" spans="1:5" ht="12.75" hidden="1" x14ac:dyDescent="0.2">
      <c r="A1602" s="2" t="s">
        <v>4477</v>
      </c>
      <c r="B1602" s="2">
        <v>54</v>
      </c>
      <c r="C1602" s="2">
        <v>71.748020950400004</v>
      </c>
      <c r="D1602">
        <f t="shared" si="24"/>
        <v>1587</v>
      </c>
      <c r="E1602">
        <f>MATCH(A1602,CorST!$A:$A,0)</f>
        <v>4475</v>
      </c>
    </row>
    <row r="1603" spans="1:5" ht="12.75" hidden="1" x14ac:dyDescent="0.2">
      <c r="A1603" s="2" t="s">
        <v>10730</v>
      </c>
      <c r="B1603" s="2">
        <v>54</v>
      </c>
      <c r="C1603" s="2">
        <v>71.748020950400004</v>
      </c>
      <c r="D1603">
        <f t="shared" ref="D1603:D1666" si="25">RANK(B1603,$B:$B,0)</f>
        <v>1587</v>
      </c>
      <c r="E1603">
        <f>MATCH(A1603,CorST!$A:$A,0)</f>
        <v>10728</v>
      </c>
    </row>
    <row r="1604" spans="1:5" ht="12.75" hidden="1" x14ac:dyDescent="0.2">
      <c r="A1604" s="2" t="s">
        <v>772</v>
      </c>
      <c r="B1604" s="2">
        <v>54</v>
      </c>
      <c r="C1604" s="2">
        <v>71.748020950400004</v>
      </c>
      <c r="D1604">
        <f t="shared" si="25"/>
        <v>1587</v>
      </c>
      <c r="E1604">
        <f>MATCH(A1604,CorST!$A:$A,0)</f>
        <v>770</v>
      </c>
    </row>
    <row r="1605" spans="1:5" ht="12.75" hidden="1" x14ac:dyDescent="0.2">
      <c r="A1605" s="2" t="s">
        <v>1445</v>
      </c>
      <c r="B1605" s="2">
        <v>54</v>
      </c>
      <c r="C1605" s="2">
        <v>71.748020950400004</v>
      </c>
      <c r="D1605">
        <f t="shared" si="25"/>
        <v>1587</v>
      </c>
      <c r="E1605">
        <f>MATCH(A1605,CorST!$A:$A,0)</f>
        <v>1443</v>
      </c>
    </row>
    <row r="1606" spans="1:5" ht="12.75" x14ac:dyDescent="0.2">
      <c r="A1606" s="2" t="s">
        <v>11104</v>
      </c>
      <c r="B1606" s="2">
        <v>54</v>
      </c>
      <c r="C1606" s="2">
        <v>71.748020950400004</v>
      </c>
      <c r="D1606">
        <f t="shared" si="25"/>
        <v>1587</v>
      </c>
      <c r="E1606">
        <f>MATCH(A1606,CorST!$A:$A,0)</f>
        <v>11099</v>
      </c>
    </row>
    <row r="1607" spans="1:5" ht="12.75" hidden="1" x14ac:dyDescent="0.2">
      <c r="A1607" s="2" t="s">
        <v>761</v>
      </c>
      <c r="B1607" s="2">
        <v>54</v>
      </c>
      <c r="C1607" s="2">
        <v>71.748020950400004</v>
      </c>
      <c r="D1607">
        <f t="shared" si="25"/>
        <v>1587</v>
      </c>
      <c r="E1607">
        <f>MATCH(A1607,CorST!$A:$A,0)</f>
        <v>759</v>
      </c>
    </row>
    <row r="1608" spans="1:5" ht="12.75" hidden="1" x14ac:dyDescent="0.2">
      <c r="A1608" s="2" t="s">
        <v>1201</v>
      </c>
      <c r="B1608" s="2">
        <v>54</v>
      </c>
      <c r="C1608" s="2">
        <v>71.748020950400004</v>
      </c>
      <c r="D1608">
        <f t="shared" si="25"/>
        <v>1587</v>
      </c>
      <c r="E1608">
        <f>MATCH(A1608,CorST!$A:$A,0)</f>
        <v>1199</v>
      </c>
    </row>
    <row r="1609" spans="1:5" ht="12.75" hidden="1" x14ac:dyDescent="0.2">
      <c r="A1609" s="2" t="s">
        <v>4845</v>
      </c>
      <c r="B1609" s="2">
        <v>54</v>
      </c>
      <c r="C1609" s="2">
        <v>71.748020950400004</v>
      </c>
      <c r="D1609">
        <f t="shared" si="25"/>
        <v>1587</v>
      </c>
      <c r="E1609">
        <f>MATCH(A1609,CorST!$A:$A,0)</f>
        <v>4843</v>
      </c>
    </row>
    <row r="1610" spans="1:5" ht="12.75" hidden="1" x14ac:dyDescent="0.2">
      <c r="A1610" s="2" t="s">
        <v>3280</v>
      </c>
      <c r="B1610" s="2">
        <v>53</v>
      </c>
      <c r="C1610" s="2">
        <v>70.4193538958</v>
      </c>
      <c r="D1610">
        <f t="shared" si="25"/>
        <v>1609</v>
      </c>
      <c r="E1610">
        <f>MATCH(A1610,CorST!$A:$A,0)</f>
        <v>3278</v>
      </c>
    </row>
    <row r="1611" spans="1:5" ht="12.75" hidden="1" x14ac:dyDescent="0.2">
      <c r="A1611" s="2" t="s">
        <v>3437</v>
      </c>
      <c r="B1611" s="2">
        <v>53</v>
      </c>
      <c r="C1611" s="2">
        <v>70.4193538958</v>
      </c>
      <c r="D1611">
        <f t="shared" si="25"/>
        <v>1609</v>
      </c>
      <c r="E1611">
        <f>MATCH(A1611,CorST!$A:$A,0)</f>
        <v>3435</v>
      </c>
    </row>
    <row r="1612" spans="1:5" ht="12.75" hidden="1" x14ac:dyDescent="0.2">
      <c r="A1612" s="2" t="s">
        <v>3281</v>
      </c>
      <c r="B1612" s="2">
        <v>53</v>
      </c>
      <c r="C1612" s="2">
        <v>70.4193538958</v>
      </c>
      <c r="D1612">
        <f t="shared" si="25"/>
        <v>1609</v>
      </c>
      <c r="E1612">
        <f>MATCH(A1612,CorST!$A:$A,0)</f>
        <v>3279</v>
      </c>
    </row>
    <row r="1613" spans="1:5" ht="12.75" hidden="1" x14ac:dyDescent="0.2">
      <c r="A1613" s="2" t="s">
        <v>431</v>
      </c>
      <c r="B1613" s="2">
        <v>53</v>
      </c>
      <c r="C1613" s="2">
        <v>70.4193538958</v>
      </c>
      <c r="D1613">
        <f t="shared" si="25"/>
        <v>1609</v>
      </c>
      <c r="E1613">
        <f>MATCH(A1613,CorST!$A:$A,0)</f>
        <v>429</v>
      </c>
    </row>
    <row r="1614" spans="1:5" ht="12.75" hidden="1" x14ac:dyDescent="0.2">
      <c r="A1614" s="2" t="s">
        <v>124</v>
      </c>
      <c r="B1614" s="2">
        <v>53</v>
      </c>
      <c r="C1614" s="2">
        <v>70.4193538958</v>
      </c>
      <c r="D1614">
        <f t="shared" si="25"/>
        <v>1609</v>
      </c>
      <c r="E1614">
        <f>MATCH(A1614,CorST!$A:$A,0)</f>
        <v>122</v>
      </c>
    </row>
    <row r="1615" spans="1:5" ht="12.75" x14ac:dyDescent="0.2">
      <c r="A1615" s="2" t="s">
        <v>11105</v>
      </c>
      <c r="B1615" s="2">
        <v>53</v>
      </c>
      <c r="C1615" s="2">
        <v>70.4193538958</v>
      </c>
      <c r="D1615">
        <f t="shared" si="25"/>
        <v>1609</v>
      </c>
      <c r="E1615">
        <f>MATCH(A1615,CorST!$A:$A,0)</f>
        <v>11100</v>
      </c>
    </row>
    <row r="1616" spans="1:5" ht="12.75" hidden="1" x14ac:dyDescent="0.2">
      <c r="A1616" s="2" t="s">
        <v>3449</v>
      </c>
      <c r="B1616" s="2">
        <v>53</v>
      </c>
      <c r="C1616" s="2">
        <v>70.4193538958</v>
      </c>
      <c r="D1616">
        <f t="shared" si="25"/>
        <v>1609</v>
      </c>
      <c r="E1616">
        <f>MATCH(A1616,CorST!$A:$A,0)</f>
        <v>3447</v>
      </c>
    </row>
    <row r="1617" spans="1:5" ht="12.75" hidden="1" x14ac:dyDescent="0.2">
      <c r="A1617" s="2" t="s">
        <v>5295</v>
      </c>
      <c r="B1617" s="2">
        <v>53</v>
      </c>
      <c r="C1617" s="2">
        <v>70.4193538958</v>
      </c>
      <c r="D1617">
        <f t="shared" si="25"/>
        <v>1609</v>
      </c>
      <c r="E1617">
        <f>MATCH(A1617,CorST!$A:$A,0)</f>
        <v>5293</v>
      </c>
    </row>
    <row r="1618" spans="1:5" ht="12.75" hidden="1" x14ac:dyDescent="0.2">
      <c r="A1618" s="2" t="s">
        <v>936</v>
      </c>
      <c r="B1618" s="2">
        <v>53</v>
      </c>
      <c r="C1618" s="2">
        <v>70.4193538958</v>
      </c>
      <c r="D1618">
        <f t="shared" si="25"/>
        <v>1609</v>
      </c>
      <c r="E1618">
        <f>MATCH(A1618,CorST!$A:$A,0)</f>
        <v>934</v>
      </c>
    </row>
    <row r="1619" spans="1:5" ht="12.75" hidden="1" x14ac:dyDescent="0.2">
      <c r="A1619" s="2" t="s">
        <v>1411</v>
      </c>
      <c r="B1619" s="2">
        <v>53</v>
      </c>
      <c r="C1619" s="2">
        <v>70.4193538958</v>
      </c>
      <c r="D1619">
        <f t="shared" si="25"/>
        <v>1609</v>
      </c>
      <c r="E1619">
        <f>MATCH(A1619,CorST!$A:$A,0)</f>
        <v>1409</v>
      </c>
    </row>
    <row r="1620" spans="1:5" ht="12.75" hidden="1" x14ac:dyDescent="0.2">
      <c r="A1620" s="2" t="s">
        <v>5784</v>
      </c>
      <c r="B1620" s="2">
        <v>53</v>
      </c>
      <c r="C1620" s="2">
        <v>70.4193538958</v>
      </c>
      <c r="D1620">
        <f t="shared" si="25"/>
        <v>1609</v>
      </c>
      <c r="E1620">
        <f>MATCH(A1620,CorST!$A:$A,0)</f>
        <v>5782</v>
      </c>
    </row>
    <row r="1621" spans="1:5" ht="12.75" hidden="1" x14ac:dyDescent="0.2">
      <c r="A1621" s="2" t="s">
        <v>1332</v>
      </c>
      <c r="B1621" s="2">
        <v>53</v>
      </c>
      <c r="C1621" s="2">
        <v>70.4193538958</v>
      </c>
      <c r="D1621">
        <f t="shared" si="25"/>
        <v>1609</v>
      </c>
      <c r="E1621">
        <f>MATCH(A1621,CorST!$A:$A,0)</f>
        <v>1330</v>
      </c>
    </row>
    <row r="1622" spans="1:5" ht="12.75" hidden="1" x14ac:dyDescent="0.2">
      <c r="A1622" s="2" t="s">
        <v>9596</v>
      </c>
      <c r="B1622" s="2">
        <v>53</v>
      </c>
      <c r="C1622" s="2">
        <v>70.4193538958</v>
      </c>
      <c r="D1622">
        <f t="shared" si="25"/>
        <v>1609</v>
      </c>
      <c r="E1622">
        <f>MATCH(A1622,CorST!$A:$A,0)</f>
        <v>9594</v>
      </c>
    </row>
    <row r="1623" spans="1:5" ht="12.75" hidden="1" x14ac:dyDescent="0.2">
      <c r="A1623" s="2" t="s">
        <v>222</v>
      </c>
      <c r="B1623" s="2">
        <v>53</v>
      </c>
      <c r="C1623" s="2">
        <v>70.4193538958</v>
      </c>
      <c r="D1623">
        <f t="shared" si="25"/>
        <v>1609</v>
      </c>
      <c r="E1623">
        <f>MATCH(A1623,CorST!$A:$A,0)</f>
        <v>220</v>
      </c>
    </row>
    <row r="1624" spans="1:5" ht="12.75" hidden="1" x14ac:dyDescent="0.2">
      <c r="A1624" s="2" t="s">
        <v>2580</v>
      </c>
      <c r="B1624" s="2">
        <v>53</v>
      </c>
      <c r="C1624" s="2">
        <v>70.4193538958</v>
      </c>
      <c r="D1624">
        <f t="shared" si="25"/>
        <v>1609</v>
      </c>
      <c r="E1624">
        <f>MATCH(A1624,CorST!$A:$A,0)</f>
        <v>2578</v>
      </c>
    </row>
    <row r="1625" spans="1:5" ht="12.75" hidden="1" x14ac:dyDescent="0.2">
      <c r="A1625" s="2" t="s">
        <v>2343</v>
      </c>
      <c r="B1625" s="2">
        <v>53</v>
      </c>
      <c r="C1625" s="2">
        <v>70.4193538958</v>
      </c>
      <c r="D1625">
        <f t="shared" si="25"/>
        <v>1609</v>
      </c>
      <c r="E1625">
        <f>MATCH(A1625,CorST!$A:$A,0)</f>
        <v>2341</v>
      </c>
    </row>
    <row r="1626" spans="1:5" ht="12.75" x14ac:dyDescent="0.2">
      <c r="A1626" s="2" t="s">
        <v>11106</v>
      </c>
      <c r="B1626" s="2">
        <v>53</v>
      </c>
      <c r="C1626" s="2">
        <v>70.4193538958</v>
      </c>
      <c r="D1626">
        <f t="shared" si="25"/>
        <v>1609</v>
      </c>
      <c r="E1626">
        <f>MATCH(A1626,CorST!$A:$A,0)</f>
        <v>11101</v>
      </c>
    </row>
    <row r="1627" spans="1:5" ht="12.75" x14ac:dyDescent="0.2">
      <c r="A1627" s="2" t="s">
        <v>11107</v>
      </c>
      <c r="B1627" s="2">
        <v>53</v>
      </c>
      <c r="C1627" s="2">
        <v>70.4193538958</v>
      </c>
      <c r="D1627">
        <f t="shared" si="25"/>
        <v>1609</v>
      </c>
      <c r="E1627">
        <f>MATCH(A1627,CorST!$A:$A,0)</f>
        <v>11102</v>
      </c>
    </row>
    <row r="1628" spans="1:5" ht="12.75" hidden="1" x14ac:dyDescent="0.2">
      <c r="A1628" s="2" t="s">
        <v>940</v>
      </c>
      <c r="B1628" s="2">
        <v>53</v>
      </c>
      <c r="C1628" s="2">
        <v>70.4193538958</v>
      </c>
      <c r="D1628">
        <f t="shared" si="25"/>
        <v>1609</v>
      </c>
      <c r="E1628">
        <f>MATCH(A1628,CorST!$A:$A,0)</f>
        <v>938</v>
      </c>
    </row>
    <row r="1629" spans="1:5" ht="12.75" hidden="1" x14ac:dyDescent="0.2">
      <c r="A1629" s="2" t="s">
        <v>389</v>
      </c>
      <c r="B1629" s="2">
        <v>53</v>
      </c>
      <c r="C1629" s="2">
        <v>70.4193538958</v>
      </c>
      <c r="D1629">
        <f t="shared" si="25"/>
        <v>1609</v>
      </c>
      <c r="E1629">
        <f>MATCH(A1629,CorST!$A:$A,0)</f>
        <v>387</v>
      </c>
    </row>
    <row r="1630" spans="1:5" ht="12.75" hidden="1" x14ac:dyDescent="0.2">
      <c r="A1630" s="2" t="s">
        <v>468</v>
      </c>
      <c r="B1630" s="2">
        <v>53</v>
      </c>
      <c r="C1630" s="2">
        <v>70.4193538958</v>
      </c>
      <c r="D1630">
        <f t="shared" si="25"/>
        <v>1609</v>
      </c>
      <c r="E1630">
        <f>MATCH(A1630,CorST!$A:$A,0)</f>
        <v>466</v>
      </c>
    </row>
    <row r="1631" spans="1:5" ht="12.75" hidden="1" x14ac:dyDescent="0.2">
      <c r="A1631" s="2" t="s">
        <v>1464</v>
      </c>
      <c r="B1631" s="2">
        <v>53</v>
      </c>
      <c r="C1631" s="2">
        <v>70.4193538958</v>
      </c>
      <c r="D1631">
        <f t="shared" si="25"/>
        <v>1609</v>
      </c>
      <c r="E1631">
        <f>MATCH(A1631,CorST!$A:$A,0)</f>
        <v>1462</v>
      </c>
    </row>
    <row r="1632" spans="1:5" ht="12.75" x14ac:dyDescent="0.2">
      <c r="A1632" s="2" t="s">
        <v>11108</v>
      </c>
      <c r="B1632" s="2">
        <v>53</v>
      </c>
      <c r="C1632" s="2">
        <v>70.4193538958</v>
      </c>
      <c r="D1632">
        <f t="shared" si="25"/>
        <v>1609</v>
      </c>
      <c r="E1632">
        <f>MATCH(A1632,CorST!$A:$A,0)</f>
        <v>11103</v>
      </c>
    </row>
    <row r="1633" spans="1:5" ht="12.75" hidden="1" x14ac:dyDescent="0.2">
      <c r="A1633" s="2" t="s">
        <v>2184</v>
      </c>
      <c r="B1633" s="2">
        <v>53</v>
      </c>
      <c r="C1633" s="2">
        <v>70.4193538958</v>
      </c>
      <c r="D1633">
        <f t="shared" si="25"/>
        <v>1609</v>
      </c>
      <c r="E1633">
        <f>MATCH(A1633,CorST!$A:$A,0)</f>
        <v>2182</v>
      </c>
    </row>
    <row r="1634" spans="1:5" ht="12.75" hidden="1" x14ac:dyDescent="0.2">
      <c r="A1634" s="2" t="s">
        <v>7618</v>
      </c>
      <c r="B1634" s="2">
        <v>53</v>
      </c>
      <c r="C1634" s="2">
        <v>70.4193538958</v>
      </c>
      <c r="D1634">
        <f t="shared" si="25"/>
        <v>1609</v>
      </c>
      <c r="E1634">
        <f>MATCH(A1634,CorST!$A:$A,0)</f>
        <v>7616</v>
      </c>
    </row>
    <row r="1635" spans="1:5" ht="12.75" hidden="1" x14ac:dyDescent="0.2">
      <c r="A1635" s="2" t="s">
        <v>479</v>
      </c>
      <c r="B1635" s="2">
        <v>53</v>
      </c>
      <c r="C1635" s="2">
        <v>70.4193538958</v>
      </c>
      <c r="D1635">
        <f t="shared" si="25"/>
        <v>1609</v>
      </c>
      <c r="E1635">
        <f>MATCH(A1635,CorST!$A:$A,0)</f>
        <v>477</v>
      </c>
    </row>
    <row r="1636" spans="1:5" ht="12.75" hidden="1" x14ac:dyDescent="0.2">
      <c r="A1636" s="2" t="s">
        <v>1028</v>
      </c>
      <c r="B1636" s="2">
        <v>53</v>
      </c>
      <c r="C1636" s="2">
        <v>70.4193538958</v>
      </c>
      <c r="D1636">
        <f t="shared" si="25"/>
        <v>1609</v>
      </c>
      <c r="E1636">
        <f>MATCH(A1636,CorST!$A:$A,0)</f>
        <v>1026</v>
      </c>
    </row>
    <row r="1637" spans="1:5" ht="12.75" hidden="1" x14ac:dyDescent="0.2">
      <c r="A1637" s="2" t="s">
        <v>847</v>
      </c>
      <c r="B1637" s="2">
        <v>53</v>
      </c>
      <c r="C1637" s="2">
        <v>70.4193538958</v>
      </c>
      <c r="D1637">
        <f t="shared" si="25"/>
        <v>1609</v>
      </c>
      <c r="E1637">
        <f>MATCH(A1637,CorST!$A:$A,0)</f>
        <v>845</v>
      </c>
    </row>
    <row r="1638" spans="1:5" ht="12.75" hidden="1" x14ac:dyDescent="0.2">
      <c r="A1638" s="2" t="s">
        <v>5023</v>
      </c>
      <c r="B1638" s="2">
        <v>53</v>
      </c>
      <c r="C1638" s="2">
        <v>70.4193538958</v>
      </c>
      <c r="D1638">
        <f t="shared" si="25"/>
        <v>1609</v>
      </c>
      <c r="E1638">
        <f>MATCH(A1638,CorST!$A:$A,0)</f>
        <v>5021</v>
      </c>
    </row>
    <row r="1639" spans="1:5" ht="12.75" x14ac:dyDescent="0.2">
      <c r="A1639" s="2" t="s">
        <v>11109</v>
      </c>
      <c r="B1639" s="2">
        <v>53</v>
      </c>
      <c r="C1639" s="2">
        <v>70.4193538958</v>
      </c>
      <c r="D1639">
        <f t="shared" si="25"/>
        <v>1609</v>
      </c>
      <c r="E1639">
        <f>MATCH(A1639,CorST!$A:$A,0)</f>
        <v>11104</v>
      </c>
    </row>
    <row r="1640" spans="1:5" ht="12.75" x14ac:dyDescent="0.2">
      <c r="A1640" s="2" t="s">
        <v>11110</v>
      </c>
      <c r="B1640" s="2">
        <v>53</v>
      </c>
      <c r="C1640" s="2">
        <v>70.4193538958</v>
      </c>
      <c r="D1640">
        <f t="shared" si="25"/>
        <v>1609</v>
      </c>
      <c r="E1640">
        <f>MATCH(A1640,CorST!$A:$A,0)</f>
        <v>11105</v>
      </c>
    </row>
    <row r="1641" spans="1:5" ht="12.75" hidden="1" x14ac:dyDescent="0.2">
      <c r="A1641" s="2" t="s">
        <v>3938</v>
      </c>
      <c r="B1641" s="2">
        <v>53</v>
      </c>
      <c r="C1641" s="2">
        <v>70.4193538958</v>
      </c>
      <c r="D1641">
        <f t="shared" si="25"/>
        <v>1609</v>
      </c>
      <c r="E1641">
        <f>MATCH(A1641,CorST!$A:$A,0)</f>
        <v>3936</v>
      </c>
    </row>
    <row r="1642" spans="1:5" ht="12.75" hidden="1" x14ac:dyDescent="0.2">
      <c r="A1642" s="2" t="s">
        <v>1376</v>
      </c>
      <c r="B1642" s="2">
        <v>53</v>
      </c>
      <c r="C1642" s="2">
        <v>70.4193538958</v>
      </c>
      <c r="D1642">
        <f t="shared" si="25"/>
        <v>1609</v>
      </c>
      <c r="E1642">
        <f>MATCH(A1642,CorST!$A:$A,0)</f>
        <v>1374</v>
      </c>
    </row>
    <row r="1643" spans="1:5" ht="12.75" hidden="1" x14ac:dyDescent="0.2">
      <c r="A1643" s="2" t="s">
        <v>819</v>
      </c>
      <c r="B1643" s="2">
        <v>53</v>
      </c>
      <c r="C1643" s="2">
        <v>70.4193538958</v>
      </c>
      <c r="D1643">
        <f t="shared" si="25"/>
        <v>1609</v>
      </c>
      <c r="E1643">
        <f>MATCH(A1643,CorST!$A:$A,0)</f>
        <v>817</v>
      </c>
    </row>
    <row r="1644" spans="1:5" ht="12.75" hidden="1" x14ac:dyDescent="0.2">
      <c r="A1644" s="2" t="s">
        <v>4687</v>
      </c>
      <c r="B1644" s="2">
        <v>53</v>
      </c>
      <c r="C1644" s="2">
        <v>70.4193538958</v>
      </c>
      <c r="D1644">
        <f t="shared" si="25"/>
        <v>1609</v>
      </c>
      <c r="E1644">
        <f>MATCH(A1644,CorST!$A:$A,0)</f>
        <v>4685</v>
      </c>
    </row>
    <row r="1645" spans="1:5" ht="12.75" hidden="1" x14ac:dyDescent="0.2">
      <c r="A1645" s="2" t="s">
        <v>8791</v>
      </c>
      <c r="B1645" s="2">
        <v>52</v>
      </c>
      <c r="C1645" s="2">
        <v>69.090686841099995</v>
      </c>
      <c r="D1645">
        <f t="shared" si="25"/>
        <v>1644</v>
      </c>
      <c r="E1645">
        <f>MATCH(A1645,CorST!$A:$A,0)</f>
        <v>8789</v>
      </c>
    </row>
    <row r="1646" spans="1:5" ht="12.75" hidden="1" x14ac:dyDescent="0.2">
      <c r="A1646" s="2" t="s">
        <v>6286</v>
      </c>
      <c r="B1646" s="2">
        <v>52</v>
      </c>
      <c r="C1646" s="2">
        <v>69.090686841099995</v>
      </c>
      <c r="D1646">
        <f t="shared" si="25"/>
        <v>1644</v>
      </c>
      <c r="E1646">
        <f>MATCH(A1646,CorST!$A:$A,0)</f>
        <v>6284</v>
      </c>
    </row>
    <row r="1647" spans="1:5" ht="12.75" hidden="1" x14ac:dyDescent="0.2">
      <c r="A1647" s="2" t="s">
        <v>6922</v>
      </c>
      <c r="B1647" s="2">
        <v>52</v>
      </c>
      <c r="C1647" s="2">
        <v>69.090686841099995</v>
      </c>
      <c r="D1647">
        <f t="shared" si="25"/>
        <v>1644</v>
      </c>
      <c r="E1647">
        <f>MATCH(A1647,CorST!$A:$A,0)</f>
        <v>6920</v>
      </c>
    </row>
    <row r="1648" spans="1:5" ht="12.75" hidden="1" x14ac:dyDescent="0.2">
      <c r="A1648" s="2" t="s">
        <v>2918</v>
      </c>
      <c r="B1648" s="2">
        <v>52</v>
      </c>
      <c r="C1648" s="2">
        <v>69.090686841099995</v>
      </c>
      <c r="D1648">
        <f t="shared" si="25"/>
        <v>1644</v>
      </c>
      <c r="E1648">
        <f>MATCH(A1648,CorST!$A:$A,0)</f>
        <v>2916</v>
      </c>
    </row>
    <row r="1649" spans="1:5" ht="12.75" hidden="1" x14ac:dyDescent="0.2">
      <c r="A1649" s="2" t="s">
        <v>4390</v>
      </c>
      <c r="B1649" s="2">
        <v>52</v>
      </c>
      <c r="C1649" s="2">
        <v>69.090686841099995</v>
      </c>
      <c r="D1649">
        <f t="shared" si="25"/>
        <v>1644</v>
      </c>
      <c r="E1649">
        <f>MATCH(A1649,CorST!$A:$A,0)</f>
        <v>4388</v>
      </c>
    </row>
    <row r="1650" spans="1:5" ht="12.75" hidden="1" x14ac:dyDescent="0.2">
      <c r="A1650" s="2" t="s">
        <v>6636</v>
      </c>
      <c r="B1650" s="2">
        <v>52</v>
      </c>
      <c r="C1650" s="2">
        <v>69.090686841099995</v>
      </c>
      <c r="D1650">
        <f t="shared" si="25"/>
        <v>1644</v>
      </c>
      <c r="E1650">
        <f>MATCH(A1650,CorST!$A:$A,0)</f>
        <v>6634</v>
      </c>
    </row>
    <row r="1651" spans="1:5" ht="12.75" hidden="1" x14ac:dyDescent="0.2">
      <c r="A1651" s="2" t="s">
        <v>5285</v>
      </c>
      <c r="B1651" s="2">
        <v>52</v>
      </c>
      <c r="C1651" s="2">
        <v>69.090686841099995</v>
      </c>
      <c r="D1651">
        <f t="shared" si="25"/>
        <v>1644</v>
      </c>
      <c r="E1651">
        <f>MATCH(A1651,CorST!$A:$A,0)</f>
        <v>5283</v>
      </c>
    </row>
    <row r="1652" spans="1:5" ht="12.75" hidden="1" x14ac:dyDescent="0.2">
      <c r="A1652" s="2" t="s">
        <v>1528</v>
      </c>
      <c r="B1652" s="2">
        <v>52</v>
      </c>
      <c r="C1652" s="2">
        <v>69.090686841099995</v>
      </c>
      <c r="D1652">
        <f t="shared" si="25"/>
        <v>1644</v>
      </c>
      <c r="E1652">
        <f>MATCH(A1652,CorST!$A:$A,0)</f>
        <v>1526</v>
      </c>
    </row>
    <row r="1653" spans="1:5" ht="12.75" x14ac:dyDescent="0.2">
      <c r="A1653" s="2" t="s">
        <v>11111</v>
      </c>
      <c r="B1653" s="2">
        <v>52</v>
      </c>
      <c r="C1653" s="2">
        <v>69.090686841099995</v>
      </c>
      <c r="D1653">
        <f t="shared" si="25"/>
        <v>1644</v>
      </c>
      <c r="E1653">
        <f>MATCH(A1653,CorST!$A:$A,0)</f>
        <v>11106</v>
      </c>
    </row>
    <row r="1654" spans="1:5" ht="12.75" hidden="1" x14ac:dyDescent="0.2">
      <c r="A1654" s="2" t="s">
        <v>6351</v>
      </c>
      <c r="B1654" s="2">
        <v>52</v>
      </c>
      <c r="C1654" s="2">
        <v>69.090686841099995</v>
      </c>
      <c r="D1654">
        <f t="shared" si="25"/>
        <v>1644</v>
      </c>
      <c r="E1654">
        <f>MATCH(A1654,CorST!$A:$A,0)</f>
        <v>6349</v>
      </c>
    </row>
    <row r="1655" spans="1:5" ht="12.75" hidden="1" x14ac:dyDescent="0.2">
      <c r="A1655" s="2" t="s">
        <v>3371</v>
      </c>
      <c r="B1655" s="2">
        <v>52</v>
      </c>
      <c r="C1655" s="2">
        <v>69.090686841099995</v>
      </c>
      <c r="D1655">
        <f t="shared" si="25"/>
        <v>1644</v>
      </c>
      <c r="E1655">
        <f>MATCH(A1655,CorST!$A:$A,0)</f>
        <v>3369</v>
      </c>
    </row>
    <row r="1656" spans="1:5" ht="12.75" hidden="1" x14ac:dyDescent="0.2">
      <c r="A1656" s="2" t="s">
        <v>5790</v>
      </c>
      <c r="B1656" s="2">
        <v>52</v>
      </c>
      <c r="C1656" s="2">
        <v>69.090686841099995</v>
      </c>
      <c r="D1656">
        <f t="shared" si="25"/>
        <v>1644</v>
      </c>
      <c r="E1656">
        <f>MATCH(A1656,CorST!$A:$A,0)</f>
        <v>5788</v>
      </c>
    </row>
    <row r="1657" spans="1:5" ht="12.75" x14ac:dyDescent="0.2">
      <c r="A1657" s="2" t="s">
        <v>11112</v>
      </c>
      <c r="B1657" s="2">
        <v>52</v>
      </c>
      <c r="C1657" s="2">
        <v>69.090686841099995</v>
      </c>
      <c r="D1657">
        <f t="shared" si="25"/>
        <v>1644</v>
      </c>
      <c r="E1657">
        <f>MATCH(A1657,CorST!$A:$A,0)</f>
        <v>11107</v>
      </c>
    </row>
    <row r="1658" spans="1:5" ht="12.75" hidden="1" x14ac:dyDescent="0.2">
      <c r="A1658" s="2" t="s">
        <v>2425</v>
      </c>
      <c r="B1658" s="2">
        <v>52</v>
      </c>
      <c r="C1658" s="2">
        <v>69.090686841099995</v>
      </c>
      <c r="D1658">
        <f t="shared" si="25"/>
        <v>1644</v>
      </c>
      <c r="E1658">
        <f>MATCH(A1658,CorST!$A:$A,0)</f>
        <v>2423</v>
      </c>
    </row>
    <row r="1659" spans="1:5" ht="12.75" x14ac:dyDescent="0.2">
      <c r="A1659" s="2" t="s">
        <v>11113</v>
      </c>
      <c r="B1659" s="2">
        <v>52</v>
      </c>
      <c r="C1659" s="2">
        <v>69.090686841099995</v>
      </c>
      <c r="D1659">
        <f t="shared" si="25"/>
        <v>1644</v>
      </c>
      <c r="E1659">
        <f>MATCH(A1659,CorST!$A:$A,0)</f>
        <v>11108</v>
      </c>
    </row>
    <row r="1660" spans="1:5" ht="12.75" hidden="1" x14ac:dyDescent="0.2">
      <c r="A1660" s="2" t="s">
        <v>1012</v>
      </c>
      <c r="B1660" s="2">
        <v>52</v>
      </c>
      <c r="C1660" s="2">
        <v>69.090686841099995</v>
      </c>
      <c r="D1660">
        <f t="shared" si="25"/>
        <v>1644</v>
      </c>
      <c r="E1660">
        <f>MATCH(A1660,CorST!$A:$A,0)</f>
        <v>1010</v>
      </c>
    </row>
    <row r="1661" spans="1:5" ht="12.75" hidden="1" x14ac:dyDescent="0.2">
      <c r="A1661" s="2" t="s">
        <v>6706</v>
      </c>
      <c r="B1661" s="2">
        <v>52</v>
      </c>
      <c r="C1661" s="2">
        <v>69.090686841099995</v>
      </c>
      <c r="D1661">
        <f t="shared" si="25"/>
        <v>1644</v>
      </c>
      <c r="E1661">
        <f>MATCH(A1661,CorST!$A:$A,0)</f>
        <v>6704</v>
      </c>
    </row>
    <row r="1662" spans="1:5" ht="12.75" hidden="1" x14ac:dyDescent="0.2">
      <c r="A1662" s="2" t="s">
        <v>1476</v>
      </c>
      <c r="B1662" s="2">
        <v>52</v>
      </c>
      <c r="C1662" s="2">
        <v>69.090686841099995</v>
      </c>
      <c r="D1662">
        <f t="shared" si="25"/>
        <v>1644</v>
      </c>
      <c r="E1662">
        <f>MATCH(A1662,CorST!$A:$A,0)</f>
        <v>1474</v>
      </c>
    </row>
    <row r="1663" spans="1:5" ht="12.75" hidden="1" x14ac:dyDescent="0.2">
      <c r="A1663" s="2" t="s">
        <v>2432</v>
      </c>
      <c r="B1663" s="2">
        <v>52</v>
      </c>
      <c r="C1663" s="2">
        <v>69.090686841099995</v>
      </c>
      <c r="D1663">
        <f t="shared" si="25"/>
        <v>1644</v>
      </c>
      <c r="E1663">
        <f>MATCH(A1663,CorST!$A:$A,0)</f>
        <v>2430</v>
      </c>
    </row>
    <row r="1664" spans="1:5" ht="12.75" hidden="1" x14ac:dyDescent="0.2">
      <c r="A1664" s="2" t="s">
        <v>975</v>
      </c>
      <c r="B1664" s="2">
        <v>52</v>
      </c>
      <c r="C1664" s="2">
        <v>69.090686841099995</v>
      </c>
      <c r="D1664">
        <f t="shared" si="25"/>
        <v>1644</v>
      </c>
      <c r="E1664">
        <f>MATCH(A1664,CorST!$A:$A,0)</f>
        <v>973</v>
      </c>
    </row>
    <row r="1665" spans="1:5" ht="12.75" hidden="1" x14ac:dyDescent="0.2">
      <c r="A1665" s="2" t="s">
        <v>3912</v>
      </c>
      <c r="B1665" s="2">
        <v>52</v>
      </c>
      <c r="C1665" s="2">
        <v>69.090686841099995</v>
      </c>
      <c r="D1665">
        <f t="shared" si="25"/>
        <v>1644</v>
      </c>
      <c r="E1665">
        <f>MATCH(A1665,CorST!$A:$A,0)</f>
        <v>3910</v>
      </c>
    </row>
    <row r="1666" spans="1:5" ht="12.75" hidden="1" x14ac:dyDescent="0.2">
      <c r="A1666" s="2" t="s">
        <v>6467</v>
      </c>
      <c r="B1666" s="2">
        <v>52</v>
      </c>
      <c r="C1666" s="2">
        <v>69.090686841099995</v>
      </c>
      <c r="D1666">
        <f t="shared" si="25"/>
        <v>1644</v>
      </c>
      <c r="E1666">
        <f>MATCH(A1666,CorST!$A:$A,0)</f>
        <v>6465</v>
      </c>
    </row>
    <row r="1667" spans="1:5" ht="12.75" hidden="1" x14ac:dyDescent="0.2">
      <c r="A1667" s="2" t="s">
        <v>5620</v>
      </c>
      <c r="B1667" s="2">
        <v>52</v>
      </c>
      <c r="C1667" s="2">
        <v>69.090686841099995</v>
      </c>
      <c r="D1667">
        <f t="shared" ref="D1667:D1730" si="26">RANK(B1667,$B:$B,0)</f>
        <v>1644</v>
      </c>
      <c r="E1667">
        <f>MATCH(A1667,CorST!$A:$A,0)</f>
        <v>5618</v>
      </c>
    </row>
    <row r="1668" spans="1:5" ht="12.75" hidden="1" x14ac:dyDescent="0.2">
      <c r="A1668" s="2" t="s">
        <v>1105</v>
      </c>
      <c r="B1668" s="2">
        <v>52</v>
      </c>
      <c r="C1668" s="2">
        <v>69.090686841099995</v>
      </c>
      <c r="D1668">
        <f t="shared" si="26"/>
        <v>1644</v>
      </c>
      <c r="E1668">
        <f>MATCH(A1668,CorST!$A:$A,0)</f>
        <v>1103</v>
      </c>
    </row>
    <row r="1669" spans="1:5" ht="12.75" hidden="1" x14ac:dyDescent="0.2">
      <c r="A1669" s="2" t="s">
        <v>2275</v>
      </c>
      <c r="B1669" s="2">
        <v>52</v>
      </c>
      <c r="C1669" s="2">
        <v>69.090686841099995</v>
      </c>
      <c r="D1669">
        <f t="shared" si="26"/>
        <v>1644</v>
      </c>
      <c r="E1669">
        <f>MATCH(A1669,CorST!$A:$A,0)</f>
        <v>2273</v>
      </c>
    </row>
    <row r="1670" spans="1:5" ht="12.75" hidden="1" x14ac:dyDescent="0.2">
      <c r="A1670" s="2" t="s">
        <v>7624</v>
      </c>
      <c r="B1670" s="2">
        <v>52</v>
      </c>
      <c r="C1670" s="2">
        <v>69.090686841099995</v>
      </c>
      <c r="D1670">
        <f t="shared" si="26"/>
        <v>1644</v>
      </c>
      <c r="E1670">
        <f>MATCH(A1670,CorST!$A:$A,0)</f>
        <v>7622</v>
      </c>
    </row>
    <row r="1671" spans="1:5" ht="12.75" hidden="1" x14ac:dyDescent="0.2">
      <c r="A1671" s="2" t="s">
        <v>627</v>
      </c>
      <c r="B1671" s="2">
        <v>52</v>
      </c>
      <c r="C1671" s="2">
        <v>69.090686841099995</v>
      </c>
      <c r="D1671">
        <f t="shared" si="26"/>
        <v>1644</v>
      </c>
      <c r="E1671">
        <f>MATCH(A1671,CorST!$A:$A,0)</f>
        <v>625</v>
      </c>
    </row>
    <row r="1672" spans="1:5" ht="12.75" hidden="1" x14ac:dyDescent="0.2">
      <c r="A1672" s="2" t="s">
        <v>1270</v>
      </c>
      <c r="B1672" s="2">
        <v>51</v>
      </c>
      <c r="C1672" s="2">
        <v>67.762019786500005</v>
      </c>
      <c r="D1672">
        <f t="shared" si="26"/>
        <v>1671</v>
      </c>
      <c r="E1672">
        <f>MATCH(A1672,CorST!$A:$A,0)</f>
        <v>1268</v>
      </c>
    </row>
    <row r="1673" spans="1:5" ht="12.75" hidden="1" x14ac:dyDescent="0.2">
      <c r="A1673" s="2" t="s">
        <v>4070</v>
      </c>
      <c r="B1673" s="2">
        <v>51</v>
      </c>
      <c r="C1673" s="2">
        <v>67.762019786500005</v>
      </c>
      <c r="D1673">
        <f t="shared" si="26"/>
        <v>1671</v>
      </c>
      <c r="E1673">
        <f>MATCH(A1673,CorST!$A:$A,0)</f>
        <v>4068</v>
      </c>
    </row>
    <row r="1674" spans="1:5" ht="12.75" hidden="1" x14ac:dyDescent="0.2">
      <c r="A1674" s="2" t="s">
        <v>1096</v>
      </c>
      <c r="B1674" s="2">
        <v>51</v>
      </c>
      <c r="C1674" s="2">
        <v>67.762019786500005</v>
      </c>
      <c r="D1674">
        <f t="shared" si="26"/>
        <v>1671</v>
      </c>
      <c r="E1674">
        <f>MATCH(A1674,CorST!$A:$A,0)</f>
        <v>1094</v>
      </c>
    </row>
    <row r="1675" spans="1:5" ht="12.75" x14ac:dyDescent="0.2">
      <c r="A1675" s="2" t="s">
        <v>11114</v>
      </c>
      <c r="B1675" s="2">
        <v>51</v>
      </c>
      <c r="C1675" s="2">
        <v>67.762019786500005</v>
      </c>
      <c r="D1675">
        <f t="shared" si="26"/>
        <v>1671</v>
      </c>
      <c r="E1675">
        <f>MATCH(A1675,CorST!$A:$A,0)</f>
        <v>11109</v>
      </c>
    </row>
    <row r="1676" spans="1:5" ht="12.75" hidden="1" x14ac:dyDescent="0.2">
      <c r="A1676" s="2" t="s">
        <v>5069</v>
      </c>
      <c r="B1676" s="2">
        <v>51</v>
      </c>
      <c r="C1676" s="2">
        <v>67.762019786500005</v>
      </c>
      <c r="D1676">
        <f t="shared" si="26"/>
        <v>1671</v>
      </c>
      <c r="E1676">
        <f>MATCH(A1676,CorST!$A:$A,0)</f>
        <v>5067</v>
      </c>
    </row>
    <row r="1677" spans="1:5" ht="12.75" hidden="1" x14ac:dyDescent="0.2">
      <c r="A1677" s="2" t="s">
        <v>5758</v>
      </c>
      <c r="B1677" s="2">
        <v>51</v>
      </c>
      <c r="C1677" s="2">
        <v>67.762019786500005</v>
      </c>
      <c r="D1677">
        <f t="shared" si="26"/>
        <v>1671</v>
      </c>
      <c r="E1677">
        <f>MATCH(A1677,CorST!$A:$A,0)</f>
        <v>5756</v>
      </c>
    </row>
    <row r="1678" spans="1:5" ht="12.75" hidden="1" x14ac:dyDescent="0.2">
      <c r="A1678" s="2" t="s">
        <v>6650</v>
      </c>
      <c r="B1678" s="2">
        <v>51</v>
      </c>
      <c r="C1678" s="2">
        <v>67.762019786500005</v>
      </c>
      <c r="D1678">
        <f t="shared" si="26"/>
        <v>1671</v>
      </c>
      <c r="E1678">
        <f>MATCH(A1678,CorST!$A:$A,0)</f>
        <v>6648</v>
      </c>
    </row>
    <row r="1679" spans="1:5" ht="12.75" x14ac:dyDescent="0.2">
      <c r="A1679" s="2" t="s">
        <v>11115</v>
      </c>
      <c r="B1679" s="2">
        <v>51</v>
      </c>
      <c r="C1679" s="2">
        <v>67.762019786500005</v>
      </c>
      <c r="D1679">
        <f t="shared" si="26"/>
        <v>1671</v>
      </c>
      <c r="E1679">
        <f>MATCH(A1679,CorST!$A:$A,0)</f>
        <v>11110</v>
      </c>
    </row>
    <row r="1680" spans="1:5" ht="12.75" hidden="1" x14ac:dyDescent="0.2">
      <c r="A1680" s="2" t="s">
        <v>490</v>
      </c>
      <c r="B1680" s="2">
        <v>51</v>
      </c>
      <c r="C1680" s="2">
        <v>67.762019786500005</v>
      </c>
      <c r="D1680">
        <f t="shared" si="26"/>
        <v>1671</v>
      </c>
      <c r="E1680">
        <f>MATCH(A1680,CorST!$A:$A,0)</f>
        <v>488</v>
      </c>
    </row>
    <row r="1681" spans="1:5" ht="12.75" x14ac:dyDescent="0.2">
      <c r="A1681" s="2" t="s">
        <v>11116</v>
      </c>
      <c r="B1681" s="2">
        <v>51</v>
      </c>
      <c r="C1681" s="2">
        <v>67.762019786500005</v>
      </c>
      <c r="D1681">
        <f t="shared" si="26"/>
        <v>1671</v>
      </c>
      <c r="E1681">
        <f>MATCH(A1681,CorST!$A:$A,0)</f>
        <v>11111</v>
      </c>
    </row>
    <row r="1682" spans="1:5" ht="12.75" x14ac:dyDescent="0.2">
      <c r="A1682" s="2" t="s">
        <v>11117</v>
      </c>
      <c r="B1682" s="2">
        <v>51</v>
      </c>
      <c r="C1682" s="2">
        <v>67.762019786500005</v>
      </c>
      <c r="D1682">
        <f t="shared" si="26"/>
        <v>1671</v>
      </c>
      <c r="E1682">
        <f>MATCH(A1682,CorST!$A:$A,0)</f>
        <v>11112</v>
      </c>
    </row>
    <row r="1683" spans="1:5" ht="12.75" hidden="1" x14ac:dyDescent="0.2">
      <c r="A1683" s="2" t="s">
        <v>2339</v>
      </c>
      <c r="B1683" s="2">
        <v>51</v>
      </c>
      <c r="C1683" s="2">
        <v>67.762019786500005</v>
      </c>
      <c r="D1683">
        <f t="shared" si="26"/>
        <v>1671</v>
      </c>
      <c r="E1683">
        <f>MATCH(A1683,CorST!$A:$A,0)</f>
        <v>2337</v>
      </c>
    </row>
    <row r="1684" spans="1:5" ht="12.75" hidden="1" x14ac:dyDescent="0.2">
      <c r="A1684" s="2" t="s">
        <v>7046</v>
      </c>
      <c r="B1684" s="2">
        <v>51</v>
      </c>
      <c r="C1684" s="2">
        <v>67.762019786500005</v>
      </c>
      <c r="D1684">
        <f t="shared" si="26"/>
        <v>1671</v>
      </c>
      <c r="E1684">
        <f>MATCH(A1684,CorST!$A:$A,0)</f>
        <v>7044</v>
      </c>
    </row>
    <row r="1685" spans="1:5" ht="12.75" hidden="1" x14ac:dyDescent="0.2">
      <c r="A1685" s="2" t="s">
        <v>4753</v>
      </c>
      <c r="B1685" s="2">
        <v>51</v>
      </c>
      <c r="C1685" s="2">
        <v>67.762019786500005</v>
      </c>
      <c r="D1685">
        <f t="shared" si="26"/>
        <v>1671</v>
      </c>
      <c r="E1685">
        <f>MATCH(A1685,CorST!$A:$A,0)</f>
        <v>4751</v>
      </c>
    </row>
    <row r="1686" spans="1:5" ht="12.75" hidden="1" x14ac:dyDescent="0.2">
      <c r="A1686" s="2" t="s">
        <v>5813</v>
      </c>
      <c r="B1686" s="2">
        <v>51</v>
      </c>
      <c r="C1686" s="2">
        <v>67.762019786500005</v>
      </c>
      <c r="D1686">
        <f t="shared" si="26"/>
        <v>1671</v>
      </c>
      <c r="E1686">
        <f>MATCH(A1686,CorST!$A:$A,0)</f>
        <v>5811</v>
      </c>
    </row>
    <row r="1687" spans="1:5" ht="12.75" hidden="1" x14ac:dyDescent="0.2">
      <c r="A1687" s="2" t="s">
        <v>5556</v>
      </c>
      <c r="B1687" s="2">
        <v>51</v>
      </c>
      <c r="C1687" s="2">
        <v>67.762019786500005</v>
      </c>
      <c r="D1687">
        <f t="shared" si="26"/>
        <v>1671</v>
      </c>
      <c r="E1687">
        <f>MATCH(A1687,CorST!$A:$A,0)</f>
        <v>5554</v>
      </c>
    </row>
    <row r="1688" spans="1:5" ht="12.75" hidden="1" x14ac:dyDescent="0.2">
      <c r="A1688" s="2" t="s">
        <v>2530</v>
      </c>
      <c r="B1688" s="2">
        <v>51</v>
      </c>
      <c r="C1688" s="2">
        <v>67.762019786500005</v>
      </c>
      <c r="D1688">
        <f t="shared" si="26"/>
        <v>1671</v>
      </c>
      <c r="E1688">
        <f>MATCH(A1688,CorST!$A:$A,0)</f>
        <v>2528</v>
      </c>
    </row>
    <row r="1689" spans="1:5" ht="12.75" hidden="1" x14ac:dyDescent="0.2">
      <c r="A1689" s="2" t="s">
        <v>7976</v>
      </c>
      <c r="B1689" s="2">
        <v>51</v>
      </c>
      <c r="C1689" s="2">
        <v>67.762019786500005</v>
      </c>
      <c r="D1689">
        <f t="shared" si="26"/>
        <v>1671</v>
      </c>
      <c r="E1689">
        <f>MATCH(A1689,CorST!$A:$A,0)</f>
        <v>7974</v>
      </c>
    </row>
    <row r="1690" spans="1:5" ht="12.75" hidden="1" x14ac:dyDescent="0.2">
      <c r="A1690" s="2" t="s">
        <v>2590</v>
      </c>
      <c r="B1690" s="2">
        <v>51</v>
      </c>
      <c r="C1690" s="2">
        <v>67.762019786500005</v>
      </c>
      <c r="D1690">
        <f t="shared" si="26"/>
        <v>1671</v>
      </c>
      <c r="E1690">
        <f>MATCH(A1690,CorST!$A:$A,0)</f>
        <v>2588</v>
      </c>
    </row>
    <row r="1691" spans="1:5" ht="12.75" hidden="1" x14ac:dyDescent="0.2">
      <c r="A1691" s="2" t="s">
        <v>5889</v>
      </c>
      <c r="B1691" s="2">
        <v>51</v>
      </c>
      <c r="C1691" s="2">
        <v>67.762019786500005</v>
      </c>
      <c r="D1691">
        <f t="shared" si="26"/>
        <v>1671</v>
      </c>
      <c r="E1691">
        <f>MATCH(A1691,CorST!$A:$A,0)</f>
        <v>5887</v>
      </c>
    </row>
    <row r="1692" spans="1:5" ht="12.75" hidden="1" x14ac:dyDescent="0.2">
      <c r="A1692" s="2" t="s">
        <v>2314</v>
      </c>
      <c r="B1692" s="2">
        <v>51</v>
      </c>
      <c r="C1692" s="2">
        <v>67.762019786500005</v>
      </c>
      <c r="D1692">
        <f t="shared" si="26"/>
        <v>1671</v>
      </c>
      <c r="E1692">
        <f>MATCH(A1692,CorST!$A:$A,0)</f>
        <v>2312</v>
      </c>
    </row>
    <row r="1693" spans="1:5" ht="12.75" hidden="1" x14ac:dyDescent="0.2">
      <c r="A1693" s="2" t="s">
        <v>2644</v>
      </c>
      <c r="B1693" s="2">
        <v>51</v>
      </c>
      <c r="C1693" s="2">
        <v>67.762019786500005</v>
      </c>
      <c r="D1693">
        <f t="shared" si="26"/>
        <v>1671</v>
      </c>
      <c r="E1693">
        <f>MATCH(A1693,CorST!$A:$A,0)</f>
        <v>2642</v>
      </c>
    </row>
    <row r="1694" spans="1:5" ht="12.75" x14ac:dyDescent="0.2">
      <c r="A1694" s="2" t="s">
        <v>11118</v>
      </c>
      <c r="B1694" s="2">
        <v>51</v>
      </c>
      <c r="C1694" s="2">
        <v>67.762019786500005</v>
      </c>
      <c r="D1694">
        <f t="shared" si="26"/>
        <v>1671</v>
      </c>
      <c r="E1694">
        <f>MATCH(A1694,CorST!$A:$A,0)</f>
        <v>11113</v>
      </c>
    </row>
    <row r="1695" spans="1:5" ht="12.75" x14ac:dyDescent="0.2">
      <c r="A1695" s="2" t="s">
        <v>11119</v>
      </c>
      <c r="B1695" s="2">
        <v>51</v>
      </c>
      <c r="C1695" s="2">
        <v>67.762019786500005</v>
      </c>
      <c r="D1695">
        <f t="shared" si="26"/>
        <v>1671</v>
      </c>
      <c r="E1695">
        <f>MATCH(A1695,CorST!$A:$A,0)</f>
        <v>11114</v>
      </c>
    </row>
    <row r="1696" spans="1:5" ht="12.75" hidden="1" x14ac:dyDescent="0.2">
      <c r="A1696" s="2" t="s">
        <v>2124</v>
      </c>
      <c r="B1696" s="2">
        <v>51</v>
      </c>
      <c r="C1696" s="2">
        <v>67.762019786500005</v>
      </c>
      <c r="D1696">
        <f t="shared" si="26"/>
        <v>1671</v>
      </c>
      <c r="E1696">
        <f>MATCH(A1696,CorST!$A:$A,0)</f>
        <v>2122</v>
      </c>
    </row>
    <row r="1697" spans="1:5" ht="12.75" hidden="1" x14ac:dyDescent="0.2">
      <c r="A1697" s="2" t="s">
        <v>1363</v>
      </c>
      <c r="B1697" s="2">
        <v>51</v>
      </c>
      <c r="C1697" s="2">
        <v>67.762019786500005</v>
      </c>
      <c r="D1697">
        <f t="shared" si="26"/>
        <v>1671</v>
      </c>
      <c r="E1697">
        <f>MATCH(A1697,CorST!$A:$A,0)</f>
        <v>1361</v>
      </c>
    </row>
    <row r="1698" spans="1:5" ht="12.75" hidden="1" x14ac:dyDescent="0.2">
      <c r="A1698" s="2" t="s">
        <v>4030</v>
      </c>
      <c r="B1698" s="2">
        <v>51</v>
      </c>
      <c r="C1698" s="2">
        <v>67.762019786500005</v>
      </c>
      <c r="D1698">
        <f t="shared" si="26"/>
        <v>1671</v>
      </c>
      <c r="E1698">
        <f>MATCH(A1698,CorST!$A:$A,0)</f>
        <v>4028</v>
      </c>
    </row>
    <row r="1699" spans="1:5" ht="12.75" hidden="1" x14ac:dyDescent="0.2">
      <c r="A1699" s="2" t="s">
        <v>3013</v>
      </c>
      <c r="B1699" s="2">
        <v>51</v>
      </c>
      <c r="C1699" s="2">
        <v>67.762019786500005</v>
      </c>
      <c r="D1699">
        <f t="shared" si="26"/>
        <v>1671</v>
      </c>
      <c r="E1699">
        <f>MATCH(A1699,CorST!$A:$A,0)</f>
        <v>3011</v>
      </c>
    </row>
    <row r="1700" spans="1:5" ht="12.75" x14ac:dyDescent="0.2">
      <c r="A1700" s="2" t="s">
        <v>11120</v>
      </c>
      <c r="B1700" s="2">
        <v>51</v>
      </c>
      <c r="C1700" s="2">
        <v>67.762019786500005</v>
      </c>
      <c r="D1700">
        <f t="shared" si="26"/>
        <v>1671</v>
      </c>
      <c r="E1700">
        <f>MATCH(A1700,CorST!$A:$A,0)</f>
        <v>11115</v>
      </c>
    </row>
    <row r="1701" spans="1:5" ht="12.75" hidden="1" x14ac:dyDescent="0.2">
      <c r="A1701" s="2" t="s">
        <v>4665</v>
      </c>
      <c r="B1701" s="2">
        <v>51</v>
      </c>
      <c r="C1701" s="2">
        <v>67.762019786500005</v>
      </c>
      <c r="D1701">
        <f t="shared" si="26"/>
        <v>1671</v>
      </c>
      <c r="E1701">
        <f>MATCH(A1701,CorST!$A:$A,0)</f>
        <v>4663</v>
      </c>
    </row>
    <row r="1702" spans="1:5" ht="12.75" hidden="1" x14ac:dyDescent="0.2">
      <c r="A1702" s="2" t="s">
        <v>7645</v>
      </c>
      <c r="B1702" s="2">
        <v>51</v>
      </c>
      <c r="C1702" s="2">
        <v>67.762019786500005</v>
      </c>
      <c r="D1702">
        <f t="shared" si="26"/>
        <v>1671</v>
      </c>
      <c r="E1702">
        <f>MATCH(A1702,CorST!$A:$A,0)</f>
        <v>7643</v>
      </c>
    </row>
    <row r="1703" spans="1:5" ht="12.75" hidden="1" x14ac:dyDescent="0.2">
      <c r="A1703" s="2" t="s">
        <v>1524</v>
      </c>
      <c r="B1703" s="2">
        <v>51</v>
      </c>
      <c r="C1703" s="2">
        <v>67.762019786500005</v>
      </c>
      <c r="D1703">
        <f t="shared" si="26"/>
        <v>1671</v>
      </c>
      <c r="E1703">
        <f>MATCH(A1703,CorST!$A:$A,0)</f>
        <v>1522</v>
      </c>
    </row>
    <row r="1704" spans="1:5" ht="12.75" hidden="1" x14ac:dyDescent="0.2">
      <c r="A1704" s="2" t="s">
        <v>2217</v>
      </c>
      <c r="B1704" s="2">
        <v>51</v>
      </c>
      <c r="C1704" s="2">
        <v>67.762019786500005</v>
      </c>
      <c r="D1704">
        <f t="shared" si="26"/>
        <v>1671</v>
      </c>
      <c r="E1704">
        <f>MATCH(A1704,CorST!$A:$A,0)</f>
        <v>2215</v>
      </c>
    </row>
    <row r="1705" spans="1:5" ht="12.75" hidden="1" x14ac:dyDescent="0.2">
      <c r="A1705" s="2" t="s">
        <v>1575</v>
      </c>
      <c r="B1705" s="2">
        <v>51</v>
      </c>
      <c r="C1705" s="2">
        <v>67.762019786500005</v>
      </c>
      <c r="D1705">
        <f t="shared" si="26"/>
        <v>1671</v>
      </c>
      <c r="E1705">
        <f>MATCH(A1705,CorST!$A:$A,0)</f>
        <v>1573</v>
      </c>
    </row>
    <row r="1706" spans="1:5" ht="12.75" hidden="1" x14ac:dyDescent="0.2">
      <c r="A1706" s="2" t="s">
        <v>1041</v>
      </c>
      <c r="B1706" s="2">
        <v>51</v>
      </c>
      <c r="C1706" s="2">
        <v>67.762019786500005</v>
      </c>
      <c r="D1706">
        <f t="shared" si="26"/>
        <v>1671</v>
      </c>
      <c r="E1706">
        <f>MATCH(A1706,CorST!$A:$A,0)</f>
        <v>1039</v>
      </c>
    </row>
    <row r="1707" spans="1:5" ht="12.75" x14ac:dyDescent="0.2">
      <c r="A1707" s="2" t="s">
        <v>11121</v>
      </c>
      <c r="B1707" s="2">
        <v>51</v>
      </c>
      <c r="C1707" s="2">
        <v>67.762019786500005</v>
      </c>
      <c r="D1707">
        <f t="shared" si="26"/>
        <v>1671</v>
      </c>
      <c r="E1707">
        <f>MATCH(A1707,CorST!$A:$A,0)</f>
        <v>11116</v>
      </c>
    </row>
    <row r="1708" spans="1:5" ht="12.75" x14ac:dyDescent="0.2">
      <c r="A1708" s="2" t="s">
        <v>11122</v>
      </c>
      <c r="B1708" s="2">
        <v>50</v>
      </c>
      <c r="C1708" s="2">
        <v>66.433352731900001</v>
      </c>
      <c r="D1708">
        <f t="shared" si="26"/>
        <v>1707</v>
      </c>
      <c r="E1708">
        <f>MATCH(A1708,CorST!$A:$A,0)</f>
        <v>11117</v>
      </c>
    </row>
    <row r="1709" spans="1:5" ht="12.75" x14ac:dyDescent="0.2">
      <c r="A1709" s="2" t="s">
        <v>11123</v>
      </c>
      <c r="B1709" s="2">
        <v>50</v>
      </c>
      <c r="C1709" s="2">
        <v>66.433352731900001</v>
      </c>
      <c r="D1709">
        <f t="shared" si="26"/>
        <v>1707</v>
      </c>
      <c r="E1709">
        <f>MATCH(A1709,CorST!$A:$A,0)</f>
        <v>11118</v>
      </c>
    </row>
    <row r="1710" spans="1:5" ht="12.75" hidden="1" x14ac:dyDescent="0.2">
      <c r="A1710" s="2" t="s">
        <v>3544</v>
      </c>
      <c r="B1710" s="2">
        <v>50</v>
      </c>
      <c r="C1710" s="2">
        <v>66.433352731900001</v>
      </c>
      <c r="D1710">
        <f t="shared" si="26"/>
        <v>1707</v>
      </c>
      <c r="E1710">
        <f>MATCH(A1710,CorST!$A:$A,0)</f>
        <v>3542</v>
      </c>
    </row>
    <row r="1711" spans="1:5" ht="12.75" hidden="1" x14ac:dyDescent="0.2">
      <c r="A1711" s="2" t="s">
        <v>4379</v>
      </c>
      <c r="B1711" s="2">
        <v>50</v>
      </c>
      <c r="C1711" s="2">
        <v>66.433352731900001</v>
      </c>
      <c r="D1711">
        <f t="shared" si="26"/>
        <v>1707</v>
      </c>
      <c r="E1711">
        <f>MATCH(A1711,CorST!$A:$A,0)</f>
        <v>4377</v>
      </c>
    </row>
    <row r="1712" spans="1:5" ht="12.75" hidden="1" x14ac:dyDescent="0.2">
      <c r="A1712" s="2" t="s">
        <v>4073</v>
      </c>
      <c r="B1712" s="2">
        <v>50</v>
      </c>
      <c r="C1712" s="2">
        <v>66.433352731900001</v>
      </c>
      <c r="D1712">
        <f t="shared" si="26"/>
        <v>1707</v>
      </c>
      <c r="E1712">
        <f>MATCH(A1712,CorST!$A:$A,0)</f>
        <v>4071</v>
      </c>
    </row>
    <row r="1713" spans="1:5" ht="12.75" hidden="1" x14ac:dyDescent="0.2">
      <c r="A1713" s="2" t="s">
        <v>6947</v>
      </c>
      <c r="B1713" s="2">
        <v>50</v>
      </c>
      <c r="C1713" s="2">
        <v>66.433352731900001</v>
      </c>
      <c r="D1713">
        <f t="shared" si="26"/>
        <v>1707</v>
      </c>
      <c r="E1713">
        <f>MATCH(A1713,CorST!$A:$A,0)</f>
        <v>6945</v>
      </c>
    </row>
    <row r="1714" spans="1:5" ht="12.75" x14ac:dyDescent="0.2">
      <c r="A1714" s="2" t="s">
        <v>11124</v>
      </c>
      <c r="B1714" s="2">
        <v>50</v>
      </c>
      <c r="C1714" s="2">
        <v>66.433352731900001</v>
      </c>
      <c r="D1714">
        <f t="shared" si="26"/>
        <v>1707</v>
      </c>
      <c r="E1714">
        <f>MATCH(A1714,CorST!$A:$A,0)</f>
        <v>11119</v>
      </c>
    </row>
    <row r="1715" spans="1:5" ht="12.75" x14ac:dyDescent="0.2">
      <c r="A1715" s="2" t="s">
        <v>11125</v>
      </c>
      <c r="B1715" s="2">
        <v>50</v>
      </c>
      <c r="C1715" s="2">
        <v>66.433352731900001</v>
      </c>
      <c r="D1715">
        <f t="shared" si="26"/>
        <v>1707</v>
      </c>
      <c r="E1715">
        <f>MATCH(A1715,CorST!$A:$A,0)</f>
        <v>11120</v>
      </c>
    </row>
    <row r="1716" spans="1:5" ht="12.75" hidden="1" x14ac:dyDescent="0.2">
      <c r="A1716" s="2" t="s">
        <v>3142</v>
      </c>
      <c r="B1716" s="2">
        <v>50</v>
      </c>
      <c r="C1716" s="2">
        <v>66.433352731900001</v>
      </c>
      <c r="D1716">
        <f t="shared" si="26"/>
        <v>1707</v>
      </c>
      <c r="E1716">
        <f>MATCH(A1716,CorST!$A:$A,0)</f>
        <v>3140</v>
      </c>
    </row>
    <row r="1717" spans="1:5" ht="12.75" hidden="1" x14ac:dyDescent="0.2">
      <c r="A1717" s="2" t="s">
        <v>1812</v>
      </c>
      <c r="B1717" s="2">
        <v>50</v>
      </c>
      <c r="C1717" s="2">
        <v>66.433352731900001</v>
      </c>
      <c r="D1717">
        <f t="shared" si="26"/>
        <v>1707</v>
      </c>
      <c r="E1717">
        <f>MATCH(A1717,CorST!$A:$A,0)</f>
        <v>1810</v>
      </c>
    </row>
    <row r="1718" spans="1:5" ht="12.75" hidden="1" x14ac:dyDescent="0.2">
      <c r="A1718" s="2" t="s">
        <v>4589</v>
      </c>
      <c r="B1718" s="2">
        <v>50</v>
      </c>
      <c r="C1718" s="2">
        <v>66.433352731900001</v>
      </c>
      <c r="D1718">
        <f t="shared" si="26"/>
        <v>1707</v>
      </c>
      <c r="E1718">
        <f>MATCH(A1718,CorST!$A:$A,0)</f>
        <v>4587</v>
      </c>
    </row>
    <row r="1719" spans="1:5" ht="12.75" x14ac:dyDescent="0.2">
      <c r="A1719" s="2" t="s">
        <v>11126</v>
      </c>
      <c r="B1719" s="2">
        <v>50</v>
      </c>
      <c r="C1719" s="2">
        <v>66.433352731900001</v>
      </c>
      <c r="D1719">
        <f t="shared" si="26"/>
        <v>1707</v>
      </c>
      <c r="E1719">
        <f>MATCH(A1719,CorST!$A:$A,0)</f>
        <v>11121</v>
      </c>
    </row>
    <row r="1720" spans="1:5" ht="12.75" hidden="1" x14ac:dyDescent="0.2">
      <c r="A1720" s="2" t="s">
        <v>7873</v>
      </c>
      <c r="B1720" s="2">
        <v>50</v>
      </c>
      <c r="C1720" s="2">
        <v>66.433352731900001</v>
      </c>
      <c r="D1720">
        <f t="shared" si="26"/>
        <v>1707</v>
      </c>
      <c r="E1720">
        <f>MATCH(A1720,CorST!$A:$A,0)</f>
        <v>7871</v>
      </c>
    </row>
    <row r="1721" spans="1:5" ht="12.75" hidden="1" x14ac:dyDescent="0.2">
      <c r="A1721" s="2" t="s">
        <v>1100</v>
      </c>
      <c r="B1721" s="2">
        <v>50</v>
      </c>
      <c r="C1721" s="2">
        <v>66.433352731900001</v>
      </c>
      <c r="D1721">
        <f t="shared" si="26"/>
        <v>1707</v>
      </c>
      <c r="E1721">
        <f>MATCH(A1721,CorST!$A:$A,0)</f>
        <v>1098</v>
      </c>
    </row>
    <row r="1722" spans="1:5" ht="12.75" x14ac:dyDescent="0.2">
      <c r="A1722" s="2" t="s">
        <v>11127</v>
      </c>
      <c r="B1722" s="2">
        <v>50</v>
      </c>
      <c r="C1722" s="2">
        <v>66.433352731900001</v>
      </c>
      <c r="D1722">
        <f t="shared" si="26"/>
        <v>1707</v>
      </c>
      <c r="E1722">
        <f>MATCH(A1722,CorST!$A:$A,0)</f>
        <v>11122</v>
      </c>
    </row>
    <row r="1723" spans="1:5" ht="12.75" x14ac:dyDescent="0.2">
      <c r="A1723" s="2" t="s">
        <v>11128</v>
      </c>
      <c r="B1723" s="2">
        <v>50</v>
      </c>
      <c r="C1723" s="2">
        <v>66.433352731900001</v>
      </c>
      <c r="D1723">
        <f t="shared" si="26"/>
        <v>1707</v>
      </c>
      <c r="E1723">
        <f>MATCH(A1723,CorST!$A:$A,0)</f>
        <v>11123</v>
      </c>
    </row>
    <row r="1724" spans="1:5" ht="12.75" x14ac:dyDescent="0.2">
      <c r="A1724" s="2" t="s">
        <v>11129</v>
      </c>
      <c r="B1724" s="2">
        <v>50</v>
      </c>
      <c r="C1724" s="2">
        <v>66.433352731900001</v>
      </c>
      <c r="D1724">
        <f t="shared" si="26"/>
        <v>1707</v>
      </c>
      <c r="E1724">
        <f>MATCH(A1724,CorST!$A:$A,0)</f>
        <v>11124</v>
      </c>
    </row>
    <row r="1725" spans="1:5" ht="12.75" hidden="1" x14ac:dyDescent="0.2">
      <c r="A1725" s="2" t="s">
        <v>3070</v>
      </c>
      <c r="B1725" s="2">
        <v>50</v>
      </c>
      <c r="C1725" s="2">
        <v>66.433352731900001</v>
      </c>
      <c r="D1725">
        <f t="shared" si="26"/>
        <v>1707</v>
      </c>
      <c r="E1725">
        <f>MATCH(A1725,CorST!$A:$A,0)</f>
        <v>3068</v>
      </c>
    </row>
    <row r="1726" spans="1:5" ht="12.75" hidden="1" x14ac:dyDescent="0.2">
      <c r="A1726" s="2" t="s">
        <v>4440</v>
      </c>
      <c r="B1726" s="2">
        <v>50</v>
      </c>
      <c r="C1726" s="2">
        <v>66.433352731900001</v>
      </c>
      <c r="D1726">
        <f t="shared" si="26"/>
        <v>1707</v>
      </c>
      <c r="E1726">
        <f>MATCH(A1726,CorST!$A:$A,0)</f>
        <v>4438</v>
      </c>
    </row>
    <row r="1727" spans="1:5" ht="12.75" hidden="1" x14ac:dyDescent="0.2">
      <c r="A1727" s="2" t="s">
        <v>921</v>
      </c>
      <c r="B1727" s="2">
        <v>50</v>
      </c>
      <c r="C1727" s="2">
        <v>66.433352731900001</v>
      </c>
      <c r="D1727">
        <f t="shared" si="26"/>
        <v>1707</v>
      </c>
      <c r="E1727">
        <f>MATCH(A1727,CorST!$A:$A,0)</f>
        <v>919</v>
      </c>
    </row>
    <row r="1728" spans="1:5" ht="12.75" hidden="1" x14ac:dyDescent="0.2">
      <c r="A1728" s="2" t="s">
        <v>7127</v>
      </c>
      <c r="B1728" s="2">
        <v>50</v>
      </c>
      <c r="C1728" s="2">
        <v>66.433352731900001</v>
      </c>
      <c r="D1728">
        <f t="shared" si="26"/>
        <v>1707</v>
      </c>
      <c r="E1728">
        <f>MATCH(A1728,CorST!$A:$A,0)</f>
        <v>7125</v>
      </c>
    </row>
    <row r="1729" spans="1:5" ht="12.75" hidden="1" x14ac:dyDescent="0.2">
      <c r="A1729" s="2" t="s">
        <v>4628</v>
      </c>
      <c r="B1729" s="2">
        <v>50</v>
      </c>
      <c r="C1729" s="2">
        <v>66.433352731900001</v>
      </c>
      <c r="D1729">
        <f t="shared" si="26"/>
        <v>1707</v>
      </c>
      <c r="E1729">
        <f>MATCH(A1729,CorST!$A:$A,0)</f>
        <v>4626</v>
      </c>
    </row>
    <row r="1730" spans="1:5" ht="12.75" hidden="1" x14ac:dyDescent="0.2">
      <c r="A1730" s="2" t="s">
        <v>1017</v>
      </c>
      <c r="B1730" s="2">
        <v>50</v>
      </c>
      <c r="C1730" s="2">
        <v>66.433352731900001</v>
      </c>
      <c r="D1730">
        <f t="shared" si="26"/>
        <v>1707</v>
      </c>
      <c r="E1730">
        <f>MATCH(A1730,CorST!$A:$A,0)</f>
        <v>1015</v>
      </c>
    </row>
    <row r="1731" spans="1:5" ht="12.75" hidden="1" x14ac:dyDescent="0.2">
      <c r="A1731" s="2" t="s">
        <v>4017</v>
      </c>
      <c r="B1731" s="2">
        <v>50</v>
      </c>
      <c r="C1731" s="2">
        <v>66.433352731900001</v>
      </c>
      <c r="D1731">
        <f t="shared" ref="D1731:D1794" si="27">RANK(B1731,$B:$B,0)</f>
        <v>1707</v>
      </c>
      <c r="E1731">
        <f>MATCH(A1731,CorST!$A:$A,0)</f>
        <v>4015</v>
      </c>
    </row>
    <row r="1732" spans="1:5" ht="12.75" hidden="1" x14ac:dyDescent="0.2">
      <c r="A1732" s="2" t="s">
        <v>7162</v>
      </c>
      <c r="B1732" s="2">
        <v>50</v>
      </c>
      <c r="C1732" s="2">
        <v>66.433352731900001</v>
      </c>
      <c r="D1732">
        <f t="shared" si="27"/>
        <v>1707</v>
      </c>
      <c r="E1732">
        <f>MATCH(A1732,CorST!$A:$A,0)</f>
        <v>7160</v>
      </c>
    </row>
    <row r="1733" spans="1:5" ht="12.75" hidden="1" x14ac:dyDescent="0.2">
      <c r="A1733" s="2" t="s">
        <v>5187</v>
      </c>
      <c r="B1733" s="2">
        <v>50</v>
      </c>
      <c r="C1733" s="2">
        <v>66.433352731900001</v>
      </c>
      <c r="D1733">
        <f t="shared" si="27"/>
        <v>1707</v>
      </c>
      <c r="E1733">
        <f>MATCH(A1733,CorST!$A:$A,0)</f>
        <v>5185</v>
      </c>
    </row>
    <row r="1734" spans="1:5" ht="12.75" hidden="1" x14ac:dyDescent="0.2">
      <c r="A1734" s="2" t="s">
        <v>1182</v>
      </c>
      <c r="B1734" s="2">
        <v>50</v>
      </c>
      <c r="C1734" s="2">
        <v>66.433352731900001</v>
      </c>
      <c r="D1734">
        <f t="shared" si="27"/>
        <v>1707</v>
      </c>
      <c r="E1734">
        <f>MATCH(A1734,CorST!$A:$A,0)</f>
        <v>1180</v>
      </c>
    </row>
    <row r="1735" spans="1:5" ht="12.75" hidden="1" x14ac:dyDescent="0.2">
      <c r="A1735" s="2" t="s">
        <v>2152</v>
      </c>
      <c r="B1735" s="2">
        <v>50</v>
      </c>
      <c r="C1735" s="2">
        <v>66.433352731900001</v>
      </c>
      <c r="D1735">
        <f t="shared" si="27"/>
        <v>1707</v>
      </c>
      <c r="E1735">
        <f>MATCH(A1735,CorST!$A:$A,0)</f>
        <v>2150</v>
      </c>
    </row>
    <row r="1736" spans="1:5" ht="12.75" hidden="1" x14ac:dyDescent="0.2">
      <c r="A1736" s="2" t="s">
        <v>1372</v>
      </c>
      <c r="B1736" s="2">
        <v>50</v>
      </c>
      <c r="C1736" s="2">
        <v>66.433352731900001</v>
      </c>
      <c r="D1736">
        <f t="shared" si="27"/>
        <v>1707</v>
      </c>
      <c r="E1736">
        <f>MATCH(A1736,CorST!$A:$A,0)</f>
        <v>1370</v>
      </c>
    </row>
    <row r="1737" spans="1:5" ht="12.75" hidden="1" x14ac:dyDescent="0.2">
      <c r="A1737" s="2" t="s">
        <v>1711</v>
      </c>
      <c r="B1737" s="2">
        <v>50</v>
      </c>
      <c r="C1737" s="2">
        <v>66.433352731900001</v>
      </c>
      <c r="D1737">
        <f t="shared" si="27"/>
        <v>1707</v>
      </c>
      <c r="E1737">
        <f>MATCH(A1737,CorST!$A:$A,0)</f>
        <v>1709</v>
      </c>
    </row>
    <row r="1738" spans="1:5" ht="12.75" x14ac:dyDescent="0.2">
      <c r="A1738" s="2" t="s">
        <v>11130</v>
      </c>
      <c r="B1738" s="2">
        <v>50</v>
      </c>
      <c r="C1738" s="2">
        <v>66.433352731900001</v>
      </c>
      <c r="D1738">
        <f t="shared" si="27"/>
        <v>1707</v>
      </c>
      <c r="E1738">
        <f>MATCH(A1738,CorST!$A:$A,0)</f>
        <v>11125</v>
      </c>
    </row>
    <row r="1739" spans="1:5" ht="12.75" hidden="1" x14ac:dyDescent="0.2">
      <c r="A1739" s="2" t="s">
        <v>5631</v>
      </c>
      <c r="B1739" s="2">
        <v>50</v>
      </c>
      <c r="C1739" s="2">
        <v>66.433352731900001</v>
      </c>
      <c r="D1739">
        <f t="shared" si="27"/>
        <v>1707</v>
      </c>
      <c r="E1739">
        <f>MATCH(A1739,CorST!$A:$A,0)</f>
        <v>5629</v>
      </c>
    </row>
    <row r="1740" spans="1:5" ht="12.75" hidden="1" x14ac:dyDescent="0.2">
      <c r="A1740" s="2" t="s">
        <v>1388</v>
      </c>
      <c r="B1740" s="2">
        <v>50</v>
      </c>
      <c r="C1740" s="2">
        <v>66.433352731900001</v>
      </c>
      <c r="D1740">
        <f t="shared" si="27"/>
        <v>1707</v>
      </c>
      <c r="E1740">
        <f>MATCH(A1740,CorST!$A:$A,0)</f>
        <v>1386</v>
      </c>
    </row>
    <row r="1741" spans="1:5" ht="12.75" x14ac:dyDescent="0.2">
      <c r="A1741" s="2" t="s">
        <v>11131</v>
      </c>
      <c r="B1741" s="2">
        <v>50</v>
      </c>
      <c r="C1741" s="2">
        <v>66.433352731900001</v>
      </c>
      <c r="D1741">
        <f t="shared" si="27"/>
        <v>1707</v>
      </c>
      <c r="E1741">
        <f>MATCH(A1741,CorST!$A:$A,0)</f>
        <v>11126</v>
      </c>
    </row>
    <row r="1742" spans="1:5" ht="12.75" x14ac:dyDescent="0.2">
      <c r="A1742" s="2" t="s">
        <v>11132</v>
      </c>
      <c r="B1742" s="2">
        <v>50</v>
      </c>
      <c r="C1742" s="2">
        <v>66.433352731900001</v>
      </c>
      <c r="D1742">
        <f t="shared" si="27"/>
        <v>1707</v>
      </c>
      <c r="E1742">
        <f>MATCH(A1742,CorST!$A:$A,0)</f>
        <v>11127</v>
      </c>
    </row>
    <row r="1743" spans="1:5" ht="12.75" hidden="1" x14ac:dyDescent="0.2">
      <c r="A1743" s="2" t="s">
        <v>1106</v>
      </c>
      <c r="B1743" s="2">
        <v>50</v>
      </c>
      <c r="C1743" s="2">
        <v>66.433352731900001</v>
      </c>
      <c r="D1743">
        <f t="shared" si="27"/>
        <v>1707</v>
      </c>
      <c r="E1743">
        <f>MATCH(A1743,CorST!$A:$A,0)</f>
        <v>1104</v>
      </c>
    </row>
    <row r="1744" spans="1:5" ht="12.75" x14ac:dyDescent="0.2">
      <c r="A1744" s="2" t="s">
        <v>11133</v>
      </c>
      <c r="B1744" s="2">
        <v>50</v>
      </c>
      <c r="C1744" s="2">
        <v>66.433352731900001</v>
      </c>
      <c r="D1744">
        <f t="shared" si="27"/>
        <v>1707</v>
      </c>
      <c r="E1744">
        <f>MATCH(A1744,CorST!$A:$A,0)</f>
        <v>11128</v>
      </c>
    </row>
    <row r="1745" spans="1:5" ht="12.75" hidden="1" x14ac:dyDescent="0.2">
      <c r="A1745" s="2" t="s">
        <v>3713</v>
      </c>
      <c r="B1745" s="2">
        <v>50</v>
      </c>
      <c r="C1745" s="2">
        <v>66.433352731900001</v>
      </c>
      <c r="D1745">
        <f t="shared" si="27"/>
        <v>1707</v>
      </c>
      <c r="E1745">
        <f>MATCH(A1745,CorST!$A:$A,0)</f>
        <v>3711</v>
      </c>
    </row>
    <row r="1746" spans="1:5" ht="12.75" x14ac:dyDescent="0.2">
      <c r="A1746" s="2" t="s">
        <v>11134</v>
      </c>
      <c r="B1746" s="2">
        <v>50</v>
      </c>
      <c r="C1746" s="2">
        <v>66.433352731900001</v>
      </c>
      <c r="D1746">
        <f t="shared" si="27"/>
        <v>1707</v>
      </c>
      <c r="E1746">
        <f>MATCH(A1746,CorST!$A:$A,0)</f>
        <v>11129</v>
      </c>
    </row>
    <row r="1747" spans="1:5" ht="12.75" hidden="1" x14ac:dyDescent="0.2">
      <c r="A1747" s="2" t="s">
        <v>2733</v>
      </c>
      <c r="B1747" s="2">
        <v>50</v>
      </c>
      <c r="C1747" s="2">
        <v>66.433352731900001</v>
      </c>
      <c r="D1747">
        <f t="shared" si="27"/>
        <v>1707</v>
      </c>
      <c r="E1747">
        <f>MATCH(A1747,CorST!$A:$A,0)</f>
        <v>2731</v>
      </c>
    </row>
    <row r="1748" spans="1:5" ht="12.75" hidden="1" x14ac:dyDescent="0.2">
      <c r="A1748" s="2" t="s">
        <v>254</v>
      </c>
      <c r="B1748" s="2">
        <v>50</v>
      </c>
      <c r="C1748" s="2">
        <v>66.433352731900001</v>
      </c>
      <c r="D1748">
        <f t="shared" si="27"/>
        <v>1707</v>
      </c>
      <c r="E1748">
        <f>MATCH(A1748,CorST!$A:$A,0)</f>
        <v>252</v>
      </c>
    </row>
    <row r="1749" spans="1:5" ht="12.75" hidden="1" x14ac:dyDescent="0.2">
      <c r="A1749" s="2" t="s">
        <v>10081</v>
      </c>
      <c r="B1749" s="2">
        <v>50</v>
      </c>
      <c r="C1749" s="2">
        <v>66.433352731900001</v>
      </c>
      <c r="D1749">
        <f t="shared" si="27"/>
        <v>1707</v>
      </c>
      <c r="E1749">
        <f>MATCH(A1749,CorST!$A:$A,0)</f>
        <v>10079</v>
      </c>
    </row>
    <row r="1750" spans="1:5" ht="12.75" hidden="1" x14ac:dyDescent="0.2">
      <c r="A1750" s="2" t="s">
        <v>8173</v>
      </c>
      <c r="B1750" s="2">
        <v>50</v>
      </c>
      <c r="C1750" s="2">
        <v>66.433352731900001</v>
      </c>
      <c r="D1750">
        <f t="shared" si="27"/>
        <v>1707</v>
      </c>
      <c r="E1750">
        <f>MATCH(A1750,CorST!$A:$A,0)</f>
        <v>8171</v>
      </c>
    </row>
    <row r="1751" spans="1:5" ht="12.75" hidden="1" x14ac:dyDescent="0.2">
      <c r="A1751" s="2" t="s">
        <v>469</v>
      </c>
      <c r="B1751" s="2">
        <v>50</v>
      </c>
      <c r="C1751" s="2">
        <v>66.433352731900001</v>
      </c>
      <c r="D1751">
        <f t="shared" si="27"/>
        <v>1707</v>
      </c>
      <c r="E1751">
        <f>MATCH(A1751,CorST!$A:$A,0)</f>
        <v>467</v>
      </c>
    </row>
    <row r="1752" spans="1:5" ht="12.75" hidden="1" x14ac:dyDescent="0.2">
      <c r="A1752" s="2" t="s">
        <v>1129</v>
      </c>
      <c r="B1752" s="2">
        <v>50</v>
      </c>
      <c r="C1752" s="2">
        <v>66.433352731900001</v>
      </c>
      <c r="D1752">
        <f t="shared" si="27"/>
        <v>1707</v>
      </c>
      <c r="E1752">
        <f>MATCH(A1752,CorST!$A:$A,0)</f>
        <v>1127</v>
      </c>
    </row>
    <row r="1753" spans="1:5" ht="12.75" x14ac:dyDescent="0.2">
      <c r="A1753" s="2" t="s">
        <v>11135</v>
      </c>
      <c r="B1753" s="2">
        <v>49</v>
      </c>
      <c r="C1753" s="2">
        <v>65.104685677199996</v>
      </c>
      <c r="D1753">
        <f t="shared" si="27"/>
        <v>1752</v>
      </c>
      <c r="E1753">
        <f>MATCH(A1753,CorST!$A:$A,0)</f>
        <v>11130</v>
      </c>
    </row>
    <row r="1754" spans="1:5" ht="12.75" hidden="1" x14ac:dyDescent="0.2">
      <c r="A1754" s="2" t="s">
        <v>3284</v>
      </c>
      <c r="B1754" s="2">
        <v>49</v>
      </c>
      <c r="C1754" s="2">
        <v>65.104685677199996</v>
      </c>
      <c r="D1754">
        <f t="shared" si="27"/>
        <v>1752</v>
      </c>
      <c r="E1754">
        <f>MATCH(A1754,CorST!$A:$A,0)</f>
        <v>3282</v>
      </c>
    </row>
    <row r="1755" spans="1:5" ht="12.75" hidden="1" x14ac:dyDescent="0.2">
      <c r="A1755" s="2" t="s">
        <v>2971</v>
      </c>
      <c r="B1755" s="2">
        <v>49</v>
      </c>
      <c r="C1755" s="2">
        <v>65.104685677199996</v>
      </c>
      <c r="D1755">
        <f t="shared" si="27"/>
        <v>1752</v>
      </c>
      <c r="E1755">
        <f>MATCH(A1755,CorST!$A:$A,0)</f>
        <v>2969</v>
      </c>
    </row>
    <row r="1756" spans="1:5" ht="12.75" hidden="1" x14ac:dyDescent="0.2">
      <c r="A1756" s="2" t="s">
        <v>747</v>
      </c>
      <c r="B1756" s="2">
        <v>49</v>
      </c>
      <c r="C1756" s="2">
        <v>65.104685677199996</v>
      </c>
      <c r="D1756">
        <f t="shared" si="27"/>
        <v>1752</v>
      </c>
      <c r="E1756">
        <f>MATCH(A1756,CorST!$A:$A,0)</f>
        <v>745</v>
      </c>
    </row>
    <row r="1757" spans="1:5" ht="12.75" hidden="1" x14ac:dyDescent="0.2">
      <c r="A1757" s="2" t="s">
        <v>800</v>
      </c>
      <c r="B1757" s="2">
        <v>49</v>
      </c>
      <c r="C1757" s="2">
        <v>65.104685677199996</v>
      </c>
      <c r="D1757">
        <f t="shared" si="27"/>
        <v>1752</v>
      </c>
      <c r="E1757">
        <f>MATCH(A1757,CorST!$A:$A,0)</f>
        <v>798</v>
      </c>
    </row>
    <row r="1758" spans="1:5" ht="12.75" x14ac:dyDescent="0.2">
      <c r="A1758" s="2" t="s">
        <v>11136</v>
      </c>
      <c r="B1758" s="2">
        <v>49</v>
      </c>
      <c r="C1758" s="2">
        <v>65.104685677199996</v>
      </c>
      <c r="D1758">
        <f t="shared" si="27"/>
        <v>1752</v>
      </c>
      <c r="E1758">
        <f>MATCH(A1758,CorST!$A:$A,0)</f>
        <v>11131</v>
      </c>
    </row>
    <row r="1759" spans="1:5" ht="12.75" hidden="1" x14ac:dyDescent="0.2">
      <c r="A1759" s="2" t="s">
        <v>971</v>
      </c>
      <c r="B1759" s="2">
        <v>49</v>
      </c>
      <c r="C1759" s="2">
        <v>65.104685677199996</v>
      </c>
      <c r="D1759">
        <f t="shared" si="27"/>
        <v>1752</v>
      </c>
      <c r="E1759">
        <f>MATCH(A1759,CorST!$A:$A,0)</f>
        <v>969</v>
      </c>
    </row>
    <row r="1760" spans="1:5" ht="12.75" hidden="1" x14ac:dyDescent="0.2">
      <c r="A1760" s="2" t="s">
        <v>3557</v>
      </c>
      <c r="B1760" s="2">
        <v>49</v>
      </c>
      <c r="C1760" s="2">
        <v>65.104685677199996</v>
      </c>
      <c r="D1760">
        <f t="shared" si="27"/>
        <v>1752</v>
      </c>
      <c r="E1760">
        <f>MATCH(A1760,CorST!$A:$A,0)</f>
        <v>3555</v>
      </c>
    </row>
    <row r="1761" spans="1:5" ht="12.75" x14ac:dyDescent="0.2">
      <c r="A1761" s="2" t="s">
        <v>11137</v>
      </c>
      <c r="B1761" s="2">
        <v>49</v>
      </c>
      <c r="C1761" s="2">
        <v>65.104685677199996</v>
      </c>
      <c r="D1761">
        <f t="shared" si="27"/>
        <v>1752</v>
      </c>
      <c r="E1761">
        <f>MATCH(A1761,CorST!$A:$A,0)</f>
        <v>11132</v>
      </c>
    </row>
    <row r="1762" spans="1:5" ht="12.75" x14ac:dyDescent="0.2">
      <c r="A1762" s="2" t="s">
        <v>11138</v>
      </c>
      <c r="B1762" s="2">
        <v>49</v>
      </c>
      <c r="C1762" s="2">
        <v>65.104685677199996</v>
      </c>
      <c r="D1762">
        <f t="shared" si="27"/>
        <v>1752</v>
      </c>
      <c r="E1762">
        <f>MATCH(A1762,CorST!$A:$A,0)</f>
        <v>11133</v>
      </c>
    </row>
    <row r="1763" spans="1:5" ht="12.75" hidden="1" x14ac:dyDescent="0.2">
      <c r="A1763" s="2" t="s">
        <v>3370</v>
      </c>
      <c r="B1763" s="2">
        <v>49</v>
      </c>
      <c r="C1763" s="2">
        <v>65.104685677199996</v>
      </c>
      <c r="D1763">
        <f t="shared" si="27"/>
        <v>1752</v>
      </c>
      <c r="E1763">
        <f>MATCH(A1763,CorST!$A:$A,0)</f>
        <v>3368</v>
      </c>
    </row>
    <row r="1764" spans="1:5" ht="12.75" hidden="1" x14ac:dyDescent="0.2">
      <c r="A1764" s="2" t="s">
        <v>1908</v>
      </c>
      <c r="B1764" s="2">
        <v>49</v>
      </c>
      <c r="C1764" s="2">
        <v>65.104685677199996</v>
      </c>
      <c r="D1764">
        <f t="shared" si="27"/>
        <v>1752</v>
      </c>
      <c r="E1764">
        <f>MATCH(A1764,CorST!$A:$A,0)</f>
        <v>1906</v>
      </c>
    </row>
    <row r="1765" spans="1:5" ht="12.75" hidden="1" x14ac:dyDescent="0.2">
      <c r="A1765" s="2" t="s">
        <v>2341</v>
      </c>
      <c r="B1765" s="2">
        <v>49</v>
      </c>
      <c r="C1765" s="2">
        <v>65.104685677199996</v>
      </c>
      <c r="D1765">
        <f t="shared" si="27"/>
        <v>1752</v>
      </c>
      <c r="E1765">
        <f>MATCH(A1765,CorST!$A:$A,0)</f>
        <v>2339</v>
      </c>
    </row>
    <row r="1766" spans="1:5" ht="12.75" hidden="1" x14ac:dyDescent="0.2">
      <c r="A1766" s="2" t="s">
        <v>4941</v>
      </c>
      <c r="B1766" s="2">
        <v>49</v>
      </c>
      <c r="C1766" s="2">
        <v>65.104685677199996</v>
      </c>
      <c r="D1766">
        <f t="shared" si="27"/>
        <v>1752</v>
      </c>
      <c r="E1766">
        <f>MATCH(A1766,CorST!$A:$A,0)</f>
        <v>4939</v>
      </c>
    </row>
    <row r="1767" spans="1:5" ht="12.75" x14ac:dyDescent="0.2">
      <c r="A1767" s="2" t="s">
        <v>11139</v>
      </c>
      <c r="B1767" s="2">
        <v>49</v>
      </c>
      <c r="C1767" s="2">
        <v>65.104685677199996</v>
      </c>
      <c r="D1767">
        <f t="shared" si="27"/>
        <v>1752</v>
      </c>
      <c r="E1767">
        <f>MATCH(A1767,CorST!$A:$A,0)</f>
        <v>11134</v>
      </c>
    </row>
    <row r="1768" spans="1:5" ht="12.75" hidden="1" x14ac:dyDescent="0.2">
      <c r="A1768" s="2" t="s">
        <v>1146</v>
      </c>
      <c r="B1768" s="2">
        <v>49</v>
      </c>
      <c r="C1768" s="2">
        <v>65.104685677199996</v>
      </c>
      <c r="D1768">
        <f t="shared" si="27"/>
        <v>1752</v>
      </c>
      <c r="E1768">
        <f>MATCH(A1768,CorST!$A:$A,0)</f>
        <v>1144</v>
      </c>
    </row>
    <row r="1769" spans="1:5" ht="12.75" hidden="1" x14ac:dyDescent="0.2">
      <c r="A1769" s="2" t="s">
        <v>2697</v>
      </c>
      <c r="B1769" s="2">
        <v>49</v>
      </c>
      <c r="C1769" s="2">
        <v>65.104685677199996</v>
      </c>
      <c r="D1769">
        <f t="shared" si="27"/>
        <v>1752</v>
      </c>
      <c r="E1769">
        <f>MATCH(A1769,CorST!$A:$A,0)</f>
        <v>2695</v>
      </c>
    </row>
    <row r="1770" spans="1:5" ht="12.75" x14ac:dyDescent="0.2">
      <c r="A1770" s="2" t="s">
        <v>11140</v>
      </c>
      <c r="B1770" s="2">
        <v>49</v>
      </c>
      <c r="C1770" s="2">
        <v>65.104685677199996</v>
      </c>
      <c r="D1770">
        <f t="shared" si="27"/>
        <v>1752</v>
      </c>
      <c r="E1770">
        <f>MATCH(A1770,CorST!$A:$A,0)</f>
        <v>11135</v>
      </c>
    </row>
    <row r="1771" spans="1:5" ht="12.75" hidden="1" x14ac:dyDescent="0.2">
      <c r="A1771" s="2" t="s">
        <v>8484</v>
      </c>
      <c r="B1771" s="2">
        <v>49</v>
      </c>
      <c r="C1771" s="2">
        <v>65.104685677199996</v>
      </c>
      <c r="D1771">
        <f t="shared" si="27"/>
        <v>1752</v>
      </c>
      <c r="E1771">
        <f>MATCH(A1771,CorST!$A:$A,0)</f>
        <v>8482</v>
      </c>
    </row>
    <row r="1772" spans="1:5" ht="12.75" hidden="1" x14ac:dyDescent="0.2">
      <c r="A1772" s="2" t="s">
        <v>2268</v>
      </c>
      <c r="B1772" s="2">
        <v>49</v>
      </c>
      <c r="C1772" s="2">
        <v>65.104685677199996</v>
      </c>
      <c r="D1772">
        <f t="shared" si="27"/>
        <v>1752</v>
      </c>
      <c r="E1772">
        <f>MATCH(A1772,CorST!$A:$A,0)</f>
        <v>2266</v>
      </c>
    </row>
    <row r="1773" spans="1:5" ht="12.75" x14ac:dyDescent="0.2">
      <c r="A1773" s="2" t="s">
        <v>11141</v>
      </c>
      <c r="B1773" s="2">
        <v>49</v>
      </c>
      <c r="C1773" s="2">
        <v>65.104685677199996</v>
      </c>
      <c r="D1773">
        <f t="shared" si="27"/>
        <v>1752</v>
      </c>
      <c r="E1773">
        <f>MATCH(A1773,CorST!$A:$A,0)</f>
        <v>11136</v>
      </c>
    </row>
    <row r="1774" spans="1:5" ht="12.75" hidden="1" x14ac:dyDescent="0.2">
      <c r="A1774" s="2" t="s">
        <v>1295</v>
      </c>
      <c r="B1774" s="2">
        <v>49</v>
      </c>
      <c r="C1774" s="2">
        <v>65.104685677199996</v>
      </c>
      <c r="D1774">
        <f t="shared" si="27"/>
        <v>1752</v>
      </c>
      <c r="E1774">
        <f>MATCH(A1774,CorST!$A:$A,0)</f>
        <v>1293</v>
      </c>
    </row>
    <row r="1775" spans="1:5" ht="12.75" hidden="1" x14ac:dyDescent="0.2">
      <c r="A1775" s="2" t="s">
        <v>9853</v>
      </c>
      <c r="B1775" s="2">
        <v>49</v>
      </c>
      <c r="C1775" s="2">
        <v>65.104685677199996</v>
      </c>
      <c r="D1775">
        <f t="shared" si="27"/>
        <v>1752</v>
      </c>
      <c r="E1775">
        <f>MATCH(A1775,CorST!$A:$A,0)</f>
        <v>9851</v>
      </c>
    </row>
    <row r="1776" spans="1:5" ht="12.75" hidden="1" x14ac:dyDescent="0.2">
      <c r="A1776" s="2" t="s">
        <v>2883</v>
      </c>
      <c r="B1776" s="2">
        <v>49</v>
      </c>
      <c r="C1776" s="2">
        <v>65.104685677199996</v>
      </c>
      <c r="D1776">
        <f t="shared" si="27"/>
        <v>1752</v>
      </c>
      <c r="E1776">
        <f>MATCH(A1776,CorST!$A:$A,0)</f>
        <v>2881</v>
      </c>
    </row>
    <row r="1777" spans="1:5" ht="12.75" hidden="1" x14ac:dyDescent="0.2">
      <c r="A1777" s="2" t="s">
        <v>904</v>
      </c>
      <c r="B1777" s="2">
        <v>49</v>
      </c>
      <c r="C1777" s="2">
        <v>65.104685677199996</v>
      </c>
      <c r="D1777">
        <f t="shared" si="27"/>
        <v>1752</v>
      </c>
      <c r="E1777">
        <f>MATCH(A1777,CorST!$A:$A,0)</f>
        <v>902</v>
      </c>
    </row>
    <row r="1778" spans="1:5" ht="12.75" hidden="1" x14ac:dyDescent="0.2">
      <c r="A1778" s="2" t="s">
        <v>711</v>
      </c>
      <c r="B1778" s="2">
        <v>49</v>
      </c>
      <c r="C1778" s="2">
        <v>65.104685677199996</v>
      </c>
      <c r="D1778">
        <f t="shared" si="27"/>
        <v>1752</v>
      </c>
      <c r="E1778">
        <f>MATCH(A1778,CorST!$A:$A,0)</f>
        <v>709</v>
      </c>
    </row>
    <row r="1779" spans="1:5" ht="12.75" hidden="1" x14ac:dyDescent="0.2">
      <c r="A1779" s="2" t="s">
        <v>2153</v>
      </c>
      <c r="B1779" s="2">
        <v>49</v>
      </c>
      <c r="C1779" s="2">
        <v>65.104685677199996</v>
      </c>
      <c r="D1779">
        <f t="shared" si="27"/>
        <v>1752</v>
      </c>
      <c r="E1779">
        <f>MATCH(A1779,CorST!$A:$A,0)</f>
        <v>2151</v>
      </c>
    </row>
    <row r="1780" spans="1:5" ht="12.75" x14ac:dyDescent="0.2">
      <c r="A1780" s="2" t="s">
        <v>11142</v>
      </c>
      <c r="B1780" s="2">
        <v>49</v>
      </c>
      <c r="C1780" s="2">
        <v>65.104685677199996</v>
      </c>
      <c r="D1780">
        <f t="shared" si="27"/>
        <v>1752</v>
      </c>
      <c r="E1780">
        <f>MATCH(A1780,CorST!$A:$A,0)</f>
        <v>11137</v>
      </c>
    </row>
    <row r="1781" spans="1:5" ht="12.75" hidden="1" x14ac:dyDescent="0.2">
      <c r="A1781" s="2" t="s">
        <v>1797</v>
      </c>
      <c r="B1781" s="2">
        <v>49</v>
      </c>
      <c r="C1781" s="2">
        <v>65.104685677199996</v>
      </c>
      <c r="D1781">
        <f t="shared" si="27"/>
        <v>1752</v>
      </c>
      <c r="E1781">
        <f>MATCH(A1781,CorST!$A:$A,0)</f>
        <v>1795</v>
      </c>
    </row>
    <row r="1782" spans="1:5" ht="12.75" hidden="1" x14ac:dyDescent="0.2">
      <c r="A1782" s="2" t="s">
        <v>1641</v>
      </c>
      <c r="B1782" s="2">
        <v>49</v>
      </c>
      <c r="C1782" s="2">
        <v>65.104685677199996</v>
      </c>
      <c r="D1782">
        <f t="shared" si="27"/>
        <v>1752</v>
      </c>
      <c r="E1782">
        <f>MATCH(A1782,CorST!$A:$A,0)</f>
        <v>1639</v>
      </c>
    </row>
    <row r="1783" spans="1:5" ht="12.75" hidden="1" x14ac:dyDescent="0.2">
      <c r="A1783" s="2" t="s">
        <v>4500</v>
      </c>
      <c r="B1783" s="2">
        <v>49</v>
      </c>
      <c r="C1783" s="2">
        <v>65.104685677199996</v>
      </c>
      <c r="D1783">
        <f t="shared" si="27"/>
        <v>1752</v>
      </c>
      <c r="E1783">
        <f>MATCH(A1783,CorST!$A:$A,0)</f>
        <v>4498</v>
      </c>
    </row>
    <row r="1784" spans="1:5" ht="12.75" hidden="1" x14ac:dyDescent="0.2">
      <c r="A1784" s="2" t="s">
        <v>4509</v>
      </c>
      <c r="B1784" s="2">
        <v>49</v>
      </c>
      <c r="C1784" s="2">
        <v>65.104685677199996</v>
      </c>
      <c r="D1784">
        <f t="shared" si="27"/>
        <v>1752</v>
      </c>
      <c r="E1784">
        <f>MATCH(A1784,CorST!$A:$A,0)</f>
        <v>4507</v>
      </c>
    </row>
    <row r="1785" spans="1:5" ht="12.75" hidden="1" x14ac:dyDescent="0.2">
      <c r="A1785" s="2" t="s">
        <v>5666</v>
      </c>
      <c r="B1785" s="2">
        <v>49</v>
      </c>
      <c r="C1785" s="2">
        <v>65.104685677199996</v>
      </c>
      <c r="D1785">
        <f t="shared" si="27"/>
        <v>1752</v>
      </c>
      <c r="E1785">
        <f>MATCH(A1785,CorST!$A:$A,0)</f>
        <v>5664</v>
      </c>
    </row>
    <row r="1786" spans="1:5" ht="12.75" hidden="1" x14ac:dyDescent="0.2">
      <c r="A1786" s="2" t="s">
        <v>1760</v>
      </c>
      <c r="B1786" s="2">
        <v>49</v>
      </c>
      <c r="C1786" s="2">
        <v>65.104685677199996</v>
      </c>
      <c r="D1786">
        <f t="shared" si="27"/>
        <v>1752</v>
      </c>
      <c r="E1786">
        <f>MATCH(A1786,CorST!$A:$A,0)</f>
        <v>1758</v>
      </c>
    </row>
    <row r="1787" spans="1:5" ht="12.75" hidden="1" x14ac:dyDescent="0.2">
      <c r="A1787" s="2" t="s">
        <v>846</v>
      </c>
      <c r="B1787" s="2">
        <v>49</v>
      </c>
      <c r="C1787" s="2">
        <v>65.104685677199996</v>
      </c>
      <c r="D1787">
        <f t="shared" si="27"/>
        <v>1752</v>
      </c>
      <c r="E1787">
        <f>MATCH(A1787,CorST!$A:$A,0)</f>
        <v>844</v>
      </c>
    </row>
    <row r="1788" spans="1:5" ht="12.75" hidden="1" x14ac:dyDescent="0.2">
      <c r="A1788" s="2" t="s">
        <v>1268</v>
      </c>
      <c r="B1788" s="2">
        <v>49</v>
      </c>
      <c r="C1788" s="2">
        <v>65.104685677199996</v>
      </c>
      <c r="D1788">
        <f t="shared" si="27"/>
        <v>1752</v>
      </c>
      <c r="E1788">
        <f>MATCH(A1788,CorST!$A:$A,0)</f>
        <v>1266</v>
      </c>
    </row>
    <row r="1789" spans="1:5" ht="12.75" hidden="1" x14ac:dyDescent="0.2">
      <c r="A1789" s="2" t="s">
        <v>3819</v>
      </c>
      <c r="B1789" s="2">
        <v>49</v>
      </c>
      <c r="C1789" s="2">
        <v>65.104685677199996</v>
      </c>
      <c r="D1789">
        <f t="shared" si="27"/>
        <v>1752</v>
      </c>
      <c r="E1789">
        <f>MATCH(A1789,CorST!$A:$A,0)</f>
        <v>3817</v>
      </c>
    </row>
    <row r="1790" spans="1:5" ht="12.75" hidden="1" x14ac:dyDescent="0.2">
      <c r="A1790" s="2" t="s">
        <v>1365</v>
      </c>
      <c r="B1790" s="2">
        <v>49</v>
      </c>
      <c r="C1790" s="2">
        <v>65.104685677199996</v>
      </c>
      <c r="D1790">
        <f t="shared" si="27"/>
        <v>1752</v>
      </c>
      <c r="E1790">
        <f>MATCH(A1790,CorST!$A:$A,0)</f>
        <v>1363</v>
      </c>
    </row>
    <row r="1791" spans="1:5" ht="12.75" hidden="1" x14ac:dyDescent="0.2">
      <c r="A1791" s="2" t="s">
        <v>1299</v>
      </c>
      <c r="B1791" s="2">
        <v>49</v>
      </c>
      <c r="C1791" s="2">
        <v>65.104685677199996</v>
      </c>
      <c r="D1791">
        <f t="shared" si="27"/>
        <v>1752</v>
      </c>
      <c r="E1791">
        <f>MATCH(A1791,CorST!$A:$A,0)</f>
        <v>1297</v>
      </c>
    </row>
    <row r="1792" spans="1:5" ht="12.75" x14ac:dyDescent="0.2">
      <c r="A1792" s="2" t="s">
        <v>11143</v>
      </c>
      <c r="B1792" s="2">
        <v>48</v>
      </c>
      <c r="C1792" s="2">
        <v>63.776018622599999</v>
      </c>
      <c r="D1792">
        <f t="shared" si="27"/>
        <v>1791</v>
      </c>
      <c r="E1792">
        <f>MATCH(A1792,CorST!$A:$A,0)</f>
        <v>11138</v>
      </c>
    </row>
    <row r="1793" spans="1:5" ht="12.75" hidden="1" x14ac:dyDescent="0.2">
      <c r="A1793" s="2" t="s">
        <v>1606</v>
      </c>
      <c r="B1793" s="2">
        <v>48</v>
      </c>
      <c r="C1793" s="2">
        <v>63.776018622599999</v>
      </c>
      <c r="D1793">
        <f t="shared" si="27"/>
        <v>1791</v>
      </c>
      <c r="E1793">
        <f>MATCH(A1793,CorST!$A:$A,0)</f>
        <v>1604</v>
      </c>
    </row>
    <row r="1794" spans="1:5" ht="12.75" hidden="1" x14ac:dyDescent="0.2">
      <c r="A1794" s="2" t="s">
        <v>962</v>
      </c>
      <c r="B1794" s="2">
        <v>48</v>
      </c>
      <c r="C1794" s="2">
        <v>63.776018622599999</v>
      </c>
      <c r="D1794">
        <f t="shared" si="27"/>
        <v>1791</v>
      </c>
      <c r="E1794">
        <f>MATCH(A1794,CorST!$A:$A,0)</f>
        <v>960</v>
      </c>
    </row>
    <row r="1795" spans="1:5" ht="12.75" x14ac:dyDescent="0.2">
      <c r="A1795" s="2" t="s">
        <v>11144</v>
      </c>
      <c r="B1795" s="2">
        <v>48</v>
      </c>
      <c r="C1795" s="2">
        <v>63.776018622599999</v>
      </c>
      <c r="D1795">
        <f t="shared" ref="D1795:D1858" si="28">RANK(B1795,$B:$B,0)</f>
        <v>1791</v>
      </c>
      <c r="E1795">
        <f>MATCH(A1795,CorST!$A:$A,0)</f>
        <v>11139</v>
      </c>
    </row>
    <row r="1796" spans="1:5" ht="12.75" hidden="1" x14ac:dyDescent="0.2">
      <c r="A1796" s="2" t="s">
        <v>4065</v>
      </c>
      <c r="B1796" s="2">
        <v>48</v>
      </c>
      <c r="C1796" s="2">
        <v>63.776018622599999</v>
      </c>
      <c r="D1796">
        <f t="shared" si="28"/>
        <v>1791</v>
      </c>
      <c r="E1796">
        <f>MATCH(A1796,CorST!$A:$A,0)</f>
        <v>4063</v>
      </c>
    </row>
    <row r="1797" spans="1:5" ht="12.75" hidden="1" x14ac:dyDescent="0.2">
      <c r="A1797" s="2" t="s">
        <v>10186</v>
      </c>
      <c r="B1797" s="2">
        <v>48</v>
      </c>
      <c r="C1797" s="2">
        <v>63.776018622599999</v>
      </c>
      <c r="D1797">
        <f t="shared" si="28"/>
        <v>1791</v>
      </c>
      <c r="E1797">
        <f>MATCH(A1797,CorST!$A:$A,0)</f>
        <v>10184</v>
      </c>
    </row>
    <row r="1798" spans="1:5" ht="12.75" x14ac:dyDescent="0.2">
      <c r="A1798" s="2" t="s">
        <v>11145</v>
      </c>
      <c r="B1798" s="2">
        <v>48</v>
      </c>
      <c r="C1798" s="2">
        <v>63.776018622599999</v>
      </c>
      <c r="D1798">
        <f t="shared" si="28"/>
        <v>1791</v>
      </c>
      <c r="E1798">
        <f>MATCH(A1798,CorST!$A:$A,0)</f>
        <v>11140</v>
      </c>
    </row>
    <row r="1799" spans="1:5" ht="12.75" hidden="1" x14ac:dyDescent="0.2">
      <c r="A1799" s="2" t="s">
        <v>1664</v>
      </c>
      <c r="B1799" s="2">
        <v>48</v>
      </c>
      <c r="C1799" s="2">
        <v>63.776018622599999</v>
      </c>
      <c r="D1799">
        <f t="shared" si="28"/>
        <v>1791</v>
      </c>
      <c r="E1799">
        <f>MATCH(A1799,CorST!$A:$A,0)</f>
        <v>1662</v>
      </c>
    </row>
    <row r="1800" spans="1:5" ht="12.75" hidden="1" x14ac:dyDescent="0.2">
      <c r="A1800" s="2" t="s">
        <v>3963</v>
      </c>
      <c r="B1800" s="2">
        <v>48</v>
      </c>
      <c r="C1800" s="2">
        <v>63.776018622599999</v>
      </c>
      <c r="D1800">
        <f t="shared" si="28"/>
        <v>1791</v>
      </c>
      <c r="E1800">
        <f>MATCH(A1800,CorST!$A:$A,0)</f>
        <v>3961</v>
      </c>
    </row>
    <row r="1801" spans="1:5" ht="12.75" hidden="1" x14ac:dyDescent="0.2">
      <c r="A1801" s="2" t="s">
        <v>1155</v>
      </c>
      <c r="B1801" s="2">
        <v>48</v>
      </c>
      <c r="C1801" s="2">
        <v>63.776018622599999</v>
      </c>
      <c r="D1801">
        <f t="shared" si="28"/>
        <v>1791</v>
      </c>
      <c r="E1801">
        <f>MATCH(A1801,CorST!$A:$A,0)</f>
        <v>1153</v>
      </c>
    </row>
    <row r="1802" spans="1:5" ht="12.75" x14ac:dyDescent="0.2">
      <c r="A1802" s="2" t="s">
        <v>11146</v>
      </c>
      <c r="B1802" s="2">
        <v>48</v>
      </c>
      <c r="C1802" s="2">
        <v>63.776018622599999</v>
      </c>
      <c r="D1802">
        <f t="shared" si="28"/>
        <v>1791</v>
      </c>
      <c r="E1802">
        <f>MATCH(A1802,CorST!$A:$A,0)</f>
        <v>11141</v>
      </c>
    </row>
    <row r="1803" spans="1:5" ht="12.75" hidden="1" x14ac:dyDescent="0.2">
      <c r="A1803" s="2" t="s">
        <v>4901</v>
      </c>
      <c r="B1803" s="2">
        <v>48</v>
      </c>
      <c r="C1803" s="2">
        <v>63.776018622599999</v>
      </c>
      <c r="D1803">
        <f t="shared" si="28"/>
        <v>1791</v>
      </c>
      <c r="E1803">
        <f>MATCH(A1803,CorST!$A:$A,0)</f>
        <v>4899</v>
      </c>
    </row>
    <row r="1804" spans="1:5" ht="12.75" hidden="1" x14ac:dyDescent="0.2">
      <c r="A1804" s="2" t="s">
        <v>3455</v>
      </c>
      <c r="B1804" s="2">
        <v>48</v>
      </c>
      <c r="C1804" s="2">
        <v>63.776018622599999</v>
      </c>
      <c r="D1804">
        <f t="shared" si="28"/>
        <v>1791</v>
      </c>
      <c r="E1804">
        <f>MATCH(A1804,CorST!$A:$A,0)</f>
        <v>3453</v>
      </c>
    </row>
    <row r="1805" spans="1:5" ht="12.75" x14ac:dyDescent="0.2">
      <c r="A1805" s="2" t="s">
        <v>11147</v>
      </c>
      <c r="B1805" s="2">
        <v>48</v>
      </c>
      <c r="C1805" s="2">
        <v>63.776018622599999</v>
      </c>
      <c r="D1805">
        <f t="shared" si="28"/>
        <v>1791</v>
      </c>
      <c r="E1805">
        <f>MATCH(A1805,CorST!$A:$A,0)</f>
        <v>11142</v>
      </c>
    </row>
    <row r="1806" spans="1:5" ht="12.75" hidden="1" x14ac:dyDescent="0.2">
      <c r="A1806" s="2" t="s">
        <v>1833</v>
      </c>
      <c r="B1806" s="2">
        <v>48</v>
      </c>
      <c r="C1806" s="2">
        <v>63.776018622599999</v>
      </c>
      <c r="D1806">
        <f t="shared" si="28"/>
        <v>1791</v>
      </c>
      <c r="E1806">
        <f>MATCH(A1806,CorST!$A:$A,0)</f>
        <v>1831</v>
      </c>
    </row>
    <row r="1807" spans="1:5" ht="12.75" hidden="1" x14ac:dyDescent="0.2">
      <c r="A1807" s="2" t="s">
        <v>3744</v>
      </c>
      <c r="B1807" s="2">
        <v>48</v>
      </c>
      <c r="C1807" s="2">
        <v>63.776018622599999</v>
      </c>
      <c r="D1807">
        <f t="shared" si="28"/>
        <v>1791</v>
      </c>
      <c r="E1807">
        <f>MATCH(A1807,CorST!$A:$A,0)</f>
        <v>3742</v>
      </c>
    </row>
    <row r="1808" spans="1:5" ht="12.75" hidden="1" x14ac:dyDescent="0.2">
      <c r="A1808" s="2" t="s">
        <v>1838</v>
      </c>
      <c r="B1808" s="2">
        <v>48</v>
      </c>
      <c r="C1808" s="2">
        <v>63.776018622599999</v>
      </c>
      <c r="D1808">
        <f t="shared" si="28"/>
        <v>1791</v>
      </c>
      <c r="E1808">
        <f>MATCH(A1808,CorST!$A:$A,0)</f>
        <v>1836</v>
      </c>
    </row>
    <row r="1809" spans="1:5" ht="12.75" hidden="1" x14ac:dyDescent="0.2">
      <c r="A1809" s="2" t="s">
        <v>1693</v>
      </c>
      <c r="B1809" s="2">
        <v>48</v>
      </c>
      <c r="C1809" s="2">
        <v>63.776018622599999</v>
      </c>
      <c r="D1809">
        <f t="shared" si="28"/>
        <v>1791</v>
      </c>
      <c r="E1809">
        <f>MATCH(A1809,CorST!$A:$A,0)</f>
        <v>1691</v>
      </c>
    </row>
    <row r="1810" spans="1:5" ht="12.75" hidden="1" x14ac:dyDescent="0.2">
      <c r="A1810" s="2" t="s">
        <v>1285</v>
      </c>
      <c r="B1810" s="2">
        <v>48</v>
      </c>
      <c r="C1810" s="2">
        <v>63.776018622599999</v>
      </c>
      <c r="D1810">
        <f t="shared" si="28"/>
        <v>1791</v>
      </c>
      <c r="E1810">
        <f>MATCH(A1810,CorST!$A:$A,0)</f>
        <v>1283</v>
      </c>
    </row>
    <row r="1811" spans="1:5" ht="12.75" x14ac:dyDescent="0.2">
      <c r="A1811" s="2" t="s">
        <v>11148</v>
      </c>
      <c r="B1811" s="2">
        <v>48</v>
      </c>
      <c r="C1811" s="2">
        <v>63.776018622599999</v>
      </c>
      <c r="D1811">
        <f t="shared" si="28"/>
        <v>1791</v>
      </c>
      <c r="E1811">
        <f>MATCH(A1811,CorST!$A:$A,0)</f>
        <v>11143</v>
      </c>
    </row>
    <row r="1812" spans="1:5" ht="12.75" hidden="1" x14ac:dyDescent="0.2">
      <c r="A1812" s="2" t="s">
        <v>1239</v>
      </c>
      <c r="B1812" s="2">
        <v>48</v>
      </c>
      <c r="C1812" s="2">
        <v>63.776018622599999</v>
      </c>
      <c r="D1812">
        <f t="shared" si="28"/>
        <v>1791</v>
      </c>
      <c r="E1812">
        <f>MATCH(A1812,CorST!$A:$A,0)</f>
        <v>1237</v>
      </c>
    </row>
    <row r="1813" spans="1:5" ht="12.75" hidden="1" x14ac:dyDescent="0.2">
      <c r="A1813" s="2" t="s">
        <v>880</v>
      </c>
      <c r="B1813" s="2">
        <v>48</v>
      </c>
      <c r="C1813" s="2">
        <v>63.776018622599999</v>
      </c>
      <c r="D1813">
        <f t="shared" si="28"/>
        <v>1791</v>
      </c>
      <c r="E1813">
        <f>MATCH(A1813,CorST!$A:$A,0)</f>
        <v>878</v>
      </c>
    </row>
    <row r="1814" spans="1:5" ht="12.75" hidden="1" x14ac:dyDescent="0.2">
      <c r="A1814" s="2" t="s">
        <v>1334</v>
      </c>
      <c r="B1814" s="2">
        <v>48</v>
      </c>
      <c r="C1814" s="2">
        <v>63.776018622599999</v>
      </c>
      <c r="D1814">
        <f t="shared" si="28"/>
        <v>1791</v>
      </c>
      <c r="E1814">
        <f>MATCH(A1814,CorST!$A:$A,0)</f>
        <v>1332</v>
      </c>
    </row>
    <row r="1815" spans="1:5" ht="12.75" hidden="1" x14ac:dyDescent="0.2">
      <c r="A1815" s="2" t="s">
        <v>1676</v>
      </c>
      <c r="B1815" s="2">
        <v>48</v>
      </c>
      <c r="C1815" s="2">
        <v>63.776018622599999</v>
      </c>
      <c r="D1815">
        <f t="shared" si="28"/>
        <v>1791</v>
      </c>
      <c r="E1815">
        <f>MATCH(A1815,CorST!$A:$A,0)</f>
        <v>1674</v>
      </c>
    </row>
    <row r="1816" spans="1:5" ht="12.75" hidden="1" x14ac:dyDescent="0.2">
      <c r="A1816" s="2" t="s">
        <v>9007</v>
      </c>
      <c r="B1816" s="2">
        <v>48</v>
      </c>
      <c r="C1816" s="2">
        <v>63.776018622599999</v>
      </c>
      <c r="D1816">
        <f t="shared" si="28"/>
        <v>1791</v>
      </c>
      <c r="E1816">
        <f>MATCH(A1816,CorST!$A:$A,0)</f>
        <v>9005</v>
      </c>
    </row>
    <row r="1817" spans="1:5" ht="12.75" hidden="1" x14ac:dyDescent="0.2">
      <c r="A1817" s="2" t="s">
        <v>1058</v>
      </c>
      <c r="B1817" s="2">
        <v>48</v>
      </c>
      <c r="C1817" s="2">
        <v>63.776018622599999</v>
      </c>
      <c r="D1817">
        <f t="shared" si="28"/>
        <v>1791</v>
      </c>
      <c r="E1817">
        <f>MATCH(A1817,CorST!$A:$A,0)</f>
        <v>1056</v>
      </c>
    </row>
    <row r="1818" spans="1:5" ht="12.75" hidden="1" x14ac:dyDescent="0.2">
      <c r="A1818" s="2" t="s">
        <v>7069</v>
      </c>
      <c r="B1818" s="2">
        <v>48</v>
      </c>
      <c r="C1818" s="2">
        <v>63.776018622599999</v>
      </c>
      <c r="D1818">
        <f t="shared" si="28"/>
        <v>1791</v>
      </c>
      <c r="E1818">
        <f>MATCH(A1818,CorST!$A:$A,0)</f>
        <v>7067</v>
      </c>
    </row>
    <row r="1819" spans="1:5" ht="12.75" hidden="1" x14ac:dyDescent="0.2">
      <c r="A1819" s="2" t="s">
        <v>2584</v>
      </c>
      <c r="B1819" s="2">
        <v>48</v>
      </c>
      <c r="C1819" s="2">
        <v>63.776018622599999</v>
      </c>
      <c r="D1819">
        <f t="shared" si="28"/>
        <v>1791</v>
      </c>
      <c r="E1819">
        <f>MATCH(A1819,CorST!$A:$A,0)</f>
        <v>2582</v>
      </c>
    </row>
    <row r="1820" spans="1:5" ht="12.75" hidden="1" x14ac:dyDescent="0.2">
      <c r="A1820" s="2" t="s">
        <v>2869</v>
      </c>
      <c r="B1820" s="2">
        <v>48</v>
      </c>
      <c r="C1820" s="2">
        <v>63.776018622599999</v>
      </c>
      <c r="D1820">
        <f t="shared" si="28"/>
        <v>1791</v>
      </c>
      <c r="E1820">
        <f>MATCH(A1820,CorST!$A:$A,0)</f>
        <v>2867</v>
      </c>
    </row>
    <row r="1821" spans="1:5" ht="12.75" hidden="1" x14ac:dyDescent="0.2">
      <c r="A1821" s="2" t="s">
        <v>913</v>
      </c>
      <c r="B1821" s="2">
        <v>48</v>
      </c>
      <c r="C1821" s="2">
        <v>63.776018622599999</v>
      </c>
      <c r="D1821">
        <f t="shared" si="28"/>
        <v>1791</v>
      </c>
      <c r="E1821">
        <f>MATCH(A1821,CorST!$A:$A,0)</f>
        <v>911</v>
      </c>
    </row>
    <row r="1822" spans="1:5" ht="12.75" x14ac:dyDescent="0.2">
      <c r="A1822" s="2" t="s">
        <v>11149</v>
      </c>
      <c r="B1822" s="2">
        <v>48</v>
      </c>
      <c r="C1822" s="2">
        <v>63.776018622599999</v>
      </c>
      <c r="D1822">
        <f t="shared" si="28"/>
        <v>1791</v>
      </c>
      <c r="E1822">
        <f>MATCH(A1822,CorST!$A:$A,0)</f>
        <v>11144</v>
      </c>
    </row>
    <row r="1823" spans="1:5" ht="12.75" hidden="1" x14ac:dyDescent="0.2">
      <c r="A1823" s="2" t="s">
        <v>655</v>
      </c>
      <c r="B1823" s="2">
        <v>48</v>
      </c>
      <c r="C1823" s="2">
        <v>63.776018622599999</v>
      </c>
      <c r="D1823">
        <f t="shared" si="28"/>
        <v>1791</v>
      </c>
      <c r="E1823">
        <f>MATCH(A1823,CorST!$A:$A,0)</f>
        <v>653</v>
      </c>
    </row>
    <row r="1824" spans="1:5" ht="12.75" hidden="1" x14ac:dyDescent="0.2">
      <c r="A1824" s="2" t="s">
        <v>3080</v>
      </c>
      <c r="B1824" s="2">
        <v>48</v>
      </c>
      <c r="C1824" s="2">
        <v>63.776018622599999</v>
      </c>
      <c r="D1824">
        <f t="shared" si="28"/>
        <v>1791</v>
      </c>
      <c r="E1824">
        <f>MATCH(A1824,CorST!$A:$A,0)</f>
        <v>3078</v>
      </c>
    </row>
    <row r="1825" spans="1:5" ht="12.75" x14ac:dyDescent="0.2">
      <c r="A1825" s="2" t="s">
        <v>11150</v>
      </c>
      <c r="B1825" s="2">
        <v>48</v>
      </c>
      <c r="C1825" s="2">
        <v>63.776018622599999</v>
      </c>
      <c r="D1825">
        <f t="shared" si="28"/>
        <v>1791</v>
      </c>
      <c r="E1825">
        <f>MATCH(A1825,CorST!$A:$A,0)</f>
        <v>11145</v>
      </c>
    </row>
    <row r="1826" spans="1:5" ht="12.75" hidden="1" x14ac:dyDescent="0.2">
      <c r="A1826" s="2" t="s">
        <v>8586</v>
      </c>
      <c r="B1826" s="2">
        <v>48</v>
      </c>
      <c r="C1826" s="2">
        <v>63.776018622599999</v>
      </c>
      <c r="D1826">
        <f t="shared" si="28"/>
        <v>1791</v>
      </c>
      <c r="E1826">
        <f>MATCH(A1826,CorST!$A:$A,0)</f>
        <v>8584</v>
      </c>
    </row>
    <row r="1827" spans="1:5" ht="12.75" hidden="1" x14ac:dyDescent="0.2">
      <c r="A1827" s="2" t="s">
        <v>1823</v>
      </c>
      <c r="B1827" s="2">
        <v>48</v>
      </c>
      <c r="C1827" s="2">
        <v>63.776018622599999</v>
      </c>
      <c r="D1827">
        <f t="shared" si="28"/>
        <v>1791</v>
      </c>
      <c r="E1827">
        <f>MATCH(A1827,CorST!$A:$A,0)</f>
        <v>1821</v>
      </c>
    </row>
    <row r="1828" spans="1:5" ht="12.75" x14ac:dyDescent="0.2">
      <c r="A1828" s="2" t="s">
        <v>11151</v>
      </c>
      <c r="B1828" s="2">
        <v>48</v>
      </c>
      <c r="C1828" s="2">
        <v>63.776018622599999</v>
      </c>
      <c r="D1828">
        <f t="shared" si="28"/>
        <v>1791</v>
      </c>
      <c r="E1828">
        <f>MATCH(A1828,CorST!$A:$A,0)</f>
        <v>11146</v>
      </c>
    </row>
    <row r="1829" spans="1:5" ht="12.75" hidden="1" x14ac:dyDescent="0.2">
      <c r="A1829" s="2" t="s">
        <v>5922</v>
      </c>
      <c r="B1829" s="2">
        <v>48</v>
      </c>
      <c r="C1829" s="2">
        <v>63.776018622599999</v>
      </c>
      <c r="D1829">
        <f t="shared" si="28"/>
        <v>1791</v>
      </c>
      <c r="E1829">
        <f>MATCH(A1829,CorST!$A:$A,0)</f>
        <v>5920</v>
      </c>
    </row>
    <row r="1830" spans="1:5" ht="12.75" hidden="1" x14ac:dyDescent="0.2">
      <c r="A1830" s="2" t="s">
        <v>1520</v>
      </c>
      <c r="B1830" s="2">
        <v>48</v>
      </c>
      <c r="C1830" s="2">
        <v>63.776018622599999</v>
      </c>
      <c r="D1830">
        <f t="shared" si="28"/>
        <v>1791</v>
      </c>
      <c r="E1830">
        <f>MATCH(A1830,CorST!$A:$A,0)</f>
        <v>1518</v>
      </c>
    </row>
    <row r="1831" spans="1:5" ht="12.75" hidden="1" x14ac:dyDescent="0.2">
      <c r="A1831" s="2" t="s">
        <v>2401</v>
      </c>
      <c r="B1831" s="2">
        <v>48</v>
      </c>
      <c r="C1831" s="2">
        <v>63.776018622599999</v>
      </c>
      <c r="D1831">
        <f t="shared" si="28"/>
        <v>1791</v>
      </c>
      <c r="E1831">
        <f>MATCH(A1831,CorST!$A:$A,0)</f>
        <v>2399</v>
      </c>
    </row>
    <row r="1832" spans="1:5" ht="12.75" hidden="1" x14ac:dyDescent="0.2">
      <c r="A1832" s="2" t="s">
        <v>356</v>
      </c>
      <c r="B1832" s="2">
        <v>48</v>
      </c>
      <c r="C1832" s="2">
        <v>63.776018622599999</v>
      </c>
      <c r="D1832">
        <f t="shared" si="28"/>
        <v>1791</v>
      </c>
      <c r="E1832">
        <f>MATCH(A1832,CorST!$A:$A,0)</f>
        <v>354</v>
      </c>
    </row>
    <row r="1833" spans="1:5" ht="12.75" hidden="1" x14ac:dyDescent="0.2">
      <c r="A1833" s="2" t="s">
        <v>6844</v>
      </c>
      <c r="B1833" s="2">
        <v>48</v>
      </c>
      <c r="C1833" s="2">
        <v>63.776018622599999</v>
      </c>
      <c r="D1833">
        <f t="shared" si="28"/>
        <v>1791</v>
      </c>
      <c r="E1833">
        <f>MATCH(A1833,CorST!$A:$A,0)</f>
        <v>6842</v>
      </c>
    </row>
    <row r="1834" spans="1:5" ht="12.75" hidden="1" x14ac:dyDescent="0.2">
      <c r="A1834" s="2" t="s">
        <v>5421</v>
      </c>
      <c r="B1834" s="2">
        <v>48</v>
      </c>
      <c r="C1834" s="2">
        <v>63.776018622599999</v>
      </c>
      <c r="D1834">
        <f t="shared" si="28"/>
        <v>1791</v>
      </c>
      <c r="E1834">
        <f>MATCH(A1834,CorST!$A:$A,0)</f>
        <v>5419</v>
      </c>
    </row>
    <row r="1835" spans="1:5" ht="12.75" x14ac:dyDescent="0.2">
      <c r="A1835" s="2" t="s">
        <v>11152</v>
      </c>
      <c r="B1835" s="2">
        <v>48</v>
      </c>
      <c r="C1835" s="2">
        <v>63.776018622599999</v>
      </c>
      <c r="D1835">
        <f t="shared" si="28"/>
        <v>1791</v>
      </c>
      <c r="E1835">
        <f>MATCH(A1835,CorST!$A:$A,0)</f>
        <v>11147</v>
      </c>
    </row>
    <row r="1836" spans="1:5" ht="12.75" hidden="1" x14ac:dyDescent="0.2">
      <c r="A1836" s="2" t="s">
        <v>2210</v>
      </c>
      <c r="B1836" s="2">
        <v>48</v>
      </c>
      <c r="C1836" s="2">
        <v>63.776018622599999</v>
      </c>
      <c r="D1836">
        <f t="shared" si="28"/>
        <v>1791</v>
      </c>
      <c r="E1836">
        <f>MATCH(A1836,CorST!$A:$A,0)</f>
        <v>2208</v>
      </c>
    </row>
    <row r="1837" spans="1:5" ht="12.75" hidden="1" x14ac:dyDescent="0.2">
      <c r="A1837" s="2" t="s">
        <v>2901</v>
      </c>
      <c r="B1837" s="2">
        <v>48</v>
      </c>
      <c r="C1837" s="2">
        <v>63.776018622599999</v>
      </c>
      <c r="D1837">
        <f t="shared" si="28"/>
        <v>1791</v>
      </c>
      <c r="E1837">
        <f>MATCH(A1837,CorST!$A:$A,0)</f>
        <v>2899</v>
      </c>
    </row>
    <row r="1838" spans="1:5" ht="12.75" x14ac:dyDescent="0.2">
      <c r="A1838" s="2" t="s">
        <v>11153</v>
      </c>
      <c r="B1838" s="2">
        <v>48</v>
      </c>
      <c r="C1838" s="2">
        <v>63.776018622599999</v>
      </c>
      <c r="D1838">
        <f t="shared" si="28"/>
        <v>1791</v>
      </c>
      <c r="E1838">
        <f>MATCH(A1838,CorST!$A:$A,0)</f>
        <v>11148</v>
      </c>
    </row>
    <row r="1839" spans="1:5" ht="12.75" hidden="1" x14ac:dyDescent="0.2">
      <c r="A1839" s="2" t="s">
        <v>7255</v>
      </c>
      <c r="B1839" s="2">
        <v>48</v>
      </c>
      <c r="C1839" s="2">
        <v>63.776018622599999</v>
      </c>
      <c r="D1839">
        <f t="shared" si="28"/>
        <v>1791</v>
      </c>
      <c r="E1839">
        <f>MATCH(A1839,CorST!$A:$A,0)</f>
        <v>7253</v>
      </c>
    </row>
    <row r="1840" spans="1:5" ht="12.75" hidden="1" x14ac:dyDescent="0.2">
      <c r="A1840" s="2" t="s">
        <v>6883</v>
      </c>
      <c r="B1840" s="2">
        <v>48</v>
      </c>
      <c r="C1840" s="2">
        <v>63.776018622599999</v>
      </c>
      <c r="D1840">
        <f t="shared" si="28"/>
        <v>1791</v>
      </c>
      <c r="E1840">
        <f>MATCH(A1840,CorST!$A:$A,0)</f>
        <v>6881</v>
      </c>
    </row>
    <row r="1841" spans="1:5" ht="12.75" x14ac:dyDescent="0.2">
      <c r="A1841" s="2" t="s">
        <v>11154</v>
      </c>
      <c r="B1841" s="2">
        <v>48</v>
      </c>
      <c r="C1841" s="2">
        <v>63.776018622599999</v>
      </c>
      <c r="D1841">
        <f t="shared" si="28"/>
        <v>1791</v>
      </c>
      <c r="E1841">
        <f>MATCH(A1841,CorST!$A:$A,0)</f>
        <v>11149</v>
      </c>
    </row>
    <row r="1842" spans="1:5" ht="12.75" hidden="1" x14ac:dyDescent="0.2">
      <c r="A1842" s="2" t="s">
        <v>5459</v>
      </c>
      <c r="B1842" s="2">
        <v>48</v>
      </c>
      <c r="C1842" s="2">
        <v>63.776018622599999</v>
      </c>
      <c r="D1842">
        <f t="shared" si="28"/>
        <v>1791</v>
      </c>
      <c r="E1842">
        <f>MATCH(A1842,CorST!$A:$A,0)</f>
        <v>5457</v>
      </c>
    </row>
    <row r="1843" spans="1:5" ht="12.75" x14ac:dyDescent="0.2">
      <c r="A1843" s="2" t="s">
        <v>11155</v>
      </c>
      <c r="B1843" s="2">
        <v>48</v>
      </c>
      <c r="C1843" s="2">
        <v>63.776018622599999</v>
      </c>
      <c r="D1843">
        <f t="shared" si="28"/>
        <v>1791</v>
      </c>
      <c r="E1843">
        <f>MATCH(A1843,CorST!$A:$A,0)</f>
        <v>11150</v>
      </c>
    </row>
    <row r="1844" spans="1:5" ht="12.75" hidden="1" x14ac:dyDescent="0.2">
      <c r="A1844" s="2" t="s">
        <v>10991</v>
      </c>
      <c r="B1844" s="2">
        <v>48</v>
      </c>
      <c r="C1844" s="2">
        <v>63.776018622599999</v>
      </c>
      <c r="D1844">
        <f t="shared" si="28"/>
        <v>1791</v>
      </c>
      <c r="E1844">
        <f>MATCH(A1844,CorST!$A:$A,0)</f>
        <v>10989</v>
      </c>
    </row>
    <row r="1845" spans="1:5" ht="12.75" hidden="1" x14ac:dyDescent="0.2">
      <c r="A1845" s="2" t="s">
        <v>244</v>
      </c>
      <c r="B1845" s="2">
        <v>47</v>
      </c>
      <c r="C1845" s="2">
        <v>62.447351568000002</v>
      </c>
      <c r="D1845">
        <f t="shared" si="28"/>
        <v>1844</v>
      </c>
      <c r="E1845">
        <f>MATCH(A1845,CorST!$A:$A,0)</f>
        <v>242</v>
      </c>
    </row>
    <row r="1846" spans="1:5" ht="12.75" hidden="1" x14ac:dyDescent="0.2">
      <c r="A1846" s="2" t="s">
        <v>3838</v>
      </c>
      <c r="B1846" s="2">
        <v>47</v>
      </c>
      <c r="C1846" s="2">
        <v>62.447351568000002</v>
      </c>
      <c r="D1846">
        <f t="shared" si="28"/>
        <v>1844</v>
      </c>
      <c r="E1846">
        <f>MATCH(A1846,CorST!$A:$A,0)</f>
        <v>3836</v>
      </c>
    </row>
    <row r="1847" spans="1:5" ht="12.75" hidden="1" x14ac:dyDescent="0.2">
      <c r="A1847" s="2" t="s">
        <v>3282</v>
      </c>
      <c r="B1847" s="2">
        <v>47</v>
      </c>
      <c r="C1847" s="2">
        <v>62.447351568000002</v>
      </c>
      <c r="D1847">
        <f t="shared" si="28"/>
        <v>1844</v>
      </c>
      <c r="E1847">
        <f>MATCH(A1847,CorST!$A:$A,0)</f>
        <v>3280</v>
      </c>
    </row>
    <row r="1848" spans="1:5" ht="12.75" hidden="1" x14ac:dyDescent="0.2">
      <c r="A1848" s="2" t="s">
        <v>2967</v>
      </c>
      <c r="B1848" s="2">
        <v>47</v>
      </c>
      <c r="C1848" s="2">
        <v>62.447351568000002</v>
      </c>
      <c r="D1848">
        <f t="shared" si="28"/>
        <v>1844</v>
      </c>
      <c r="E1848">
        <f>MATCH(A1848,CorST!$A:$A,0)</f>
        <v>2965</v>
      </c>
    </row>
    <row r="1849" spans="1:5" ht="12.75" hidden="1" x14ac:dyDescent="0.2">
      <c r="A1849" s="2" t="s">
        <v>577</v>
      </c>
      <c r="B1849" s="2">
        <v>47</v>
      </c>
      <c r="C1849" s="2">
        <v>62.447351568000002</v>
      </c>
      <c r="D1849">
        <f t="shared" si="28"/>
        <v>1844</v>
      </c>
      <c r="E1849">
        <f>MATCH(A1849,CorST!$A:$A,0)</f>
        <v>575</v>
      </c>
    </row>
    <row r="1850" spans="1:5" ht="12.75" hidden="1" x14ac:dyDescent="0.2">
      <c r="A1850" s="2" t="s">
        <v>1931</v>
      </c>
      <c r="B1850" s="2">
        <v>47</v>
      </c>
      <c r="C1850" s="2">
        <v>62.447351568000002</v>
      </c>
      <c r="D1850">
        <f t="shared" si="28"/>
        <v>1844</v>
      </c>
      <c r="E1850">
        <f>MATCH(A1850,CorST!$A:$A,0)</f>
        <v>1929</v>
      </c>
    </row>
    <row r="1851" spans="1:5" ht="12.75" hidden="1" x14ac:dyDescent="0.2">
      <c r="A1851" s="2" t="s">
        <v>1281</v>
      </c>
      <c r="B1851" s="2">
        <v>47</v>
      </c>
      <c r="C1851" s="2">
        <v>62.447351568000002</v>
      </c>
      <c r="D1851">
        <f t="shared" si="28"/>
        <v>1844</v>
      </c>
      <c r="E1851">
        <f>MATCH(A1851,CorST!$A:$A,0)</f>
        <v>1279</v>
      </c>
    </row>
    <row r="1852" spans="1:5" ht="12.75" hidden="1" x14ac:dyDescent="0.2">
      <c r="A1852" s="2" t="s">
        <v>2416</v>
      </c>
      <c r="B1852" s="2">
        <v>47</v>
      </c>
      <c r="C1852" s="2">
        <v>62.447351568000002</v>
      </c>
      <c r="D1852">
        <f t="shared" si="28"/>
        <v>1844</v>
      </c>
      <c r="E1852">
        <f>MATCH(A1852,CorST!$A:$A,0)</f>
        <v>2414</v>
      </c>
    </row>
    <row r="1853" spans="1:5" ht="12.75" hidden="1" x14ac:dyDescent="0.2">
      <c r="A1853" s="2" t="s">
        <v>2067</v>
      </c>
      <c r="B1853" s="2">
        <v>47</v>
      </c>
      <c r="C1853" s="2">
        <v>62.447351568000002</v>
      </c>
      <c r="D1853">
        <f t="shared" si="28"/>
        <v>1844</v>
      </c>
      <c r="E1853">
        <f>MATCH(A1853,CorST!$A:$A,0)</f>
        <v>2065</v>
      </c>
    </row>
    <row r="1854" spans="1:5" ht="12.75" hidden="1" x14ac:dyDescent="0.2">
      <c r="A1854" s="2" t="s">
        <v>1507</v>
      </c>
      <c r="B1854" s="2">
        <v>47</v>
      </c>
      <c r="C1854" s="2">
        <v>62.447351568000002</v>
      </c>
      <c r="D1854">
        <f t="shared" si="28"/>
        <v>1844</v>
      </c>
      <c r="E1854">
        <f>MATCH(A1854,CorST!$A:$A,0)</f>
        <v>1505</v>
      </c>
    </row>
    <row r="1855" spans="1:5" ht="12.75" hidden="1" x14ac:dyDescent="0.2">
      <c r="A1855" s="2" t="s">
        <v>6951</v>
      </c>
      <c r="B1855" s="2">
        <v>47</v>
      </c>
      <c r="C1855" s="2">
        <v>62.447351568000002</v>
      </c>
      <c r="D1855">
        <f t="shared" si="28"/>
        <v>1844</v>
      </c>
      <c r="E1855">
        <f>MATCH(A1855,CorST!$A:$A,0)</f>
        <v>6949</v>
      </c>
    </row>
    <row r="1856" spans="1:5" ht="12.75" hidden="1" x14ac:dyDescent="0.2">
      <c r="A1856" s="2" t="s">
        <v>3364</v>
      </c>
      <c r="B1856" s="2">
        <v>47</v>
      </c>
      <c r="C1856" s="2">
        <v>62.447351568000002</v>
      </c>
      <c r="D1856">
        <f t="shared" si="28"/>
        <v>1844</v>
      </c>
      <c r="E1856">
        <f>MATCH(A1856,CorST!$A:$A,0)</f>
        <v>3362</v>
      </c>
    </row>
    <row r="1857" spans="1:5" ht="12.75" x14ac:dyDescent="0.2">
      <c r="A1857" s="2" t="s">
        <v>11156</v>
      </c>
      <c r="B1857" s="2">
        <v>47</v>
      </c>
      <c r="C1857" s="2">
        <v>62.447351568000002</v>
      </c>
      <c r="D1857">
        <f t="shared" si="28"/>
        <v>1844</v>
      </c>
      <c r="E1857">
        <f>MATCH(A1857,CorST!$A:$A,0)</f>
        <v>11151</v>
      </c>
    </row>
    <row r="1858" spans="1:5" ht="12.75" hidden="1" x14ac:dyDescent="0.2">
      <c r="A1858" s="2" t="s">
        <v>4722</v>
      </c>
      <c r="B1858" s="2">
        <v>47</v>
      </c>
      <c r="C1858" s="2">
        <v>62.447351568000002</v>
      </c>
      <c r="D1858">
        <f t="shared" si="28"/>
        <v>1844</v>
      </c>
      <c r="E1858">
        <f>MATCH(A1858,CorST!$A:$A,0)</f>
        <v>4720</v>
      </c>
    </row>
    <row r="1859" spans="1:5" ht="12.75" hidden="1" x14ac:dyDescent="0.2">
      <c r="A1859" s="2" t="s">
        <v>9545</v>
      </c>
      <c r="B1859" s="2">
        <v>47</v>
      </c>
      <c r="C1859" s="2">
        <v>62.447351568000002</v>
      </c>
      <c r="D1859">
        <f t="shared" ref="D1859:D1922" si="29">RANK(B1859,$B:$B,0)</f>
        <v>1844</v>
      </c>
      <c r="E1859">
        <f>MATCH(A1859,CorST!$A:$A,0)</f>
        <v>9543</v>
      </c>
    </row>
    <row r="1860" spans="1:5" ht="12.75" hidden="1" x14ac:dyDescent="0.2">
      <c r="A1860" s="2" t="s">
        <v>841</v>
      </c>
      <c r="B1860" s="2">
        <v>47</v>
      </c>
      <c r="C1860" s="2">
        <v>62.447351568000002</v>
      </c>
      <c r="D1860">
        <f t="shared" si="29"/>
        <v>1844</v>
      </c>
      <c r="E1860">
        <f>MATCH(A1860,CorST!$A:$A,0)</f>
        <v>839</v>
      </c>
    </row>
    <row r="1861" spans="1:5" ht="12.75" hidden="1" x14ac:dyDescent="0.2">
      <c r="A1861" s="2" t="s">
        <v>2528</v>
      </c>
      <c r="B1861" s="2">
        <v>47</v>
      </c>
      <c r="C1861" s="2">
        <v>62.447351568000002</v>
      </c>
      <c r="D1861">
        <f t="shared" si="29"/>
        <v>1844</v>
      </c>
      <c r="E1861">
        <f>MATCH(A1861,CorST!$A:$A,0)</f>
        <v>2526</v>
      </c>
    </row>
    <row r="1862" spans="1:5" ht="12.75" hidden="1" x14ac:dyDescent="0.2">
      <c r="A1862" s="2" t="s">
        <v>3989</v>
      </c>
      <c r="B1862" s="2">
        <v>47</v>
      </c>
      <c r="C1862" s="2">
        <v>62.447351568000002</v>
      </c>
      <c r="D1862">
        <f t="shared" si="29"/>
        <v>1844</v>
      </c>
      <c r="E1862">
        <f>MATCH(A1862,CorST!$A:$A,0)</f>
        <v>3987</v>
      </c>
    </row>
    <row r="1863" spans="1:5" ht="12.75" x14ac:dyDescent="0.2">
      <c r="A1863" s="2" t="s">
        <v>11157</v>
      </c>
      <c r="B1863" s="2">
        <v>47</v>
      </c>
      <c r="C1863" s="2">
        <v>62.447351568000002</v>
      </c>
      <c r="D1863">
        <f t="shared" si="29"/>
        <v>1844</v>
      </c>
      <c r="E1863">
        <f>MATCH(A1863,CorST!$A:$A,0)</f>
        <v>11152</v>
      </c>
    </row>
    <row r="1864" spans="1:5" ht="12.75" hidden="1" x14ac:dyDescent="0.2">
      <c r="A1864" s="2" t="s">
        <v>7074</v>
      </c>
      <c r="B1864" s="2">
        <v>47</v>
      </c>
      <c r="C1864" s="2">
        <v>62.447351568000002</v>
      </c>
      <c r="D1864">
        <f t="shared" si="29"/>
        <v>1844</v>
      </c>
      <c r="E1864">
        <f>MATCH(A1864,CorST!$A:$A,0)</f>
        <v>7072</v>
      </c>
    </row>
    <row r="1865" spans="1:5" ht="12.75" hidden="1" x14ac:dyDescent="0.2">
      <c r="A1865" s="2" t="s">
        <v>2808</v>
      </c>
      <c r="B1865" s="2">
        <v>47</v>
      </c>
      <c r="C1865" s="2">
        <v>62.447351568000002</v>
      </c>
      <c r="D1865">
        <f t="shared" si="29"/>
        <v>1844</v>
      </c>
      <c r="E1865">
        <f>MATCH(A1865,CorST!$A:$A,0)</f>
        <v>2806</v>
      </c>
    </row>
    <row r="1866" spans="1:5" ht="12.75" hidden="1" x14ac:dyDescent="0.2">
      <c r="A1866" s="2" t="s">
        <v>3479</v>
      </c>
      <c r="B1866" s="2">
        <v>47</v>
      </c>
      <c r="C1866" s="2">
        <v>62.447351568000002</v>
      </c>
      <c r="D1866">
        <f t="shared" si="29"/>
        <v>1844</v>
      </c>
      <c r="E1866">
        <f>MATCH(A1866,CorST!$A:$A,0)</f>
        <v>3477</v>
      </c>
    </row>
    <row r="1867" spans="1:5" ht="12.75" hidden="1" x14ac:dyDescent="0.2">
      <c r="A1867" s="2" t="s">
        <v>4439</v>
      </c>
      <c r="B1867" s="2">
        <v>47</v>
      </c>
      <c r="C1867" s="2">
        <v>62.447351568000002</v>
      </c>
      <c r="D1867">
        <f t="shared" si="29"/>
        <v>1844</v>
      </c>
      <c r="E1867">
        <f>MATCH(A1867,CorST!$A:$A,0)</f>
        <v>4437</v>
      </c>
    </row>
    <row r="1868" spans="1:5" ht="12.75" hidden="1" x14ac:dyDescent="0.2">
      <c r="A1868" s="2" t="s">
        <v>5155</v>
      </c>
      <c r="B1868" s="2">
        <v>47</v>
      </c>
      <c r="C1868" s="2">
        <v>62.447351568000002</v>
      </c>
      <c r="D1868">
        <f t="shared" si="29"/>
        <v>1844</v>
      </c>
      <c r="E1868">
        <f>MATCH(A1868,CorST!$A:$A,0)</f>
        <v>5153</v>
      </c>
    </row>
    <row r="1869" spans="1:5" ht="12.75" x14ac:dyDescent="0.2">
      <c r="A1869" s="2" t="s">
        <v>11158</v>
      </c>
      <c r="B1869" s="2">
        <v>47</v>
      </c>
      <c r="C1869" s="2">
        <v>62.447351568000002</v>
      </c>
      <c r="D1869">
        <f t="shared" si="29"/>
        <v>1844</v>
      </c>
      <c r="E1869">
        <f>MATCH(A1869,CorST!$A:$A,0)</f>
        <v>11153</v>
      </c>
    </row>
    <row r="1870" spans="1:5" ht="12.75" hidden="1" x14ac:dyDescent="0.2">
      <c r="A1870" s="2" t="s">
        <v>1793</v>
      </c>
      <c r="B1870" s="2">
        <v>47</v>
      </c>
      <c r="C1870" s="2">
        <v>62.447351568000002</v>
      </c>
      <c r="D1870">
        <f t="shared" si="29"/>
        <v>1844</v>
      </c>
      <c r="E1870">
        <f>MATCH(A1870,CorST!$A:$A,0)</f>
        <v>1791</v>
      </c>
    </row>
    <row r="1871" spans="1:5" ht="12.75" x14ac:dyDescent="0.2">
      <c r="A1871" s="2" t="s">
        <v>11159</v>
      </c>
      <c r="B1871" s="2">
        <v>47</v>
      </c>
      <c r="C1871" s="2">
        <v>62.447351568000002</v>
      </c>
      <c r="D1871">
        <f t="shared" si="29"/>
        <v>1844</v>
      </c>
      <c r="E1871">
        <f>MATCH(A1871,CorST!$A:$A,0)</f>
        <v>11154</v>
      </c>
    </row>
    <row r="1872" spans="1:5" ht="12.75" hidden="1" x14ac:dyDescent="0.2">
      <c r="A1872" s="2" t="s">
        <v>10787</v>
      </c>
      <c r="B1872" s="2">
        <v>47</v>
      </c>
      <c r="C1872" s="2">
        <v>62.447351568000002</v>
      </c>
      <c r="D1872">
        <f t="shared" si="29"/>
        <v>1844</v>
      </c>
      <c r="E1872">
        <f>MATCH(A1872,CorST!$A:$A,0)</f>
        <v>10785</v>
      </c>
    </row>
    <row r="1873" spans="1:5" ht="12.75" hidden="1" x14ac:dyDescent="0.2">
      <c r="A1873" s="2" t="s">
        <v>1364</v>
      </c>
      <c r="B1873" s="2">
        <v>47</v>
      </c>
      <c r="C1873" s="2">
        <v>62.447351568000002</v>
      </c>
      <c r="D1873">
        <f t="shared" si="29"/>
        <v>1844</v>
      </c>
      <c r="E1873">
        <f>MATCH(A1873,CorST!$A:$A,0)</f>
        <v>1362</v>
      </c>
    </row>
    <row r="1874" spans="1:5" ht="12.75" hidden="1" x14ac:dyDescent="0.2">
      <c r="A1874" s="2" t="s">
        <v>1390</v>
      </c>
      <c r="B1874" s="2">
        <v>47</v>
      </c>
      <c r="C1874" s="2">
        <v>62.447351568000002</v>
      </c>
      <c r="D1874">
        <f t="shared" si="29"/>
        <v>1844</v>
      </c>
      <c r="E1874">
        <f>MATCH(A1874,CorST!$A:$A,0)</f>
        <v>1388</v>
      </c>
    </row>
    <row r="1875" spans="1:5" ht="12.75" x14ac:dyDescent="0.2">
      <c r="A1875" s="2" t="s">
        <v>11160</v>
      </c>
      <c r="B1875" s="2">
        <v>47</v>
      </c>
      <c r="C1875" s="2">
        <v>62.447351568000002</v>
      </c>
      <c r="D1875">
        <f t="shared" si="29"/>
        <v>1844</v>
      </c>
      <c r="E1875">
        <f>MATCH(A1875,CorST!$A:$A,0)</f>
        <v>11155</v>
      </c>
    </row>
    <row r="1876" spans="1:5" ht="12.75" hidden="1" x14ac:dyDescent="0.2">
      <c r="A1876" s="2" t="s">
        <v>3515</v>
      </c>
      <c r="B1876" s="2">
        <v>47</v>
      </c>
      <c r="C1876" s="2">
        <v>62.447351568000002</v>
      </c>
      <c r="D1876">
        <f t="shared" si="29"/>
        <v>1844</v>
      </c>
      <c r="E1876">
        <f>MATCH(A1876,CorST!$A:$A,0)</f>
        <v>3513</v>
      </c>
    </row>
    <row r="1877" spans="1:5" ht="12.75" x14ac:dyDescent="0.2">
      <c r="A1877" s="2" t="s">
        <v>11161</v>
      </c>
      <c r="B1877" s="2">
        <v>47</v>
      </c>
      <c r="C1877" s="2">
        <v>62.447351568000002</v>
      </c>
      <c r="D1877">
        <f t="shared" si="29"/>
        <v>1844</v>
      </c>
      <c r="E1877">
        <f>MATCH(A1877,CorST!$A:$A,0)</f>
        <v>11156</v>
      </c>
    </row>
    <row r="1878" spans="1:5" ht="12.75" hidden="1" x14ac:dyDescent="0.2">
      <c r="A1878" s="2" t="s">
        <v>1245</v>
      </c>
      <c r="B1878" s="2">
        <v>47</v>
      </c>
      <c r="C1878" s="2">
        <v>62.447351568000002</v>
      </c>
      <c r="D1878">
        <f t="shared" si="29"/>
        <v>1844</v>
      </c>
      <c r="E1878">
        <f>MATCH(A1878,CorST!$A:$A,0)</f>
        <v>1243</v>
      </c>
    </row>
    <row r="1879" spans="1:5" ht="12.75" hidden="1" x14ac:dyDescent="0.2">
      <c r="A1879" s="2" t="s">
        <v>3120</v>
      </c>
      <c r="B1879" s="2">
        <v>47</v>
      </c>
      <c r="C1879" s="2">
        <v>62.447351568000002</v>
      </c>
      <c r="D1879">
        <f t="shared" si="29"/>
        <v>1844</v>
      </c>
      <c r="E1879">
        <f>MATCH(A1879,CorST!$A:$A,0)</f>
        <v>3118</v>
      </c>
    </row>
    <row r="1880" spans="1:5" ht="12.75" hidden="1" x14ac:dyDescent="0.2">
      <c r="A1880" s="2" t="s">
        <v>2409</v>
      </c>
      <c r="B1880" s="2">
        <v>47</v>
      </c>
      <c r="C1880" s="2">
        <v>62.447351568000002</v>
      </c>
      <c r="D1880">
        <f t="shared" si="29"/>
        <v>1844</v>
      </c>
      <c r="E1880">
        <f>MATCH(A1880,CorST!$A:$A,0)</f>
        <v>2407</v>
      </c>
    </row>
    <row r="1881" spans="1:5" ht="12.75" hidden="1" x14ac:dyDescent="0.2">
      <c r="A1881" s="2" t="s">
        <v>3191</v>
      </c>
      <c r="B1881" s="2">
        <v>47</v>
      </c>
      <c r="C1881" s="2">
        <v>62.447351568000002</v>
      </c>
      <c r="D1881">
        <f t="shared" si="29"/>
        <v>1844</v>
      </c>
      <c r="E1881">
        <f>MATCH(A1881,CorST!$A:$A,0)</f>
        <v>3189</v>
      </c>
    </row>
    <row r="1882" spans="1:5" ht="12.75" hidden="1" x14ac:dyDescent="0.2">
      <c r="A1882" s="2" t="s">
        <v>1865</v>
      </c>
      <c r="B1882" s="2">
        <v>47</v>
      </c>
      <c r="C1882" s="2">
        <v>62.447351568000002</v>
      </c>
      <c r="D1882">
        <f t="shared" si="29"/>
        <v>1844</v>
      </c>
      <c r="E1882">
        <f>MATCH(A1882,CorST!$A:$A,0)</f>
        <v>1863</v>
      </c>
    </row>
    <row r="1883" spans="1:5" ht="12.75" x14ac:dyDescent="0.2">
      <c r="A1883" s="2" t="s">
        <v>11162</v>
      </c>
      <c r="B1883" s="2">
        <v>46</v>
      </c>
      <c r="C1883" s="2">
        <v>61.118684513300003</v>
      </c>
      <c r="D1883">
        <f t="shared" si="29"/>
        <v>1882</v>
      </c>
      <c r="E1883">
        <f>MATCH(A1883,CorST!$A:$A,0)</f>
        <v>11157</v>
      </c>
    </row>
    <row r="1884" spans="1:5" ht="12.75" x14ac:dyDescent="0.2">
      <c r="A1884" s="2" t="s">
        <v>11163</v>
      </c>
      <c r="B1884" s="2">
        <v>46</v>
      </c>
      <c r="C1884" s="2">
        <v>61.118684513300003</v>
      </c>
      <c r="D1884">
        <f t="shared" si="29"/>
        <v>1882</v>
      </c>
      <c r="E1884">
        <f>MATCH(A1884,CorST!$A:$A,0)</f>
        <v>11158</v>
      </c>
    </row>
    <row r="1885" spans="1:5" ht="12.75" x14ac:dyDescent="0.2">
      <c r="A1885" s="2" t="s">
        <v>11164</v>
      </c>
      <c r="B1885" s="2">
        <v>46</v>
      </c>
      <c r="C1885" s="2">
        <v>61.118684513300003</v>
      </c>
      <c r="D1885">
        <f t="shared" si="29"/>
        <v>1882</v>
      </c>
      <c r="E1885">
        <f>MATCH(A1885,CorST!$A:$A,0)</f>
        <v>11159</v>
      </c>
    </row>
    <row r="1886" spans="1:5" ht="12.75" hidden="1" x14ac:dyDescent="0.2">
      <c r="A1886" s="2" t="s">
        <v>3637</v>
      </c>
      <c r="B1886" s="2">
        <v>46</v>
      </c>
      <c r="C1886" s="2">
        <v>61.118684513300003</v>
      </c>
      <c r="D1886">
        <f t="shared" si="29"/>
        <v>1882</v>
      </c>
      <c r="E1886">
        <f>MATCH(A1886,CorST!$A:$A,0)</f>
        <v>3635</v>
      </c>
    </row>
    <row r="1887" spans="1:5" ht="12.75" hidden="1" x14ac:dyDescent="0.2">
      <c r="A1887" s="2" t="s">
        <v>8218</v>
      </c>
      <c r="B1887" s="2">
        <v>46</v>
      </c>
      <c r="C1887" s="2">
        <v>61.118684513300003</v>
      </c>
      <c r="D1887">
        <f t="shared" si="29"/>
        <v>1882</v>
      </c>
      <c r="E1887">
        <f>MATCH(A1887,CorST!$A:$A,0)</f>
        <v>8216</v>
      </c>
    </row>
    <row r="1888" spans="1:5" ht="12.75" hidden="1" x14ac:dyDescent="0.2">
      <c r="A1888" s="2" t="s">
        <v>6292</v>
      </c>
      <c r="B1888" s="2">
        <v>46</v>
      </c>
      <c r="C1888" s="2">
        <v>61.118684513300003</v>
      </c>
      <c r="D1888">
        <f t="shared" si="29"/>
        <v>1882</v>
      </c>
      <c r="E1888">
        <f>MATCH(A1888,CorST!$A:$A,0)</f>
        <v>6290</v>
      </c>
    </row>
    <row r="1889" spans="1:5" ht="12.75" hidden="1" x14ac:dyDescent="0.2">
      <c r="A1889" s="2" t="s">
        <v>1319</v>
      </c>
      <c r="B1889" s="2">
        <v>46</v>
      </c>
      <c r="C1889" s="2">
        <v>61.118684513300003</v>
      </c>
      <c r="D1889">
        <f t="shared" si="29"/>
        <v>1882</v>
      </c>
      <c r="E1889">
        <f>MATCH(A1889,CorST!$A:$A,0)</f>
        <v>1317</v>
      </c>
    </row>
    <row r="1890" spans="1:5" ht="12.75" hidden="1" x14ac:dyDescent="0.2">
      <c r="A1890" s="2" t="s">
        <v>656</v>
      </c>
      <c r="B1890" s="2">
        <v>46</v>
      </c>
      <c r="C1890" s="2">
        <v>61.118684513300003</v>
      </c>
      <c r="D1890">
        <f t="shared" si="29"/>
        <v>1882</v>
      </c>
      <c r="E1890">
        <f>MATCH(A1890,CorST!$A:$A,0)</f>
        <v>654</v>
      </c>
    </row>
    <row r="1891" spans="1:5" ht="12.75" hidden="1" x14ac:dyDescent="0.2">
      <c r="A1891" s="2" t="s">
        <v>3737</v>
      </c>
      <c r="B1891" s="2">
        <v>46</v>
      </c>
      <c r="C1891" s="2">
        <v>61.118684513300003</v>
      </c>
      <c r="D1891">
        <f t="shared" si="29"/>
        <v>1882</v>
      </c>
      <c r="E1891">
        <f>MATCH(A1891,CorST!$A:$A,0)</f>
        <v>3735</v>
      </c>
    </row>
    <row r="1892" spans="1:5" ht="12.75" hidden="1" x14ac:dyDescent="0.2">
      <c r="A1892" s="2" t="s">
        <v>2525</v>
      </c>
      <c r="B1892" s="2">
        <v>46</v>
      </c>
      <c r="C1892" s="2">
        <v>61.118684513300003</v>
      </c>
      <c r="D1892">
        <f t="shared" si="29"/>
        <v>1882</v>
      </c>
      <c r="E1892">
        <f>MATCH(A1892,CorST!$A:$A,0)</f>
        <v>2523</v>
      </c>
    </row>
    <row r="1893" spans="1:5" ht="12.75" x14ac:dyDescent="0.2">
      <c r="A1893" s="2" t="s">
        <v>11165</v>
      </c>
      <c r="B1893" s="2">
        <v>46</v>
      </c>
      <c r="C1893" s="2">
        <v>61.118684513300003</v>
      </c>
      <c r="D1893">
        <f t="shared" si="29"/>
        <v>1882</v>
      </c>
      <c r="E1893">
        <f>MATCH(A1893,CorST!$A:$A,0)</f>
        <v>11160</v>
      </c>
    </row>
    <row r="1894" spans="1:5" ht="12.75" hidden="1" x14ac:dyDescent="0.2">
      <c r="A1894" s="2" t="s">
        <v>1529</v>
      </c>
      <c r="B1894" s="2">
        <v>46</v>
      </c>
      <c r="C1894" s="2">
        <v>61.118684513300003</v>
      </c>
      <c r="D1894">
        <f t="shared" si="29"/>
        <v>1882</v>
      </c>
      <c r="E1894">
        <f>MATCH(A1894,CorST!$A:$A,0)</f>
        <v>1527</v>
      </c>
    </row>
    <row r="1895" spans="1:5" ht="12.75" hidden="1" x14ac:dyDescent="0.2">
      <c r="A1895" s="2" t="s">
        <v>4088</v>
      </c>
      <c r="B1895" s="2">
        <v>46</v>
      </c>
      <c r="C1895" s="2">
        <v>61.118684513300003</v>
      </c>
      <c r="D1895">
        <f t="shared" si="29"/>
        <v>1882</v>
      </c>
      <c r="E1895">
        <f>MATCH(A1895,CorST!$A:$A,0)</f>
        <v>4086</v>
      </c>
    </row>
    <row r="1896" spans="1:5" ht="12.75" hidden="1" x14ac:dyDescent="0.2">
      <c r="A1896" s="2" t="s">
        <v>460</v>
      </c>
      <c r="B1896" s="2">
        <v>46</v>
      </c>
      <c r="C1896" s="2">
        <v>61.118684513300003</v>
      </c>
      <c r="D1896">
        <f t="shared" si="29"/>
        <v>1882</v>
      </c>
      <c r="E1896">
        <f>MATCH(A1896,CorST!$A:$A,0)</f>
        <v>458</v>
      </c>
    </row>
    <row r="1897" spans="1:5" ht="12.75" hidden="1" x14ac:dyDescent="0.2">
      <c r="A1897" s="2" t="s">
        <v>7865</v>
      </c>
      <c r="B1897" s="2">
        <v>46</v>
      </c>
      <c r="C1897" s="2">
        <v>61.118684513300003</v>
      </c>
      <c r="D1897">
        <f t="shared" si="29"/>
        <v>1882</v>
      </c>
      <c r="E1897">
        <f>MATCH(A1897,CorST!$A:$A,0)</f>
        <v>7863</v>
      </c>
    </row>
    <row r="1898" spans="1:5" ht="12.75" x14ac:dyDescent="0.2">
      <c r="A1898" s="2" t="s">
        <v>11166</v>
      </c>
      <c r="B1898" s="2">
        <v>46</v>
      </c>
      <c r="C1898" s="2">
        <v>61.118684513300003</v>
      </c>
      <c r="D1898">
        <f t="shared" si="29"/>
        <v>1882</v>
      </c>
      <c r="E1898">
        <f>MATCH(A1898,CorST!$A:$A,0)</f>
        <v>11161</v>
      </c>
    </row>
    <row r="1899" spans="1:5" ht="12.75" hidden="1" x14ac:dyDescent="0.2">
      <c r="A1899" s="2" t="s">
        <v>1287</v>
      </c>
      <c r="B1899" s="2">
        <v>46</v>
      </c>
      <c r="C1899" s="2">
        <v>61.118684513300003</v>
      </c>
      <c r="D1899">
        <f t="shared" si="29"/>
        <v>1882</v>
      </c>
      <c r="E1899">
        <f>MATCH(A1899,CorST!$A:$A,0)</f>
        <v>1285</v>
      </c>
    </row>
    <row r="1900" spans="1:5" ht="12.75" x14ac:dyDescent="0.2">
      <c r="A1900" s="2" t="s">
        <v>11167</v>
      </c>
      <c r="B1900" s="2">
        <v>46</v>
      </c>
      <c r="C1900" s="2">
        <v>61.118684513300003</v>
      </c>
      <c r="D1900">
        <f t="shared" si="29"/>
        <v>1882</v>
      </c>
      <c r="E1900">
        <f>MATCH(A1900,CorST!$A:$A,0)</f>
        <v>11162</v>
      </c>
    </row>
    <row r="1901" spans="1:5" ht="12.75" hidden="1" x14ac:dyDescent="0.2">
      <c r="A1901" s="2" t="s">
        <v>3306</v>
      </c>
      <c r="B1901" s="2">
        <v>46</v>
      </c>
      <c r="C1901" s="2">
        <v>61.118684513300003</v>
      </c>
      <c r="D1901">
        <f t="shared" si="29"/>
        <v>1882</v>
      </c>
      <c r="E1901">
        <f>MATCH(A1901,CorST!$A:$A,0)</f>
        <v>3304</v>
      </c>
    </row>
    <row r="1902" spans="1:5" ht="12.75" hidden="1" x14ac:dyDescent="0.2">
      <c r="A1902" s="2" t="s">
        <v>2583</v>
      </c>
      <c r="B1902" s="2">
        <v>46</v>
      </c>
      <c r="C1902" s="2">
        <v>61.118684513300003</v>
      </c>
      <c r="D1902">
        <f t="shared" si="29"/>
        <v>1882</v>
      </c>
      <c r="E1902">
        <f>MATCH(A1902,CorST!$A:$A,0)</f>
        <v>2581</v>
      </c>
    </row>
    <row r="1903" spans="1:5" ht="12.75" hidden="1" x14ac:dyDescent="0.2">
      <c r="A1903" s="2" t="s">
        <v>5579</v>
      </c>
      <c r="B1903" s="2">
        <v>46</v>
      </c>
      <c r="C1903" s="2">
        <v>61.118684513300003</v>
      </c>
      <c r="D1903">
        <f t="shared" si="29"/>
        <v>1882</v>
      </c>
      <c r="E1903">
        <f>MATCH(A1903,CorST!$A:$A,0)</f>
        <v>5577</v>
      </c>
    </row>
    <row r="1904" spans="1:5" ht="12.75" hidden="1" x14ac:dyDescent="0.2">
      <c r="A1904" s="2" t="s">
        <v>7128</v>
      </c>
      <c r="B1904" s="2">
        <v>46</v>
      </c>
      <c r="C1904" s="2">
        <v>61.118684513300003</v>
      </c>
      <c r="D1904">
        <f t="shared" si="29"/>
        <v>1882</v>
      </c>
      <c r="E1904">
        <f>MATCH(A1904,CorST!$A:$A,0)</f>
        <v>7126</v>
      </c>
    </row>
    <row r="1905" spans="1:5" ht="12.75" x14ac:dyDescent="0.2">
      <c r="A1905" s="2" t="s">
        <v>11168</v>
      </c>
      <c r="B1905" s="2">
        <v>46</v>
      </c>
      <c r="C1905" s="2">
        <v>61.118684513300003</v>
      </c>
      <c r="D1905">
        <f t="shared" si="29"/>
        <v>1882</v>
      </c>
      <c r="E1905">
        <f>MATCH(A1905,CorST!$A:$A,0)</f>
        <v>11163</v>
      </c>
    </row>
    <row r="1906" spans="1:5" ht="12.75" hidden="1" x14ac:dyDescent="0.2">
      <c r="A1906" s="2" t="s">
        <v>6172</v>
      </c>
      <c r="B1906" s="2">
        <v>46</v>
      </c>
      <c r="C1906" s="2">
        <v>61.118684513300003</v>
      </c>
      <c r="D1906">
        <f t="shared" si="29"/>
        <v>1882</v>
      </c>
      <c r="E1906">
        <f>MATCH(A1906,CorST!$A:$A,0)</f>
        <v>6170</v>
      </c>
    </row>
    <row r="1907" spans="1:5" ht="12.75" hidden="1" x14ac:dyDescent="0.2">
      <c r="A1907" s="2" t="s">
        <v>3784</v>
      </c>
      <c r="B1907" s="2">
        <v>46</v>
      </c>
      <c r="C1907" s="2">
        <v>61.118684513300003</v>
      </c>
      <c r="D1907">
        <f t="shared" si="29"/>
        <v>1882</v>
      </c>
      <c r="E1907">
        <f>MATCH(A1907,CorST!$A:$A,0)</f>
        <v>3782</v>
      </c>
    </row>
    <row r="1908" spans="1:5" ht="12.75" hidden="1" x14ac:dyDescent="0.2">
      <c r="A1908" s="2" t="s">
        <v>584</v>
      </c>
      <c r="B1908" s="2">
        <v>46</v>
      </c>
      <c r="C1908" s="2">
        <v>61.118684513300003</v>
      </c>
      <c r="D1908">
        <f t="shared" si="29"/>
        <v>1882</v>
      </c>
      <c r="E1908">
        <f>MATCH(A1908,CorST!$A:$A,0)</f>
        <v>582</v>
      </c>
    </row>
    <row r="1909" spans="1:5" ht="12.75" x14ac:dyDescent="0.2">
      <c r="A1909" s="2" t="s">
        <v>11169</v>
      </c>
      <c r="B1909" s="2">
        <v>46</v>
      </c>
      <c r="C1909" s="2">
        <v>61.118684513300003</v>
      </c>
      <c r="D1909">
        <f t="shared" si="29"/>
        <v>1882</v>
      </c>
      <c r="E1909">
        <f>MATCH(A1909,CorST!$A:$A,0)</f>
        <v>11164</v>
      </c>
    </row>
    <row r="1910" spans="1:5" ht="12.75" x14ac:dyDescent="0.2">
      <c r="A1910" s="2" t="s">
        <v>11170</v>
      </c>
      <c r="B1910" s="2">
        <v>46</v>
      </c>
      <c r="C1910" s="2">
        <v>61.118684513300003</v>
      </c>
      <c r="D1910">
        <f t="shared" si="29"/>
        <v>1882</v>
      </c>
      <c r="E1910">
        <f>MATCH(A1910,CorST!$A:$A,0)</f>
        <v>11165</v>
      </c>
    </row>
    <row r="1911" spans="1:5" ht="12.75" hidden="1" x14ac:dyDescent="0.2">
      <c r="A1911" s="2" t="s">
        <v>1196</v>
      </c>
      <c r="B1911" s="2">
        <v>46</v>
      </c>
      <c r="C1911" s="2">
        <v>61.118684513300003</v>
      </c>
      <c r="D1911">
        <f t="shared" si="29"/>
        <v>1882</v>
      </c>
      <c r="E1911">
        <f>MATCH(A1911,CorST!$A:$A,0)</f>
        <v>1194</v>
      </c>
    </row>
    <row r="1912" spans="1:5" ht="12.75" hidden="1" x14ac:dyDescent="0.2">
      <c r="A1912" s="2" t="s">
        <v>5920</v>
      </c>
      <c r="B1912" s="2">
        <v>46</v>
      </c>
      <c r="C1912" s="2">
        <v>61.118684513300003</v>
      </c>
      <c r="D1912">
        <f t="shared" si="29"/>
        <v>1882</v>
      </c>
      <c r="E1912">
        <f>MATCH(A1912,CorST!$A:$A,0)</f>
        <v>5918</v>
      </c>
    </row>
    <row r="1913" spans="1:5" ht="12.75" hidden="1" x14ac:dyDescent="0.2">
      <c r="A1913" s="2" t="s">
        <v>3504</v>
      </c>
      <c r="B1913" s="2">
        <v>46</v>
      </c>
      <c r="C1913" s="2">
        <v>61.118684513300003</v>
      </c>
      <c r="D1913">
        <f t="shared" si="29"/>
        <v>1882</v>
      </c>
      <c r="E1913">
        <f>MATCH(A1913,CorST!$A:$A,0)</f>
        <v>3502</v>
      </c>
    </row>
    <row r="1914" spans="1:5" ht="12.75" hidden="1" x14ac:dyDescent="0.2">
      <c r="A1914" s="2" t="s">
        <v>2057</v>
      </c>
      <c r="B1914" s="2">
        <v>46</v>
      </c>
      <c r="C1914" s="2">
        <v>61.118684513300003</v>
      </c>
      <c r="D1914">
        <f t="shared" si="29"/>
        <v>1882</v>
      </c>
      <c r="E1914">
        <f>MATCH(A1914,CorST!$A:$A,0)</f>
        <v>2055</v>
      </c>
    </row>
    <row r="1915" spans="1:5" ht="12.75" hidden="1" x14ac:dyDescent="0.2">
      <c r="A1915" s="2" t="s">
        <v>3324</v>
      </c>
      <c r="B1915" s="2">
        <v>46</v>
      </c>
      <c r="C1915" s="2">
        <v>61.118684513300003</v>
      </c>
      <c r="D1915">
        <f t="shared" si="29"/>
        <v>1882</v>
      </c>
      <c r="E1915">
        <f>MATCH(A1915,CorST!$A:$A,0)</f>
        <v>3322</v>
      </c>
    </row>
    <row r="1916" spans="1:5" ht="12.75" hidden="1" x14ac:dyDescent="0.2">
      <c r="A1916" s="2" t="s">
        <v>2545</v>
      </c>
      <c r="B1916" s="2">
        <v>46</v>
      </c>
      <c r="C1916" s="2">
        <v>61.118684513300003</v>
      </c>
      <c r="D1916">
        <f t="shared" si="29"/>
        <v>1882</v>
      </c>
      <c r="E1916">
        <f>MATCH(A1916,CorST!$A:$A,0)</f>
        <v>2543</v>
      </c>
    </row>
    <row r="1917" spans="1:5" ht="12.75" x14ac:dyDescent="0.2">
      <c r="A1917" s="2" t="s">
        <v>11171</v>
      </c>
      <c r="B1917" s="2">
        <v>46</v>
      </c>
      <c r="C1917" s="2">
        <v>61.118684513300003</v>
      </c>
      <c r="D1917">
        <f t="shared" si="29"/>
        <v>1882</v>
      </c>
      <c r="E1917">
        <f>MATCH(A1917,CorST!$A:$A,0)</f>
        <v>11166</v>
      </c>
    </row>
    <row r="1918" spans="1:5" ht="12.75" hidden="1" x14ac:dyDescent="0.2">
      <c r="A1918" s="2" t="s">
        <v>552</v>
      </c>
      <c r="B1918" s="2">
        <v>46</v>
      </c>
      <c r="C1918" s="2">
        <v>61.118684513300003</v>
      </c>
      <c r="D1918">
        <f t="shared" si="29"/>
        <v>1882</v>
      </c>
      <c r="E1918">
        <f>MATCH(A1918,CorST!$A:$A,0)</f>
        <v>550</v>
      </c>
    </row>
    <row r="1919" spans="1:5" ht="12.75" hidden="1" x14ac:dyDescent="0.2">
      <c r="A1919" s="2" t="s">
        <v>4655</v>
      </c>
      <c r="B1919" s="2">
        <v>46</v>
      </c>
      <c r="C1919" s="2">
        <v>61.118684513300003</v>
      </c>
      <c r="D1919">
        <f t="shared" si="29"/>
        <v>1882</v>
      </c>
      <c r="E1919">
        <f>MATCH(A1919,CorST!$A:$A,0)</f>
        <v>4653</v>
      </c>
    </row>
    <row r="1920" spans="1:5" ht="12.75" hidden="1" x14ac:dyDescent="0.2">
      <c r="A1920" s="2" t="s">
        <v>3418</v>
      </c>
      <c r="B1920" s="2">
        <v>46</v>
      </c>
      <c r="C1920" s="2">
        <v>61.118684513300003</v>
      </c>
      <c r="D1920">
        <f t="shared" si="29"/>
        <v>1882</v>
      </c>
      <c r="E1920">
        <f>MATCH(A1920,CorST!$A:$A,0)</f>
        <v>3416</v>
      </c>
    </row>
    <row r="1921" spans="1:5" ht="12.75" hidden="1" x14ac:dyDescent="0.2">
      <c r="A1921" s="2" t="s">
        <v>9992</v>
      </c>
      <c r="B1921" s="2">
        <v>46</v>
      </c>
      <c r="C1921" s="2">
        <v>61.118684513300003</v>
      </c>
      <c r="D1921">
        <f t="shared" si="29"/>
        <v>1882</v>
      </c>
      <c r="E1921">
        <f>MATCH(A1921,CorST!$A:$A,0)</f>
        <v>9990</v>
      </c>
    </row>
    <row r="1922" spans="1:5" ht="12.75" x14ac:dyDescent="0.2">
      <c r="A1922" s="2" t="s">
        <v>11172</v>
      </c>
      <c r="B1922" s="2">
        <v>46</v>
      </c>
      <c r="C1922" s="2">
        <v>61.118684513300003</v>
      </c>
      <c r="D1922">
        <f t="shared" si="29"/>
        <v>1882</v>
      </c>
      <c r="E1922">
        <f>MATCH(A1922,CorST!$A:$A,0)</f>
        <v>11167</v>
      </c>
    </row>
    <row r="1923" spans="1:5" ht="12.75" hidden="1" x14ac:dyDescent="0.2">
      <c r="A1923" s="2" t="s">
        <v>1762</v>
      </c>
      <c r="B1923" s="2">
        <v>46</v>
      </c>
      <c r="C1923" s="2">
        <v>61.118684513300003</v>
      </c>
      <c r="D1923">
        <f t="shared" ref="D1923:D1986" si="30">RANK(B1923,$B:$B,0)</f>
        <v>1882</v>
      </c>
      <c r="E1923">
        <f>MATCH(A1923,CorST!$A:$A,0)</f>
        <v>1760</v>
      </c>
    </row>
    <row r="1924" spans="1:5" ht="12.75" hidden="1" x14ac:dyDescent="0.2">
      <c r="A1924" s="2" t="s">
        <v>5979</v>
      </c>
      <c r="B1924" s="2">
        <v>46</v>
      </c>
      <c r="C1924" s="2">
        <v>61.118684513300003</v>
      </c>
      <c r="D1924">
        <f t="shared" si="30"/>
        <v>1882</v>
      </c>
      <c r="E1924">
        <f>MATCH(A1924,CorST!$A:$A,0)</f>
        <v>5977</v>
      </c>
    </row>
    <row r="1925" spans="1:5" ht="12.75" hidden="1" x14ac:dyDescent="0.2">
      <c r="A1925" s="2" t="s">
        <v>2832</v>
      </c>
      <c r="B1925" s="2">
        <v>46</v>
      </c>
      <c r="C1925" s="2">
        <v>61.118684513300003</v>
      </c>
      <c r="D1925">
        <f t="shared" si="30"/>
        <v>1882</v>
      </c>
      <c r="E1925">
        <f>MATCH(A1925,CorST!$A:$A,0)</f>
        <v>2830</v>
      </c>
    </row>
    <row r="1926" spans="1:5" ht="12.75" hidden="1" x14ac:dyDescent="0.2">
      <c r="A1926" s="2" t="s">
        <v>2518</v>
      </c>
      <c r="B1926" s="2">
        <v>45</v>
      </c>
      <c r="C1926" s="2">
        <v>59.7900174587</v>
      </c>
      <c r="D1926">
        <f t="shared" si="30"/>
        <v>1925</v>
      </c>
      <c r="E1926">
        <f>MATCH(A1926,CorST!$A:$A,0)</f>
        <v>2516</v>
      </c>
    </row>
    <row r="1927" spans="1:5" ht="12.75" hidden="1" x14ac:dyDescent="0.2">
      <c r="A1927" s="2" t="s">
        <v>8798</v>
      </c>
      <c r="B1927" s="2">
        <v>45</v>
      </c>
      <c r="C1927" s="2">
        <v>59.7900174587</v>
      </c>
      <c r="D1927">
        <f t="shared" si="30"/>
        <v>1925</v>
      </c>
      <c r="E1927">
        <f>MATCH(A1927,CorST!$A:$A,0)</f>
        <v>8796</v>
      </c>
    </row>
    <row r="1928" spans="1:5" ht="12.75" hidden="1" x14ac:dyDescent="0.2">
      <c r="A1928" s="2" t="s">
        <v>1451</v>
      </c>
      <c r="B1928" s="2">
        <v>45</v>
      </c>
      <c r="C1928" s="2">
        <v>59.7900174587</v>
      </c>
      <c r="D1928">
        <f t="shared" si="30"/>
        <v>1925</v>
      </c>
      <c r="E1928">
        <f>MATCH(A1928,CorST!$A:$A,0)</f>
        <v>1449</v>
      </c>
    </row>
    <row r="1929" spans="1:5" ht="12.75" hidden="1" x14ac:dyDescent="0.2">
      <c r="A1929" s="2" t="s">
        <v>6649</v>
      </c>
      <c r="B1929" s="2">
        <v>45</v>
      </c>
      <c r="C1929" s="2">
        <v>59.7900174587</v>
      </c>
      <c r="D1929">
        <f t="shared" si="30"/>
        <v>1925</v>
      </c>
      <c r="E1929">
        <f>MATCH(A1929,CorST!$A:$A,0)</f>
        <v>6647</v>
      </c>
    </row>
    <row r="1930" spans="1:5" ht="12.75" hidden="1" x14ac:dyDescent="0.2">
      <c r="A1930" s="2" t="s">
        <v>647</v>
      </c>
      <c r="B1930" s="2">
        <v>45</v>
      </c>
      <c r="C1930" s="2">
        <v>59.7900174587</v>
      </c>
      <c r="D1930">
        <f t="shared" si="30"/>
        <v>1925</v>
      </c>
      <c r="E1930">
        <f>MATCH(A1930,CorST!$A:$A,0)</f>
        <v>645</v>
      </c>
    </row>
    <row r="1931" spans="1:5" ht="12.75" x14ac:dyDescent="0.2">
      <c r="A1931" s="2" t="s">
        <v>11173</v>
      </c>
      <c r="B1931" s="2">
        <v>45</v>
      </c>
      <c r="C1931" s="2">
        <v>59.7900174587</v>
      </c>
      <c r="D1931">
        <f t="shared" si="30"/>
        <v>1925</v>
      </c>
      <c r="E1931">
        <f>MATCH(A1931,CorST!$A:$A,0)</f>
        <v>11168</v>
      </c>
    </row>
    <row r="1932" spans="1:5" ht="12.75" hidden="1" x14ac:dyDescent="0.2">
      <c r="A1932" s="2" t="s">
        <v>4403</v>
      </c>
      <c r="B1932" s="2">
        <v>45</v>
      </c>
      <c r="C1932" s="2">
        <v>59.7900174587</v>
      </c>
      <c r="D1932">
        <f t="shared" si="30"/>
        <v>1925</v>
      </c>
      <c r="E1932">
        <f>MATCH(A1932,CorST!$A:$A,0)</f>
        <v>4401</v>
      </c>
    </row>
    <row r="1933" spans="1:5" ht="12.75" hidden="1" x14ac:dyDescent="0.2">
      <c r="A1933" s="2" t="s">
        <v>1412</v>
      </c>
      <c r="B1933" s="2">
        <v>45</v>
      </c>
      <c r="C1933" s="2">
        <v>59.7900174587</v>
      </c>
      <c r="D1933">
        <f t="shared" si="30"/>
        <v>1925</v>
      </c>
      <c r="E1933">
        <f>MATCH(A1933,CorST!$A:$A,0)</f>
        <v>1410</v>
      </c>
    </row>
    <row r="1934" spans="1:5" ht="12.75" hidden="1" x14ac:dyDescent="0.2">
      <c r="A1934" s="2" t="s">
        <v>5320</v>
      </c>
      <c r="B1934" s="2">
        <v>45</v>
      </c>
      <c r="C1934" s="2">
        <v>59.7900174587</v>
      </c>
      <c r="D1934">
        <f t="shared" si="30"/>
        <v>1925</v>
      </c>
      <c r="E1934">
        <f>MATCH(A1934,CorST!$A:$A,0)</f>
        <v>5318</v>
      </c>
    </row>
    <row r="1935" spans="1:5" ht="12.75" hidden="1" x14ac:dyDescent="0.2">
      <c r="A1935" s="2" t="s">
        <v>2388</v>
      </c>
      <c r="B1935" s="2">
        <v>45</v>
      </c>
      <c r="C1935" s="2">
        <v>59.7900174587</v>
      </c>
      <c r="D1935">
        <f t="shared" si="30"/>
        <v>1925</v>
      </c>
      <c r="E1935">
        <f>MATCH(A1935,CorST!$A:$A,0)</f>
        <v>2386</v>
      </c>
    </row>
    <row r="1936" spans="1:5" ht="12.75" hidden="1" x14ac:dyDescent="0.2">
      <c r="A1936" s="2" t="s">
        <v>5542</v>
      </c>
      <c r="B1936" s="2">
        <v>45</v>
      </c>
      <c r="C1936" s="2">
        <v>59.7900174587</v>
      </c>
      <c r="D1936">
        <f t="shared" si="30"/>
        <v>1925</v>
      </c>
      <c r="E1936">
        <f>MATCH(A1936,CorST!$A:$A,0)</f>
        <v>5540</v>
      </c>
    </row>
    <row r="1937" spans="1:5" ht="12.75" hidden="1" x14ac:dyDescent="0.2">
      <c r="A1937" s="2" t="s">
        <v>842</v>
      </c>
      <c r="B1937" s="2">
        <v>45</v>
      </c>
      <c r="C1937" s="2">
        <v>59.7900174587</v>
      </c>
      <c r="D1937">
        <f t="shared" si="30"/>
        <v>1925</v>
      </c>
      <c r="E1937">
        <f>MATCH(A1937,CorST!$A:$A,0)</f>
        <v>840</v>
      </c>
    </row>
    <row r="1938" spans="1:5" ht="12.75" hidden="1" x14ac:dyDescent="0.2">
      <c r="A1938" s="2" t="s">
        <v>6407</v>
      </c>
      <c r="B1938" s="2">
        <v>45</v>
      </c>
      <c r="C1938" s="2">
        <v>59.7900174587</v>
      </c>
      <c r="D1938">
        <f t="shared" si="30"/>
        <v>1925</v>
      </c>
      <c r="E1938">
        <f>MATCH(A1938,CorST!$A:$A,0)</f>
        <v>6405</v>
      </c>
    </row>
    <row r="1939" spans="1:5" ht="12.75" x14ac:dyDescent="0.2">
      <c r="A1939" s="2" t="s">
        <v>11174</v>
      </c>
      <c r="B1939" s="2">
        <v>45</v>
      </c>
      <c r="C1939" s="2">
        <v>59.7900174587</v>
      </c>
      <c r="D1939">
        <f t="shared" si="30"/>
        <v>1925</v>
      </c>
      <c r="E1939">
        <f>MATCH(A1939,CorST!$A:$A,0)</f>
        <v>11169</v>
      </c>
    </row>
    <row r="1940" spans="1:5" ht="12.75" hidden="1" x14ac:dyDescent="0.2">
      <c r="A1940" s="2" t="s">
        <v>1650</v>
      </c>
      <c r="B1940" s="2">
        <v>45</v>
      </c>
      <c r="C1940" s="2">
        <v>59.7900174587</v>
      </c>
      <c r="D1940">
        <f t="shared" si="30"/>
        <v>1925</v>
      </c>
      <c r="E1940">
        <f>MATCH(A1940,CorST!$A:$A,0)</f>
        <v>1648</v>
      </c>
    </row>
    <row r="1941" spans="1:5" ht="12.75" hidden="1" x14ac:dyDescent="0.2">
      <c r="A1941" s="2" t="s">
        <v>5875</v>
      </c>
      <c r="B1941" s="2">
        <v>45</v>
      </c>
      <c r="C1941" s="2">
        <v>59.7900174587</v>
      </c>
      <c r="D1941">
        <f t="shared" si="30"/>
        <v>1925</v>
      </c>
      <c r="E1941">
        <f>MATCH(A1941,CorST!$A:$A,0)</f>
        <v>5873</v>
      </c>
    </row>
    <row r="1942" spans="1:5" ht="12.75" hidden="1" x14ac:dyDescent="0.2">
      <c r="A1942" s="2" t="s">
        <v>901</v>
      </c>
      <c r="B1942" s="2">
        <v>45</v>
      </c>
      <c r="C1942" s="2">
        <v>59.7900174587</v>
      </c>
      <c r="D1942">
        <f t="shared" si="30"/>
        <v>1925</v>
      </c>
      <c r="E1942">
        <f>MATCH(A1942,CorST!$A:$A,0)</f>
        <v>899</v>
      </c>
    </row>
    <row r="1943" spans="1:5" ht="12.75" hidden="1" x14ac:dyDescent="0.2">
      <c r="A1943" s="2" t="s">
        <v>6451</v>
      </c>
      <c r="B1943" s="2">
        <v>45</v>
      </c>
      <c r="C1943" s="2">
        <v>59.7900174587</v>
      </c>
      <c r="D1943">
        <f t="shared" si="30"/>
        <v>1925</v>
      </c>
      <c r="E1943">
        <f>MATCH(A1943,CorST!$A:$A,0)</f>
        <v>6449</v>
      </c>
    </row>
    <row r="1944" spans="1:5" ht="12.75" x14ac:dyDescent="0.2">
      <c r="A1944" s="2" t="s">
        <v>11175</v>
      </c>
      <c r="B1944" s="2">
        <v>45</v>
      </c>
      <c r="C1944" s="2">
        <v>59.7900174587</v>
      </c>
      <c r="D1944">
        <f t="shared" si="30"/>
        <v>1925</v>
      </c>
      <c r="E1944">
        <f>MATCH(A1944,CorST!$A:$A,0)</f>
        <v>11170</v>
      </c>
    </row>
    <row r="1945" spans="1:5" ht="12.75" hidden="1" x14ac:dyDescent="0.2">
      <c r="A1945" s="2" t="s">
        <v>889</v>
      </c>
      <c r="B1945" s="2">
        <v>45</v>
      </c>
      <c r="C1945" s="2">
        <v>59.7900174587</v>
      </c>
      <c r="D1945">
        <f t="shared" si="30"/>
        <v>1925</v>
      </c>
      <c r="E1945">
        <f>MATCH(A1945,CorST!$A:$A,0)</f>
        <v>887</v>
      </c>
    </row>
    <row r="1946" spans="1:5" ht="12.75" x14ac:dyDescent="0.2">
      <c r="A1946" s="2" t="s">
        <v>11176</v>
      </c>
      <c r="B1946" s="2">
        <v>45</v>
      </c>
      <c r="C1946" s="2">
        <v>59.7900174587</v>
      </c>
      <c r="D1946">
        <f t="shared" si="30"/>
        <v>1925</v>
      </c>
      <c r="E1946">
        <f>MATCH(A1946,CorST!$A:$A,0)</f>
        <v>11171</v>
      </c>
    </row>
    <row r="1947" spans="1:5" ht="12.75" hidden="1" x14ac:dyDescent="0.2">
      <c r="A1947" s="2" t="s">
        <v>4984</v>
      </c>
      <c r="B1947" s="2">
        <v>45</v>
      </c>
      <c r="C1947" s="2">
        <v>59.7900174587</v>
      </c>
      <c r="D1947">
        <f t="shared" si="30"/>
        <v>1925</v>
      </c>
      <c r="E1947">
        <f>MATCH(A1947,CorST!$A:$A,0)</f>
        <v>4982</v>
      </c>
    </row>
    <row r="1948" spans="1:5" ht="12.75" hidden="1" x14ac:dyDescent="0.2">
      <c r="A1948" s="2" t="s">
        <v>9218</v>
      </c>
      <c r="B1948" s="2">
        <v>45</v>
      </c>
      <c r="C1948" s="2">
        <v>59.7900174587</v>
      </c>
      <c r="D1948">
        <f t="shared" si="30"/>
        <v>1925</v>
      </c>
      <c r="E1948">
        <f>MATCH(A1948,CorST!$A:$A,0)</f>
        <v>9216</v>
      </c>
    </row>
    <row r="1949" spans="1:5" ht="12.75" x14ac:dyDescent="0.2">
      <c r="A1949" s="2" t="s">
        <v>11177</v>
      </c>
      <c r="B1949" s="2">
        <v>45</v>
      </c>
      <c r="C1949" s="2">
        <v>59.7900174587</v>
      </c>
      <c r="D1949">
        <f t="shared" si="30"/>
        <v>1925</v>
      </c>
      <c r="E1949">
        <f>MATCH(A1949,CorST!$A:$A,0)</f>
        <v>11172</v>
      </c>
    </row>
    <row r="1950" spans="1:5" ht="12.75" hidden="1" x14ac:dyDescent="0.2">
      <c r="A1950" s="2" t="s">
        <v>2155</v>
      </c>
      <c r="B1950" s="2">
        <v>45</v>
      </c>
      <c r="C1950" s="2">
        <v>59.7900174587</v>
      </c>
      <c r="D1950">
        <f t="shared" si="30"/>
        <v>1925</v>
      </c>
      <c r="E1950">
        <f>MATCH(A1950,CorST!$A:$A,0)</f>
        <v>2153</v>
      </c>
    </row>
    <row r="1951" spans="1:5" ht="12.75" hidden="1" x14ac:dyDescent="0.2">
      <c r="A1951" s="2" t="s">
        <v>4999</v>
      </c>
      <c r="B1951" s="2">
        <v>45</v>
      </c>
      <c r="C1951" s="2">
        <v>59.7900174587</v>
      </c>
      <c r="D1951">
        <f t="shared" si="30"/>
        <v>1925</v>
      </c>
      <c r="E1951">
        <f>MATCH(A1951,CorST!$A:$A,0)</f>
        <v>4997</v>
      </c>
    </row>
    <row r="1952" spans="1:5" ht="12.75" hidden="1" x14ac:dyDescent="0.2">
      <c r="A1952" s="2" t="s">
        <v>2894</v>
      </c>
      <c r="B1952" s="2">
        <v>45</v>
      </c>
      <c r="C1952" s="2">
        <v>59.7900174587</v>
      </c>
      <c r="D1952">
        <f t="shared" si="30"/>
        <v>1925</v>
      </c>
      <c r="E1952">
        <f>MATCH(A1952,CorST!$A:$A,0)</f>
        <v>2892</v>
      </c>
    </row>
    <row r="1953" spans="1:5" ht="12.75" hidden="1" x14ac:dyDescent="0.2">
      <c r="A1953" s="2" t="s">
        <v>4508</v>
      </c>
      <c r="B1953" s="2">
        <v>45</v>
      </c>
      <c r="C1953" s="2">
        <v>59.7900174587</v>
      </c>
      <c r="D1953">
        <f t="shared" si="30"/>
        <v>1925</v>
      </c>
      <c r="E1953">
        <f>MATCH(A1953,CorST!$A:$A,0)</f>
        <v>4506</v>
      </c>
    </row>
    <row r="1954" spans="1:5" ht="12.75" hidden="1" x14ac:dyDescent="0.2">
      <c r="A1954" s="2" t="s">
        <v>1828</v>
      </c>
      <c r="B1954" s="2">
        <v>45</v>
      </c>
      <c r="C1954" s="2">
        <v>59.7900174587</v>
      </c>
      <c r="D1954">
        <f t="shared" si="30"/>
        <v>1925</v>
      </c>
      <c r="E1954">
        <f>MATCH(A1954,CorST!$A:$A,0)</f>
        <v>1826</v>
      </c>
    </row>
    <row r="1955" spans="1:5" ht="12.75" hidden="1" x14ac:dyDescent="0.2">
      <c r="A1955" s="2" t="s">
        <v>7646</v>
      </c>
      <c r="B1955" s="2">
        <v>45</v>
      </c>
      <c r="C1955" s="2">
        <v>59.7900174587</v>
      </c>
      <c r="D1955">
        <f t="shared" si="30"/>
        <v>1925</v>
      </c>
      <c r="E1955">
        <f>MATCH(A1955,CorST!$A:$A,0)</f>
        <v>7644</v>
      </c>
    </row>
    <row r="1956" spans="1:5" ht="12.75" hidden="1" x14ac:dyDescent="0.2">
      <c r="A1956" s="2" t="s">
        <v>1266</v>
      </c>
      <c r="B1956" s="2">
        <v>45</v>
      </c>
      <c r="C1956" s="2">
        <v>59.7900174587</v>
      </c>
      <c r="D1956">
        <f t="shared" si="30"/>
        <v>1925</v>
      </c>
      <c r="E1956">
        <f>MATCH(A1956,CorST!$A:$A,0)</f>
        <v>1264</v>
      </c>
    </row>
    <row r="1957" spans="1:5" ht="12.75" hidden="1" x14ac:dyDescent="0.2">
      <c r="A1957" s="2" t="s">
        <v>1801</v>
      </c>
      <c r="B1957" s="2">
        <v>45</v>
      </c>
      <c r="C1957" s="2">
        <v>59.7900174587</v>
      </c>
      <c r="D1957">
        <f t="shared" si="30"/>
        <v>1925</v>
      </c>
      <c r="E1957">
        <f>MATCH(A1957,CorST!$A:$A,0)</f>
        <v>1799</v>
      </c>
    </row>
    <row r="1958" spans="1:5" ht="12.75" hidden="1" x14ac:dyDescent="0.2">
      <c r="A1958" s="2" t="s">
        <v>5959</v>
      </c>
      <c r="B1958" s="2">
        <v>45</v>
      </c>
      <c r="C1958" s="2">
        <v>59.7900174587</v>
      </c>
      <c r="D1958">
        <f t="shared" si="30"/>
        <v>1925</v>
      </c>
      <c r="E1958">
        <f>MATCH(A1958,CorST!$A:$A,0)</f>
        <v>5957</v>
      </c>
    </row>
    <row r="1959" spans="1:5" ht="12.75" hidden="1" x14ac:dyDescent="0.2">
      <c r="A1959" s="2" t="s">
        <v>5247</v>
      </c>
      <c r="B1959" s="2">
        <v>45</v>
      </c>
      <c r="C1959" s="2">
        <v>59.7900174587</v>
      </c>
      <c r="D1959">
        <f t="shared" si="30"/>
        <v>1925</v>
      </c>
      <c r="E1959">
        <f>MATCH(A1959,CorST!$A:$A,0)</f>
        <v>5245</v>
      </c>
    </row>
    <row r="1960" spans="1:5" ht="12.75" hidden="1" x14ac:dyDescent="0.2">
      <c r="A1960" s="2" t="s">
        <v>1040</v>
      </c>
      <c r="B1960" s="2">
        <v>45</v>
      </c>
      <c r="C1960" s="2">
        <v>59.7900174587</v>
      </c>
      <c r="D1960">
        <f t="shared" si="30"/>
        <v>1925</v>
      </c>
      <c r="E1960">
        <f>MATCH(A1960,CorST!$A:$A,0)</f>
        <v>1038</v>
      </c>
    </row>
    <row r="1961" spans="1:5" ht="12.75" hidden="1" x14ac:dyDescent="0.2">
      <c r="A1961" s="2" t="s">
        <v>2407</v>
      </c>
      <c r="B1961" s="2">
        <v>45</v>
      </c>
      <c r="C1961" s="2">
        <v>59.7900174587</v>
      </c>
      <c r="D1961">
        <f t="shared" si="30"/>
        <v>1925</v>
      </c>
      <c r="E1961">
        <f>MATCH(A1961,CorST!$A:$A,0)</f>
        <v>2405</v>
      </c>
    </row>
    <row r="1962" spans="1:5" ht="12.75" hidden="1" x14ac:dyDescent="0.2">
      <c r="A1962" s="2" t="s">
        <v>6262</v>
      </c>
      <c r="B1962" s="2">
        <v>45</v>
      </c>
      <c r="C1962" s="2">
        <v>59.7900174587</v>
      </c>
      <c r="D1962">
        <f t="shared" si="30"/>
        <v>1925</v>
      </c>
      <c r="E1962">
        <f>MATCH(A1962,CorST!$A:$A,0)</f>
        <v>6260</v>
      </c>
    </row>
    <row r="1963" spans="1:5" ht="12.75" x14ac:dyDescent="0.2">
      <c r="A1963" s="2" t="s">
        <v>11178</v>
      </c>
      <c r="B1963" s="2">
        <v>45</v>
      </c>
      <c r="C1963" s="2">
        <v>59.7900174587</v>
      </c>
      <c r="D1963">
        <f t="shared" si="30"/>
        <v>1925</v>
      </c>
      <c r="E1963">
        <f>MATCH(A1963,CorST!$A:$A,0)</f>
        <v>11173</v>
      </c>
    </row>
    <row r="1964" spans="1:5" ht="12.75" hidden="1" x14ac:dyDescent="0.2">
      <c r="A1964" s="2" t="s">
        <v>4866</v>
      </c>
      <c r="B1964" s="2">
        <v>45</v>
      </c>
      <c r="C1964" s="2">
        <v>59.7900174587</v>
      </c>
      <c r="D1964">
        <f t="shared" si="30"/>
        <v>1925</v>
      </c>
      <c r="E1964">
        <f>MATCH(A1964,CorST!$A:$A,0)</f>
        <v>4864</v>
      </c>
    </row>
    <row r="1965" spans="1:5" ht="12.75" hidden="1" x14ac:dyDescent="0.2">
      <c r="A1965" s="2" t="s">
        <v>311</v>
      </c>
      <c r="B1965" s="2">
        <v>44</v>
      </c>
      <c r="C1965" s="2">
        <v>58.461350404000001</v>
      </c>
      <c r="D1965">
        <f t="shared" si="30"/>
        <v>1964</v>
      </c>
      <c r="E1965">
        <f>MATCH(A1965,CorST!$A:$A,0)</f>
        <v>309</v>
      </c>
    </row>
    <row r="1966" spans="1:5" ht="12.75" hidden="1" x14ac:dyDescent="0.2">
      <c r="A1966" s="2" t="s">
        <v>2783</v>
      </c>
      <c r="B1966" s="2">
        <v>44</v>
      </c>
      <c r="C1966" s="2">
        <v>58.461350404000001</v>
      </c>
      <c r="D1966">
        <f t="shared" si="30"/>
        <v>1964</v>
      </c>
      <c r="E1966">
        <f>MATCH(A1966,CorST!$A:$A,0)</f>
        <v>2781</v>
      </c>
    </row>
    <row r="1967" spans="1:5" ht="12.75" hidden="1" x14ac:dyDescent="0.2">
      <c r="A1967" s="2" t="s">
        <v>4067</v>
      </c>
      <c r="B1967" s="2">
        <v>44</v>
      </c>
      <c r="C1967" s="2">
        <v>58.461350404000001</v>
      </c>
      <c r="D1967">
        <f t="shared" si="30"/>
        <v>1964</v>
      </c>
      <c r="E1967">
        <f>MATCH(A1967,CorST!$A:$A,0)</f>
        <v>4065</v>
      </c>
    </row>
    <row r="1968" spans="1:5" ht="12.75" hidden="1" x14ac:dyDescent="0.2">
      <c r="A1968" s="2" t="s">
        <v>3958</v>
      </c>
      <c r="B1968" s="2">
        <v>44</v>
      </c>
      <c r="C1968" s="2">
        <v>58.461350404000001</v>
      </c>
      <c r="D1968">
        <f t="shared" si="30"/>
        <v>1964</v>
      </c>
      <c r="E1968">
        <f>MATCH(A1968,CorST!$A:$A,0)</f>
        <v>3956</v>
      </c>
    </row>
    <row r="1969" spans="1:5" ht="12.75" hidden="1" x14ac:dyDescent="0.2">
      <c r="A1969" s="2" t="s">
        <v>1271</v>
      </c>
      <c r="B1969" s="2">
        <v>44</v>
      </c>
      <c r="C1969" s="2">
        <v>58.461350404000001</v>
      </c>
      <c r="D1969">
        <f t="shared" si="30"/>
        <v>1964</v>
      </c>
      <c r="E1969">
        <f>MATCH(A1969,CorST!$A:$A,0)</f>
        <v>1269</v>
      </c>
    </row>
    <row r="1970" spans="1:5" ht="12.75" x14ac:dyDescent="0.2">
      <c r="A1970" s="2" t="s">
        <v>11179</v>
      </c>
      <c r="B1970" s="2">
        <v>44</v>
      </c>
      <c r="C1970" s="2">
        <v>58.461350404000001</v>
      </c>
      <c r="D1970">
        <f t="shared" si="30"/>
        <v>1964</v>
      </c>
      <c r="E1970">
        <f>MATCH(A1970,CorST!$A:$A,0)</f>
        <v>11174</v>
      </c>
    </row>
    <row r="1971" spans="1:5" ht="12.75" hidden="1" x14ac:dyDescent="0.2">
      <c r="A1971" s="2" t="s">
        <v>447</v>
      </c>
      <c r="B1971" s="2">
        <v>44</v>
      </c>
      <c r="C1971" s="2">
        <v>58.461350404000001</v>
      </c>
      <c r="D1971">
        <f t="shared" si="30"/>
        <v>1964</v>
      </c>
      <c r="E1971">
        <f>MATCH(A1971,CorST!$A:$A,0)</f>
        <v>445</v>
      </c>
    </row>
    <row r="1972" spans="1:5" ht="12.75" hidden="1" x14ac:dyDescent="0.2">
      <c r="A1972" s="2" t="s">
        <v>1143</v>
      </c>
      <c r="B1972" s="2">
        <v>44</v>
      </c>
      <c r="C1972" s="2">
        <v>58.461350404000001</v>
      </c>
      <c r="D1972">
        <f t="shared" si="30"/>
        <v>1964</v>
      </c>
      <c r="E1972">
        <f>MATCH(A1972,CorST!$A:$A,0)</f>
        <v>1141</v>
      </c>
    </row>
    <row r="1973" spans="1:5" ht="12.75" hidden="1" x14ac:dyDescent="0.2">
      <c r="A1973" s="2" t="s">
        <v>3881</v>
      </c>
      <c r="B1973" s="2">
        <v>44</v>
      </c>
      <c r="C1973" s="2">
        <v>58.461350404000001</v>
      </c>
      <c r="D1973">
        <f t="shared" si="30"/>
        <v>1964</v>
      </c>
      <c r="E1973">
        <f>MATCH(A1973,CorST!$A:$A,0)</f>
        <v>3879</v>
      </c>
    </row>
    <row r="1974" spans="1:5" ht="12.75" hidden="1" x14ac:dyDescent="0.2">
      <c r="A1974" s="2" t="s">
        <v>5795</v>
      </c>
      <c r="B1974" s="2">
        <v>44</v>
      </c>
      <c r="C1974" s="2">
        <v>58.461350404000001</v>
      </c>
      <c r="D1974">
        <f t="shared" si="30"/>
        <v>1964</v>
      </c>
      <c r="E1974">
        <f>MATCH(A1974,CorST!$A:$A,0)</f>
        <v>5793</v>
      </c>
    </row>
    <row r="1975" spans="1:5" ht="12.75" x14ac:dyDescent="0.2">
      <c r="A1975" s="2" t="s">
        <v>11180</v>
      </c>
      <c r="B1975" s="2">
        <v>44</v>
      </c>
      <c r="C1975" s="2">
        <v>58.461350404000001</v>
      </c>
      <c r="D1975">
        <f t="shared" si="30"/>
        <v>1964</v>
      </c>
      <c r="E1975">
        <f>MATCH(A1975,CorST!$A:$A,0)</f>
        <v>11175</v>
      </c>
    </row>
    <row r="1976" spans="1:5" ht="12.75" hidden="1" x14ac:dyDescent="0.2">
      <c r="A1976" s="2" t="s">
        <v>3982</v>
      </c>
      <c r="B1976" s="2">
        <v>44</v>
      </c>
      <c r="C1976" s="2">
        <v>58.461350404000001</v>
      </c>
      <c r="D1976">
        <f t="shared" si="30"/>
        <v>1964</v>
      </c>
      <c r="E1976">
        <f>MATCH(A1976,CorST!$A:$A,0)</f>
        <v>3980</v>
      </c>
    </row>
    <row r="1977" spans="1:5" ht="12.75" x14ac:dyDescent="0.2">
      <c r="A1977" s="2" t="s">
        <v>11181</v>
      </c>
      <c r="B1977" s="2">
        <v>44</v>
      </c>
      <c r="C1977" s="2">
        <v>58.461350404000001</v>
      </c>
      <c r="D1977">
        <f t="shared" si="30"/>
        <v>1964</v>
      </c>
      <c r="E1977">
        <f>MATCH(A1977,CorST!$A:$A,0)</f>
        <v>11176</v>
      </c>
    </row>
    <row r="1978" spans="1:5" ht="12.75" hidden="1" x14ac:dyDescent="0.2">
      <c r="A1978" s="2" t="s">
        <v>2045</v>
      </c>
      <c r="B1978" s="2">
        <v>44</v>
      </c>
      <c r="C1978" s="2">
        <v>58.461350404000001</v>
      </c>
      <c r="D1978">
        <f t="shared" si="30"/>
        <v>1964</v>
      </c>
      <c r="E1978">
        <f>MATCH(A1978,CorST!$A:$A,0)</f>
        <v>2043</v>
      </c>
    </row>
    <row r="1979" spans="1:5" ht="12.75" hidden="1" x14ac:dyDescent="0.2">
      <c r="A1979" s="2" t="s">
        <v>973</v>
      </c>
      <c r="B1979" s="2">
        <v>44</v>
      </c>
      <c r="C1979" s="2">
        <v>58.461350404000001</v>
      </c>
      <c r="D1979">
        <f t="shared" si="30"/>
        <v>1964</v>
      </c>
      <c r="E1979">
        <f>MATCH(A1979,CorST!$A:$A,0)</f>
        <v>971</v>
      </c>
    </row>
    <row r="1980" spans="1:5" ht="12.75" hidden="1" x14ac:dyDescent="0.2">
      <c r="A1980" s="2" t="s">
        <v>4947</v>
      </c>
      <c r="B1980" s="2">
        <v>44</v>
      </c>
      <c r="C1980" s="2">
        <v>58.461350404000001</v>
      </c>
      <c r="D1980">
        <f t="shared" si="30"/>
        <v>1964</v>
      </c>
      <c r="E1980">
        <f>MATCH(A1980,CorST!$A:$A,0)</f>
        <v>4945</v>
      </c>
    </row>
    <row r="1981" spans="1:5" ht="12.75" hidden="1" x14ac:dyDescent="0.2">
      <c r="A1981" s="2" t="s">
        <v>3589</v>
      </c>
      <c r="B1981" s="2">
        <v>44</v>
      </c>
      <c r="C1981" s="2">
        <v>58.461350404000001</v>
      </c>
      <c r="D1981">
        <f t="shared" si="30"/>
        <v>1964</v>
      </c>
      <c r="E1981">
        <f>MATCH(A1981,CorST!$A:$A,0)</f>
        <v>3587</v>
      </c>
    </row>
    <row r="1982" spans="1:5" ht="12.75" hidden="1" x14ac:dyDescent="0.2">
      <c r="A1982" s="2" t="s">
        <v>7955</v>
      </c>
      <c r="B1982" s="2">
        <v>44</v>
      </c>
      <c r="C1982" s="2">
        <v>58.461350404000001</v>
      </c>
      <c r="D1982">
        <f t="shared" si="30"/>
        <v>1964</v>
      </c>
      <c r="E1982">
        <f>MATCH(A1982,CorST!$A:$A,0)</f>
        <v>7953</v>
      </c>
    </row>
    <row r="1983" spans="1:5" ht="12.75" hidden="1" x14ac:dyDescent="0.2">
      <c r="A1983" s="2" t="s">
        <v>5347</v>
      </c>
      <c r="B1983" s="2">
        <v>44</v>
      </c>
      <c r="C1983" s="2">
        <v>58.461350404000001</v>
      </c>
      <c r="D1983">
        <f t="shared" si="30"/>
        <v>1964</v>
      </c>
      <c r="E1983">
        <f>MATCH(A1983,CorST!$A:$A,0)</f>
        <v>5345</v>
      </c>
    </row>
    <row r="1984" spans="1:5" ht="12.75" hidden="1" x14ac:dyDescent="0.2">
      <c r="A1984" s="2" t="s">
        <v>823</v>
      </c>
      <c r="B1984" s="2">
        <v>44</v>
      </c>
      <c r="C1984" s="2">
        <v>58.461350404000001</v>
      </c>
      <c r="D1984">
        <f t="shared" si="30"/>
        <v>1964</v>
      </c>
      <c r="E1984">
        <f>MATCH(A1984,CorST!$A:$A,0)</f>
        <v>821</v>
      </c>
    </row>
    <row r="1985" spans="1:5" ht="12.75" hidden="1" x14ac:dyDescent="0.2">
      <c r="A1985" s="2" t="s">
        <v>8485</v>
      </c>
      <c r="B1985" s="2">
        <v>44</v>
      </c>
      <c r="C1985" s="2">
        <v>58.461350404000001</v>
      </c>
      <c r="D1985">
        <f t="shared" si="30"/>
        <v>1964</v>
      </c>
      <c r="E1985">
        <f>MATCH(A1985,CorST!$A:$A,0)</f>
        <v>8483</v>
      </c>
    </row>
    <row r="1986" spans="1:5" ht="12.75" hidden="1" x14ac:dyDescent="0.2">
      <c r="A1986" s="2" t="s">
        <v>516</v>
      </c>
      <c r="B1986" s="2">
        <v>44</v>
      </c>
      <c r="C1986" s="2">
        <v>58.461350404000001</v>
      </c>
      <c r="D1986">
        <f t="shared" si="30"/>
        <v>1964</v>
      </c>
      <c r="E1986">
        <f>MATCH(A1986,CorST!$A:$A,0)</f>
        <v>514</v>
      </c>
    </row>
    <row r="1987" spans="1:5" ht="12.75" hidden="1" x14ac:dyDescent="0.2">
      <c r="A1987" s="2" t="s">
        <v>2884</v>
      </c>
      <c r="B1987" s="2">
        <v>44</v>
      </c>
      <c r="C1987" s="2">
        <v>58.461350404000001</v>
      </c>
      <c r="D1987">
        <f t="shared" ref="D1987:D2050" si="31">RANK(B1987,$B:$B,0)</f>
        <v>1964</v>
      </c>
      <c r="E1987">
        <f>MATCH(A1987,CorST!$A:$A,0)</f>
        <v>2882</v>
      </c>
    </row>
    <row r="1988" spans="1:5" ht="12.75" hidden="1" x14ac:dyDescent="0.2">
      <c r="A1988" s="2" t="s">
        <v>1987</v>
      </c>
      <c r="B1988" s="2">
        <v>44</v>
      </c>
      <c r="C1988" s="2">
        <v>58.461350404000001</v>
      </c>
      <c r="D1988">
        <f t="shared" si="31"/>
        <v>1964</v>
      </c>
      <c r="E1988">
        <f>MATCH(A1988,CorST!$A:$A,0)</f>
        <v>1985</v>
      </c>
    </row>
    <row r="1989" spans="1:5" ht="12.75" hidden="1" x14ac:dyDescent="0.2">
      <c r="A1989" s="2" t="s">
        <v>10746</v>
      </c>
      <c r="B1989" s="2">
        <v>44</v>
      </c>
      <c r="C1989" s="2">
        <v>58.461350404000001</v>
      </c>
      <c r="D1989">
        <f t="shared" si="31"/>
        <v>1964</v>
      </c>
      <c r="E1989">
        <f>MATCH(A1989,CorST!$A:$A,0)</f>
        <v>10744</v>
      </c>
    </row>
    <row r="1990" spans="1:5" ht="12.75" hidden="1" x14ac:dyDescent="0.2">
      <c r="A1990" s="2" t="s">
        <v>1957</v>
      </c>
      <c r="B1990" s="2">
        <v>44</v>
      </c>
      <c r="C1990" s="2">
        <v>58.461350404000001</v>
      </c>
      <c r="D1990">
        <f t="shared" si="31"/>
        <v>1964</v>
      </c>
      <c r="E1990">
        <f>MATCH(A1990,CorST!$A:$A,0)</f>
        <v>1955</v>
      </c>
    </row>
    <row r="1991" spans="1:5" ht="12.75" hidden="1" x14ac:dyDescent="0.2">
      <c r="A1991" s="2" t="s">
        <v>2080</v>
      </c>
      <c r="B1991" s="2">
        <v>44</v>
      </c>
      <c r="C1991" s="2">
        <v>58.461350404000001</v>
      </c>
      <c r="D1991">
        <f t="shared" si="31"/>
        <v>1964</v>
      </c>
      <c r="E1991">
        <f>MATCH(A1991,CorST!$A:$A,0)</f>
        <v>2078</v>
      </c>
    </row>
    <row r="1992" spans="1:5" ht="12.75" hidden="1" x14ac:dyDescent="0.2">
      <c r="A1992" s="2" t="s">
        <v>1219</v>
      </c>
      <c r="B1992" s="2">
        <v>44</v>
      </c>
      <c r="C1992" s="2">
        <v>58.461350404000001</v>
      </c>
      <c r="D1992">
        <f t="shared" si="31"/>
        <v>1964</v>
      </c>
      <c r="E1992">
        <f>MATCH(A1992,CorST!$A:$A,0)</f>
        <v>1217</v>
      </c>
    </row>
    <row r="1993" spans="1:5" ht="12.75" hidden="1" x14ac:dyDescent="0.2">
      <c r="A1993" s="2" t="s">
        <v>3263</v>
      </c>
      <c r="B1993" s="2">
        <v>44</v>
      </c>
      <c r="C1993" s="2">
        <v>58.461350404000001</v>
      </c>
      <c r="D1993">
        <f t="shared" si="31"/>
        <v>1964</v>
      </c>
      <c r="E1993">
        <f>MATCH(A1993,CorST!$A:$A,0)</f>
        <v>3261</v>
      </c>
    </row>
    <row r="1994" spans="1:5" ht="12.75" hidden="1" x14ac:dyDescent="0.2">
      <c r="A1994" s="2" t="s">
        <v>8712</v>
      </c>
      <c r="B1994" s="2">
        <v>44</v>
      </c>
      <c r="C1994" s="2">
        <v>58.461350404000001</v>
      </c>
      <c r="D1994">
        <f t="shared" si="31"/>
        <v>1964</v>
      </c>
      <c r="E1994">
        <f>MATCH(A1994,CorST!$A:$A,0)</f>
        <v>8710</v>
      </c>
    </row>
    <row r="1995" spans="1:5" ht="12.75" hidden="1" x14ac:dyDescent="0.2">
      <c r="A1995" s="2" t="s">
        <v>9348</v>
      </c>
      <c r="B1995" s="2">
        <v>44</v>
      </c>
      <c r="C1995" s="2">
        <v>58.461350404000001</v>
      </c>
      <c r="D1995">
        <f t="shared" si="31"/>
        <v>1964</v>
      </c>
      <c r="E1995">
        <f>MATCH(A1995,CorST!$A:$A,0)</f>
        <v>9346</v>
      </c>
    </row>
    <row r="1996" spans="1:5" ht="12.75" x14ac:dyDescent="0.2">
      <c r="A1996" s="2" t="s">
        <v>11182</v>
      </c>
      <c r="B1996" s="2">
        <v>44</v>
      </c>
      <c r="C1996" s="2">
        <v>58.461350404000001</v>
      </c>
      <c r="D1996">
        <f t="shared" si="31"/>
        <v>1964</v>
      </c>
      <c r="E1996">
        <f>MATCH(A1996,CorST!$A:$A,0)</f>
        <v>11177</v>
      </c>
    </row>
    <row r="1997" spans="1:5" ht="12.75" hidden="1" x14ac:dyDescent="0.2">
      <c r="A1997" s="2" t="s">
        <v>3431</v>
      </c>
      <c r="B1997" s="2">
        <v>44</v>
      </c>
      <c r="C1997" s="2">
        <v>58.461350404000001</v>
      </c>
      <c r="D1997">
        <f t="shared" si="31"/>
        <v>1964</v>
      </c>
      <c r="E1997">
        <f>MATCH(A1997,CorST!$A:$A,0)</f>
        <v>3429</v>
      </c>
    </row>
    <row r="1998" spans="1:5" ht="12.75" hidden="1" x14ac:dyDescent="0.2">
      <c r="A1998" s="2" t="s">
        <v>2834</v>
      </c>
      <c r="B1998" s="2">
        <v>44</v>
      </c>
      <c r="C1998" s="2">
        <v>58.461350404000001</v>
      </c>
      <c r="D1998">
        <f t="shared" si="31"/>
        <v>1964</v>
      </c>
      <c r="E1998">
        <f>MATCH(A1998,CorST!$A:$A,0)</f>
        <v>2832</v>
      </c>
    </row>
    <row r="1999" spans="1:5" ht="12.75" hidden="1" x14ac:dyDescent="0.2">
      <c r="A1999" s="2" t="s">
        <v>3351</v>
      </c>
      <c r="B1999" s="2">
        <v>44</v>
      </c>
      <c r="C1999" s="2">
        <v>58.461350404000001</v>
      </c>
      <c r="D1999">
        <f t="shared" si="31"/>
        <v>1964</v>
      </c>
      <c r="E1999">
        <f>MATCH(A1999,CorST!$A:$A,0)</f>
        <v>3349</v>
      </c>
    </row>
    <row r="2000" spans="1:5" ht="12.75" hidden="1" x14ac:dyDescent="0.2">
      <c r="A2000" s="2" t="s">
        <v>1540</v>
      </c>
      <c r="B2000" s="2">
        <v>43</v>
      </c>
      <c r="C2000" s="2">
        <v>57.132683349399997</v>
      </c>
      <c r="D2000">
        <f t="shared" si="31"/>
        <v>1999</v>
      </c>
      <c r="E2000">
        <f>MATCH(A2000,CorST!$A:$A,0)</f>
        <v>1538</v>
      </c>
    </row>
    <row r="2001" spans="1:5" ht="12.75" x14ac:dyDescent="0.2">
      <c r="A2001" s="2" t="s">
        <v>11183</v>
      </c>
      <c r="B2001" s="2">
        <v>43</v>
      </c>
      <c r="C2001" s="2">
        <v>57.132683349399997</v>
      </c>
      <c r="D2001">
        <f t="shared" si="31"/>
        <v>1999</v>
      </c>
      <c r="E2001">
        <f>MATCH(A2001,CorST!$A:$A,0)</f>
        <v>11178</v>
      </c>
    </row>
    <row r="2002" spans="1:5" ht="12.75" x14ac:dyDescent="0.2">
      <c r="A2002" s="2" t="s">
        <v>11184</v>
      </c>
      <c r="B2002" s="2">
        <v>43</v>
      </c>
      <c r="C2002" s="2">
        <v>57.132683349399997</v>
      </c>
      <c r="D2002">
        <f t="shared" si="31"/>
        <v>1999</v>
      </c>
      <c r="E2002">
        <f>MATCH(A2002,CorST!$A:$A,0)</f>
        <v>11179</v>
      </c>
    </row>
    <row r="2003" spans="1:5" ht="12.75" hidden="1" x14ac:dyDescent="0.2">
      <c r="A2003" s="2" t="s">
        <v>1663</v>
      </c>
      <c r="B2003" s="2">
        <v>43</v>
      </c>
      <c r="C2003" s="2">
        <v>57.132683349399997</v>
      </c>
      <c r="D2003">
        <f t="shared" si="31"/>
        <v>1999</v>
      </c>
      <c r="E2003">
        <f>MATCH(A2003,CorST!$A:$A,0)</f>
        <v>1661</v>
      </c>
    </row>
    <row r="2004" spans="1:5" ht="12.75" x14ac:dyDescent="0.2">
      <c r="A2004" s="2" t="s">
        <v>11185</v>
      </c>
      <c r="B2004" s="2">
        <v>43</v>
      </c>
      <c r="C2004" s="2">
        <v>57.132683349399997</v>
      </c>
      <c r="D2004">
        <f t="shared" si="31"/>
        <v>1999</v>
      </c>
      <c r="E2004">
        <f>MATCH(A2004,CorST!$A:$A,0)</f>
        <v>11180</v>
      </c>
    </row>
    <row r="2005" spans="1:5" ht="12.75" x14ac:dyDescent="0.2">
      <c r="A2005" s="2" t="s">
        <v>11186</v>
      </c>
      <c r="B2005" s="2">
        <v>43</v>
      </c>
      <c r="C2005" s="2">
        <v>57.132683349399997</v>
      </c>
      <c r="D2005">
        <f t="shared" si="31"/>
        <v>1999</v>
      </c>
      <c r="E2005">
        <f>MATCH(A2005,CorST!$A:$A,0)</f>
        <v>11181</v>
      </c>
    </row>
    <row r="2006" spans="1:5" ht="12.75" hidden="1" x14ac:dyDescent="0.2">
      <c r="A2006" s="2" t="s">
        <v>1647</v>
      </c>
      <c r="B2006" s="2">
        <v>43</v>
      </c>
      <c r="C2006" s="2">
        <v>57.132683349399997</v>
      </c>
      <c r="D2006">
        <f t="shared" si="31"/>
        <v>1999</v>
      </c>
      <c r="E2006">
        <f>MATCH(A2006,CorST!$A:$A,0)</f>
        <v>1645</v>
      </c>
    </row>
    <row r="2007" spans="1:5" ht="12.75" x14ac:dyDescent="0.2">
      <c r="A2007" s="2" t="s">
        <v>11187</v>
      </c>
      <c r="B2007" s="2">
        <v>43</v>
      </c>
      <c r="C2007" s="2">
        <v>57.132683349399997</v>
      </c>
      <c r="D2007">
        <f t="shared" si="31"/>
        <v>1999</v>
      </c>
      <c r="E2007">
        <f>MATCH(A2007,CorST!$A:$A,0)</f>
        <v>11182</v>
      </c>
    </row>
    <row r="2008" spans="1:5" ht="12.75" hidden="1" x14ac:dyDescent="0.2">
      <c r="A2008" s="2" t="s">
        <v>1186</v>
      </c>
      <c r="B2008" s="2">
        <v>43</v>
      </c>
      <c r="C2008" s="2">
        <v>57.132683349399997</v>
      </c>
      <c r="D2008">
        <f t="shared" si="31"/>
        <v>1999</v>
      </c>
      <c r="E2008">
        <f>MATCH(A2008,CorST!$A:$A,0)</f>
        <v>1184</v>
      </c>
    </row>
    <row r="2009" spans="1:5" ht="12.75" hidden="1" x14ac:dyDescent="0.2">
      <c r="A2009" s="2" t="s">
        <v>2037</v>
      </c>
      <c r="B2009" s="2">
        <v>43</v>
      </c>
      <c r="C2009" s="2">
        <v>57.132683349399997</v>
      </c>
      <c r="D2009">
        <f t="shared" si="31"/>
        <v>1999</v>
      </c>
      <c r="E2009">
        <f>MATCH(A2009,CorST!$A:$A,0)</f>
        <v>2035</v>
      </c>
    </row>
    <row r="2010" spans="1:5" ht="12.75" x14ac:dyDescent="0.2">
      <c r="A2010" s="2" t="s">
        <v>11188</v>
      </c>
      <c r="B2010" s="2">
        <v>43</v>
      </c>
      <c r="C2010" s="2">
        <v>57.132683349399997</v>
      </c>
      <c r="D2010">
        <f t="shared" si="31"/>
        <v>1999</v>
      </c>
      <c r="E2010">
        <f>MATCH(A2010,CorST!$A:$A,0)</f>
        <v>11183</v>
      </c>
    </row>
    <row r="2011" spans="1:5" ht="12.75" hidden="1" x14ac:dyDescent="0.2">
      <c r="A2011" s="2" t="s">
        <v>1669</v>
      </c>
      <c r="B2011" s="2">
        <v>43</v>
      </c>
      <c r="C2011" s="2">
        <v>57.132683349399997</v>
      </c>
      <c r="D2011">
        <f t="shared" si="31"/>
        <v>1999</v>
      </c>
      <c r="E2011">
        <f>MATCH(A2011,CorST!$A:$A,0)</f>
        <v>1667</v>
      </c>
    </row>
    <row r="2012" spans="1:5" ht="12.75" hidden="1" x14ac:dyDescent="0.2">
      <c r="A2012" s="2" t="s">
        <v>2039</v>
      </c>
      <c r="B2012" s="2">
        <v>43</v>
      </c>
      <c r="C2012" s="2">
        <v>57.132683349399997</v>
      </c>
      <c r="D2012">
        <f t="shared" si="31"/>
        <v>1999</v>
      </c>
      <c r="E2012">
        <f>MATCH(A2012,CorST!$A:$A,0)</f>
        <v>2037</v>
      </c>
    </row>
    <row r="2013" spans="1:5" ht="12.75" hidden="1" x14ac:dyDescent="0.2">
      <c r="A2013" s="2" t="s">
        <v>2424</v>
      </c>
      <c r="B2013" s="2">
        <v>43</v>
      </c>
      <c r="C2013" s="2">
        <v>57.132683349399997</v>
      </c>
      <c r="D2013">
        <f t="shared" si="31"/>
        <v>1999</v>
      </c>
      <c r="E2013">
        <f>MATCH(A2013,CorST!$A:$A,0)</f>
        <v>2422</v>
      </c>
    </row>
    <row r="2014" spans="1:5" ht="12.75" x14ac:dyDescent="0.2">
      <c r="A2014" s="2" t="s">
        <v>11189</v>
      </c>
      <c r="B2014" s="2">
        <v>43</v>
      </c>
      <c r="C2014" s="2">
        <v>57.132683349399997</v>
      </c>
      <c r="D2014">
        <f t="shared" si="31"/>
        <v>1999</v>
      </c>
      <c r="E2014">
        <f>MATCH(A2014,CorST!$A:$A,0)</f>
        <v>11184</v>
      </c>
    </row>
    <row r="2015" spans="1:5" ht="12.75" x14ac:dyDescent="0.2">
      <c r="A2015" s="2" t="s">
        <v>11190</v>
      </c>
      <c r="B2015" s="2">
        <v>43</v>
      </c>
      <c r="C2015" s="2">
        <v>57.132683349399997</v>
      </c>
      <c r="D2015">
        <f t="shared" si="31"/>
        <v>1999</v>
      </c>
      <c r="E2015">
        <f>MATCH(A2015,CorST!$A:$A,0)</f>
        <v>11185</v>
      </c>
    </row>
    <row r="2016" spans="1:5" ht="12.75" hidden="1" x14ac:dyDescent="0.2">
      <c r="A2016" s="2" t="s">
        <v>7854</v>
      </c>
      <c r="B2016" s="2">
        <v>43</v>
      </c>
      <c r="C2016" s="2">
        <v>57.132683349399997</v>
      </c>
      <c r="D2016">
        <f t="shared" si="31"/>
        <v>1999</v>
      </c>
      <c r="E2016">
        <f>MATCH(A2016,CorST!$A:$A,0)</f>
        <v>7852</v>
      </c>
    </row>
    <row r="2017" spans="1:5" ht="12.75" hidden="1" x14ac:dyDescent="0.2">
      <c r="A2017" s="2" t="s">
        <v>3064</v>
      </c>
      <c r="B2017" s="2">
        <v>43</v>
      </c>
      <c r="C2017" s="2">
        <v>57.132683349399997</v>
      </c>
      <c r="D2017">
        <f t="shared" si="31"/>
        <v>1999</v>
      </c>
      <c r="E2017">
        <f>MATCH(A2017,CorST!$A:$A,0)</f>
        <v>3062</v>
      </c>
    </row>
    <row r="2018" spans="1:5" ht="12.75" x14ac:dyDescent="0.2">
      <c r="A2018" s="2" t="s">
        <v>11191</v>
      </c>
      <c r="B2018" s="2">
        <v>43</v>
      </c>
      <c r="C2018" s="2">
        <v>57.132683349399997</v>
      </c>
      <c r="D2018">
        <f t="shared" si="31"/>
        <v>1999</v>
      </c>
      <c r="E2018">
        <f>MATCH(A2018,CorST!$A:$A,0)</f>
        <v>11186</v>
      </c>
    </row>
    <row r="2019" spans="1:5" ht="12.75" hidden="1" x14ac:dyDescent="0.2">
      <c r="A2019" s="2" t="s">
        <v>3230</v>
      </c>
      <c r="B2019" s="2">
        <v>43</v>
      </c>
      <c r="C2019" s="2">
        <v>57.132683349399997</v>
      </c>
      <c r="D2019">
        <f t="shared" si="31"/>
        <v>1999</v>
      </c>
      <c r="E2019">
        <f>MATCH(A2019,CorST!$A:$A,0)</f>
        <v>3228</v>
      </c>
    </row>
    <row r="2020" spans="1:5" ht="12.75" hidden="1" x14ac:dyDescent="0.2">
      <c r="A2020" s="2" t="s">
        <v>10552</v>
      </c>
      <c r="B2020" s="2">
        <v>43</v>
      </c>
      <c r="C2020" s="2">
        <v>57.132683349399997</v>
      </c>
      <c r="D2020">
        <f t="shared" si="31"/>
        <v>1999</v>
      </c>
      <c r="E2020">
        <f>MATCH(A2020,CorST!$A:$A,0)</f>
        <v>10550</v>
      </c>
    </row>
    <row r="2021" spans="1:5" ht="12.75" hidden="1" x14ac:dyDescent="0.2">
      <c r="A2021" s="2" t="s">
        <v>777</v>
      </c>
      <c r="B2021" s="2">
        <v>43</v>
      </c>
      <c r="C2021" s="2">
        <v>57.132683349399997</v>
      </c>
      <c r="D2021">
        <f t="shared" si="31"/>
        <v>1999</v>
      </c>
      <c r="E2021">
        <f>MATCH(A2021,CorST!$A:$A,0)</f>
        <v>775</v>
      </c>
    </row>
    <row r="2022" spans="1:5" ht="12.75" hidden="1" x14ac:dyDescent="0.2">
      <c r="A2022" s="2" t="s">
        <v>732</v>
      </c>
      <c r="B2022" s="2">
        <v>43</v>
      </c>
      <c r="C2022" s="2">
        <v>57.132683349399997</v>
      </c>
      <c r="D2022">
        <f t="shared" si="31"/>
        <v>1999</v>
      </c>
      <c r="E2022">
        <f>MATCH(A2022,CorST!$A:$A,0)</f>
        <v>730</v>
      </c>
    </row>
    <row r="2023" spans="1:5" ht="12.75" x14ac:dyDescent="0.2">
      <c r="A2023" s="2" t="s">
        <v>11192</v>
      </c>
      <c r="B2023" s="2">
        <v>43</v>
      </c>
      <c r="C2023" s="2">
        <v>57.132683349399997</v>
      </c>
      <c r="D2023">
        <f t="shared" si="31"/>
        <v>1999</v>
      </c>
      <c r="E2023">
        <f>MATCH(A2023,CorST!$A:$A,0)</f>
        <v>11187</v>
      </c>
    </row>
    <row r="2024" spans="1:5" ht="12.75" hidden="1" x14ac:dyDescent="0.2">
      <c r="A2024" s="2" t="s">
        <v>1618</v>
      </c>
      <c r="B2024" s="2">
        <v>43</v>
      </c>
      <c r="C2024" s="2">
        <v>57.132683349399997</v>
      </c>
      <c r="D2024">
        <f t="shared" si="31"/>
        <v>1999</v>
      </c>
      <c r="E2024">
        <f>MATCH(A2024,CorST!$A:$A,0)</f>
        <v>1616</v>
      </c>
    </row>
    <row r="2025" spans="1:5" ht="12.75" x14ac:dyDescent="0.2">
      <c r="A2025" s="2" t="s">
        <v>11193</v>
      </c>
      <c r="B2025" s="2">
        <v>43</v>
      </c>
      <c r="C2025" s="2">
        <v>57.132683349399997</v>
      </c>
      <c r="D2025">
        <f t="shared" si="31"/>
        <v>1999</v>
      </c>
      <c r="E2025">
        <f>MATCH(A2025,CorST!$A:$A,0)</f>
        <v>11188</v>
      </c>
    </row>
    <row r="2026" spans="1:5" ht="12.75" hidden="1" x14ac:dyDescent="0.2">
      <c r="A2026" s="2" t="s">
        <v>4626</v>
      </c>
      <c r="B2026" s="2">
        <v>43</v>
      </c>
      <c r="C2026" s="2">
        <v>57.132683349399997</v>
      </c>
      <c r="D2026">
        <f t="shared" si="31"/>
        <v>1999</v>
      </c>
      <c r="E2026">
        <f>MATCH(A2026,CorST!$A:$A,0)</f>
        <v>4624</v>
      </c>
    </row>
    <row r="2027" spans="1:5" ht="12.75" hidden="1" x14ac:dyDescent="0.2">
      <c r="A2027" s="2" t="s">
        <v>1034</v>
      </c>
      <c r="B2027" s="2">
        <v>43</v>
      </c>
      <c r="C2027" s="2">
        <v>57.132683349399997</v>
      </c>
      <c r="D2027">
        <f t="shared" si="31"/>
        <v>1999</v>
      </c>
      <c r="E2027">
        <f>MATCH(A2027,CorST!$A:$A,0)</f>
        <v>1032</v>
      </c>
    </row>
    <row r="2028" spans="1:5" ht="12.75" hidden="1" x14ac:dyDescent="0.2">
      <c r="A2028" s="2" t="s">
        <v>2648</v>
      </c>
      <c r="B2028" s="2">
        <v>43</v>
      </c>
      <c r="C2028" s="2">
        <v>57.132683349399997</v>
      </c>
      <c r="D2028">
        <f t="shared" si="31"/>
        <v>1999</v>
      </c>
      <c r="E2028">
        <f>MATCH(A2028,CorST!$A:$A,0)</f>
        <v>2646</v>
      </c>
    </row>
    <row r="2029" spans="1:5" ht="12.75" x14ac:dyDescent="0.2">
      <c r="A2029" s="2" t="s">
        <v>11194</v>
      </c>
      <c r="B2029" s="2">
        <v>43</v>
      </c>
      <c r="C2029" s="2">
        <v>57.132683349399997</v>
      </c>
      <c r="D2029">
        <f t="shared" si="31"/>
        <v>1999</v>
      </c>
      <c r="E2029">
        <f>MATCH(A2029,CorST!$A:$A,0)</f>
        <v>11189</v>
      </c>
    </row>
    <row r="2030" spans="1:5" ht="12.75" hidden="1" x14ac:dyDescent="0.2">
      <c r="A2030" s="2" t="s">
        <v>523</v>
      </c>
      <c r="B2030" s="2">
        <v>43</v>
      </c>
      <c r="C2030" s="2">
        <v>57.132683349399997</v>
      </c>
      <c r="D2030">
        <f t="shared" si="31"/>
        <v>1999</v>
      </c>
      <c r="E2030">
        <f>MATCH(A2030,CorST!$A:$A,0)</f>
        <v>521</v>
      </c>
    </row>
    <row r="2031" spans="1:5" ht="12.75" x14ac:dyDescent="0.2">
      <c r="A2031" s="2" t="s">
        <v>11195</v>
      </c>
      <c r="B2031" s="2">
        <v>43</v>
      </c>
      <c r="C2031" s="2">
        <v>57.132683349399997</v>
      </c>
      <c r="D2031">
        <f t="shared" si="31"/>
        <v>1999</v>
      </c>
      <c r="E2031">
        <f>MATCH(A2031,CorST!$A:$A,0)</f>
        <v>11190</v>
      </c>
    </row>
    <row r="2032" spans="1:5" ht="12.75" hidden="1" x14ac:dyDescent="0.2">
      <c r="A2032" s="2" t="s">
        <v>3325</v>
      </c>
      <c r="B2032" s="2">
        <v>43</v>
      </c>
      <c r="C2032" s="2">
        <v>57.132683349399997</v>
      </c>
      <c r="D2032">
        <f t="shared" si="31"/>
        <v>1999</v>
      </c>
      <c r="E2032">
        <f>MATCH(A2032,CorST!$A:$A,0)</f>
        <v>3323</v>
      </c>
    </row>
    <row r="2033" spans="1:5" ht="12.75" x14ac:dyDescent="0.2">
      <c r="A2033" s="2" t="s">
        <v>11196</v>
      </c>
      <c r="B2033" s="2">
        <v>43</v>
      </c>
      <c r="C2033" s="2">
        <v>57.132683349399997</v>
      </c>
      <c r="D2033">
        <f t="shared" si="31"/>
        <v>1999</v>
      </c>
      <c r="E2033">
        <f>MATCH(A2033,CorST!$A:$A,0)</f>
        <v>11191</v>
      </c>
    </row>
    <row r="2034" spans="1:5" ht="12.75" hidden="1" x14ac:dyDescent="0.2">
      <c r="A2034" s="2" t="s">
        <v>1659</v>
      </c>
      <c r="B2034" s="2">
        <v>43</v>
      </c>
      <c r="C2034" s="2">
        <v>57.132683349399997</v>
      </c>
      <c r="D2034">
        <f t="shared" si="31"/>
        <v>1999</v>
      </c>
      <c r="E2034">
        <f>MATCH(A2034,CorST!$A:$A,0)</f>
        <v>1657</v>
      </c>
    </row>
    <row r="2035" spans="1:5" ht="12.75" hidden="1" x14ac:dyDescent="0.2">
      <c r="A2035" s="2" t="s">
        <v>4524</v>
      </c>
      <c r="B2035" s="2">
        <v>43</v>
      </c>
      <c r="C2035" s="2">
        <v>57.132683349399997</v>
      </c>
      <c r="D2035">
        <f t="shared" si="31"/>
        <v>1999</v>
      </c>
      <c r="E2035">
        <f>MATCH(A2035,CorST!$A:$A,0)</f>
        <v>4522</v>
      </c>
    </row>
    <row r="2036" spans="1:5" ht="12.75" hidden="1" x14ac:dyDescent="0.2">
      <c r="A2036" s="2" t="s">
        <v>7277</v>
      </c>
      <c r="B2036" s="2">
        <v>43</v>
      </c>
      <c r="C2036" s="2">
        <v>57.132683349399997</v>
      </c>
      <c r="D2036">
        <f t="shared" si="31"/>
        <v>1999</v>
      </c>
      <c r="E2036">
        <f>MATCH(A2036,CorST!$A:$A,0)</f>
        <v>7275</v>
      </c>
    </row>
    <row r="2037" spans="1:5" ht="12.75" hidden="1" x14ac:dyDescent="0.2">
      <c r="A2037" s="2" t="s">
        <v>4857</v>
      </c>
      <c r="B2037" s="2">
        <v>43</v>
      </c>
      <c r="C2037" s="2">
        <v>57.132683349399997</v>
      </c>
      <c r="D2037">
        <f t="shared" si="31"/>
        <v>1999</v>
      </c>
      <c r="E2037">
        <f>MATCH(A2037,CorST!$A:$A,0)</f>
        <v>4855</v>
      </c>
    </row>
    <row r="2038" spans="1:5" ht="12.75" hidden="1" x14ac:dyDescent="0.2">
      <c r="A2038" s="2" t="s">
        <v>1485</v>
      </c>
      <c r="B2038" s="2">
        <v>43</v>
      </c>
      <c r="C2038" s="2">
        <v>57.132683349399997</v>
      </c>
      <c r="D2038">
        <f t="shared" si="31"/>
        <v>1999</v>
      </c>
      <c r="E2038">
        <f>MATCH(A2038,CorST!$A:$A,0)</f>
        <v>1483</v>
      </c>
    </row>
    <row r="2039" spans="1:5" ht="12.75" hidden="1" x14ac:dyDescent="0.2">
      <c r="A2039" s="2" t="s">
        <v>4534</v>
      </c>
      <c r="B2039" s="2">
        <v>43</v>
      </c>
      <c r="C2039" s="2">
        <v>57.132683349399997</v>
      </c>
      <c r="D2039">
        <f t="shared" si="31"/>
        <v>1999</v>
      </c>
      <c r="E2039">
        <f>MATCH(A2039,CorST!$A:$A,0)</f>
        <v>4532</v>
      </c>
    </row>
    <row r="2040" spans="1:5" ht="12.75" hidden="1" x14ac:dyDescent="0.2">
      <c r="A2040" s="2" t="s">
        <v>734</v>
      </c>
      <c r="B2040" s="2">
        <v>43</v>
      </c>
      <c r="C2040" s="2">
        <v>57.132683349399997</v>
      </c>
      <c r="D2040">
        <f t="shared" si="31"/>
        <v>1999</v>
      </c>
      <c r="E2040">
        <f>MATCH(A2040,CorST!$A:$A,0)</f>
        <v>732</v>
      </c>
    </row>
    <row r="2041" spans="1:5" ht="12.75" hidden="1" x14ac:dyDescent="0.2">
      <c r="A2041" s="2" t="s">
        <v>876</v>
      </c>
      <c r="B2041" s="2">
        <v>43</v>
      </c>
      <c r="C2041" s="2">
        <v>57.132683349399997</v>
      </c>
      <c r="D2041">
        <f t="shared" si="31"/>
        <v>1999</v>
      </c>
      <c r="E2041">
        <f>MATCH(A2041,CorST!$A:$A,0)</f>
        <v>874</v>
      </c>
    </row>
    <row r="2042" spans="1:5" ht="12.75" hidden="1" x14ac:dyDescent="0.2">
      <c r="A2042" s="2" t="s">
        <v>6602</v>
      </c>
      <c r="B2042" s="2">
        <v>42</v>
      </c>
      <c r="C2042" s="2">
        <v>55.8040162948</v>
      </c>
      <c r="D2042">
        <f t="shared" si="31"/>
        <v>2041</v>
      </c>
      <c r="E2042">
        <f>MATCH(A2042,CorST!$A:$A,0)</f>
        <v>6600</v>
      </c>
    </row>
    <row r="2043" spans="1:5" ht="12.75" hidden="1" x14ac:dyDescent="0.2">
      <c r="A2043" s="2" t="s">
        <v>3840</v>
      </c>
      <c r="B2043" s="2">
        <v>42</v>
      </c>
      <c r="C2043" s="2">
        <v>55.8040162948</v>
      </c>
      <c r="D2043">
        <f t="shared" si="31"/>
        <v>2041</v>
      </c>
      <c r="E2043">
        <f>MATCH(A2043,CorST!$A:$A,0)</f>
        <v>3838</v>
      </c>
    </row>
    <row r="2044" spans="1:5" ht="12.75" hidden="1" x14ac:dyDescent="0.2">
      <c r="A2044" s="2" t="s">
        <v>7770</v>
      </c>
      <c r="B2044" s="2">
        <v>42</v>
      </c>
      <c r="C2044" s="2">
        <v>55.8040162948</v>
      </c>
      <c r="D2044">
        <f t="shared" si="31"/>
        <v>2041</v>
      </c>
      <c r="E2044">
        <f>MATCH(A2044,CorST!$A:$A,0)</f>
        <v>7768</v>
      </c>
    </row>
    <row r="2045" spans="1:5" ht="12.75" x14ac:dyDescent="0.2">
      <c r="A2045" s="2" t="s">
        <v>11197</v>
      </c>
      <c r="B2045" s="2">
        <v>42</v>
      </c>
      <c r="C2045" s="2">
        <v>55.8040162948</v>
      </c>
      <c r="D2045">
        <f t="shared" si="31"/>
        <v>2041</v>
      </c>
      <c r="E2045">
        <f>MATCH(A2045,CorST!$A:$A,0)</f>
        <v>11192</v>
      </c>
    </row>
    <row r="2046" spans="1:5" ht="12.75" x14ac:dyDescent="0.2">
      <c r="A2046" s="2" t="s">
        <v>11198</v>
      </c>
      <c r="B2046" s="2">
        <v>42</v>
      </c>
      <c r="C2046" s="2">
        <v>55.8040162948</v>
      </c>
      <c r="D2046">
        <f t="shared" si="31"/>
        <v>2041</v>
      </c>
      <c r="E2046">
        <f>MATCH(A2046,CorST!$A:$A,0)</f>
        <v>11193</v>
      </c>
    </row>
    <row r="2047" spans="1:5" ht="12.75" hidden="1" x14ac:dyDescent="0.2">
      <c r="A2047" s="2" t="s">
        <v>2137</v>
      </c>
      <c r="B2047" s="2">
        <v>42</v>
      </c>
      <c r="C2047" s="2">
        <v>55.8040162948</v>
      </c>
      <c r="D2047">
        <f t="shared" si="31"/>
        <v>2041</v>
      </c>
      <c r="E2047">
        <f>MATCH(A2047,CorST!$A:$A,0)</f>
        <v>2135</v>
      </c>
    </row>
    <row r="2048" spans="1:5" ht="12.75" hidden="1" x14ac:dyDescent="0.2">
      <c r="A2048" s="2" t="s">
        <v>5772</v>
      </c>
      <c r="B2048" s="2">
        <v>42</v>
      </c>
      <c r="C2048" s="2">
        <v>55.8040162948</v>
      </c>
      <c r="D2048">
        <f t="shared" si="31"/>
        <v>2041</v>
      </c>
      <c r="E2048">
        <f>MATCH(A2048,CorST!$A:$A,0)</f>
        <v>5770</v>
      </c>
    </row>
    <row r="2049" spans="1:5" ht="12.75" hidden="1" x14ac:dyDescent="0.2">
      <c r="A2049" s="2" t="s">
        <v>3456</v>
      </c>
      <c r="B2049" s="2">
        <v>42</v>
      </c>
      <c r="C2049" s="2">
        <v>55.8040162948</v>
      </c>
      <c r="D2049">
        <f t="shared" si="31"/>
        <v>2041</v>
      </c>
      <c r="E2049">
        <f>MATCH(A2049,CorST!$A:$A,0)</f>
        <v>3454</v>
      </c>
    </row>
    <row r="2050" spans="1:5" ht="12.75" hidden="1" x14ac:dyDescent="0.2">
      <c r="A2050" s="2" t="s">
        <v>727</v>
      </c>
      <c r="B2050" s="2">
        <v>42</v>
      </c>
      <c r="C2050" s="2">
        <v>55.8040162948</v>
      </c>
      <c r="D2050">
        <f t="shared" si="31"/>
        <v>2041</v>
      </c>
      <c r="E2050">
        <f>MATCH(A2050,CorST!$A:$A,0)</f>
        <v>725</v>
      </c>
    </row>
    <row r="2051" spans="1:5" ht="12.75" hidden="1" x14ac:dyDescent="0.2">
      <c r="A2051" s="2" t="s">
        <v>6070</v>
      </c>
      <c r="B2051" s="2">
        <v>42</v>
      </c>
      <c r="C2051" s="2">
        <v>55.8040162948</v>
      </c>
      <c r="D2051">
        <f t="shared" ref="D2051:D2114" si="32">RANK(B2051,$B:$B,0)</f>
        <v>2041</v>
      </c>
      <c r="E2051">
        <f>MATCH(A2051,CorST!$A:$A,0)</f>
        <v>6068</v>
      </c>
    </row>
    <row r="2052" spans="1:5" ht="12.75" hidden="1" x14ac:dyDescent="0.2">
      <c r="A2052" s="2" t="s">
        <v>2231</v>
      </c>
      <c r="B2052" s="2">
        <v>42</v>
      </c>
      <c r="C2052" s="2">
        <v>55.8040162948</v>
      </c>
      <c r="D2052">
        <f t="shared" si="32"/>
        <v>2041</v>
      </c>
      <c r="E2052">
        <f>MATCH(A2052,CorST!$A:$A,0)</f>
        <v>2229</v>
      </c>
    </row>
    <row r="2053" spans="1:5" ht="12.75" hidden="1" x14ac:dyDescent="0.2">
      <c r="A2053" s="2" t="s">
        <v>10418</v>
      </c>
      <c r="B2053" s="2">
        <v>42</v>
      </c>
      <c r="C2053" s="2">
        <v>55.8040162948</v>
      </c>
      <c r="D2053">
        <f t="shared" si="32"/>
        <v>2041</v>
      </c>
      <c r="E2053">
        <f>MATCH(A2053,CorST!$A:$A,0)</f>
        <v>10416</v>
      </c>
    </row>
    <row r="2054" spans="1:5" ht="12.75" hidden="1" x14ac:dyDescent="0.2">
      <c r="A2054" s="2" t="s">
        <v>2574</v>
      </c>
      <c r="B2054" s="2">
        <v>42</v>
      </c>
      <c r="C2054" s="2">
        <v>55.8040162948</v>
      </c>
      <c r="D2054">
        <f t="shared" si="32"/>
        <v>2041</v>
      </c>
      <c r="E2054">
        <f>MATCH(A2054,CorST!$A:$A,0)</f>
        <v>2572</v>
      </c>
    </row>
    <row r="2055" spans="1:5" ht="12.75" hidden="1" x14ac:dyDescent="0.2">
      <c r="A2055" s="2" t="s">
        <v>4097</v>
      </c>
      <c r="B2055" s="2">
        <v>42</v>
      </c>
      <c r="C2055" s="2">
        <v>55.8040162948</v>
      </c>
      <c r="D2055">
        <f t="shared" si="32"/>
        <v>2041</v>
      </c>
      <c r="E2055">
        <f>MATCH(A2055,CorST!$A:$A,0)</f>
        <v>4095</v>
      </c>
    </row>
    <row r="2056" spans="1:5" ht="12.75" hidden="1" x14ac:dyDescent="0.2">
      <c r="A2056" s="2" t="s">
        <v>7459</v>
      </c>
      <c r="B2056" s="2">
        <v>42</v>
      </c>
      <c r="C2056" s="2">
        <v>55.8040162948</v>
      </c>
      <c r="D2056">
        <f t="shared" si="32"/>
        <v>2041</v>
      </c>
      <c r="E2056">
        <f>MATCH(A2056,CorST!$A:$A,0)</f>
        <v>7457</v>
      </c>
    </row>
    <row r="2057" spans="1:5" ht="12.75" x14ac:dyDescent="0.2">
      <c r="A2057" s="2" t="s">
        <v>11199</v>
      </c>
      <c r="B2057" s="2">
        <v>42</v>
      </c>
      <c r="C2057" s="2">
        <v>55.8040162948</v>
      </c>
      <c r="D2057">
        <f t="shared" si="32"/>
        <v>2041</v>
      </c>
      <c r="E2057">
        <f>MATCH(A2057,CorST!$A:$A,0)</f>
        <v>11194</v>
      </c>
    </row>
    <row r="2058" spans="1:5" ht="12.75" hidden="1" x14ac:dyDescent="0.2">
      <c r="A2058" s="2" t="s">
        <v>10467</v>
      </c>
      <c r="B2058" s="2">
        <v>42</v>
      </c>
      <c r="C2058" s="2">
        <v>55.8040162948</v>
      </c>
      <c r="D2058">
        <f t="shared" si="32"/>
        <v>2041</v>
      </c>
      <c r="E2058">
        <f>MATCH(A2058,CorST!$A:$A,0)</f>
        <v>10465</v>
      </c>
    </row>
    <row r="2059" spans="1:5" ht="12.75" x14ac:dyDescent="0.2">
      <c r="A2059" s="2" t="s">
        <v>11200</v>
      </c>
      <c r="B2059" s="2">
        <v>42</v>
      </c>
      <c r="C2059" s="2">
        <v>55.8040162948</v>
      </c>
      <c r="D2059">
        <f t="shared" si="32"/>
        <v>2041</v>
      </c>
      <c r="E2059">
        <f>MATCH(A2059,CorST!$A:$A,0)</f>
        <v>11195</v>
      </c>
    </row>
    <row r="2060" spans="1:5" ht="12.75" hidden="1" x14ac:dyDescent="0.2">
      <c r="A2060" s="2" t="s">
        <v>7951</v>
      </c>
      <c r="B2060" s="2">
        <v>42</v>
      </c>
      <c r="C2060" s="2">
        <v>55.8040162948</v>
      </c>
      <c r="D2060">
        <f t="shared" si="32"/>
        <v>2041</v>
      </c>
      <c r="E2060">
        <f>MATCH(A2060,CorST!$A:$A,0)</f>
        <v>7949</v>
      </c>
    </row>
    <row r="2061" spans="1:5" ht="12.75" hidden="1" x14ac:dyDescent="0.2">
      <c r="A2061" s="2" t="s">
        <v>1461</v>
      </c>
      <c r="B2061" s="2">
        <v>42</v>
      </c>
      <c r="C2061" s="2">
        <v>55.8040162948</v>
      </c>
      <c r="D2061">
        <f t="shared" si="32"/>
        <v>2041</v>
      </c>
      <c r="E2061">
        <f>MATCH(A2061,CorST!$A:$A,0)</f>
        <v>1459</v>
      </c>
    </row>
    <row r="2062" spans="1:5" ht="12.75" hidden="1" x14ac:dyDescent="0.2">
      <c r="A2062" s="2" t="s">
        <v>9113</v>
      </c>
      <c r="B2062" s="2">
        <v>42</v>
      </c>
      <c r="C2062" s="2">
        <v>55.8040162948</v>
      </c>
      <c r="D2062">
        <f t="shared" si="32"/>
        <v>2041</v>
      </c>
      <c r="E2062">
        <f>MATCH(A2062,CorST!$A:$A,0)</f>
        <v>9111</v>
      </c>
    </row>
    <row r="2063" spans="1:5" ht="12.75" hidden="1" x14ac:dyDescent="0.2">
      <c r="A2063" s="2" t="s">
        <v>9806</v>
      </c>
      <c r="B2063" s="2">
        <v>42</v>
      </c>
      <c r="C2063" s="2">
        <v>55.8040162948</v>
      </c>
      <c r="D2063">
        <f t="shared" si="32"/>
        <v>2041</v>
      </c>
      <c r="E2063">
        <f>MATCH(A2063,CorST!$A:$A,0)</f>
        <v>9804</v>
      </c>
    </row>
    <row r="2064" spans="1:5" ht="12.75" hidden="1" x14ac:dyDescent="0.2">
      <c r="A2064" s="2" t="s">
        <v>1229</v>
      </c>
      <c r="B2064" s="2">
        <v>42</v>
      </c>
      <c r="C2064" s="2">
        <v>55.8040162948</v>
      </c>
      <c r="D2064">
        <f t="shared" si="32"/>
        <v>2041</v>
      </c>
      <c r="E2064">
        <f>MATCH(A2064,CorST!$A:$A,0)</f>
        <v>1227</v>
      </c>
    </row>
    <row r="2065" spans="1:5" ht="12.75" hidden="1" x14ac:dyDescent="0.2">
      <c r="A2065" s="2" t="s">
        <v>7546</v>
      </c>
      <c r="B2065" s="2">
        <v>42</v>
      </c>
      <c r="C2065" s="2">
        <v>55.8040162948</v>
      </c>
      <c r="D2065">
        <f t="shared" si="32"/>
        <v>2041</v>
      </c>
      <c r="E2065">
        <f>MATCH(A2065,CorST!$A:$A,0)</f>
        <v>7544</v>
      </c>
    </row>
    <row r="2066" spans="1:5" ht="12.75" x14ac:dyDescent="0.2">
      <c r="A2066" s="2" t="s">
        <v>11201</v>
      </c>
      <c r="B2066" s="2">
        <v>42</v>
      </c>
      <c r="C2066" s="2">
        <v>55.8040162948</v>
      </c>
      <c r="D2066">
        <f t="shared" si="32"/>
        <v>2041</v>
      </c>
      <c r="E2066">
        <f>MATCH(A2066,CorST!$A:$A,0)</f>
        <v>11196</v>
      </c>
    </row>
    <row r="2067" spans="1:5" ht="12.75" hidden="1" x14ac:dyDescent="0.2">
      <c r="A2067" s="2" t="s">
        <v>1776</v>
      </c>
      <c r="B2067" s="2">
        <v>42</v>
      </c>
      <c r="C2067" s="2">
        <v>55.8040162948</v>
      </c>
      <c r="D2067">
        <f t="shared" si="32"/>
        <v>2041</v>
      </c>
      <c r="E2067">
        <f>MATCH(A2067,CorST!$A:$A,0)</f>
        <v>1774</v>
      </c>
    </row>
    <row r="2068" spans="1:5" ht="12.75" hidden="1" x14ac:dyDescent="0.2">
      <c r="A2068" s="2" t="s">
        <v>9196</v>
      </c>
      <c r="B2068" s="2">
        <v>42</v>
      </c>
      <c r="C2068" s="2">
        <v>55.8040162948</v>
      </c>
      <c r="D2068">
        <f t="shared" si="32"/>
        <v>2041</v>
      </c>
      <c r="E2068">
        <f>MATCH(A2068,CorST!$A:$A,0)</f>
        <v>9194</v>
      </c>
    </row>
    <row r="2069" spans="1:5" ht="12.75" hidden="1" x14ac:dyDescent="0.2">
      <c r="A2069" s="2" t="s">
        <v>923</v>
      </c>
      <c r="B2069" s="2">
        <v>42</v>
      </c>
      <c r="C2069" s="2">
        <v>55.8040162948</v>
      </c>
      <c r="D2069">
        <f t="shared" si="32"/>
        <v>2041</v>
      </c>
      <c r="E2069">
        <f>MATCH(A2069,CorST!$A:$A,0)</f>
        <v>921</v>
      </c>
    </row>
    <row r="2070" spans="1:5" ht="12.75" x14ac:dyDescent="0.2">
      <c r="A2070" s="2" t="s">
        <v>11202</v>
      </c>
      <c r="B2070" s="2">
        <v>42</v>
      </c>
      <c r="C2070" s="2">
        <v>55.8040162948</v>
      </c>
      <c r="D2070">
        <f t="shared" si="32"/>
        <v>2041</v>
      </c>
      <c r="E2070">
        <f>MATCH(A2070,CorST!$A:$A,0)</f>
        <v>11197</v>
      </c>
    </row>
    <row r="2071" spans="1:5" ht="12.75" hidden="1" x14ac:dyDescent="0.2">
      <c r="A2071" s="2" t="s">
        <v>4488</v>
      </c>
      <c r="B2071" s="2">
        <v>42</v>
      </c>
      <c r="C2071" s="2">
        <v>55.8040162948</v>
      </c>
      <c r="D2071">
        <f t="shared" si="32"/>
        <v>2041</v>
      </c>
      <c r="E2071">
        <f>MATCH(A2071,CorST!$A:$A,0)</f>
        <v>4486</v>
      </c>
    </row>
    <row r="2072" spans="1:5" ht="12.75" hidden="1" x14ac:dyDescent="0.2">
      <c r="A2072" s="2" t="s">
        <v>1519</v>
      </c>
      <c r="B2072" s="2">
        <v>42</v>
      </c>
      <c r="C2072" s="2">
        <v>55.8040162948</v>
      </c>
      <c r="D2072">
        <f t="shared" si="32"/>
        <v>2041</v>
      </c>
      <c r="E2072">
        <f>MATCH(A2072,CorST!$A:$A,0)</f>
        <v>1517</v>
      </c>
    </row>
    <row r="2073" spans="1:5" ht="12.75" hidden="1" x14ac:dyDescent="0.2">
      <c r="A2073" s="2" t="s">
        <v>2083</v>
      </c>
      <c r="B2073" s="2">
        <v>42</v>
      </c>
      <c r="C2073" s="2">
        <v>55.8040162948</v>
      </c>
      <c r="D2073">
        <f t="shared" si="32"/>
        <v>2041</v>
      </c>
      <c r="E2073">
        <f>MATCH(A2073,CorST!$A:$A,0)</f>
        <v>2081</v>
      </c>
    </row>
    <row r="2074" spans="1:5" ht="12.75" x14ac:dyDescent="0.2">
      <c r="A2074" s="2" t="s">
        <v>11203</v>
      </c>
      <c r="B2074" s="2">
        <v>42</v>
      </c>
      <c r="C2074" s="2">
        <v>55.8040162948</v>
      </c>
      <c r="D2074">
        <f t="shared" si="32"/>
        <v>2041</v>
      </c>
      <c r="E2074">
        <f>MATCH(A2074,CorST!$A:$A,0)</f>
        <v>11198</v>
      </c>
    </row>
    <row r="2075" spans="1:5" ht="12.75" hidden="1" x14ac:dyDescent="0.2">
      <c r="A2075" s="2" t="s">
        <v>3806</v>
      </c>
      <c r="B2075" s="2">
        <v>42</v>
      </c>
      <c r="C2075" s="2">
        <v>55.8040162948</v>
      </c>
      <c r="D2075">
        <f t="shared" si="32"/>
        <v>2041</v>
      </c>
      <c r="E2075">
        <f>MATCH(A2075,CorST!$A:$A,0)</f>
        <v>3804</v>
      </c>
    </row>
    <row r="2076" spans="1:5" ht="12.75" x14ac:dyDescent="0.2">
      <c r="A2076" s="2" t="s">
        <v>11204</v>
      </c>
      <c r="B2076" s="2">
        <v>42</v>
      </c>
      <c r="C2076" s="2">
        <v>55.8040162948</v>
      </c>
      <c r="D2076">
        <f t="shared" si="32"/>
        <v>2041</v>
      </c>
      <c r="E2076">
        <f>MATCH(A2076,CorST!$A:$A,0)</f>
        <v>11199</v>
      </c>
    </row>
    <row r="2077" spans="1:5" ht="12.75" hidden="1" x14ac:dyDescent="0.2">
      <c r="A2077" s="2" t="s">
        <v>6251</v>
      </c>
      <c r="B2077" s="2">
        <v>42</v>
      </c>
      <c r="C2077" s="2">
        <v>55.8040162948</v>
      </c>
      <c r="D2077">
        <f t="shared" si="32"/>
        <v>2041</v>
      </c>
      <c r="E2077">
        <f>MATCH(A2077,CorST!$A:$A,0)</f>
        <v>6249</v>
      </c>
    </row>
    <row r="2078" spans="1:5" ht="12.75" x14ac:dyDescent="0.2">
      <c r="A2078" s="2" t="s">
        <v>11205</v>
      </c>
      <c r="B2078" s="2">
        <v>42</v>
      </c>
      <c r="C2078" s="2">
        <v>55.8040162948</v>
      </c>
      <c r="D2078">
        <f t="shared" si="32"/>
        <v>2041</v>
      </c>
      <c r="E2078">
        <f>MATCH(A2078,CorST!$A:$A,0)</f>
        <v>11200</v>
      </c>
    </row>
    <row r="2079" spans="1:5" ht="12.75" hidden="1" x14ac:dyDescent="0.2">
      <c r="A2079" s="2" t="s">
        <v>9373</v>
      </c>
      <c r="B2079" s="2">
        <v>42</v>
      </c>
      <c r="C2079" s="2">
        <v>55.8040162948</v>
      </c>
      <c r="D2079">
        <f t="shared" si="32"/>
        <v>2041</v>
      </c>
      <c r="E2079">
        <f>MATCH(A2079,CorST!$A:$A,0)</f>
        <v>9371</v>
      </c>
    </row>
    <row r="2080" spans="1:5" ht="12.75" hidden="1" x14ac:dyDescent="0.2">
      <c r="A2080" s="2" t="s">
        <v>8727</v>
      </c>
      <c r="B2080" s="2">
        <v>42</v>
      </c>
      <c r="C2080" s="2">
        <v>55.8040162948</v>
      </c>
      <c r="D2080">
        <f t="shared" si="32"/>
        <v>2041</v>
      </c>
      <c r="E2080">
        <f>MATCH(A2080,CorST!$A:$A,0)</f>
        <v>8725</v>
      </c>
    </row>
    <row r="2081" spans="1:5" ht="12.75" x14ac:dyDescent="0.2">
      <c r="A2081" s="2" t="s">
        <v>11206</v>
      </c>
      <c r="B2081" s="2">
        <v>41</v>
      </c>
      <c r="C2081" s="2">
        <v>54.475349240100002</v>
      </c>
      <c r="D2081">
        <f t="shared" si="32"/>
        <v>2080</v>
      </c>
      <c r="E2081">
        <f>MATCH(A2081,CorST!$A:$A,0)</f>
        <v>11201</v>
      </c>
    </row>
    <row r="2082" spans="1:5" ht="12.75" hidden="1" x14ac:dyDescent="0.2">
      <c r="A2082" s="2" t="s">
        <v>279</v>
      </c>
      <c r="B2082" s="2">
        <v>41</v>
      </c>
      <c r="C2082" s="2">
        <v>54.475349240100002</v>
      </c>
      <c r="D2082">
        <f t="shared" si="32"/>
        <v>2080</v>
      </c>
      <c r="E2082">
        <f>MATCH(A2082,CorST!$A:$A,0)</f>
        <v>277</v>
      </c>
    </row>
    <row r="2083" spans="1:5" ht="12.75" hidden="1" x14ac:dyDescent="0.2">
      <c r="A2083" s="2" t="s">
        <v>3952</v>
      </c>
      <c r="B2083" s="2">
        <v>41</v>
      </c>
      <c r="C2083" s="2">
        <v>54.475349240100002</v>
      </c>
      <c r="D2083">
        <f t="shared" si="32"/>
        <v>2080</v>
      </c>
      <c r="E2083">
        <f>MATCH(A2083,CorST!$A:$A,0)</f>
        <v>3950</v>
      </c>
    </row>
    <row r="2084" spans="1:5" ht="12.75" hidden="1" x14ac:dyDescent="0.2">
      <c r="A2084" s="2" t="s">
        <v>2253</v>
      </c>
      <c r="B2084" s="2">
        <v>41</v>
      </c>
      <c r="C2084" s="2">
        <v>54.475349240100002</v>
      </c>
      <c r="D2084">
        <f t="shared" si="32"/>
        <v>2080</v>
      </c>
      <c r="E2084">
        <f>MATCH(A2084,CorST!$A:$A,0)</f>
        <v>2251</v>
      </c>
    </row>
    <row r="2085" spans="1:5" ht="12.75" hidden="1" x14ac:dyDescent="0.2">
      <c r="A2085" s="2" t="s">
        <v>10261</v>
      </c>
      <c r="B2085" s="2">
        <v>41</v>
      </c>
      <c r="C2085" s="2">
        <v>54.475349240100002</v>
      </c>
      <c r="D2085">
        <f t="shared" si="32"/>
        <v>2080</v>
      </c>
      <c r="E2085">
        <f>MATCH(A2085,CorST!$A:$A,0)</f>
        <v>10259</v>
      </c>
    </row>
    <row r="2086" spans="1:5" ht="12.75" hidden="1" x14ac:dyDescent="0.2">
      <c r="A2086" s="2" t="s">
        <v>7820</v>
      </c>
      <c r="B2086" s="2">
        <v>41</v>
      </c>
      <c r="C2086" s="2">
        <v>54.475349240100002</v>
      </c>
      <c r="D2086">
        <f t="shared" si="32"/>
        <v>2080</v>
      </c>
      <c r="E2086">
        <f>MATCH(A2086,CorST!$A:$A,0)</f>
        <v>7818</v>
      </c>
    </row>
    <row r="2087" spans="1:5" ht="12.75" hidden="1" x14ac:dyDescent="0.2">
      <c r="A2087" s="2" t="s">
        <v>4087</v>
      </c>
      <c r="B2087" s="2">
        <v>41</v>
      </c>
      <c r="C2087" s="2">
        <v>54.475349240100002</v>
      </c>
      <c r="D2087">
        <f t="shared" si="32"/>
        <v>2080</v>
      </c>
      <c r="E2087">
        <f>MATCH(A2087,CorST!$A:$A,0)</f>
        <v>4085</v>
      </c>
    </row>
    <row r="2088" spans="1:5" ht="12.75" hidden="1" x14ac:dyDescent="0.2">
      <c r="A2088" s="2" t="s">
        <v>6071</v>
      </c>
      <c r="B2088" s="2">
        <v>41</v>
      </c>
      <c r="C2088" s="2">
        <v>54.475349240100002</v>
      </c>
      <c r="D2088">
        <f t="shared" si="32"/>
        <v>2080</v>
      </c>
      <c r="E2088">
        <f>MATCH(A2088,CorST!$A:$A,0)</f>
        <v>6069</v>
      </c>
    </row>
    <row r="2089" spans="1:5" ht="12.75" hidden="1" x14ac:dyDescent="0.2">
      <c r="A2089" s="2" t="s">
        <v>9597</v>
      </c>
      <c r="B2089" s="2">
        <v>41</v>
      </c>
      <c r="C2089" s="2">
        <v>54.475349240100002</v>
      </c>
      <c r="D2089">
        <f t="shared" si="32"/>
        <v>2080</v>
      </c>
      <c r="E2089">
        <f>MATCH(A2089,CorST!$A:$A,0)</f>
        <v>9595</v>
      </c>
    </row>
    <row r="2090" spans="1:5" ht="12.75" hidden="1" x14ac:dyDescent="0.2">
      <c r="A2090" s="2" t="s">
        <v>3883</v>
      </c>
      <c r="B2090" s="2">
        <v>41</v>
      </c>
      <c r="C2090" s="2">
        <v>54.475349240100002</v>
      </c>
      <c r="D2090">
        <f t="shared" si="32"/>
        <v>2080</v>
      </c>
      <c r="E2090">
        <f>MATCH(A2090,CorST!$A:$A,0)</f>
        <v>3881</v>
      </c>
    </row>
    <row r="2091" spans="1:5" ht="12.75" hidden="1" x14ac:dyDescent="0.2">
      <c r="A2091" s="2" t="s">
        <v>149</v>
      </c>
      <c r="B2091" s="2">
        <v>41</v>
      </c>
      <c r="C2091" s="2">
        <v>54.475349240100002</v>
      </c>
      <c r="D2091">
        <f t="shared" si="32"/>
        <v>2080</v>
      </c>
      <c r="E2091">
        <f>MATCH(A2091,CorST!$A:$A,0)</f>
        <v>147</v>
      </c>
    </row>
    <row r="2092" spans="1:5" ht="12.75" x14ac:dyDescent="0.2">
      <c r="A2092" s="2" t="s">
        <v>11207</v>
      </c>
      <c r="B2092" s="2">
        <v>41</v>
      </c>
      <c r="C2092" s="2">
        <v>54.475349240100002</v>
      </c>
      <c r="D2092">
        <f t="shared" si="32"/>
        <v>2080</v>
      </c>
      <c r="E2092">
        <f>MATCH(A2092,CorST!$A:$A,0)</f>
        <v>11202</v>
      </c>
    </row>
    <row r="2093" spans="1:5" ht="12.75" hidden="1" x14ac:dyDescent="0.2">
      <c r="A2093" s="2" t="s">
        <v>1981</v>
      </c>
      <c r="B2093" s="2">
        <v>41</v>
      </c>
      <c r="C2093" s="2">
        <v>54.475349240100002</v>
      </c>
      <c r="D2093">
        <f t="shared" si="32"/>
        <v>2080</v>
      </c>
      <c r="E2093">
        <f>MATCH(A2093,CorST!$A:$A,0)</f>
        <v>1979</v>
      </c>
    </row>
    <row r="2094" spans="1:5" ht="12.75" x14ac:dyDescent="0.2">
      <c r="A2094" s="2" t="s">
        <v>11208</v>
      </c>
      <c r="B2094" s="2">
        <v>41</v>
      </c>
      <c r="C2094" s="2">
        <v>54.475349240100002</v>
      </c>
      <c r="D2094">
        <f t="shared" si="32"/>
        <v>2080</v>
      </c>
      <c r="E2094">
        <f>MATCH(A2094,CorST!$A:$A,0)</f>
        <v>11203</v>
      </c>
    </row>
    <row r="2095" spans="1:5" ht="12.75" hidden="1" x14ac:dyDescent="0.2">
      <c r="A2095" s="2" t="s">
        <v>3892</v>
      </c>
      <c r="B2095" s="2">
        <v>41</v>
      </c>
      <c r="C2095" s="2">
        <v>54.475349240100002</v>
      </c>
      <c r="D2095">
        <f t="shared" si="32"/>
        <v>2080</v>
      </c>
      <c r="E2095">
        <f>MATCH(A2095,CorST!$A:$A,0)</f>
        <v>3890</v>
      </c>
    </row>
    <row r="2096" spans="1:5" ht="12.75" hidden="1" x14ac:dyDescent="0.2">
      <c r="A2096" s="2" t="s">
        <v>4602</v>
      </c>
      <c r="B2096" s="2">
        <v>41</v>
      </c>
      <c r="C2096" s="2">
        <v>54.475349240100002</v>
      </c>
      <c r="D2096">
        <f t="shared" si="32"/>
        <v>2080</v>
      </c>
      <c r="E2096">
        <f>MATCH(A2096,CorST!$A:$A,0)</f>
        <v>4600</v>
      </c>
    </row>
    <row r="2097" spans="1:5" ht="12.75" hidden="1" x14ac:dyDescent="0.2">
      <c r="A2097" s="2" t="s">
        <v>2198</v>
      </c>
      <c r="B2097" s="2">
        <v>41</v>
      </c>
      <c r="C2097" s="2">
        <v>54.475349240100002</v>
      </c>
      <c r="D2097">
        <f t="shared" si="32"/>
        <v>2080</v>
      </c>
      <c r="E2097">
        <f>MATCH(A2097,CorST!$A:$A,0)</f>
        <v>2196</v>
      </c>
    </row>
    <row r="2098" spans="1:5" ht="12.75" hidden="1" x14ac:dyDescent="0.2">
      <c r="A2098" s="2" t="s">
        <v>6120</v>
      </c>
      <c r="B2098" s="2">
        <v>41</v>
      </c>
      <c r="C2098" s="2">
        <v>54.475349240100002</v>
      </c>
      <c r="D2098">
        <f t="shared" si="32"/>
        <v>2080</v>
      </c>
      <c r="E2098">
        <f>MATCH(A2098,CorST!$A:$A,0)</f>
        <v>6118</v>
      </c>
    </row>
    <row r="2099" spans="1:5" ht="12.75" x14ac:dyDescent="0.2">
      <c r="A2099" s="2" t="s">
        <v>11209</v>
      </c>
      <c r="B2099" s="2">
        <v>41</v>
      </c>
      <c r="C2099" s="2">
        <v>54.475349240100002</v>
      </c>
      <c r="D2099">
        <f t="shared" si="32"/>
        <v>2080</v>
      </c>
      <c r="E2099">
        <f>MATCH(A2099,CorST!$A:$A,0)</f>
        <v>11204</v>
      </c>
    </row>
    <row r="2100" spans="1:5" ht="12.75" hidden="1" x14ac:dyDescent="0.2">
      <c r="A2100" s="2" t="s">
        <v>10595</v>
      </c>
      <c r="B2100" s="2">
        <v>41</v>
      </c>
      <c r="C2100" s="2">
        <v>54.475349240100002</v>
      </c>
      <c r="D2100">
        <f t="shared" si="32"/>
        <v>2080</v>
      </c>
      <c r="E2100">
        <f>MATCH(A2100,CorST!$A:$A,0)</f>
        <v>10593</v>
      </c>
    </row>
    <row r="2101" spans="1:5" ht="12.75" hidden="1" x14ac:dyDescent="0.2">
      <c r="A2101" s="2" t="s">
        <v>3310</v>
      </c>
      <c r="B2101" s="2">
        <v>41</v>
      </c>
      <c r="C2101" s="2">
        <v>54.475349240100002</v>
      </c>
      <c r="D2101">
        <f t="shared" si="32"/>
        <v>2080</v>
      </c>
      <c r="E2101">
        <f>MATCH(A2101,CorST!$A:$A,0)</f>
        <v>3308</v>
      </c>
    </row>
    <row r="2102" spans="1:5" ht="12.75" hidden="1" x14ac:dyDescent="0.2">
      <c r="A2102" s="2" t="s">
        <v>830</v>
      </c>
      <c r="B2102" s="2">
        <v>41</v>
      </c>
      <c r="C2102" s="2">
        <v>54.475349240100002</v>
      </c>
      <c r="D2102">
        <f t="shared" si="32"/>
        <v>2080</v>
      </c>
      <c r="E2102">
        <f>MATCH(A2102,CorST!$A:$A,0)</f>
        <v>828</v>
      </c>
    </row>
    <row r="2103" spans="1:5" ht="12.75" hidden="1" x14ac:dyDescent="0.2">
      <c r="A2103" s="2" t="s">
        <v>6468</v>
      </c>
      <c r="B2103" s="2">
        <v>41</v>
      </c>
      <c r="C2103" s="2">
        <v>54.475349240100002</v>
      </c>
      <c r="D2103">
        <f t="shared" si="32"/>
        <v>2080</v>
      </c>
      <c r="E2103">
        <f>MATCH(A2103,CorST!$A:$A,0)</f>
        <v>6466</v>
      </c>
    </row>
    <row r="2104" spans="1:5" ht="12.75" hidden="1" x14ac:dyDescent="0.2">
      <c r="A2104" s="2" t="s">
        <v>8024</v>
      </c>
      <c r="B2104" s="2">
        <v>41</v>
      </c>
      <c r="C2104" s="2">
        <v>54.475349240100002</v>
      </c>
      <c r="D2104">
        <f t="shared" si="32"/>
        <v>2080</v>
      </c>
      <c r="E2104">
        <f>MATCH(A2104,CorST!$A:$A,0)</f>
        <v>8022</v>
      </c>
    </row>
    <row r="2105" spans="1:5" ht="12.75" hidden="1" x14ac:dyDescent="0.2">
      <c r="A2105" s="2" t="s">
        <v>3319</v>
      </c>
      <c r="B2105" s="2">
        <v>41</v>
      </c>
      <c r="C2105" s="2">
        <v>54.475349240100002</v>
      </c>
      <c r="D2105">
        <f t="shared" si="32"/>
        <v>2080</v>
      </c>
      <c r="E2105">
        <f>MATCH(A2105,CorST!$A:$A,0)</f>
        <v>3317</v>
      </c>
    </row>
    <row r="2106" spans="1:5" ht="12.75" hidden="1" x14ac:dyDescent="0.2">
      <c r="A2106" s="2" t="s">
        <v>1921</v>
      </c>
      <c r="B2106" s="2">
        <v>41</v>
      </c>
      <c r="C2106" s="2">
        <v>54.475349240100002</v>
      </c>
      <c r="D2106">
        <f t="shared" si="32"/>
        <v>2080</v>
      </c>
      <c r="E2106">
        <f>MATCH(A2106,CorST!$A:$A,0)</f>
        <v>1919</v>
      </c>
    </row>
    <row r="2107" spans="1:5" ht="12.75" hidden="1" x14ac:dyDescent="0.2">
      <c r="A2107" s="2" t="s">
        <v>549</v>
      </c>
      <c r="B2107" s="2">
        <v>41</v>
      </c>
      <c r="C2107" s="2">
        <v>54.475349240100002</v>
      </c>
      <c r="D2107">
        <f t="shared" si="32"/>
        <v>2080</v>
      </c>
      <c r="E2107">
        <f>MATCH(A2107,CorST!$A:$A,0)</f>
        <v>547</v>
      </c>
    </row>
    <row r="2108" spans="1:5" ht="12.75" hidden="1" x14ac:dyDescent="0.2">
      <c r="A2108" s="2" t="s">
        <v>2055</v>
      </c>
      <c r="B2108" s="2">
        <v>41</v>
      </c>
      <c r="C2108" s="2">
        <v>54.475349240100002</v>
      </c>
      <c r="D2108">
        <f t="shared" si="32"/>
        <v>2080</v>
      </c>
      <c r="E2108">
        <f>MATCH(A2108,CorST!$A:$A,0)</f>
        <v>2053</v>
      </c>
    </row>
    <row r="2109" spans="1:5" ht="12.75" hidden="1" x14ac:dyDescent="0.2">
      <c r="A2109" s="2" t="s">
        <v>6496</v>
      </c>
      <c r="B2109" s="2">
        <v>41</v>
      </c>
      <c r="C2109" s="2">
        <v>54.475349240100002</v>
      </c>
      <c r="D2109">
        <f t="shared" si="32"/>
        <v>2080</v>
      </c>
      <c r="E2109">
        <f>MATCH(A2109,CorST!$A:$A,0)</f>
        <v>6494</v>
      </c>
    </row>
    <row r="2110" spans="1:5" ht="12.75" x14ac:dyDescent="0.2">
      <c r="A2110" s="2" t="s">
        <v>11210</v>
      </c>
      <c r="B2110" s="2">
        <v>41</v>
      </c>
      <c r="C2110" s="2">
        <v>54.475349240100002</v>
      </c>
      <c r="D2110">
        <f t="shared" si="32"/>
        <v>2080</v>
      </c>
      <c r="E2110">
        <f>MATCH(A2110,CorST!$A:$A,0)</f>
        <v>11205</v>
      </c>
    </row>
    <row r="2111" spans="1:5" ht="12.75" x14ac:dyDescent="0.2">
      <c r="A2111" s="2" t="s">
        <v>11211</v>
      </c>
      <c r="B2111" s="2">
        <v>41</v>
      </c>
      <c r="C2111" s="2">
        <v>54.475349240100002</v>
      </c>
      <c r="D2111">
        <f t="shared" si="32"/>
        <v>2080</v>
      </c>
      <c r="E2111">
        <f>MATCH(A2111,CorST!$A:$A,0)</f>
        <v>11206</v>
      </c>
    </row>
    <row r="2112" spans="1:5" ht="12.75" hidden="1" x14ac:dyDescent="0.2">
      <c r="A2112" s="2" t="s">
        <v>7604</v>
      </c>
      <c r="B2112" s="2">
        <v>41</v>
      </c>
      <c r="C2112" s="2">
        <v>54.475349240100002</v>
      </c>
      <c r="D2112">
        <f t="shared" si="32"/>
        <v>2080</v>
      </c>
      <c r="E2112">
        <f>MATCH(A2112,CorST!$A:$A,0)</f>
        <v>7602</v>
      </c>
    </row>
    <row r="2113" spans="1:5" ht="12.75" hidden="1" x14ac:dyDescent="0.2">
      <c r="A2113" s="2" t="s">
        <v>5649</v>
      </c>
      <c r="B2113" s="2">
        <v>41</v>
      </c>
      <c r="C2113" s="2">
        <v>54.475349240100002</v>
      </c>
      <c r="D2113">
        <f t="shared" si="32"/>
        <v>2080</v>
      </c>
      <c r="E2113">
        <f>MATCH(A2113,CorST!$A:$A,0)</f>
        <v>5647</v>
      </c>
    </row>
    <row r="2114" spans="1:5" ht="12.75" hidden="1" x14ac:dyDescent="0.2">
      <c r="A2114" s="2" t="s">
        <v>1757</v>
      </c>
      <c r="B2114" s="2">
        <v>41</v>
      </c>
      <c r="C2114" s="2">
        <v>54.475349240100002</v>
      </c>
      <c r="D2114">
        <f t="shared" si="32"/>
        <v>2080</v>
      </c>
      <c r="E2114">
        <f>MATCH(A2114,CorST!$A:$A,0)</f>
        <v>1755</v>
      </c>
    </row>
    <row r="2115" spans="1:5" ht="12.75" hidden="1" x14ac:dyDescent="0.2">
      <c r="A2115" s="2" t="s">
        <v>2550</v>
      </c>
      <c r="B2115" s="2">
        <v>41</v>
      </c>
      <c r="C2115" s="2">
        <v>54.475349240100002</v>
      </c>
      <c r="D2115">
        <f t="shared" ref="D2115:D2178" si="33">RANK(B2115,$B:$B,0)</f>
        <v>2080</v>
      </c>
      <c r="E2115">
        <f>MATCH(A2115,CorST!$A:$A,0)</f>
        <v>2548</v>
      </c>
    </row>
    <row r="2116" spans="1:5" ht="12.75" hidden="1" x14ac:dyDescent="0.2">
      <c r="A2116" s="2" t="s">
        <v>3185</v>
      </c>
      <c r="B2116" s="2">
        <v>41</v>
      </c>
      <c r="C2116" s="2">
        <v>54.475349240100002</v>
      </c>
      <c r="D2116">
        <f t="shared" si="33"/>
        <v>2080</v>
      </c>
      <c r="E2116">
        <f>MATCH(A2116,CorST!$A:$A,0)</f>
        <v>3183</v>
      </c>
    </row>
    <row r="2117" spans="1:5" ht="12.75" hidden="1" x14ac:dyDescent="0.2">
      <c r="A2117" s="2" t="s">
        <v>874</v>
      </c>
      <c r="B2117" s="2">
        <v>41</v>
      </c>
      <c r="C2117" s="2">
        <v>54.475349240100002</v>
      </c>
      <c r="D2117">
        <f t="shared" si="33"/>
        <v>2080</v>
      </c>
      <c r="E2117">
        <f>MATCH(A2117,CorST!$A:$A,0)</f>
        <v>872</v>
      </c>
    </row>
    <row r="2118" spans="1:5" ht="12.75" hidden="1" x14ac:dyDescent="0.2">
      <c r="A2118" s="2" t="s">
        <v>1503</v>
      </c>
      <c r="B2118" s="2">
        <v>41</v>
      </c>
      <c r="C2118" s="2">
        <v>54.475349240100002</v>
      </c>
      <c r="D2118">
        <f t="shared" si="33"/>
        <v>2080</v>
      </c>
      <c r="E2118">
        <f>MATCH(A2118,CorST!$A:$A,0)</f>
        <v>1501</v>
      </c>
    </row>
    <row r="2119" spans="1:5" ht="12.75" x14ac:dyDescent="0.2">
      <c r="A2119" s="2" t="s">
        <v>11212</v>
      </c>
      <c r="B2119" s="2">
        <v>41</v>
      </c>
      <c r="C2119" s="2">
        <v>54.475349240100002</v>
      </c>
      <c r="D2119">
        <f t="shared" si="33"/>
        <v>2080</v>
      </c>
      <c r="E2119">
        <f>MATCH(A2119,CorST!$A:$A,0)</f>
        <v>11207</v>
      </c>
    </row>
    <row r="2120" spans="1:5" ht="12.75" hidden="1" x14ac:dyDescent="0.2">
      <c r="A2120" s="2" t="s">
        <v>3823</v>
      </c>
      <c r="B2120" s="2">
        <v>41</v>
      </c>
      <c r="C2120" s="2">
        <v>54.475349240100002</v>
      </c>
      <c r="D2120">
        <f t="shared" si="33"/>
        <v>2080</v>
      </c>
      <c r="E2120">
        <f>MATCH(A2120,CorST!$A:$A,0)</f>
        <v>3821</v>
      </c>
    </row>
    <row r="2121" spans="1:5" ht="12.75" x14ac:dyDescent="0.2">
      <c r="A2121" s="2" t="s">
        <v>11213</v>
      </c>
      <c r="B2121" s="2">
        <v>41</v>
      </c>
      <c r="C2121" s="2">
        <v>54.475349240100002</v>
      </c>
      <c r="D2121">
        <f t="shared" si="33"/>
        <v>2080</v>
      </c>
      <c r="E2121">
        <f>MATCH(A2121,CorST!$A:$A,0)</f>
        <v>11208</v>
      </c>
    </row>
    <row r="2122" spans="1:5" ht="12.75" hidden="1" x14ac:dyDescent="0.2">
      <c r="A2122" s="2" t="s">
        <v>5250</v>
      </c>
      <c r="B2122" s="2">
        <v>41</v>
      </c>
      <c r="C2122" s="2">
        <v>54.475349240100002</v>
      </c>
      <c r="D2122">
        <f t="shared" si="33"/>
        <v>2080</v>
      </c>
      <c r="E2122">
        <f>MATCH(A2122,CorST!$A:$A,0)</f>
        <v>5248</v>
      </c>
    </row>
    <row r="2123" spans="1:5" ht="12.75" hidden="1" x14ac:dyDescent="0.2">
      <c r="A2123" s="2" t="s">
        <v>4684</v>
      </c>
      <c r="B2123" s="2">
        <v>41</v>
      </c>
      <c r="C2123" s="2">
        <v>54.475349240100002</v>
      </c>
      <c r="D2123">
        <f t="shared" si="33"/>
        <v>2080</v>
      </c>
      <c r="E2123">
        <f>MATCH(A2123,CorST!$A:$A,0)</f>
        <v>4682</v>
      </c>
    </row>
    <row r="2124" spans="1:5" ht="12.75" hidden="1" x14ac:dyDescent="0.2">
      <c r="A2124" s="2" t="s">
        <v>2665</v>
      </c>
      <c r="B2124" s="2">
        <v>41</v>
      </c>
      <c r="C2124" s="2">
        <v>54.475349240100002</v>
      </c>
      <c r="D2124">
        <f t="shared" si="33"/>
        <v>2080</v>
      </c>
      <c r="E2124">
        <f>MATCH(A2124,CorST!$A:$A,0)</f>
        <v>2663</v>
      </c>
    </row>
    <row r="2125" spans="1:5" ht="12.75" x14ac:dyDescent="0.2">
      <c r="A2125" s="2" t="s">
        <v>11214</v>
      </c>
      <c r="B2125" s="2">
        <v>41</v>
      </c>
      <c r="C2125" s="2">
        <v>54.475349240100002</v>
      </c>
      <c r="D2125">
        <f t="shared" si="33"/>
        <v>2080</v>
      </c>
      <c r="E2125">
        <f>MATCH(A2125,CorST!$A:$A,0)</f>
        <v>11209</v>
      </c>
    </row>
    <row r="2126" spans="1:5" ht="12.75" hidden="1" x14ac:dyDescent="0.2">
      <c r="A2126" s="2" t="s">
        <v>3630</v>
      </c>
      <c r="B2126" s="2">
        <v>41</v>
      </c>
      <c r="C2126" s="2">
        <v>54.475349240100002</v>
      </c>
      <c r="D2126">
        <f t="shared" si="33"/>
        <v>2080</v>
      </c>
      <c r="E2126">
        <f>MATCH(A2126,CorST!$A:$A,0)</f>
        <v>3628</v>
      </c>
    </row>
    <row r="2127" spans="1:5" ht="12.75" hidden="1" x14ac:dyDescent="0.2">
      <c r="A2127" s="2" t="s">
        <v>1167</v>
      </c>
      <c r="B2127" s="2">
        <v>40</v>
      </c>
      <c r="C2127" s="2">
        <v>53.146682185499998</v>
      </c>
      <c r="D2127">
        <f t="shared" si="33"/>
        <v>2126</v>
      </c>
      <c r="E2127">
        <f>MATCH(A2127,CorST!$A:$A,0)</f>
        <v>1165</v>
      </c>
    </row>
    <row r="2128" spans="1:5" ht="12.75" hidden="1" x14ac:dyDescent="0.2">
      <c r="A2128" s="2" t="s">
        <v>2328</v>
      </c>
      <c r="B2128" s="2">
        <v>40</v>
      </c>
      <c r="C2128" s="2">
        <v>53.146682185499998</v>
      </c>
      <c r="D2128">
        <f t="shared" si="33"/>
        <v>2126</v>
      </c>
      <c r="E2128">
        <f>MATCH(A2128,CorST!$A:$A,0)</f>
        <v>2326</v>
      </c>
    </row>
    <row r="2129" spans="1:5" ht="12.75" hidden="1" x14ac:dyDescent="0.2">
      <c r="A2129" s="2" t="s">
        <v>2519</v>
      </c>
      <c r="B2129" s="2">
        <v>40</v>
      </c>
      <c r="C2129" s="2">
        <v>53.146682185499998</v>
      </c>
      <c r="D2129">
        <f t="shared" si="33"/>
        <v>2126</v>
      </c>
      <c r="E2129">
        <f>MATCH(A2129,CorST!$A:$A,0)</f>
        <v>2517</v>
      </c>
    </row>
    <row r="2130" spans="1:5" ht="12.75" hidden="1" x14ac:dyDescent="0.2">
      <c r="A2130" s="2" t="s">
        <v>4076</v>
      </c>
      <c r="B2130" s="2">
        <v>40</v>
      </c>
      <c r="C2130" s="2">
        <v>53.146682185499998</v>
      </c>
      <c r="D2130">
        <f t="shared" si="33"/>
        <v>2126</v>
      </c>
      <c r="E2130">
        <f>MATCH(A2130,CorST!$A:$A,0)</f>
        <v>4074</v>
      </c>
    </row>
    <row r="2131" spans="1:5" ht="12.75" hidden="1" x14ac:dyDescent="0.2">
      <c r="A2131" s="2" t="s">
        <v>2101</v>
      </c>
      <c r="B2131" s="2">
        <v>40</v>
      </c>
      <c r="C2131" s="2">
        <v>53.146682185499998</v>
      </c>
      <c r="D2131">
        <f t="shared" si="33"/>
        <v>2126</v>
      </c>
      <c r="E2131">
        <f>MATCH(A2131,CorST!$A:$A,0)</f>
        <v>2099</v>
      </c>
    </row>
    <row r="2132" spans="1:5" ht="12.75" x14ac:dyDescent="0.2">
      <c r="A2132" s="2" t="s">
        <v>11215</v>
      </c>
      <c r="B2132" s="2">
        <v>40</v>
      </c>
      <c r="C2132" s="2">
        <v>53.146682185499998</v>
      </c>
      <c r="D2132">
        <f t="shared" si="33"/>
        <v>2126</v>
      </c>
      <c r="E2132">
        <f>MATCH(A2132,CorST!$A:$A,0)</f>
        <v>11210</v>
      </c>
    </row>
    <row r="2133" spans="1:5" ht="12.75" hidden="1" x14ac:dyDescent="0.2">
      <c r="A2133" s="2" t="s">
        <v>3135</v>
      </c>
      <c r="B2133" s="2">
        <v>40</v>
      </c>
      <c r="C2133" s="2">
        <v>53.146682185499998</v>
      </c>
      <c r="D2133">
        <f t="shared" si="33"/>
        <v>2126</v>
      </c>
      <c r="E2133">
        <f>MATCH(A2133,CorST!$A:$A,0)</f>
        <v>3133</v>
      </c>
    </row>
    <row r="2134" spans="1:5" ht="12.75" hidden="1" x14ac:dyDescent="0.2">
      <c r="A2134" s="2" t="s">
        <v>927</v>
      </c>
      <c r="B2134" s="2">
        <v>40</v>
      </c>
      <c r="C2134" s="2">
        <v>53.146682185499998</v>
      </c>
      <c r="D2134">
        <f t="shared" si="33"/>
        <v>2126</v>
      </c>
      <c r="E2134">
        <f>MATCH(A2134,CorST!$A:$A,0)</f>
        <v>925</v>
      </c>
    </row>
    <row r="2135" spans="1:5" ht="12.75" hidden="1" x14ac:dyDescent="0.2">
      <c r="A2135" s="2" t="s">
        <v>2680</v>
      </c>
      <c r="B2135" s="2">
        <v>40</v>
      </c>
      <c r="C2135" s="2">
        <v>53.146682185499998</v>
      </c>
      <c r="D2135">
        <f t="shared" si="33"/>
        <v>2126</v>
      </c>
      <c r="E2135">
        <f>MATCH(A2135,CorST!$A:$A,0)</f>
        <v>2678</v>
      </c>
    </row>
    <row r="2136" spans="1:5" ht="12.75" hidden="1" x14ac:dyDescent="0.2">
      <c r="A2136" s="2" t="s">
        <v>2191</v>
      </c>
      <c r="B2136" s="2">
        <v>40</v>
      </c>
      <c r="C2136" s="2">
        <v>53.146682185499998</v>
      </c>
      <c r="D2136">
        <f t="shared" si="33"/>
        <v>2126</v>
      </c>
      <c r="E2136">
        <f>MATCH(A2136,CorST!$A:$A,0)</f>
        <v>2189</v>
      </c>
    </row>
    <row r="2137" spans="1:5" ht="12.75" hidden="1" x14ac:dyDescent="0.2">
      <c r="A2137" s="2" t="s">
        <v>8304</v>
      </c>
      <c r="B2137" s="2">
        <v>40</v>
      </c>
      <c r="C2137" s="2">
        <v>53.146682185499998</v>
      </c>
      <c r="D2137">
        <f t="shared" si="33"/>
        <v>2126</v>
      </c>
      <c r="E2137">
        <f>MATCH(A2137,CorST!$A:$A,0)</f>
        <v>8302</v>
      </c>
    </row>
    <row r="2138" spans="1:5" ht="12.75" hidden="1" x14ac:dyDescent="0.2">
      <c r="A2138" s="2" t="s">
        <v>2798</v>
      </c>
      <c r="B2138" s="2">
        <v>40</v>
      </c>
      <c r="C2138" s="2">
        <v>53.146682185499998</v>
      </c>
      <c r="D2138">
        <f t="shared" si="33"/>
        <v>2126</v>
      </c>
      <c r="E2138">
        <f>MATCH(A2138,CorST!$A:$A,0)</f>
        <v>2796</v>
      </c>
    </row>
    <row r="2139" spans="1:5" ht="12.75" x14ac:dyDescent="0.2">
      <c r="A2139" s="2" t="s">
        <v>11216</v>
      </c>
      <c r="B2139" s="2">
        <v>40</v>
      </c>
      <c r="C2139" s="2">
        <v>53.146682185499998</v>
      </c>
      <c r="D2139">
        <f t="shared" si="33"/>
        <v>2126</v>
      </c>
      <c r="E2139">
        <f>MATCH(A2139,CorST!$A:$A,0)</f>
        <v>11211</v>
      </c>
    </row>
    <row r="2140" spans="1:5" ht="12.75" hidden="1" x14ac:dyDescent="0.2">
      <c r="A2140" s="2" t="s">
        <v>2572</v>
      </c>
      <c r="B2140" s="2">
        <v>40</v>
      </c>
      <c r="C2140" s="2">
        <v>53.146682185499998</v>
      </c>
      <c r="D2140">
        <f t="shared" si="33"/>
        <v>2126</v>
      </c>
      <c r="E2140">
        <f>MATCH(A2140,CorST!$A:$A,0)</f>
        <v>2570</v>
      </c>
    </row>
    <row r="2141" spans="1:5" ht="12.75" hidden="1" x14ac:dyDescent="0.2">
      <c r="A2141" s="2" t="s">
        <v>2753</v>
      </c>
      <c r="B2141" s="2">
        <v>40</v>
      </c>
      <c r="C2141" s="2">
        <v>53.146682185499998</v>
      </c>
      <c r="D2141">
        <f t="shared" si="33"/>
        <v>2126</v>
      </c>
      <c r="E2141">
        <f>MATCH(A2141,CorST!$A:$A,0)</f>
        <v>2751</v>
      </c>
    </row>
    <row r="2142" spans="1:5" ht="12.75" hidden="1" x14ac:dyDescent="0.2">
      <c r="A2142" s="2" t="s">
        <v>1021</v>
      </c>
      <c r="B2142" s="2">
        <v>40</v>
      </c>
      <c r="C2142" s="2">
        <v>53.146682185499998</v>
      </c>
      <c r="D2142">
        <f t="shared" si="33"/>
        <v>2126</v>
      </c>
      <c r="E2142">
        <f>MATCH(A2142,CorST!$A:$A,0)</f>
        <v>1019</v>
      </c>
    </row>
    <row r="2143" spans="1:5" ht="12.75" hidden="1" x14ac:dyDescent="0.2">
      <c r="A2143" s="2" t="s">
        <v>1413</v>
      </c>
      <c r="B2143" s="2">
        <v>40</v>
      </c>
      <c r="C2143" s="2">
        <v>53.146682185499998</v>
      </c>
      <c r="D2143">
        <f t="shared" si="33"/>
        <v>2126</v>
      </c>
      <c r="E2143">
        <f>MATCH(A2143,CorST!$A:$A,0)</f>
        <v>1411</v>
      </c>
    </row>
    <row r="2144" spans="1:5" ht="12.75" hidden="1" x14ac:dyDescent="0.2">
      <c r="A2144" s="2" t="s">
        <v>9615</v>
      </c>
      <c r="B2144" s="2">
        <v>40</v>
      </c>
      <c r="C2144" s="2">
        <v>53.146682185499998</v>
      </c>
      <c r="D2144">
        <f t="shared" si="33"/>
        <v>2126</v>
      </c>
      <c r="E2144">
        <f>MATCH(A2144,CorST!$A:$A,0)</f>
        <v>9613</v>
      </c>
    </row>
    <row r="2145" spans="1:5" ht="12.75" hidden="1" x14ac:dyDescent="0.2">
      <c r="A2145" s="2" t="s">
        <v>9621</v>
      </c>
      <c r="B2145" s="2">
        <v>40</v>
      </c>
      <c r="C2145" s="2">
        <v>53.146682185499998</v>
      </c>
      <c r="D2145">
        <f t="shared" si="33"/>
        <v>2126</v>
      </c>
      <c r="E2145">
        <f>MATCH(A2145,CorST!$A:$A,0)</f>
        <v>9619</v>
      </c>
    </row>
    <row r="2146" spans="1:5" ht="12.75" hidden="1" x14ac:dyDescent="0.2">
      <c r="A2146" s="2" t="s">
        <v>236</v>
      </c>
      <c r="B2146" s="2">
        <v>40</v>
      </c>
      <c r="C2146" s="2">
        <v>53.146682185499998</v>
      </c>
      <c r="D2146">
        <f t="shared" si="33"/>
        <v>2126</v>
      </c>
      <c r="E2146">
        <f>MATCH(A2146,CorST!$A:$A,0)</f>
        <v>234</v>
      </c>
    </row>
    <row r="2147" spans="1:5" ht="12.75" hidden="1" x14ac:dyDescent="0.2">
      <c r="A2147" s="2" t="s">
        <v>4423</v>
      </c>
      <c r="B2147" s="2">
        <v>40</v>
      </c>
      <c r="C2147" s="2">
        <v>53.146682185499998</v>
      </c>
      <c r="D2147">
        <f t="shared" si="33"/>
        <v>2126</v>
      </c>
      <c r="E2147">
        <f>MATCH(A2147,CorST!$A:$A,0)</f>
        <v>4421</v>
      </c>
    </row>
    <row r="2148" spans="1:5" ht="12.75" x14ac:dyDescent="0.2">
      <c r="A2148" s="2" t="s">
        <v>11217</v>
      </c>
      <c r="B2148" s="2">
        <v>40</v>
      </c>
      <c r="C2148" s="2">
        <v>53.146682185499998</v>
      </c>
      <c r="D2148">
        <f t="shared" si="33"/>
        <v>2126</v>
      </c>
      <c r="E2148">
        <f>MATCH(A2148,CorST!$A:$A,0)</f>
        <v>11212</v>
      </c>
    </row>
    <row r="2149" spans="1:5" ht="12.75" hidden="1" x14ac:dyDescent="0.2">
      <c r="A2149" s="2" t="s">
        <v>8401</v>
      </c>
      <c r="B2149" s="2">
        <v>40</v>
      </c>
      <c r="C2149" s="2">
        <v>53.146682185499998</v>
      </c>
      <c r="D2149">
        <f t="shared" si="33"/>
        <v>2126</v>
      </c>
      <c r="E2149">
        <f>MATCH(A2149,CorST!$A:$A,0)</f>
        <v>8399</v>
      </c>
    </row>
    <row r="2150" spans="1:5" ht="12.75" hidden="1" x14ac:dyDescent="0.2">
      <c r="A2150" s="2" t="s">
        <v>540</v>
      </c>
      <c r="B2150" s="2">
        <v>40</v>
      </c>
      <c r="C2150" s="2">
        <v>53.146682185499998</v>
      </c>
      <c r="D2150">
        <f t="shared" si="33"/>
        <v>2126</v>
      </c>
      <c r="E2150">
        <f>MATCH(A2150,CorST!$A:$A,0)</f>
        <v>538</v>
      </c>
    </row>
    <row r="2151" spans="1:5" ht="12.75" hidden="1" x14ac:dyDescent="0.2">
      <c r="A2151" s="2" t="s">
        <v>1617</v>
      </c>
      <c r="B2151" s="2">
        <v>40</v>
      </c>
      <c r="C2151" s="2">
        <v>53.146682185499998</v>
      </c>
      <c r="D2151">
        <f t="shared" si="33"/>
        <v>2126</v>
      </c>
      <c r="E2151">
        <f>MATCH(A2151,CorST!$A:$A,0)</f>
        <v>1615</v>
      </c>
    </row>
    <row r="2152" spans="1:5" ht="12.75" hidden="1" x14ac:dyDescent="0.2">
      <c r="A2152" s="2" t="s">
        <v>2345</v>
      </c>
      <c r="B2152" s="2">
        <v>40</v>
      </c>
      <c r="C2152" s="2">
        <v>53.146682185499998</v>
      </c>
      <c r="D2152">
        <f t="shared" si="33"/>
        <v>2126</v>
      </c>
      <c r="E2152">
        <f>MATCH(A2152,CorST!$A:$A,0)</f>
        <v>2343</v>
      </c>
    </row>
    <row r="2153" spans="1:5" ht="12.75" x14ac:dyDescent="0.2">
      <c r="A2153" s="2" t="s">
        <v>11218</v>
      </c>
      <c r="B2153" s="2">
        <v>40</v>
      </c>
      <c r="C2153" s="2">
        <v>53.146682185499998</v>
      </c>
      <c r="D2153">
        <f t="shared" si="33"/>
        <v>2126</v>
      </c>
      <c r="E2153">
        <f>MATCH(A2153,CorST!$A:$A,0)</f>
        <v>11213</v>
      </c>
    </row>
    <row r="2154" spans="1:5" ht="12.75" hidden="1" x14ac:dyDescent="0.2">
      <c r="A2154" s="2" t="s">
        <v>1774</v>
      </c>
      <c r="B2154" s="2">
        <v>40</v>
      </c>
      <c r="C2154" s="2">
        <v>53.146682185499998</v>
      </c>
      <c r="D2154">
        <f t="shared" si="33"/>
        <v>2126</v>
      </c>
      <c r="E2154">
        <f>MATCH(A2154,CorST!$A:$A,0)</f>
        <v>1772</v>
      </c>
    </row>
    <row r="2155" spans="1:5" ht="12.75" hidden="1" x14ac:dyDescent="0.2">
      <c r="A2155" s="2" t="s">
        <v>4449</v>
      </c>
      <c r="B2155" s="2">
        <v>40</v>
      </c>
      <c r="C2155" s="2">
        <v>53.146682185499998</v>
      </c>
      <c r="D2155">
        <f t="shared" si="33"/>
        <v>2126</v>
      </c>
      <c r="E2155">
        <f>MATCH(A2155,CorST!$A:$A,0)</f>
        <v>4447</v>
      </c>
    </row>
    <row r="2156" spans="1:5" ht="12.75" x14ac:dyDescent="0.2">
      <c r="A2156" s="2" t="s">
        <v>11219</v>
      </c>
      <c r="B2156" s="2">
        <v>40</v>
      </c>
      <c r="C2156" s="2">
        <v>53.146682185499998</v>
      </c>
      <c r="D2156">
        <f t="shared" si="33"/>
        <v>2126</v>
      </c>
      <c r="E2156">
        <f>MATCH(A2156,CorST!$A:$A,0)</f>
        <v>11214</v>
      </c>
    </row>
    <row r="2157" spans="1:5" ht="12.75" x14ac:dyDescent="0.2">
      <c r="A2157" s="2" t="s">
        <v>11220</v>
      </c>
      <c r="B2157" s="2">
        <v>40</v>
      </c>
      <c r="C2157" s="2">
        <v>53.146682185499998</v>
      </c>
      <c r="D2157">
        <f t="shared" si="33"/>
        <v>2126</v>
      </c>
      <c r="E2157">
        <f>MATCH(A2157,CorST!$A:$A,0)</f>
        <v>11215</v>
      </c>
    </row>
    <row r="2158" spans="1:5" ht="12.75" hidden="1" x14ac:dyDescent="0.2">
      <c r="A2158" s="2" t="s">
        <v>1193</v>
      </c>
      <c r="B2158" s="2">
        <v>40</v>
      </c>
      <c r="C2158" s="2">
        <v>53.146682185499998</v>
      </c>
      <c r="D2158">
        <f t="shared" si="33"/>
        <v>2126</v>
      </c>
      <c r="E2158">
        <f>MATCH(A2158,CorST!$A:$A,0)</f>
        <v>1191</v>
      </c>
    </row>
    <row r="2159" spans="1:5" ht="12.75" hidden="1" x14ac:dyDescent="0.2">
      <c r="A2159" s="2" t="s">
        <v>4809</v>
      </c>
      <c r="B2159" s="2">
        <v>40</v>
      </c>
      <c r="C2159" s="2">
        <v>53.146682185499998</v>
      </c>
      <c r="D2159">
        <f t="shared" si="33"/>
        <v>2126</v>
      </c>
      <c r="E2159">
        <f>MATCH(A2159,CorST!$A:$A,0)</f>
        <v>4807</v>
      </c>
    </row>
    <row r="2160" spans="1:5" ht="12.75" hidden="1" x14ac:dyDescent="0.2">
      <c r="A2160" s="2" t="s">
        <v>7574</v>
      </c>
      <c r="B2160" s="2">
        <v>40</v>
      </c>
      <c r="C2160" s="2">
        <v>53.146682185499998</v>
      </c>
      <c r="D2160">
        <f t="shared" si="33"/>
        <v>2126</v>
      </c>
      <c r="E2160">
        <f>MATCH(A2160,CorST!$A:$A,0)</f>
        <v>7572</v>
      </c>
    </row>
    <row r="2161" spans="1:5" ht="12.75" hidden="1" x14ac:dyDescent="0.2">
      <c r="A2161" s="2" t="s">
        <v>6192</v>
      </c>
      <c r="B2161" s="2">
        <v>40</v>
      </c>
      <c r="C2161" s="2">
        <v>53.146682185499998</v>
      </c>
      <c r="D2161">
        <f t="shared" si="33"/>
        <v>2126</v>
      </c>
      <c r="E2161">
        <f>MATCH(A2161,CorST!$A:$A,0)</f>
        <v>6190</v>
      </c>
    </row>
    <row r="2162" spans="1:5" ht="12.75" hidden="1" x14ac:dyDescent="0.2">
      <c r="A2162" s="2" t="s">
        <v>4990</v>
      </c>
      <c r="B2162" s="2">
        <v>40</v>
      </c>
      <c r="C2162" s="2">
        <v>53.146682185499998</v>
      </c>
      <c r="D2162">
        <f t="shared" si="33"/>
        <v>2126</v>
      </c>
      <c r="E2162">
        <f>MATCH(A2162,CorST!$A:$A,0)</f>
        <v>4988</v>
      </c>
    </row>
    <row r="2163" spans="1:5" ht="12.75" x14ac:dyDescent="0.2">
      <c r="A2163" s="2" t="s">
        <v>11221</v>
      </c>
      <c r="B2163" s="2">
        <v>40</v>
      </c>
      <c r="C2163" s="2">
        <v>53.146682185499998</v>
      </c>
      <c r="D2163">
        <f t="shared" si="33"/>
        <v>2126</v>
      </c>
      <c r="E2163">
        <f>MATCH(A2163,CorST!$A:$A,0)</f>
        <v>11216</v>
      </c>
    </row>
    <row r="2164" spans="1:5" ht="12.75" hidden="1" x14ac:dyDescent="0.2">
      <c r="A2164" s="2" t="s">
        <v>3927</v>
      </c>
      <c r="B2164" s="2">
        <v>40</v>
      </c>
      <c r="C2164" s="2">
        <v>53.146682185499998</v>
      </c>
      <c r="D2164">
        <f t="shared" si="33"/>
        <v>2126</v>
      </c>
      <c r="E2164">
        <f>MATCH(A2164,CorST!$A:$A,0)</f>
        <v>3925</v>
      </c>
    </row>
    <row r="2165" spans="1:5" ht="12.75" x14ac:dyDescent="0.2">
      <c r="A2165" s="2" t="s">
        <v>11222</v>
      </c>
      <c r="B2165" s="2">
        <v>40</v>
      </c>
      <c r="C2165" s="2">
        <v>53.146682185499998</v>
      </c>
      <c r="D2165">
        <f t="shared" si="33"/>
        <v>2126</v>
      </c>
      <c r="E2165">
        <f>MATCH(A2165,CorST!$A:$A,0)</f>
        <v>11217</v>
      </c>
    </row>
    <row r="2166" spans="1:5" ht="12.75" hidden="1" x14ac:dyDescent="0.2">
      <c r="A2166" s="2" t="s">
        <v>5422</v>
      </c>
      <c r="B2166" s="2">
        <v>40</v>
      </c>
      <c r="C2166" s="2">
        <v>53.146682185499998</v>
      </c>
      <c r="D2166">
        <f t="shared" si="33"/>
        <v>2126</v>
      </c>
      <c r="E2166">
        <f>MATCH(A2166,CorST!$A:$A,0)</f>
        <v>5420</v>
      </c>
    </row>
    <row r="2167" spans="1:5" ht="12.75" hidden="1" x14ac:dyDescent="0.2">
      <c r="A2167" s="2" t="s">
        <v>1000</v>
      </c>
      <c r="B2167" s="2">
        <v>40</v>
      </c>
      <c r="C2167" s="2">
        <v>53.146682185499998</v>
      </c>
      <c r="D2167">
        <f t="shared" si="33"/>
        <v>2126</v>
      </c>
      <c r="E2167">
        <f>MATCH(A2167,CorST!$A:$A,0)</f>
        <v>998</v>
      </c>
    </row>
    <row r="2168" spans="1:5" ht="12.75" hidden="1" x14ac:dyDescent="0.2">
      <c r="A2168" s="2" t="s">
        <v>1656</v>
      </c>
      <c r="B2168" s="2">
        <v>40</v>
      </c>
      <c r="C2168" s="2">
        <v>53.146682185499998</v>
      </c>
      <c r="D2168">
        <f t="shared" si="33"/>
        <v>2126</v>
      </c>
      <c r="E2168">
        <f>MATCH(A2168,CorST!$A:$A,0)</f>
        <v>1654</v>
      </c>
    </row>
    <row r="2169" spans="1:5" ht="12.75" hidden="1" x14ac:dyDescent="0.2">
      <c r="A2169" s="2" t="s">
        <v>5430</v>
      </c>
      <c r="B2169" s="2">
        <v>40</v>
      </c>
      <c r="C2169" s="2">
        <v>53.146682185499998</v>
      </c>
      <c r="D2169">
        <f t="shared" si="33"/>
        <v>2126</v>
      </c>
      <c r="E2169">
        <f>MATCH(A2169,CorST!$A:$A,0)</f>
        <v>5428</v>
      </c>
    </row>
    <row r="2170" spans="1:5" ht="12.75" hidden="1" x14ac:dyDescent="0.2">
      <c r="A2170" s="2" t="s">
        <v>1525</v>
      </c>
      <c r="B2170" s="2">
        <v>40</v>
      </c>
      <c r="C2170" s="2">
        <v>53.146682185499998</v>
      </c>
      <c r="D2170">
        <f t="shared" si="33"/>
        <v>2126</v>
      </c>
      <c r="E2170">
        <f>MATCH(A2170,CorST!$A:$A,0)</f>
        <v>1523</v>
      </c>
    </row>
    <row r="2171" spans="1:5" ht="12.75" hidden="1" x14ac:dyDescent="0.2">
      <c r="A2171" s="2" t="s">
        <v>2322</v>
      </c>
      <c r="B2171" s="2">
        <v>40</v>
      </c>
      <c r="C2171" s="2">
        <v>53.146682185499998</v>
      </c>
      <c r="D2171">
        <f t="shared" si="33"/>
        <v>2126</v>
      </c>
      <c r="E2171">
        <f>MATCH(A2171,CorST!$A:$A,0)</f>
        <v>2320</v>
      </c>
    </row>
    <row r="2172" spans="1:5" ht="12.75" hidden="1" x14ac:dyDescent="0.2">
      <c r="A2172" s="2" t="s">
        <v>6254</v>
      </c>
      <c r="B2172" s="2">
        <v>40</v>
      </c>
      <c r="C2172" s="2">
        <v>53.146682185499998</v>
      </c>
      <c r="D2172">
        <f t="shared" si="33"/>
        <v>2126</v>
      </c>
      <c r="E2172">
        <f>MATCH(A2172,CorST!$A:$A,0)</f>
        <v>6252</v>
      </c>
    </row>
    <row r="2173" spans="1:5" ht="12.75" hidden="1" x14ac:dyDescent="0.2">
      <c r="A2173" s="2" t="s">
        <v>3716</v>
      </c>
      <c r="B2173" s="2">
        <v>40</v>
      </c>
      <c r="C2173" s="2">
        <v>53.146682185499998</v>
      </c>
      <c r="D2173">
        <f t="shared" si="33"/>
        <v>2126</v>
      </c>
      <c r="E2173">
        <f>MATCH(A2173,CorST!$A:$A,0)</f>
        <v>3714</v>
      </c>
    </row>
    <row r="2174" spans="1:5" ht="12.75" hidden="1" x14ac:dyDescent="0.2">
      <c r="A2174" s="2" t="s">
        <v>5700</v>
      </c>
      <c r="B2174" s="2">
        <v>40</v>
      </c>
      <c r="C2174" s="2">
        <v>53.146682185499998</v>
      </c>
      <c r="D2174">
        <f t="shared" si="33"/>
        <v>2126</v>
      </c>
      <c r="E2174">
        <f>MATCH(A2174,CorST!$A:$A,0)</f>
        <v>5698</v>
      </c>
    </row>
    <row r="2175" spans="1:5" ht="12.75" hidden="1" x14ac:dyDescent="0.2">
      <c r="A2175" s="2" t="s">
        <v>5253</v>
      </c>
      <c r="B2175" s="2">
        <v>40</v>
      </c>
      <c r="C2175" s="2">
        <v>53.146682185499998</v>
      </c>
      <c r="D2175">
        <f t="shared" si="33"/>
        <v>2126</v>
      </c>
      <c r="E2175">
        <f>MATCH(A2175,CorST!$A:$A,0)</f>
        <v>5251</v>
      </c>
    </row>
    <row r="2176" spans="1:5" ht="12.75" hidden="1" x14ac:dyDescent="0.2">
      <c r="A2176" s="2" t="s">
        <v>6894</v>
      </c>
      <c r="B2176" s="2">
        <v>40</v>
      </c>
      <c r="C2176" s="2">
        <v>53.146682185499998</v>
      </c>
      <c r="D2176">
        <f t="shared" si="33"/>
        <v>2126</v>
      </c>
      <c r="E2176">
        <f>MATCH(A2176,CorST!$A:$A,0)</f>
        <v>6892</v>
      </c>
    </row>
    <row r="2177" spans="1:5" ht="12.75" x14ac:dyDescent="0.2">
      <c r="A2177" s="2" t="s">
        <v>11223</v>
      </c>
      <c r="B2177" s="2">
        <v>39</v>
      </c>
      <c r="C2177" s="2">
        <v>51.818015130900001</v>
      </c>
      <c r="D2177">
        <f t="shared" si="33"/>
        <v>2176</v>
      </c>
      <c r="E2177">
        <f>MATCH(A2177,CorST!$A:$A,0)</f>
        <v>11218</v>
      </c>
    </row>
    <row r="2178" spans="1:5" ht="12.75" x14ac:dyDescent="0.2">
      <c r="A2178" s="2" t="s">
        <v>11224</v>
      </c>
      <c r="B2178" s="2">
        <v>39</v>
      </c>
      <c r="C2178" s="2">
        <v>51.818015130900001</v>
      </c>
      <c r="D2178">
        <f t="shared" si="33"/>
        <v>2176</v>
      </c>
      <c r="E2178">
        <f>MATCH(A2178,CorST!$A:$A,0)</f>
        <v>11219</v>
      </c>
    </row>
    <row r="2179" spans="1:5" ht="12.75" hidden="1" x14ac:dyDescent="0.2">
      <c r="A2179" s="2" t="s">
        <v>7736</v>
      </c>
      <c r="B2179" s="2">
        <v>39</v>
      </c>
      <c r="C2179" s="2">
        <v>51.818015130900001</v>
      </c>
      <c r="D2179">
        <f t="shared" ref="D2179:D2242" si="34">RANK(B2179,$B:$B,0)</f>
        <v>2176</v>
      </c>
      <c r="E2179">
        <f>MATCH(A2179,CorST!$A:$A,0)</f>
        <v>7734</v>
      </c>
    </row>
    <row r="2180" spans="1:5" ht="12.75" hidden="1" x14ac:dyDescent="0.2">
      <c r="A2180" s="2" t="s">
        <v>1867</v>
      </c>
      <c r="B2180" s="2">
        <v>39</v>
      </c>
      <c r="C2180" s="2">
        <v>51.818015130900001</v>
      </c>
      <c r="D2180">
        <f t="shared" si="34"/>
        <v>2176</v>
      </c>
      <c r="E2180">
        <f>MATCH(A2180,CorST!$A:$A,0)</f>
        <v>1865</v>
      </c>
    </row>
    <row r="2181" spans="1:5" ht="12.75" hidden="1" x14ac:dyDescent="0.2">
      <c r="A2181" s="2" t="s">
        <v>2563</v>
      </c>
      <c r="B2181" s="2">
        <v>39</v>
      </c>
      <c r="C2181" s="2">
        <v>51.818015130900001</v>
      </c>
      <c r="D2181">
        <f t="shared" si="34"/>
        <v>2176</v>
      </c>
      <c r="E2181">
        <f>MATCH(A2181,CorST!$A:$A,0)</f>
        <v>2561</v>
      </c>
    </row>
    <row r="2182" spans="1:5" ht="12.75" hidden="1" x14ac:dyDescent="0.2">
      <c r="A2182" s="2" t="s">
        <v>8223</v>
      </c>
      <c r="B2182" s="2">
        <v>39</v>
      </c>
      <c r="C2182" s="2">
        <v>51.818015130900001</v>
      </c>
      <c r="D2182">
        <f t="shared" si="34"/>
        <v>2176</v>
      </c>
      <c r="E2182">
        <f>MATCH(A2182,CorST!$A:$A,0)</f>
        <v>8221</v>
      </c>
    </row>
    <row r="2183" spans="1:5" ht="12.75" x14ac:dyDescent="0.2">
      <c r="A2183" s="2" t="s">
        <v>11225</v>
      </c>
      <c r="B2183" s="2">
        <v>39</v>
      </c>
      <c r="C2183" s="2">
        <v>51.818015130900001</v>
      </c>
      <c r="D2183">
        <f t="shared" si="34"/>
        <v>2176</v>
      </c>
      <c r="E2183">
        <f>MATCH(A2183,CorST!$A:$A,0)</f>
        <v>11220</v>
      </c>
    </row>
    <row r="2184" spans="1:5" ht="12.75" hidden="1" x14ac:dyDescent="0.2">
      <c r="A2184" s="2" t="s">
        <v>1506</v>
      </c>
      <c r="B2184" s="2">
        <v>39</v>
      </c>
      <c r="C2184" s="2">
        <v>51.818015130900001</v>
      </c>
      <c r="D2184">
        <f t="shared" si="34"/>
        <v>2176</v>
      </c>
      <c r="E2184">
        <f>MATCH(A2184,CorST!$A:$A,0)</f>
        <v>1504</v>
      </c>
    </row>
    <row r="2185" spans="1:5" ht="12.75" hidden="1" x14ac:dyDescent="0.2">
      <c r="A2185" s="2" t="s">
        <v>9458</v>
      </c>
      <c r="B2185" s="2">
        <v>39</v>
      </c>
      <c r="C2185" s="2">
        <v>51.818015130900001</v>
      </c>
      <c r="D2185">
        <f t="shared" si="34"/>
        <v>2176</v>
      </c>
      <c r="E2185">
        <f>MATCH(A2185,CorST!$A:$A,0)</f>
        <v>9456</v>
      </c>
    </row>
    <row r="2186" spans="1:5" ht="12.75" hidden="1" x14ac:dyDescent="0.2">
      <c r="A2186" s="2" t="s">
        <v>1279</v>
      </c>
      <c r="B2186" s="2">
        <v>39</v>
      </c>
      <c r="C2186" s="2">
        <v>51.818015130900001</v>
      </c>
      <c r="D2186">
        <f t="shared" si="34"/>
        <v>2176</v>
      </c>
      <c r="E2186">
        <f>MATCH(A2186,CorST!$A:$A,0)</f>
        <v>1277</v>
      </c>
    </row>
    <row r="2187" spans="1:5" ht="12.75" hidden="1" x14ac:dyDescent="0.2">
      <c r="A2187" s="2" t="s">
        <v>5742</v>
      </c>
      <c r="B2187" s="2">
        <v>39</v>
      </c>
      <c r="C2187" s="2">
        <v>51.818015130900001</v>
      </c>
      <c r="D2187">
        <f t="shared" si="34"/>
        <v>2176</v>
      </c>
      <c r="E2187">
        <f>MATCH(A2187,CorST!$A:$A,0)</f>
        <v>5740</v>
      </c>
    </row>
    <row r="2188" spans="1:5" ht="12.75" hidden="1" x14ac:dyDescent="0.2">
      <c r="A2188" s="2" t="s">
        <v>6632</v>
      </c>
      <c r="B2188" s="2">
        <v>39</v>
      </c>
      <c r="C2188" s="2">
        <v>51.818015130900001</v>
      </c>
      <c r="D2188">
        <f t="shared" si="34"/>
        <v>2176</v>
      </c>
      <c r="E2188">
        <f>MATCH(A2188,CorST!$A:$A,0)</f>
        <v>6630</v>
      </c>
    </row>
    <row r="2189" spans="1:5" ht="12.75" hidden="1" x14ac:dyDescent="0.2">
      <c r="A2189" s="2" t="s">
        <v>10259</v>
      </c>
      <c r="B2189" s="2">
        <v>39</v>
      </c>
      <c r="C2189" s="2">
        <v>51.818015130900001</v>
      </c>
      <c r="D2189">
        <f t="shared" si="34"/>
        <v>2176</v>
      </c>
      <c r="E2189">
        <f>MATCH(A2189,CorST!$A:$A,0)</f>
        <v>10257</v>
      </c>
    </row>
    <row r="2190" spans="1:5" ht="12.75" x14ac:dyDescent="0.2">
      <c r="A2190" s="2" t="s">
        <v>11226</v>
      </c>
      <c r="B2190" s="2">
        <v>39</v>
      </c>
      <c r="C2190" s="2">
        <v>51.818015130900001</v>
      </c>
      <c r="D2190">
        <f t="shared" si="34"/>
        <v>2176</v>
      </c>
      <c r="E2190">
        <f>MATCH(A2190,CorST!$A:$A,0)</f>
        <v>11221</v>
      </c>
    </row>
    <row r="2191" spans="1:5" ht="12.75" hidden="1" x14ac:dyDescent="0.2">
      <c r="A2191" s="2" t="s">
        <v>1080</v>
      </c>
      <c r="B2191" s="2">
        <v>39</v>
      </c>
      <c r="C2191" s="2">
        <v>51.818015130900001</v>
      </c>
      <c r="D2191">
        <f t="shared" si="34"/>
        <v>2176</v>
      </c>
      <c r="E2191">
        <f>MATCH(A2191,CorST!$A:$A,0)</f>
        <v>1078</v>
      </c>
    </row>
    <row r="2192" spans="1:5" ht="12.75" hidden="1" x14ac:dyDescent="0.2">
      <c r="A2192" s="2" t="s">
        <v>8875</v>
      </c>
      <c r="B2192" s="2">
        <v>39</v>
      </c>
      <c r="C2192" s="2">
        <v>51.818015130900001</v>
      </c>
      <c r="D2192">
        <f t="shared" si="34"/>
        <v>2176</v>
      </c>
      <c r="E2192">
        <f>MATCH(A2192,CorST!$A:$A,0)</f>
        <v>8873</v>
      </c>
    </row>
    <row r="2193" spans="1:5" ht="12.75" hidden="1" x14ac:dyDescent="0.2">
      <c r="A2193" s="2" t="s">
        <v>7414</v>
      </c>
      <c r="B2193" s="2">
        <v>39</v>
      </c>
      <c r="C2193" s="2">
        <v>51.818015130900001</v>
      </c>
      <c r="D2193">
        <f t="shared" si="34"/>
        <v>2176</v>
      </c>
      <c r="E2193">
        <f>MATCH(A2193,CorST!$A:$A,0)</f>
        <v>7412</v>
      </c>
    </row>
    <row r="2194" spans="1:5" ht="12.75" hidden="1" x14ac:dyDescent="0.2">
      <c r="A2194" s="2" t="s">
        <v>1273</v>
      </c>
      <c r="B2194" s="2">
        <v>39</v>
      </c>
      <c r="C2194" s="2">
        <v>51.818015130900001</v>
      </c>
      <c r="D2194">
        <f t="shared" si="34"/>
        <v>2176</v>
      </c>
      <c r="E2194">
        <f>MATCH(A2194,CorST!$A:$A,0)</f>
        <v>1271</v>
      </c>
    </row>
    <row r="2195" spans="1:5" ht="12.75" x14ac:dyDescent="0.2">
      <c r="A2195" s="2" t="s">
        <v>11227</v>
      </c>
      <c r="B2195" s="2">
        <v>39</v>
      </c>
      <c r="C2195" s="2">
        <v>51.818015130900001</v>
      </c>
      <c r="D2195">
        <f t="shared" si="34"/>
        <v>2176</v>
      </c>
      <c r="E2195">
        <f>MATCH(A2195,CorST!$A:$A,0)</f>
        <v>11222</v>
      </c>
    </row>
    <row r="2196" spans="1:5" ht="12.75" hidden="1" x14ac:dyDescent="0.2">
      <c r="A2196" s="2" t="s">
        <v>899</v>
      </c>
      <c r="B2196" s="2">
        <v>39</v>
      </c>
      <c r="C2196" s="2">
        <v>51.818015130900001</v>
      </c>
      <c r="D2196">
        <f t="shared" si="34"/>
        <v>2176</v>
      </c>
      <c r="E2196">
        <f>MATCH(A2196,CorST!$A:$A,0)</f>
        <v>897</v>
      </c>
    </row>
    <row r="2197" spans="1:5" ht="12.75" hidden="1" x14ac:dyDescent="0.2">
      <c r="A2197" s="2" t="s">
        <v>8963</v>
      </c>
      <c r="B2197" s="2">
        <v>39</v>
      </c>
      <c r="C2197" s="2">
        <v>51.818015130900001</v>
      </c>
      <c r="D2197">
        <f t="shared" si="34"/>
        <v>2176</v>
      </c>
      <c r="E2197">
        <f>MATCH(A2197,CorST!$A:$A,0)</f>
        <v>8961</v>
      </c>
    </row>
    <row r="2198" spans="1:5" ht="12.75" hidden="1" x14ac:dyDescent="0.2">
      <c r="A2198" s="2" t="s">
        <v>8389</v>
      </c>
      <c r="B2198" s="2">
        <v>39</v>
      </c>
      <c r="C2198" s="2">
        <v>51.818015130900001</v>
      </c>
      <c r="D2198">
        <f t="shared" si="34"/>
        <v>2176</v>
      </c>
      <c r="E2198">
        <f>MATCH(A2198,CorST!$A:$A,0)</f>
        <v>8387</v>
      </c>
    </row>
    <row r="2199" spans="1:5" ht="12.75" x14ac:dyDescent="0.2">
      <c r="A2199" s="2" t="s">
        <v>11228</v>
      </c>
      <c r="B2199" s="2">
        <v>39</v>
      </c>
      <c r="C2199" s="2">
        <v>51.818015130900001</v>
      </c>
      <c r="D2199">
        <f t="shared" si="34"/>
        <v>2176</v>
      </c>
      <c r="E2199">
        <f>MATCH(A2199,CorST!$A:$A,0)</f>
        <v>11223</v>
      </c>
    </row>
    <row r="2200" spans="1:5" ht="12.75" x14ac:dyDescent="0.2">
      <c r="A2200" s="2" t="s">
        <v>11229</v>
      </c>
      <c r="B2200" s="2">
        <v>39</v>
      </c>
      <c r="C2200" s="2">
        <v>51.818015130900001</v>
      </c>
      <c r="D2200">
        <f t="shared" si="34"/>
        <v>2176</v>
      </c>
      <c r="E2200">
        <f>MATCH(A2200,CorST!$A:$A,0)</f>
        <v>11224</v>
      </c>
    </row>
    <row r="2201" spans="1:5" ht="12.75" hidden="1" x14ac:dyDescent="0.2">
      <c r="A2201" s="2" t="s">
        <v>4254</v>
      </c>
      <c r="B2201" s="2">
        <v>39</v>
      </c>
      <c r="C2201" s="2">
        <v>51.818015130900001</v>
      </c>
      <c r="D2201">
        <f t="shared" si="34"/>
        <v>2176</v>
      </c>
      <c r="E2201">
        <f>MATCH(A2201,CorST!$A:$A,0)</f>
        <v>4252</v>
      </c>
    </row>
    <row r="2202" spans="1:5" ht="12.75" x14ac:dyDescent="0.2">
      <c r="A2202" s="2" t="s">
        <v>11230</v>
      </c>
      <c r="B2202" s="2">
        <v>39</v>
      </c>
      <c r="C2202" s="2">
        <v>51.818015130900001</v>
      </c>
      <c r="D2202">
        <f t="shared" si="34"/>
        <v>2176</v>
      </c>
      <c r="E2202">
        <f>MATCH(A2202,CorST!$A:$A,0)</f>
        <v>11225</v>
      </c>
    </row>
    <row r="2203" spans="1:5" ht="12.75" x14ac:dyDescent="0.2">
      <c r="A2203" s="2" t="s">
        <v>11231</v>
      </c>
      <c r="B2203" s="2">
        <v>39</v>
      </c>
      <c r="C2203" s="2">
        <v>51.818015130900001</v>
      </c>
      <c r="D2203">
        <f t="shared" si="34"/>
        <v>2176</v>
      </c>
      <c r="E2203">
        <f>MATCH(A2203,CorST!$A:$A,0)</f>
        <v>11226</v>
      </c>
    </row>
    <row r="2204" spans="1:5" ht="12.75" hidden="1" x14ac:dyDescent="0.2">
      <c r="A2204" s="2" t="s">
        <v>705</v>
      </c>
      <c r="B2204" s="2">
        <v>39</v>
      </c>
      <c r="C2204" s="2">
        <v>51.818015130900001</v>
      </c>
      <c r="D2204">
        <f t="shared" si="34"/>
        <v>2176</v>
      </c>
      <c r="E2204">
        <f>MATCH(A2204,CorST!$A:$A,0)</f>
        <v>703</v>
      </c>
    </row>
    <row r="2205" spans="1:5" ht="12.75" hidden="1" x14ac:dyDescent="0.2">
      <c r="A2205" s="2" t="s">
        <v>2395</v>
      </c>
      <c r="B2205" s="2">
        <v>39</v>
      </c>
      <c r="C2205" s="2">
        <v>51.818015130900001</v>
      </c>
      <c r="D2205">
        <f t="shared" si="34"/>
        <v>2176</v>
      </c>
      <c r="E2205">
        <f>MATCH(A2205,CorST!$A:$A,0)</f>
        <v>2393</v>
      </c>
    </row>
    <row r="2206" spans="1:5" ht="12.75" hidden="1" x14ac:dyDescent="0.2">
      <c r="A2206" s="2" t="s">
        <v>381</v>
      </c>
      <c r="B2206" s="2">
        <v>39</v>
      </c>
      <c r="C2206" s="2">
        <v>51.818015130900001</v>
      </c>
      <c r="D2206">
        <f t="shared" si="34"/>
        <v>2176</v>
      </c>
      <c r="E2206">
        <f>MATCH(A2206,CorST!$A:$A,0)</f>
        <v>379</v>
      </c>
    </row>
    <row r="2207" spans="1:5" ht="12.75" hidden="1" x14ac:dyDescent="0.2">
      <c r="A2207" s="2" t="s">
        <v>93</v>
      </c>
      <c r="B2207" s="2">
        <v>39</v>
      </c>
      <c r="C2207" s="2">
        <v>51.818015130900001</v>
      </c>
      <c r="D2207">
        <f t="shared" si="34"/>
        <v>2176</v>
      </c>
      <c r="E2207">
        <f>MATCH(A2207,CorST!$A:$A,0)</f>
        <v>91</v>
      </c>
    </row>
    <row r="2208" spans="1:5" ht="12.75" hidden="1" x14ac:dyDescent="0.2">
      <c r="A2208" s="2" t="s">
        <v>10621</v>
      </c>
      <c r="B2208" s="2">
        <v>39</v>
      </c>
      <c r="C2208" s="2">
        <v>51.818015130900001</v>
      </c>
      <c r="D2208">
        <f t="shared" si="34"/>
        <v>2176</v>
      </c>
      <c r="E2208">
        <f>MATCH(A2208,CorST!$A:$A,0)</f>
        <v>10619</v>
      </c>
    </row>
    <row r="2209" spans="1:5" ht="12.75" hidden="1" x14ac:dyDescent="0.2">
      <c r="A2209" s="2" t="s">
        <v>3679</v>
      </c>
      <c r="B2209" s="2">
        <v>39</v>
      </c>
      <c r="C2209" s="2">
        <v>51.818015130900001</v>
      </c>
      <c r="D2209">
        <f t="shared" si="34"/>
        <v>2176</v>
      </c>
      <c r="E2209">
        <f>MATCH(A2209,CorST!$A:$A,0)</f>
        <v>3677</v>
      </c>
    </row>
    <row r="2210" spans="1:5" ht="12.75" hidden="1" x14ac:dyDescent="0.2">
      <c r="A2210" s="2" t="s">
        <v>4006</v>
      </c>
      <c r="B2210" s="2">
        <v>39</v>
      </c>
      <c r="C2210" s="2">
        <v>51.818015130900001</v>
      </c>
      <c r="D2210">
        <f t="shared" si="34"/>
        <v>2176</v>
      </c>
      <c r="E2210">
        <f>MATCH(A2210,CorST!$A:$A,0)</f>
        <v>4004</v>
      </c>
    </row>
    <row r="2211" spans="1:5" ht="12.75" hidden="1" x14ac:dyDescent="0.2">
      <c r="A2211" s="2" t="s">
        <v>1075</v>
      </c>
      <c r="B2211" s="2">
        <v>39</v>
      </c>
      <c r="C2211" s="2">
        <v>51.818015130900001</v>
      </c>
      <c r="D2211">
        <f t="shared" si="34"/>
        <v>2176</v>
      </c>
      <c r="E2211">
        <f>MATCH(A2211,CorST!$A:$A,0)</f>
        <v>1073</v>
      </c>
    </row>
    <row r="2212" spans="1:5" ht="12.75" x14ac:dyDescent="0.2">
      <c r="A2212" s="2" t="s">
        <v>11232</v>
      </c>
      <c r="B2212" s="2">
        <v>39</v>
      </c>
      <c r="C2212" s="2">
        <v>51.818015130900001</v>
      </c>
      <c r="D2212">
        <f t="shared" si="34"/>
        <v>2176</v>
      </c>
      <c r="E2212">
        <f>MATCH(A2212,CorST!$A:$A,0)</f>
        <v>11227</v>
      </c>
    </row>
    <row r="2213" spans="1:5" ht="12.75" hidden="1" x14ac:dyDescent="0.2">
      <c r="A2213" s="2" t="s">
        <v>7569</v>
      </c>
      <c r="B2213" s="2">
        <v>39</v>
      </c>
      <c r="C2213" s="2">
        <v>51.818015130900001</v>
      </c>
      <c r="D2213">
        <f t="shared" si="34"/>
        <v>2176</v>
      </c>
      <c r="E2213">
        <f>MATCH(A2213,CorST!$A:$A,0)</f>
        <v>7567</v>
      </c>
    </row>
    <row r="2214" spans="1:5" ht="12.75" hidden="1" x14ac:dyDescent="0.2">
      <c r="A2214" s="2" t="s">
        <v>5914</v>
      </c>
      <c r="B2214" s="2">
        <v>39</v>
      </c>
      <c r="C2214" s="2">
        <v>51.818015130900001</v>
      </c>
      <c r="D2214">
        <f t="shared" si="34"/>
        <v>2176</v>
      </c>
      <c r="E2214">
        <f>MATCH(A2214,CorST!$A:$A,0)</f>
        <v>5912</v>
      </c>
    </row>
    <row r="2215" spans="1:5" ht="12.75" hidden="1" x14ac:dyDescent="0.2">
      <c r="A2215" s="2" t="s">
        <v>632</v>
      </c>
      <c r="B2215" s="2">
        <v>39</v>
      </c>
      <c r="C2215" s="2">
        <v>51.818015130900001</v>
      </c>
      <c r="D2215">
        <f t="shared" si="34"/>
        <v>2176</v>
      </c>
      <c r="E2215">
        <f>MATCH(A2215,CorST!$A:$A,0)</f>
        <v>630</v>
      </c>
    </row>
    <row r="2216" spans="1:5" ht="12.75" hidden="1" x14ac:dyDescent="0.2">
      <c r="A2216" s="2" t="s">
        <v>1538</v>
      </c>
      <c r="B2216" s="2">
        <v>39</v>
      </c>
      <c r="C2216" s="2">
        <v>51.818015130900001</v>
      </c>
      <c r="D2216">
        <f t="shared" si="34"/>
        <v>2176</v>
      </c>
      <c r="E2216">
        <f>MATCH(A2216,CorST!$A:$A,0)</f>
        <v>1536</v>
      </c>
    </row>
    <row r="2217" spans="1:5" ht="12.75" hidden="1" x14ac:dyDescent="0.2">
      <c r="A2217" s="2" t="s">
        <v>1125</v>
      </c>
      <c r="B2217" s="2">
        <v>39</v>
      </c>
      <c r="C2217" s="2">
        <v>51.818015130900001</v>
      </c>
      <c r="D2217">
        <f t="shared" si="34"/>
        <v>2176</v>
      </c>
      <c r="E2217">
        <f>MATCH(A2217,CorST!$A:$A,0)</f>
        <v>1123</v>
      </c>
    </row>
    <row r="2218" spans="1:5" ht="12.75" hidden="1" x14ac:dyDescent="0.2">
      <c r="A2218" s="2" t="s">
        <v>3180</v>
      </c>
      <c r="B2218" s="2">
        <v>39</v>
      </c>
      <c r="C2218" s="2">
        <v>51.818015130900001</v>
      </c>
      <c r="D2218">
        <f t="shared" si="34"/>
        <v>2176</v>
      </c>
      <c r="E2218">
        <f>MATCH(A2218,CorST!$A:$A,0)</f>
        <v>3178</v>
      </c>
    </row>
    <row r="2219" spans="1:5" ht="12.75" hidden="1" x14ac:dyDescent="0.2">
      <c r="A2219" s="2" t="s">
        <v>5928</v>
      </c>
      <c r="B2219" s="2">
        <v>39</v>
      </c>
      <c r="C2219" s="2">
        <v>51.818015130900001</v>
      </c>
      <c r="D2219">
        <f t="shared" si="34"/>
        <v>2176</v>
      </c>
      <c r="E2219">
        <f>MATCH(A2219,CorST!$A:$A,0)</f>
        <v>5926</v>
      </c>
    </row>
    <row r="2220" spans="1:5" ht="12.75" hidden="1" x14ac:dyDescent="0.2">
      <c r="A2220" s="2" t="s">
        <v>1466</v>
      </c>
      <c r="B2220" s="2">
        <v>39</v>
      </c>
      <c r="C2220" s="2">
        <v>51.818015130900001</v>
      </c>
      <c r="D2220">
        <f t="shared" si="34"/>
        <v>2176</v>
      </c>
      <c r="E2220">
        <f>MATCH(A2220,CorST!$A:$A,0)</f>
        <v>1464</v>
      </c>
    </row>
    <row r="2221" spans="1:5" ht="12.75" hidden="1" x14ac:dyDescent="0.2">
      <c r="A2221" s="2" t="s">
        <v>3108</v>
      </c>
      <c r="B2221" s="2">
        <v>39</v>
      </c>
      <c r="C2221" s="2">
        <v>51.818015130900001</v>
      </c>
      <c r="D2221">
        <f t="shared" si="34"/>
        <v>2176</v>
      </c>
      <c r="E2221">
        <f>MATCH(A2221,CorST!$A:$A,0)</f>
        <v>3106</v>
      </c>
    </row>
    <row r="2222" spans="1:5" ht="12.75" x14ac:dyDescent="0.2">
      <c r="A2222" s="2" t="s">
        <v>11233</v>
      </c>
      <c r="B2222" s="2">
        <v>39</v>
      </c>
      <c r="C2222" s="2">
        <v>51.818015130900001</v>
      </c>
      <c r="D2222">
        <f t="shared" si="34"/>
        <v>2176</v>
      </c>
      <c r="E2222">
        <f>MATCH(A2222,CorST!$A:$A,0)</f>
        <v>11228</v>
      </c>
    </row>
    <row r="2223" spans="1:5" ht="12.75" hidden="1" x14ac:dyDescent="0.2">
      <c r="A2223" s="2" t="s">
        <v>4333</v>
      </c>
      <c r="B2223" s="2">
        <v>39</v>
      </c>
      <c r="C2223" s="2">
        <v>51.818015130900001</v>
      </c>
      <c r="D2223">
        <f t="shared" si="34"/>
        <v>2176</v>
      </c>
      <c r="E2223">
        <f>MATCH(A2223,CorST!$A:$A,0)</f>
        <v>4331</v>
      </c>
    </row>
    <row r="2224" spans="1:5" ht="12.75" hidden="1" x14ac:dyDescent="0.2">
      <c r="A2224" s="2" t="s">
        <v>2283</v>
      </c>
      <c r="B2224" s="2">
        <v>39</v>
      </c>
      <c r="C2224" s="2">
        <v>51.818015130900001</v>
      </c>
      <c r="D2224">
        <f t="shared" si="34"/>
        <v>2176</v>
      </c>
      <c r="E2224">
        <f>MATCH(A2224,CorST!$A:$A,0)</f>
        <v>2281</v>
      </c>
    </row>
    <row r="2225" spans="1:5" ht="12.75" hidden="1" x14ac:dyDescent="0.2">
      <c r="A2225" s="2" t="s">
        <v>9997</v>
      </c>
      <c r="B2225" s="2">
        <v>39</v>
      </c>
      <c r="C2225" s="2">
        <v>51.818015130900001</v>
      </c>
      <c r="D2225">
        <f t="shared" si="34"/>
        <v>2176</v>
      </c>
      <c r="E2225">
        <f>MATCH(A2225,CorST!$A:$A,0)</f>
        <v>9995</v>
      </c>
    </row>
    <row r="2226" spans="1:5" ht="12.75" hidden="1" x14ac:dyDescent="0.2">
      <c r="A2226" s="2" t="s">
        <v>4181</v>
      </c>
      <c r="B2226" s="2">
        <v>39</v>
      </c>
      <c r="C2226" s="2">
        <v>51.818015130900001</v>
      </c>
      <c r="D2226">
        <f t="shared" si="34"/>
        <v>2176</v>
      </c>
      <c r="E2226">
        <f>MATCH(A2226,CorST!$A:$A,0)</f>
        <v>4179</v>
      </c>
    </row>
    <row r="2227" spans="1:5" ht="12.75" hidden="1" x14ac:dyDescent="0.2">
      <c r="A2227" s="2" t="s">
        <v>2129</v>
      </c>
      <c r="B2227" s="2">
        <v>39</v>
      </c>
      <c r="C2227" s="2">
        <v>51.818015130900001</v>
      </c>
      <c r="D2227">
        <f t="shared" si="34"/>
        <v>2176</v>
      </c>
      <c r="E2227">
        <f>MATCH(A2227,CorST!$A:$A,0)</f>
        <v>2127</v>
      </c>
    </row>
    <row r="2228" spans="1:5" ht="12.75" hidden="1" x14ac:dyDescent="0.2">
      <c r="A2228" s="2" t="s">
        <v>1216</v>
      </c>
      <c r="B2228" s="2">
        <v>39</v>
      </c>
      <c r="C2228" s="2">
        <v>51.818015130900001</v>
      </c>
      <c r="D2228">
        <f t="shared" si="34"/>
        <v>2176</v>
      </c>
      <c r="E2228">
        <f>MATCH(A2228,CorST!$A:$A,0)</f>
        <v>1214</v>
      </c>
    </row>
    <row r="2229" spans="1:5" ht="12.75" hidden="1" x14ac:dyDescent="0.2">
      <c r="A2229" s="2" t="s">
        <v>2214</v>
      </c>
      <c r="B2229" s="2">
        <v>39</v>
      </c>
      <c r="C2229" s="2">
        <v>51.818015130900001</v>
      </c>
      <c r="D2229">
        <f t="shared" si="34"/>
        <v>2176</v>
      </c>
      <c r="E2229">
        <f>MATCH(A2229,CorST!$A:$A,0)</f>
        <v>2212</v>
      </c>
    </row>
    <row r="2230" spans="1:5" ht="12.75" x14ac:dyDescent="0.2">
      <c r="A2230" s="2" t="s">
        <v>11234</v>
      </c>
      <c r="B2230" s="2">
        <v>39</v>
      </c>
      <c r="C2230" s="2">
        <v>51.818015130900001</v>
      </c>
      <c r="D2230">
        <f t="shared" si="34"/>
        <v>2176</v>
      </c>
      <c r="E2230">
        <f>MATCH(A2230,CorST!$A:$A,0)</f>
        <v>11229</v>
      </c>
    </row>
    <row r="2231" spans="1:5" ht="12.75" hidden="1" x14ac:dyDescent="0.2">
      <c r="A2231" s="2" t="s">
        <v>1030</v>
      </c>
      <c r="B2231" s="2">
        <v>39</v>
      </c>
      <c r="C2231" s="2">
        <v>51.818015130900001</v>
      </c>
      <c r="D2231">
        <f t="shared" si="34"/>
        <v>2176</v>
      </c>
      <c r="E2231">
        <f>MATCH(A2231,CorST!$A:$A,0)</f>
        <v>1028</v>
      </c>
    </row>
    <row r="2232" spans="1:5" ht="12.75" hidden="1" x14ac:dyDescent="0.2">
      <c r="A2232" s="2" t="s">
        <v>4859</v>
      </c>
      <c r="B2232" s="2">
        <v>39</v>
      </c>
      <c r="C2232" s="2">
        <v>51.818015130900001</v>
      </c>
      <c r="D2232">
        <f t="shared" si="34"/>
        <v>2176</v>
      </c>
      <c r="E2232">
        <f>MATCH(A2232,CorST!$A:$A,0)</f>
        <v>4857</v>
      </c>
    </row>
    <row r="2233" spans="1:5" ht="12.75" x14ac:dyDescent="0.2">
      <c r="A2233" s="2" t="s">
        <v>11235</v>
      </c>
      <c r="B2233" s="2">
        <v>39</v>
      </c>
      <c r="C2233" s="2">
        <v>51.818015130900001</v>
      </c>
      <c r="D2233">
        <f t="shared" si="34"/>
        <v>2176</v>
      </c>
      <c r="E2233">
        <f>MATCH(A2233,CorST!$A:$A,0)</f>
        <v>11230</v>
      </c>
    </row>
    <row r="2234" spans="1:5" ht="12.75" x14ac:dyDescent="0.2">
      <c r="A2234" s="2" t="s">
        <v>11236</v>
      </c>
      <c r="B2234" s="2">
        <v>39</v>
      </c>
      <c r="C2234" s="2">
        <v>51.818015130900001</v>
      </c>
      <c r="D2234">
        <f t="shared" si="34"/>
        <v>2176</v>
      </c>
      <c r="E2234">
        <f>MATCH(A2234,CorST!$A:$A,0)</f>
        <v>11231</v>
      </c>
    </row>
    <row r="2235" spans="1:5" ht="12.75" hidden="1" x14ac:dyDescent="0.2">
      <c r="A2235" s="2" t="s">
        <v>8178</v>
      </c>
      <c r="B2235" s="2">
        <v>39</v>
      </c>
      <c r="C2235" s="2">
        <v>51.818015130900001</v>
      </c>
      <c r="D2235">
        <f t="shared" si="34"/>
        <v>2176</v>
      </c>
      <c r="E2235">
        <f>MATCH(A2235,CorST!$A:$A,0)</f>
        <v>8176</v>
      </c>
    </row>
    <row r="2236" spans="1:5" ht="12.75" hidden="1" x14ac:dyDescent="0.2">
      <c r="A2236" s="2" t="s">
        <v>1053</v>
      </c>
      <c r="B2236" s="2">
        <v>39</v>
      </c>
      <c r="C2236" s="2">
        <v>51.818015130900001</v>
      </c>
      <c r="D2236">
        <f t="shared" si="34"/>
        <v>2176</v>
      </c>
      <c r="E2236">
        <f>MATCH(A2236,CorST!$A:$A,0)</f>
        <v>1051</v>
      </c>
    </row>
    <row r="2237" spans="1:5" ht="12.75" hidden="1" x14ac:dyDescent="0.2">
      <c r="A2237" s="2" t="s">
        <v>4376</v>
      </c>
      <c r="B2237" s="2">
        <v>38</v>
      </c>
      <c r="C2237" s="2">
        <v>50.489348076200002</v>
      </c>
      <c r="D2237">
        <f t="shared" si="34"/>
        <v>2236</v>
      </c>
      <c r="E2237">
        <f>MATCH(A2237,CorST!$A:$A,0)</f>
        <v>4374</v>
      </c>
    </row>
    <row r="2238" spans="1:5" ht="12.75" hidden="1" x14ac:dyDescent="0.2">
      <c r="A2238" s="2" t="s">
        <v>8795</v>
      </c>
      <c r="B2238" s="2">
        <v>38</v>
      </c>
      <c r="C2238" s="2">
        <v>50.489348076200002</v>
      </c>
      <c r="D2238">
        <f t="shared" si="34"/>
        <v>2236</v>
      </c>
      <c r="E2238">
        <f>MATCH(A2238,CorST!$A:$A,0)</f>
        <v>8793</v>
      </c>
    </row>
    <row r="2239" spans="1:5" ht="12.75" x14ac:dyDescent="0.2">
      <c r="A2239" s="2" t="s">
        <v>11237</v>
      </c>
      <c r="B2239" s="2">
        <v>38</v>
      </c>
      <c r="C2239" s="2">
        <v>50.489348076200002</v>
      </c>
      <c r="D2239">
        <f t="shared" si="34"/>
        <v>2236</v>
      </c>
      <c r="E2239">
        <f>MATCH(A2239,CorST!$A:$A,0)</f>
        <v>11232</v>
      </c>
    </row>
    <row r="2240" spans="1:5" ht="12.75" hidden="1" x14ac:dyDescent="0.2">
      <c r="A2240" s="2" t="s">
        <v>4552</v>
      </c>
      <c r="B2240" s="2">
        <v>38</v>
      </c>
      <c r="C2240" s="2">
        <v>50.489348076200002</v>
      </c>
      <c r="D2240">
        <f t="shared" si="34"/>
        <v>2236</v>
      </c>
      <c r="E2240">
        <f>MATCH(A2240,CorST!$A:$A,0)</f>
        <v>4550</v>
      </c>
    </row>
    <row r="2241" spans="1:5" ht="12.75" hidden="1" x14ac:dyDescent="0.2">
      <c r="A2241" s="2" t="s">
        <v>2254</v>
      </c>
      <c r="B2241" s="2">
        <v>38</v>
      </c>
      <c r="C2241" s="2">
        <v>50.489348076200002</v>
      </c>
      <c r="D2241">
        <f t="shared" si="34"/>
        <v>2236</v>
      </c>
      <c r="E2241">
        <f>MATCH(A2241,CorST!$A:$A,0)</f>
        <v>2252</v>
      </c>
    </row>
    <row r="2242" spans="1:5" ht="12.75" x14ac:dyDescent="0.2">
      <c r="A2242" s="2" t="s">
        <v>11238</v>
      </c>
      <c r="B2242" s="2">
        <v>38</v>
      </c>
      <c r="C2242" s="2">
        <v>50.489348076200002</v>
      </c>
      <c r="D2242">
        <f t="shared" si="34"/>
        <v>2236</v>
      </c>
      <c r="E2242">
        <f>MATCH(A2242,CorST!$A:$A,0)</f>
        <v>11233</v>
      </c>
    </row>
    <row r="2243" spans="1:5" ht="12.75" hidden="1" x14ac:dyDescent="0.2">
      <c r="A2243" s="2" t="s">
        <v>2188</v>
      </c>
      <c r="B2243" s="2">
        <v>38</v>
      </c>
      <c r="C2243" s="2">
        <v>50.489348076200002</v>
      </c>
      <c r="D2243">
        <f t="shared" ref="D2243:D2306" si="35">RANK(B2243,$B:$B,0)</f>
        <v>2236</v>
      </c>
      <c r="E2243">
        <f>MATCH(A2243,CorST!$A:$A,0)</f>
        <v>2186</v>
      </c>
    </row>
    <row r="2244" spans="1:5" ht="12.75" hidden="1" x14ac:dyDescent="0.2">
      <c r="A2244" s="2" t="s">
        <v>3644</v>
      </c>
      <c r="B2244" s="2">
        <v>38</v>
      </c>
      <c r="C2244" s="2">
        <v>50.489348076200002</v>
      </c>
      <c r="D2244">
        <f t="shared" si="35"/>
        <v>2236</v>
      </c>
      <c r="E2244">
        <f>MATCH(A2244,CorST!$A:$A,0)</f>
        <v>3642</v>
      </c>
    </row>
    <row r="2245" spans="1:5" ht="12.75" x14ac:dyDescent="0.2">
      <c r="A2245" s="2" t="s">
        <v>11239</v>
      </c>
      <c r="B2245" s="2">
        <v>38</v>
      </c>
      <c r="C2245" s="2">
        <v>50.489348076200002</v>
      </c>
      <c r="D2245">
        <f t="shared" si="35"/>
        <v>2236</v>
      </c>
      <c r="E2245">
        <f>MATCH(A2245,CorST!$A:$A,0)</f>
        <v>11234</v>
      </c>
    </row>
    <row r="2246" spans="1:5" ht="12.75" hidden="1" x14ac:dyDescent="0.2">
      <c r="A2246" s="2" t="s">
        <v>3134</v>
      </c>
      <c r="B2246" s="2">
        <v>38</v>
      </c>
      <c r="C2246" s="2">
        <v>50.489348076200002</v>
      </c>
      <c r="D2246">
        <f t="shared" si="35"/>
        <v>2236</v>
      </c>
      <c r="E2246">
        <f>MATCH(A2246,CorST!$A:$A,0)</f>
        <v>3132</v>
      </c>
    </row>
    <row r="2247" spans="1:5" ht="12.75" hidden="1" x14ac:dyDescent="0.2">
      <c r="A2247" s="2" t="s">
        <v>5287</v>
      </c>
      <c r="B2247" s="2">
        <v>38</v>
      </c>
      <c r="C2247" s="2">
        <v>50.489348076200002</v>
      </c>
      <c r="D2247">
        <f t="shared" si="35"/>
        <v>2236</v>
      </c>
      <c r="E2247">
        <f>MATCH(A2247,CorST!$A:$A,0)</f>
        <v>5285</v>
      </c>
    </row>
    <row r="2248" spans="1:5" ht="12.75" x14ac:dyDescent="0.2">
      <c r="A2248" s="2" t="s">
        <v>11240</v>
      </c>
      <c r="B2248" s="2">
        <v>38</v>
      </c>
      <c r="C2248" s="2">
        <v>50.489348076200002</v>
      </c>
      <c r="D2248">
        <f t="shared" si="35"/>
        <v>2236</v>
      </c>
      <c r="E2248">
        <f>MATCH(A2248,CorST!$A:$A,0)</f>
        <v>11235</v>
      </c>
    </row>
    <row r="2249" spans="1:5" ht="12.75" x14ac:dyDescent="0.2">
      <c r="A2249" s="2" t="s">
        <v>11241</v>
      </c>
      <c r="B2249" s="2">
        <v>38</v>
      </c>
      <c r="C2249" s="2">
        <v>50.489348076200002</v>
      </c>
      <c r="D2249">
        <f t="shared" si="35"/>
        <v>2236</v>
      </c>
      <c r="E2249">
        <f>MATCH(A2249,CorST!$A:$A,0)</f>
        <v>11236</v>
      </c>
    </row>
    <row r="2250" spans="1:5" ht="12.75" hidden="1" x14ac:dyDescent="0.2">
      <c r="A2250" s="2" t="s">
        <v>2140</v>
      </c>
      <c r="B2250" s="2">
        <v>38</v>
      </c>
      <c r="C2250" s="2">
        <v>50.489348076200002</v>
      </c>
      <c r="D2250">
        <f t="shared" si="35"/>
        <v>2236</v>
      </c>
      <c r="E2250">
        <f>MATCH(A2250,CorST!$A:$A,0)</f>
        <v>2138</v>
      </c>
    </row>
    <row r="2251" spans="1:5" ht="12.75" x14ac:dyDescent="0.2">
      <c r="A2251" s="2" t="s">
        <v>11242</v>
      </c>
      <c r="B2251" s="2">
        <v>38</v>
      </c>
      <c r="C2251" s="2">
        <v>50.489348076200002</v>
      </c>
      <c r="D2251">
        <f t="shared" si="35"/>
        <v>2236</v>
      </c>
      <c r="E2251">
        <f>MATCH(A2251,CorST!$A:$A,0)</f>
        <v>11237</v>
      </c>
    </row>
    <row r="2252" spans="1:5" ht="12.75" hidden="1" x14ac:dyDescent="0.2">
      <c r="A2252" s="2" t="s">
        <v>3869</v>
      </c>
      <c r="B2252" s="2">
        <v>38</v>
      </c>
      <c r="C2252" s="2">
        <v>50.489348076200002</v>
      </c>
      <c r="D2252">
        <f t="shared" si="35"/>
        <v>2236</v>
      </c>
      <c r="E2252">
        <f>MATCH(A2252,CorST!$A:$A,0)</f>
        <v>3867</v>
      </c>
    </row>
    <row r="2253" spans="1:5" ht="12.75" hidden="1" x14ac:dyDescent="0.2">
      <c r="A2253" s="2" t="s">
        <v>2383</v>
      </c>
      <c r="B2253" s="2">
        <v>38</v>
      </c>
      <c r="C2253" s="2">
        <v>50.489348076200002</v>
      </c>
      <c r="D2253">
        <f t="shared" si="35"/>
        <v>2236</v>
      </c>
      <c r="E2253">
        <f>MATCH(A2253,CorST!$A:$A,0)</f>
        <v>2381</v>
      </c>
    </row>
    <row r="2254" spans="1:5" ht="12.75" hidden="1" x14ac:dyDescent="0.2">
      <c r="A2254" s="2" t="s">
        <v>1072</v>
      </c>
      <c r="B2254" s="2">
        <v>38</v>
      </c>
      <c r="C2254" s="2">
        <v>50.489348076200002</v>
      </c>
      <c r="D2254">
        <f t="shared" si="35"/>
        <v>2236</v>
      </c>
      <c r="E2254">
        <f>MATCH(A2254,CorST!$A:$A,0)</f>
        <v>1070</v>
      </c>
    </row>
    <row r="2255" spans="1:5" ht="12.75" hidden="1" x14ac:dyDescent="0.2">
      <c r="A2255" s="2" t="s">
        <v>7025</v>
      </c>
      <c r="B2255" s="2">
        <v>38</v>
      </c>
      <c r="C2255" s="2">
        <v>50.489348076200002</v>
      </c>
      <c r="D2255">
        <f t="shared" si="35"/>
        <v>2236</v>
      </c>
      <c r="E2255">
        <f>MATCH(A2255,CorST!$A:$A,0)</f>
        <v>7023</v>
      </c>
    </row>
    <row r="2256" spans="1:5" ht="12.75" hidden="1" x14ac:dyDescent="0.2">
      <c r="A2256" s="2" t="s">
        <v>6381</v>
      </c>
      <c r="B2256" s="2">
        <v>38</v>
      </c>
      <c r="C2256" s="2">
        <v>50.489348076200002</v>
      </c>
      <c r="D2256">
        <f t="shared" si="35"/>
        <v>2236</v>
      </c>
      <c r="E2256">
        <f>MATCH(A2256,CorST!$A:$A,0)</f>
        <v>6379</v>
      </c>
    </row>
    <row r="2257" spans="1:5" ht="12.75" hidden="1" x14ac:dyDescent="0.2">
      <c r="A2257" s="2" t="s">
        <v>3886</v>
      </c>
      <c r="B2257" s="2">
        <v>38</v>
      </c>
      <c r="C2257" s="2">
        <v>50.489348076200002</v>
      </c>
      <c r="D2257">
        <f t="shared" si="35"/>
        <v>2236</v>
      </c>
      <c r="E2257">
        <f>MATCH(A2257,CorST!$A:$A,0)</f>
        <v>3884</v>
      </c>
    </row>
    <row r="2258" spans="1:5" ht="12.75" x14ac:dyDescent="0.2">
      <c r="A2258" s="2" t="s">
        <v>11243</v>
      </c>
      <c r="B2258" s="2">
        <v>38</v>
      </c>
      <c r="C2258" s="2">
        <v>50.489348076200002</v>
      </c>
      <c r="D2258">
        <f t="shared" si="35"/>
        <v>2236</v>
      </c>
      <c r="E2258">
        <f>MATCH(A2258,CorST!$A:$A,0)</f>
        <v>11238</v>
      </c>
    </row>
    <row r="2259" spans="1:5" ht="12.75" hidden="1" x14ac:dyDescent="0.2">
      <c r="A2259" s="2" t="s">
        <v>1370</v>
      </c>
      <c r="B2259" s="2">
        <v>38</v>
      </c>
      <c r="C2259" s="2">
        <v>50.489348076200002</v>
      </c>
      <c r="D2259">
        <f t="shared" si="35"/>
        <v>2236</v>
      </c>
      <c r="E2259">
        <f>MATCH(A2259,CorST!$A:$A,0)</f>
        <v>1368</v>
      </c>
    </row>
    <row r="2260" spans="1:5" ht="12.75" x14ac:dyDescent="0.2">
      <c r="A2260" s="2" t="s">
        <v>11244</v>
      </c>
      <c r="B2260" s="2">
        <v>38</v>
      </c>
      <c r="C2260" s="2">
        <v>50.489348076200002</v>
      </c>
      <c r="D2260">
        <f t="shared" si="35"/>
        <v>2236</v>
      </c>
      <c r="E2260">
        <f>MATCH(A2260,CorST!$A:$A,0)</f>
        <v>11239</v>
      </c>
    </row>
    <row r="2261" spans="1:5" ht="12.75" hidden="1" x14ac:dyDescent="0.2">
      <c r="A2261" s="2" t="s">
        <v>2633</v>
      </c>
      <c r="B2261" s="2">
        <v>38</v>
      </c>
      <c r="C2261" s="2">
        <v>50.489348076200002</v>
      </c>
      <c r="D2261">
        <f t="shared" si="35"/>
        <v>2236</v>
      </c>
      <c r="E2261">
        <f>MATCH(A2261,CorST!$A:$A,0)</f>
        <v>2631</v>
      </c>
    </row>
    <row r="2262" spans="1:5" ht="12.75" hidden="1" x14ac:dyDescent="0.2">
      <c r="A2262" s="2" t="s">
        <v>4603</v>
      </c>
      <c r="B2262" s="2">
        <v>38</v>
      </c>
      <c r="C2262" s="2">
        <v>50.489348076200002</v>
      </c>
      <c r="D2262">
        <f t="shared" si="35"/>
        <v>2236</v>
      </c>
      <c r="E2262">
        <f>MATCH(A2262,CorST!$A:$A,0)</f>
        <v>4601</v>
      </c>
    </row>
    <row r="2263" spans="1:5" ht="12.75" hidden="1" x14ac:dyDescent="0.2">
      <c r="A2263" s="2" t="s">
        <v>7072</v>
      </c>
      <c r="B2263" s="2">
        <v>38</v>
      </c>
      <c r="C2263" s="2">
        <v>50.489348076200002</v>
      </c>
      <c r="D2263">
        <f t="shared" si="35"/>
        <v>2236</v>
      </c>
      <c r="E2263">
        <f>MATCH(A2263,CorST!$A:$A,0)</f>
        <v>7070</v>
      </c>
    </row>
    <row r="2264" spans="1:5" ht="12.75" hidden="1" x14ac:dyDescent="0.2">
      <c r="A2264" s="2" t="s">
        <v>4772</v>
      </c>
      <c r="B2264" s="2">
        <v>38</v>
      </c>
      <c r="C2264" s="2">
        <v>50.489348076200002</v>
      </c>
      <c r="D2264">
        <f t="shared" si="35"/>
        <v>2236</v>
      </c>
      <c r="E2264">
        <f>MATCH(A2264,CorST!$A:$A,0)</f>
        <v>4770</v>
      </c>
    </row>
    <row r="2265" spans="1:5" ht="12.75" x14ac:dyDescent="0.2">
      <c r="A2265" s="2" t="s">
        <v>11245</v>
      </c>
      <c r="B2265" s="2">
        <v>38</v>
      </c>
      <c r="C2265" s="2">
        <v>50.489348076200002</v>
      </c>
      <c r="D2265">
        <f t="shared" si="35"/>
        <v>2236</v>
      </c>
      <c r="E2265">
        <f>MATCH(A2265,CorST!$A:$A,0)</f>
        <v>11240</v>
      </c>
    </row>
    <row r="2266" spans="1:5" ht="12.75" hidden="1" x14ac:dyDescent="0.2">
      <c r="A2266" s="2" t="s">
        <v>520</v>
      </c>
      <c r="B2266" s="2">
        <v>38</v>
      </c>
      <c r="C2266" s="2">
        <v>50.489348076200002</v>
      </c>
      <c r="D2266">
        <f t="shared" si="35"/>
        <v>2236</v>
      </c>
      <c r="E2266">
        <f>MATCH(A2266,CorST!$A:$A,0)</f>
        <v>518</v>
      </c>
    </row>
    <row r="2267" spans="1:5" ht="12.75" x14ac:dyDescent="0.2">
      <c r="A2267" s="2" t="s">
        <v>11246</v>
      </c>
      <c r="B2267" s="2">
        <v>38</v>
      </c>
      <c r="C2267" s="2">
        <v>50.489348076200002</v>
      </c>
      <c r="D2267">
        <f t="shared" si="35"/>
        <v>2236</v>
      </c>
      <c r="E2267">
        <f>MATCH(A2267,CorST!$A:$A,0)</f>
        <v>11241</v>
      </c>
    </row>
    <row r="2268" spans="1:5" ht="12.75" x14ac:dyDescent="0.2">
      <c r="A2268" s="2" t="s">
        <v>11247</v>
      </c>
      <c r="B2268" s="2">
        <v>38</v>
      </c>
      <c r="C2268" s="2">
        <v>50.489348076200002</v>
      </c>
      <c r="D2268">
        <f t="shared" si="35"/>
        <v>2236</v>
      </c>
      <c r="E2268">
        <f>MATCH(A2268,CorST!$A:$A,0)</f>
        <v>11242</v>
      </c>
    </row>
    <row r="2269" spans="1:5" ht="12.75" hidden="1" x14ac:dyDescent="0.2">
      <c r="A2269" s="2" t="s">
        <v>6154</v>
      </c>
      <c r="B2269" s="2">
        <v>38</v>
      </c>
      <c r="C2269" s="2">
        <v>50.489348076200002</v>
      </c>
      <c r="D2269">
        <f t="shared" si="35"/>
        <v>2236</v>
      </c>
      <c r="E2269">
        <f>MATCH(A2269,CorST!$A:$A,0)</f>
        <v>6152</v>
      </c>
    </row>
    <row r="2270" spans="1:5" ht="12.75" hidden="1" x14ac:dyDescent="0.2">
      <c r="A2270" s="2" t="s">
        <v>2952</v>
      </c>
      <c r="B2270" s="2">
        <v>38</v>
      </c>
      <c r="C2270" s="2">
        <v>50.489348076200002</v>
      </c>
      <c r="D2270">
        <f t="shared" si="35"/>
        <v>2236</v>
      </c>
      <c r="E2270">
        <f>MATCH(A2270,CorST!$A:$A,0)</f>
        <v>2950</v>
      </c>
    </row>
    <row r="2271" spans="1:5" ht="12.75" hidden="1" x14ac:dyDescent="0.2">
      <c r="A2271" s="2" t="s">
        <v>1118</v>
      </c>
      <c r="B2271" s="2">
        <v>38</v>
      </c>
      <c r="C2271" s="2">
        <v>50.489348076200002</v>
      </c>
      <c r="D2271">
        <f t="shared" si="35"/>
        <v>2236</v>
      </c>
      <c r="E2271">
        <f>MATCH(A2271,CorST!$A:$A,0)</f>
        <v>1116</v>
      </c>
    </row>
    <row r="2272" spans="1:5" ht="12.75" hidden="1" x14ac:dyDescent="0.2">
      <c r="A2272" s="2" t="s">
        <v>4490</v>
      </c>
      <c r="B2272" s="2">
        <v>38</v>
      </c>
      <c r="C2272" s="2">
        <v>50.489348076200002</v>
      </c>
      <c r="D2272">
        <f t="shared" si="35"/>
        <v>2236</v>
      </c>
      <c r="E2272">
        <f>MATCH(A2272,CorST!$A:$A,0)</f>
        <v>4488</v>
      </c>
    </row>
    <row r="2273" spans="1:5" ht="12.75" hidden="1" x14ac:dyDescent="0.2">
      <c r="A2273" s="2" t="s">
        <v>2447</v>
      </c>
      <c r="B2273" s="2">
        <v>38</v>
      </c>
      <c r="C2273" s="2">
        <v>50.489348076200002</v>
      </c>
      <c r="D2273">
        <f t="shared" si="35"/>
        <v>2236</v>
      </c>
      <c r="E2273">
        <f>MATCH(A2273,CorST!$A:$A,0)</f>
        <v>2445</v>
      </c>
    </row>
    <row r="2274" spans="1:5" ht="12.75" hidden="1" x14ac:dyDescent="0.2">
      <c r="A2274" s="2" t="s">
        <v>1346</v>
      </c>
      <c r="B2274" s="2">
        <v>38</v>
      </c>
      <c r="C2274" s="2">
        <v>50.489348076200002</v>
      </c>
      <c r="D2274">
        <f t="shared" si="35"/>
        <v>2236</v>
      </c>
      <c r="E2274">
        <f>MATCH(A2274,CorST!$A:$A,0)</f>
        <v>1344</v>
      </c>
    </row>
    <row r="2275" spans="1:5" ht="12.75" hidden="1" x14ac:dyDescent="0.2">
      <c r="A2275" s="2" t="s">
        <v>2827</v>
      </c>
      <c r="B2275" s="2">
        <v>38</v>
      </c>
      <c r="C2275" s="2">
        <v>50.489348076200002</v>
      </c>
      <c r="D2275">
        <f t="shared" si="35"/>
        <v>2236</v>
      </c>
      <c r="E2275">
        <f>MATCH(A2275,CorST!$A:$A,0)</f>
        <v>2825</v>
      </c>
    </row>
    <row r="2276" spans="1:5" ht="12.75" hidden="1" x14ac:dyDescent="0.2">
      <c r="A2276" s="2" t="s">
        <v>3332</v>
      </c>
      <c r="B2276" s="2">
        <v>38</v>
      </c>
      <c r="C2276" s="2">
        <v>50.489348076200002</v>
      </c>
      <c r="D2276">
        <f t="shared" si="35"/>
        <v>2236</v>
      </c>
      <c r="E2276">
        <f>MATCH(A2276,CorST!$A:$A,0)</f>
        <v>3330</v>
      </c>
    </row>
    <row r="2277" spans="1:5" ht="12.75" x14ac:dyDescent="0.2">
      <c r="A2277" s="2" t="s">
        <v>11248</v>
      </c>
      <c r="B2277" s="2">
        <v>38</v>
      </c>
      <c r="C2277" s="2">
        <v>50.489348076200002</v>
      </c>
      <c r="D2277">
        <f t="shared" si="35"/>
        <v>2236</v>
      </c>
      <c r="E2277">
        <f>MATCH(A2277,CorST!$A:$A,0)</f>
        <v>11243</v>
      </c>
    </row>
    <row r="2278" spans="1:5" ht="12.75" hidden="1" x14ac:dyDescent="0.2">
      <c r="A2278" s="2" t="s">
        <v>4519</v>
      </c>
      <c r="B2278" s="2">
        <v>38</v>
      </c>
      <c r="C2278" s="2">
        <v>50.489348076200002</v>
      </c>
      <c r="D2278">
        <f t="shared" si="35"/>
        <v>2236</v>
      </c>
      <c r="E2278">
        <f>MATCH(A2278,CorST!$A:$A,0)</f>
        <v>4517</v>
      </c>
    </row>
    <row r="2279" spans="1:5" ht="12.75" hidden="1" x14ac:dyDescent="0.2">
      <c r="A2279" s="2" t="s">
        <v>2215</v>
      </c>
      <c r="B2279" s="2">
        <v>38</v>
      </c>
      <c r="C2279" s="2">
        <v>50.489348076200002</v>
      </c>
      <c r="D2279">
        <f t="shared" si="35"/>
        <v>2236</v>
      </c>
      <c r="E2279">
        <f>MATCH(A2279,CorST!$A:$A,0)</f>
        <v>2213</v>
      </c>
    </row>
    <row r="2280" spans="1:5" ht="12.75" hidden="1" x14ac:dyDescent="0.2">
      <c r="A2280" s="2" t="s">
        <v>4841</v>
      </c>
      <c r="B2280" s="2">
        <v>38</v>
      </c>
      <c r="C2280" s="2">
        <v>50.489348076200002</v>
      </c>
      <c r="D2280">
        <f t="shared" si="35"/>
        <v>2236</v>
      </c>
      <c r="E2280">
        <f>MATCH(A2280,CorST!$A:$A,0)</f>
        <v>4839</v>
      </c>
    </row>
    <row r="2281" spans="1:5" ht="12.75" x14ac:dyDescent="0.2">
      <c r="A2281" s="2" t="s">
        <v>11249</v>
      </c>
      <c r="B2281" s="2">
        <v>38</v>
      </c>
      <c r="C2281" s="2">
        <v>50.489348076200002</v>
      </c>
      <c r="D2281">
        <f t="shared" si="35"/>
        <v>2236</v>
      </c>
      <c r="E2281">
        <f>MATCH(A2281,CorST!$A:$A,0)</f>
        <v>11244</v>
      </c>
    </row>
    <row r="2282" spans="1:5" ht="12.75" hidden="1" x14ac:dyDescent="0.2">
      <c r="A2282" s="2" t="s">
        <v>3274</v>
      </c>
      <c r="B2282" s="2">
        <v>38</v>
      </c>
      <c r="C2282" s="2">
        <v>50.489348076200002</v>
      </c>
      <c r="D2282">
        <f t="shared" si="35"/>
        <v>2236</v>
      </c>
      <c r="E2282">
        <f>MATCH(A2282,CorST!$A:$A,0)</f>
        <v>3272</v>
      </c>
    </row>
    <row r="2283" spans="1:5" ht="12.75" hidden="1" x14ac:dyDescent="0.2">
      <c r="A2283" s="2" t="s">
        <v>7702</v>
      </c>
      <c r="B2283" s="2">
        <v>38</v>
      </c>
      <c r="C2283" s="2">
        <v>50.489348076200002</v>
      </c>
      <c r="D2283">
        <f t="shared" si="35"/>
        <v>2236</v>
      </c>
      <c r="E2283">
        <f>MATCH(A2283,CorST!$A:$A,0)</f>
        <v>7700</v>
      </c>
    </row>
    <row r="2284" spans="1:5" ht="12.75" hidden="1" x14ac:dyDescent="0.2">
      <c r="A2284" s="2" t="s">
        <v>3193</v>
      </c>
      <c r="B2284" s="2">
        <v>38</v>
      </c>
      <c r="C2284" s="2">
        <v>50.489348076200002</v>
      </c>
      <c r="D2284">
        <f t="shared" si="35"/>
        <v>2236</v>
      </c>
      <c r="E2284">
        <f>MATCH(A2284,CorST!$A:$A,0)</f>
        <v>3191</v>
      </c>
    </row>
    <row r="2285" spans="1:5" ht="12.75" x14ac:dyDescent="0.2">
      <c r="A2285" s="2" t="s">
        <v>11250</v>
      </c>
      <c r="B2285" s="2">
        <v>38</v>
      </c>
      <c r="C2285" s="2">
        <v>50.489348076200002</v>
      </c>
      <c r="D2285">
        <f t="shared" si="35"/>
        <v>2236</v>
      </c>
      <c r="E2285">
        <f>MATCH(A2285,CorST!$A:$A,0)</f>
        <v>11245</v>
      </c>
    </row>
    <row r="2286" spans="1:5" ht="12.75" x14ac:dyDescent="0.2">
      <c r="A2286" s="2" t="s">
        <v>11251</v>
      </c>
      <c r="B2286" s="2">
        <v>37</v>
      </c>
      <c r="C2286" s="2">
        <v>49.160681021599999</v>
      </c>
      <c r="D2286">
        <f t="shared" si="35"/>
        <v>2285</v>
      </c>
      <c r="E2286">
        <f>MATCH(A2286,CorST!$A:$A,0)</f>
        <v>11246</v>
      </c>
    </row>
    <row r="2287" spans="1:5" ht="12.75" x14ac:dyDescent="0.2">
      <c r="A2287" s="2" t="s">
        <v>11252</v>
      </c>
      <c r="B2287" s="2">
        <v>37</v>
      </c>
      <c r="C2287" s="2">
        <v>49.160681021599999</v>
      </c>
      <c r="D2287">
        <f t="shared" si="35"/>
        <v>2285</v>
      </c>
      <c r="E2287">
        <f>MATCH(A2287,CorST!$A:$A,0)</f>
        <v>11247</v>
      </c>
    </row>
    <row r="2288" spans="1:5" ht="12.75" hidden="1" x14ac:dyDescent="0.2">
      <c r="A2288" s="2" t="s">
        <v>3356</v>
      </c>
      <c r="B2288" s="2">
        <v>37</v>
      </c>
      <c r="C2288" s="2">
        <v>49.160681021599999</v>
      </c>
      <c r="D2288">
        <f t="shared" si="35"/>
        <v>2285</v>
      </c>
      <c r="E2288">
        <f>MATCH(A2288,CorST!$A:$A,0)</f>
        <v>3354</v>
      </c>
    </row>
    <row r="2289" spans="1:5" ht="12.75" hidden="1" x14ac:dyDescent="0.2">
      <c r="A2289" s="2" t="s">
        <v>2564</v>
      </c>
      <c r="B2289" s="2">
        <v>37</v>
      </c>
      <c r="C2289" s="2">
        <v>49.160681021599999</v>
      </c>
      <c r="D2289">
        <f t="shared" si="35"/>
        <v>2285</v>
      </c>
      <c r="E2289">
        <f>MATCH(A2289,CorST!$A:$A,0)</f>
        <v>2562</v>
      </c>
    </row>
    <row r="2290" spans="1:5" ht="12.75" hidden="1" x14ac:dyDescent="0.2">
      <c r="A2290" s="2" t="s">
        <v>9437</v>
      </c>
      <c r="B2290" s="2">
        <v>37</v>
      </c>
      <c r="C2290" s="2">
        <v>49.160681021599999</v>
      </c>
      <c r="D2290">
        <f t="shared" si="35"/>
        <v>2285</v>
      </c>
      <c r="E2290">
        <f>MATCH(A2290,CorST!$A:$A,0)</f>
        <v>9435</v>
      </c>
    </row>
    <row r="2291" spans="1:5" ht="12.75" hidden="1" x14ac:dyDescent="0.2">
      <c r="A2291" s="2" t="s">
        <v>9451</v>
      </c>
      <c r="B2291" s="2">
        <v>37</v>
      </c>
      <c r="C2291" s="2">
        <v>49.160681021599999</v>
      </c>
      <c r="D2291">
        <f t="shared" si="35"/>
        <v>2285</v>
      </c>
      <c r="E2291">
        <f>MATCH(A2291,CorST!$A:$A,0)</f>
        <v>9449</v>
      </c>
    </row>
    <row r="2292" spans="1:5" ht="12.75" hidden="1" x14ac:dyDescent="0.2">
      <c r="A2292" s="2" t="s">
        <v>5744</v>
      </c>
      <c r="B2292" s="2">
        <v>37</v>
      </c>
      <c r="C2292" s="2">
        <v>49.160681021599999</v>
      </c>
      <c r="D2292">
        <f t="shared" si="35"/>
        <v>2285</v>
      </c>
      <c r="E2292">
        <f>MATCH(A2292,CorST!$A:$A,0)</f>
        <v>5742</v>
      </c>
    </row>
    <row r="2293" spans="1:5" ht="12.75" hidden="1" x14ac:dyDescent="0.2">
      <c r="A2293" s="2" t="s">
        <v>746</v>
      </c>
      <c r="B2293" s="2">
        <v>37</v>
      </c>
      <c r="C2293" s="2">
        <v>49.160681021599999</v>
      </c>
      <c r="D2293">
        <f t="shared" si="35"/>
        <v>2285</v>
      </c>
      <c r="E2293">
        <f>MATCH(A2293,CorST!$A:$A,0)</f>
        <v>744</v>
      </c>
    </row>
    <row r="2294" spans="1:5" ht="12.75" hidden="1" x14ac:dyDescent="0.2">
      <c r="A2294" s="2" t="s">
        <v>6303</v>
      </c>
      <c r="B2294" s="2">
        <v>37</v>
      </c>
      <c r="C2294" s="2">
        <v>49.160681021599999</v>
      </c>
      <c r="D2294">
        <f t="shared" si="35"/>
        <v>2285</v>
      </c>
      <c r="E2294">
        <f>MATCH(A2294,CorST!$A:$A,0)</f>
        <v>6301</v>
      </c>
    </row>
    <row r="2295" spans="1:5" ht="12.75" hidden="1" x14ac:dyDescent="0.2">
      <c r="A2295" s="2" t="s">
        <v>3208</v>
      </c>
      <c r="B2295" s="2">
        <v>37</v>
      </c>
      <c r="C2295" s="2">
        <v>49.160681021599999</v>
      </c>
      <c r="D2295">
        <f t="shared" si="35"/>
        <v>2285</v>
      </c>
      <c r="E2295">
        <f>MATCH(A2295,CorST!$A:$A,0)</f>
        <v>3206</v>
      </c>
    </row>
    <row r="2296" spans="1:5" ht="12.75" hidden="1" x14ac:dyDescent="0.2">
      <c r="A2296" s="2" t="s">
        <v>4223</v>
      </c>
      <c r="B2296" s="2">
        <v>37</v>
      </c>
      <c r="C2296" s="2">
        <v>49.160681021599999</v>
      </c>
      <c r="D2296">
        <f t="shared" si="35"/>
        <v>2285</v>
      </c>
      <c r="E2296">
        <f>MATCH(A2296,CorST!$A:$A,0)</f>
        <v>4221</v>
      </c>
    </row>
    <row r="2297" spans="1:5" ht="12.75" hidden="1" x14ac:dyDescent="0.2">
      <c r="A2297" s="2" t="s">
        <v>3861</v>
      </c>
      <c r="B2297" s="2">
        <v>37</v>
      </c>
      <c r="C2297" s="2">
        <v>49.160681021599999</v>
      </c>
      <c r="D2297">
        <f t="shared" si="35"/>
        <v>2285</v>
      </c>
      <c r="E2297">
        <f>MATCH(A2297,CorST!$A:$A,0)</f>
        <v>3859</v>
      </c>
    </row>
    <row r="2298" spans="1:5" ht="12.75" x14ac:dyDescent="0.2">
      <c r="A2298" s="2" t="s">
        <v>11253</v>
      </c>
      <c r="B2298" s="2">
        <v>37</v>
      </c>
      <c r="C2298" s="2">
        <v>49.160681021599999</v>
      </c>
      <c r="D2298">
        <f t="shared" si="35"/>
        <v>2285</v>
      </c>
      <c r="E2298">
        <f>MATCH(A2298,CorST!$A:$A,0)</f>
        <v>11248</v>
      </c>
    </row>
    <row r="2299" spans="1:5" ht="12.75" x14ac:dyDescent="0.2">
      <c r="A2299" s="2" t="s">
        <v>11254</v>
      </c>
      <c r="B2299" s="2">
        <v>37</v>
      </c>
      <c r="C2299" s="2">
        <v>49.160681021599999</v>
      </c>
      <c r="D2299">
        <f t="shared" si="35"/>
        <v>2285</v>
      </c>
      <c r="E2299">
        <f>MATCH(A2299,CorST!$A:$A,0)</f>
        <v>11249</v>
      </c>
    </row>
    <row r="2300" spans="1:5" ht="12.75" hidden="1" x14ac:dyDescent="0.2">
      <c r="A2300" s="2" t="s">
        <v>1099</v>
      </c>
      <c r="B2300" s="2">
        <v>37</v>
      </c>
      <c r="C2300" s="2">
        <v>49.160681021599999</v>
      </c>
      <c r="D2300">
        <f t="shared" si="35"/>
        <v>2285</v>
      </c>
      <c r="E2300">
        <f>MATCH(A2300,CorST!$A:$A,0)</f>
        <v>1097</v>
      </c>
    </row>
    <row r="2301" spans="1:5" ht="12.75" hidden="1" x14ac:dyDescent="0.2">
      <c r="A2301" s="2" t="s">
        <v>6665</v>
      </c>
      <c r="B2301" s="2">
        <v>37</v>
      </c>
      <c r="C2301" s="2">
        <v>49.160681021599999</v>
      </c>
      <c r="D2301">
        <f t="shared" si="35"/>
        <v>2285</v>
      </c>
      <c r="E2301">
        <f>MATCH(A2301,CorST!$A:$A,0)</f>
        <v>6663</v>
      </c>
    </row>
    <row r="2302" spans="1:5" ht="12.75" hidden="1" x14ac:dyDescent="0.2">
      <c r="A2302" s="2" t="s">
        <v>6353</v>
      </c>
      <c r="B2302" s="2">
        <v>37</v>
      </c>
      <c r="C2302" s="2">
        <v>49.160681021599999</v>
      </c>
      <c r="D2302">
        <f t="shared" si="35"/>
        <v>2285</v>
      </c>
      <c r="E2302">
        <f>MATCH(A2302,CorST!$A:$A,0)</f>
        <v>6351</v>
      </c>
    </row>
    <row r="2303" spans="1:5" ht="12.75" hidden="1" x14ac:dyDescent="0.2">
      <c r="A2303" s="2" t="s">
        <v>5319</v>
      </c>
      <c r="B2303" s="2">
        <v>37</v>
      </c>
      <c r="C2303" s="2">
        <v>49.160681021599999</v>
      </c>
      <c r="D2303">
        <f t="shared" si="35"/>
        <v>2285</v>
      </c>
      <c r="E2303">
        <f>MATCH(A2303,CorST!$A:$A,0)</f>
        <v>5317</v>
      </c>
    </row>
    <row r="2304" spans="1:5" ht="12.75" hidden="1" x14ac:dyDescent="0.2">
      <c r="A2304" s="2" t="s">
        <v>9603</v>
      </c>
      <c r="B2304" s="2">
        <v>37</v>
      </c>
      <c r="C2304" s="2">
        <v>49.160681021599999</v>
      </c>
      <c r="D2304">
        <f t="shared" si="35"/>
        <v>2285</v>
      </c>
      <c r="E2304">
        <f>MATCH(A2304,CorST!$A:$A,0)</f>
        <v>9601</v>
      </c>
    </row>
    <row r="2305" spans="1:5" ht="12.75" hidden="1" x14ac:dyDescent="0.2">
      <c r="A2305" s="2" t="s">
        <v>2689</v>
      </c>
      <c r="B2305" s="2">
        <v>37</v>
      </c>
      <c r="C2305" s="2">
        <v>49.160681021599999</v>
      </c>
      <c r="D2305">
        <f t="shared" si="35"/>
        <v>2285</v>
      </c>
      <c r="E2305">
        <f>MATCH(A2305,CorST!$A:$A,0)</f>
        <v>2687</v>
      </c>
    </row>
    <row r="2306" spans="1:5" ht="12.75" x14ac:dyDescent="0.2">
      <c r="A2306" s="2" t="s">
        <v>11255</v>
      </c>
      <c r="B2306" s="2">
        <v>37</v>
      </c>
      <c r="C2306" s="2">
        <v>49.160681021599999</v>
      </c>
      <c r="D2306">
        <f t="shared" si="35"/>
        <v>2285</v>
      </c>
      <c r="E2306">
        <f>MATCH(A2306,CorST!$A:$A,0)</f>
        <v>11250</v>
      </c>
    </row>
    <row r="2307" spans="1:5" ht="12.75" x14ac:dyDescent="0.2">
      <c r="A2307" s="2" t="s">
        <v>11256</v>
      </c>
      <c r="B2307" s="2">
        <v>37</v>
      </c>
      <c r="C2307" s="2">
        <v>49.160681021599999</v>
      </c>
      <c r="D2307">
        <f t="shared" ref="D2307:D2370" si="36">RANK(B2307,$B:$B,0)</f>
        <v>2285</v>
      </c>
      <c r="E2307">
        <f>MATCH(A2307,CorST!$A:$A,0)</f>
        <v>11251</v>
      </c>
    </row>
    <row r="2308" spans="1:5" ht="12.75" hidden="1" x14ac:dyDescent="0.2">
      <c r="A2308" s="2" t="s">
        <v>7892</v>
      </c>
      <c r="B2308" s="2">
        <v>37</v>
      </c>
      <c r="C2308" s="2">
        <v>49.160681021599999</v>
      </c>
      <c r="D2308">
        <f t="shared" si="36"/>
        <v>2285</v>
      </c>
      <c r="E2308">
        <f>MATCH(A2308,CorST!$A:$A,0)</f>
        <v>7890</v>
      </c>
    </row>
    <row r="2309" spans="1:5" ht="12.75" hidden="1" x14ac:dyDescent="0.2">
      <c r="A2309" s="2" t="s">
        <v>10458</v>
      </c>
      <c r="B2309" s="2">
        <v>37</v>
      </c>
      <c r="C2309" s="2">
        <v>49.160681021599999</v>
      </c>
      <c r="D2309">
        <f t="shared" si="36"/>
        <v>2285</v>
      </c>
      <c r="E2309">
        <f>MATCH(A2309,CorST!$A:$A,0)</f>
        <v>10456</v>
      </c>
    </row>
    <row r="2310" spans="1:5" ht="12.75" hidden="1" x14ac:dyDescent="0.2">
      <c r="A2310" s="2" t="s">
        <v>3467</v>
      </c>
      <c r="B2310" s="2">
        <v>37</v>
      </c>
      <c r="C2310" s="2">
        <v>49.160681021599999</v>
      </c>
      <c r="D2310">
        <f t="shared" si="36"/>
        <v>2285</v>
      </c>
      <c r="E2310">
        <f>MATCH(A2310,CorST!$A:$A,0)</f>
        <v>3465</v>
      </c>
    </row>
    <row r="2311" spans="1:5" ht="12.75" hidden="1" x14ac:dyDescent="0.2">
      <c r="A2311" s="2" t="s">
        <v>2629</v>
      </c>
      <c r="B2311" s="2">
        <v>37</v>
      </c>
      <c r="C2311" s="2">
        <v>49.160681021599999</v>
      </c>
      <c r="D2311">
        <f t="shared" si="36"/>
        <v>2285</v>
      </c>
      <c r="E2311">
        <f>MATCH(A2311,CorST!$A:$A,0)</f>
        <v>2627</v>
      </c>
    </row>
    <row r="2312" spans="1:5" ht="12.75" hidden="1" x14ac:dyDescent="0.2">
      <c r="A2312" s="2" t="s">
        <v>8411</v>
      </c>
      <c r="B2312" s="2">
        <v>37</v>
      </c>
      <c r="C2312" s="2">
        <v>49.160681021599999</v>
      </c>
      <c r="D2312">
        <f t="shared" si="36"/>
        <v>2285</v>
      </c>
      <c r="E2312">
        <f>MATCH(A2312,CorST!$A:$A,0)</f>
        <v>8409</v>
      </c>
    </row>
    <row r="2313" spans="1:5" ht="12.75" x14ac:dyDescent="0.2">
      <c r="A2313" s="2" t="s">
        <v>11257</v>
      </c>
      <c r="B2313" s="2">
        <v>37</v>
      </c>
      <c r="C2313" s="2">
        <v>49.160681021599999</v>
      </c>
      <c r="D2313">
        <f t="shared" si="36"/>
        <v>2285</v>
      </c>
      <c r="E2313">
        <f>MATCH(A2313,CorST!$A:$A,0)</f>
        <v>11252</v>
      </c>
    </row>
    <row r="2314" spans="1:5" ht="12.75" hidden="1" x14ac:dyDescent="0.2">
      <c r="A2314" s="2" t="s">
        <v>5823</v>
      </c>
      <c r="B2314" s="2">
        <v>37</v>
      </c>
      <c r="C2314" s="2">
        <v>49.160681021599999</v>
      </c>
      <c r="D2314">
        <f t="shared" si="36"/>
        <v>2285</v>
      </c>
      <c r="E2314">
        <f>MATCH(A2314,CorST!$A:$A,0)</f>
        <v>5821</v>
      </c>
    </row>
    <row r="2315" spans="1:5" ht="12.75" hidden="1" x14ac:dyDescent="0.2">
      <c r="A2315" s="2" t="s">
        <v>2046</v>
      </c>
      <c r="B2315" s="2">
        <v>37</v>
      </c>
      <c r="C2315" s="2">
        <v>49.160681021599999</v>
      </c>
      <c r="D2315">
        <f t="shared" si="36"/>
        <v>2285</v>
      </c>
      <c r="E2315">
        <f>MATCH(A2315,CorST!$A:$A,0)</f>
        <v>2044</v>
      </c>
    </row>
    <row r="2316" spans="1:5" ht="12.75" hidden="1" x14ac:dyDescent="0.2">
      <c r="A2316" s="2" t="s">
        <v>1307</v>
      </c>
      <c r="B2316" s="2">
        <v>37</v>
      </c>
      <c r="C2316" s="2">
        <v>49.160681021599999</v>
      </c>
      <c r="D2316">
        <f t="shared" si="36"/>
        <v>2285</v>
      </c>
      <c r="E2316">
        <f>MATCH(A2316,CorST!$A:$A,0)</f>
        <v>1305</v>
      </c>
    </row>
    <row r="2317" spans="1:5" ht="12.75" hidden="1" x14ac:dyDescent="0.2">
      <c r="A2317" s="2" t="s">
        <v>740</v>
      </c>
      <c r="B2317" s="2">
        <v>37</v>
      </c>
      <c r="C2317" s="2">
        <v>49.160681021599999</v>
      </c>
      <c r="D2317">
        <f t="shared" si="36"/>
        <v>2285</v>
      </c>
      <c r="E2317">
        <f>MATCH(A2317,CorST!$A:$A,0)</f>
        <v>738</v>
      </c>
    </row>
    <row r="2318" spans="1:5" ht="12.75" hidden="1" x14ac:dyDescent="0.2">
      <c r="A2318" s="2" t="s">
        <v>2872</v>
      </c>
      <c r="B2318" s="2">
        <v>37</v>
      </c>
      <c r="C2318" s="2">
        <v>49.160681021599999</v>
      </c>
      <c r="D2318">
        <f t="shared" si="36"/>
        <v>2285</v>
      </c>
      <c r="E2318">
        <f>MATCH(A2318,CorST!$A:$A,0)</f>
        <v>2870</v>
      </c>
    </row>
    <row r="2319" spans="1:5" ht="12.75" hidden="1" x14ac:dyDescent="0.2">
      <c r="A2319" s="2" t="s">
        <v>281</v>
      </c>
      <c r="B2319" s="2">
        <v>37</v>
      </c>
      <c r="C2319" s="2">
        <v>49.160681021599999</v>
      </c>
      <c r="D2319">
        <f t="shared" si="36"/>
        <v>2285</v>
      </c>
      <c r="E2319">
        <f>MATCH(A2319,CorST!$A:$A,0)</f>
        <v>279</v>
      </c>
    </row>
    <row r="2320" spans="1:5" ht="12.75" hidden="1" x14ac:dyDescent="0.2">
      <c r="A2320" s="2" t="s">
        <v>6422</v>
      </c>
      <c r="B2320" s="2">
        <v>37</v>
      </c>
      <c r="C2320" s="2">
        <v>49.160681021599999</v>
      </c>
      <c r="D2320">
        <f t="shared" si="36"/>
        <v>2285</v>
      </c>
      <c r="E2320">
        <f>MATCH(A2320,CorST!$A:$A,0)</f>
        <v>6420</v>
      </c>
    </row>
    <row r="2321" spans="1:5" ht="12.75" hidden="1" x14ac:dyDescent="0.2">
      <c r="A2321" s="2" t="s">
        <v>5348</v>
      </c>
      <c r="B2321" s="2">
        <v>37</v>
      </c>
      <c r="C2321" s="2">
        <v>49.160681021599999</v>
      </c>
      <c r="D2321">
        <f t="shared" si="36"/>
        <v>2285</v>
      </c>
      <c r="E2321">
        <f>MATCH(A2321,CorST!$A:$A,0)</f>
        <v>5346</v>
      </c>
    </row>
    <row r="2322" spans="1:5" ht="12.75" hidden="1" x14ac:dyDescent="0.2">
      <c r="A2322" s="2" t="s">
        <v>3074</v>
      </c>
      <c r="B2322" s="2">
        <v>37</v>
      </c>
      <c r="C2322" s="2">
        <v>49.160681021599999</v>
      </c>
      <c r="D2322">
        <f t="shared" si="36"/>
        <v>2285</v>
      </c>
      <c r="E2322">
        <f>MATCH(A2322,CorST!$A:$A,0)</f>
        <v>3072</v>
      </c>
    </row>
    <row r="2323" spans="1:5" ht="12.75" x14ac:dyDescent="0.2">
      <c r="A2323" s="2" t="s">
        <v>11258</v>
      </c>
      <c r="B2323" s="2">
        <v>37</v>
      </c>
      <c r="C2323" s="2">
        <v>49.160681021599999</v>
      </c>
      <c r="D2323">
        <f t="shared" si="36"/>
        <v>2285</v>
      </c>
      <c r="E2323">
        <f>MATCH(A2323,CorST!$A:$A,0)</f>
        <v>11253</v>
      </c>
    </row>
    <row r="2324" spans="1:5" ht="12.75" x14ac:dyDescent="0.2">
      <c r="A2324" s="2" t="s">
        <v>11259</v>
      </c>
      <c r="B2324" s="2">
        <v>37</v>
      </c>
      <c r="C2324" s="2">
        <v>49.160681021599999</v>
      </c>
      <c r="D2324">
        <f t="shared" si="36"/>
        <v>2285</v>
      </c>
      <c r="E2324">
        <f>MATCH(A2324,CorST!$A:$A,0)</f>
        <v>11254</v>
      </c>
    </row>
    <row r="2325" spans="1:5" ht="12.75" hidden="1" x14ac:dyDescent="0.2">
      <c r="A2325" s="2" t="s">
        <v>4131</v>
      </c>
      <c r="B2325" s="2">
        <v>37</v>
      </c>
      <c r="C2325" s="2">
        <v>49.160681021599999</v>
      </c>
      <c r="D2325">
        <f t="shared" si="36"/>
        <v>2285</v>
      </c>
      <c r="E2325">
        <f>MATCH(A2325,CorST!$A:$A,0)</f>
        <v>4129</v>
      </c>
    </row>
    <row r="2326" spans="1:5" ht="12.75" hidden="1" x14ac:dyDescent="0.2">
      <c r="A2326" s="2" t="s">
        <v>1227</v>
      </c>
      <c r="B2326" s="2">
        <v>37</v>
      </c>
      <c r="C2326" s="2">
        <v>49.160681021599999</v>
      </c>
      <c r="D2326">
        <f t="shared" si="36"/>
        <v>2285</v>
      </c>
      <c r="E2326">
        <f>MATCH(A2326,CorST!$A:$A,0)</f>
        <v>1225</v>
      </c>
    </row>
    <row r="2327" spans="1:5" ht="12.75" hidden="1" x14ac:dyDescent="0.2">
      <c r="A2327" s="2" t="s">
        <v>3401</v>
      </c>
      <c r="B2327" s="2">
        <v>37</v>
      </c>
      <c r="C2327" s="2">
        <v>49.160681021599999</v>
      </c>
      <c r="D2327">
        <f t="shared" si="36"/>
        <v>2285</v>
      </c>
      <c r="E2327">
        <f>MATCH(A2327,CorST!$A:$A,0)</f>
        <v>3399</v>
      </c>
    </row>
    <row r="2328" spans="1:5" ht="12.75" hidden="1" x14ac:dyDescent="0.2">
      <c r="A2328" s="2" t="s">
        <v>2878</v>
      </c>
      <c r="B2328" s="2">
        <v>37</v>
      </c>
      <c r="C2328" s="2">
        <v>49.160681021599999</v>
      </c>
      <c r="D2328">
        <f t="shared" si="36"/>
        <v>2285</v>
      </c>
      <c r="E2328">
        <f>MATCH(A2328,CorST!$A:$A,0)</f>
        <v>2876</v>
      </c>
    </row>
    <row r="2329" spans="1:5" ht="12.75" hidden="1" x14ac:dyDescent="0.2">
      <c r="A2329" s="2" t="s">
        <v>7998</v>
      </c>
      <c r="B2329" s="2">
        <v>37</v>
      </c>
      <c r="C2329" s="2">
        <v>49.160681021599999</v>
      </c>
      <c r="D2329">
        <f t="shared" si="36"/>
        <v>2285</v>
      </c>
      <c r="E2329">
        <f>MATCH(A2329,CorST!$A:$A,0)</f>
        <v>7996</v>
      </c>
    </row>
    <row r="2330" spans="1:5" ht="12.75" x14ac:dyDescent="0.2">
      <c r="A2330" s="2" t="s">
        <v>11260</v>
      </c>
      <c r="B2330" s="2">
        <v>37</v>
      </c>
      <c r="C2330" s="2">
        <v>49.160681021599999</v>
      </c>
      <c r="D2330">
        <f t="shared" si="36"/>
        <v>2285</v>
      </c>
      <c r="E2330">
        <f>MATCH(A2330,CorST!$A:$A,0)</f>
        <v>11255</v>
      </c>
    </row>
    <row r="2331" spans="1:5" ht="12.75" x14ac:dyDescent="0.2">
      <c r="A2331" s="2" t="s">
        <v>11261</v>
      </c>
      <c r="B2331" s="2">
        <v>37</v>
      </c>
      <c r="C2331" s="2">
        <v>49.160681021599999</v>
      </c>
      <c r="D2331">
        <f t="shared" si="36"/>
        <v>2285</v>
      </c>
      <c r="E2331">
        <f>MATCH(A2331,CorST!$A:$A,0)</f>
        <v>11256</v>
      </c>
    </row>
    <row r="2332" spans="1:5" ht="12.75" hidden="1" x14ac:dyDescent="0.2">
      <c r="A2332" s="2" t="s">
        <v>9219</v>
      </c>
      <c r="B2332" s="2">
        <v>37</v>
      </c>
      <c r="C2332" s="2">
        <v>49.160681021599999</v>
      </c>
      <c r="D2332">
        <f t="shared" si="36"/>
        <v>2285</v>
      </c>
      <c r="E2332">
        <f>MATCH(A2332,CorST!$A:$A,0)</f>
        <v>9217</v>
      </c>
    </row>
    <row r="2333" spans="1:5" ht="12.75" x14ac:dyDescent="0.2">
      <c r="A2333" s="2" t="s">
        <v>11262</v>
      </c>
      <c r="B2333" s="2">
        <v>37</v>
      </c>
      <c r="C2333" s="2">
        <v>49.160681021599999</v>
      </c>
      <c r="D2333">
        <f t="shared" si="36"/>
        <v>2285</v>
      </c>
      <c r="E2333">
        <f>MATCH(A2333,CorST!$A:$A,0)</f>
        <v>11257</v>
      </c>
    </row>
    <row r="2334" spans="1:5" ht="12.75" x14ac:dyDescent="0.2">
      <c r="A2334" s="2" t="s">
        <v>11263</v>
      </c>
      <c r="B2334" s="2">
        <v>37</v>
      </c>
      <c r="C2334" s="2">
        <v>49.160681021599999</v>
      </c>
      <c r="D2334">
        <f t="shared" si="36"/>
        <v>2285</v>
      </c>
      <c r="E2334">
        <f>MATCH(A2334,CorST!$A:$A,0)</f>
        <v>11258</v>
      </c>
    </row>
    <row r="2335" spans="1:5" ht="12.75" hidden="1" x14ac:dyDescent="0.2">
      <c r="A2335" s="2" t="s">
        <v>2445</v>
      </c>
      <c r="B2335" s="2">
        <v>37</v>
      </c>
      <c r="C2335" s="2">
        <v>49.160681021599999</v>
      </c>
      <c r="D2335">
        <f t="shared" si="36"/>
        <v>2285</v>
      </c>
      <c r="E2335">
        <f>MATCH(A2335,CorST!$A:$A,0)</f>
        <v>2443</v>
      </c>
    </row>
    <row r="2336" spans="1:5" ht="12.75" x14ac:dyDescent="0.2">
      <c r="A2336" s="2" t="s">
        <v>11264</v>
      </c>
      <c r="B2336" s="2">
        <v>37</v>
      </c>
      <c r="C2336" s="2">
        <v>49.160681021599999</v>
      </c>
      <c r="D2336">
        <f t="shared" si="36"/>
        <v>2285</v>
      </c>
      <c r="E2336">
        <f>MATCH(A2336,CorST!$A:$A,0)</f>
        <v>11259</v>
      </c>
    </row>
    <row r="2337" spans="1:5" ht="12.75" hidden="1" x14ac:dyDescent="0.2">
      <c r="A2337" s="2" t="s">
        <v>5412</v>
      </c>
      <c r="B2337" s="2">
        <v>37</v>
      </c>
      <c r="C2337" s="2">
        <v>49.160681021599999</v>
      </c>
      <c r="D2337">
        <f t="shared" si="36"/>
        <v>2285</v>
      </c>
      <c r="E2337">
        <f>MATCH(A2337,CorST!$A:$A,0)</f>
        <v>5410</v>
      </c>
    </row>
    <row r="2338" spans="1:5" ht="12.75" hidden="1" x14ac:dyDescent="0.2">
      <c r="A2338" s="2" t="s">
        <v>959</v>
      </c>
      <c r="B2338" s="2">
        <v>37</v>
      </c>
      <c r="C2338" s="2">
        <v>49.160681021599999</v>
      </c>
      <c r="D2338">
        <f t="shared" si="36"/>
        <v>2285</v>
      </c>
      <c r="E2338">
        <f>MATCH(A2338,CorST!$A:$A,0)</f>
        <v>957</v>
      </c>
    </row>
    <row r="2339" spans="1:5" ht="12.75" hidden="1" x14ac:dyDescent="0.2">
      <c r="A2339" s="2" t="s">
        <v>4331</v>
      </c>
      <c r="B2339" s="2">
        <v>37</v>
      </c>
      <c r="C2339" s="2">
        <v>49.160681021599999</v>
      </c>
      <c r="D2339">
        <f t="shared" si="36"/>
        <v>2285</v>
      </c>
      <c r="E2339">
        <f>MATCH(A2339,CorST!$A:$A,0)</f>
        <v>4329</v>
      </c>
    </row>
    <row r="2340" spans="1:5" ht="12.75" hidden="1" x14ac:dyDescent="0.2">
      <c r="A2340" s="2" t="s">
        <v>5948</v>
      </c>
      <c r="B2340" s="2">
        <v>37</v>
      </c>
      <c r="C2340" s="2">
        <v>49.160681021599999</v>
      </c>
      <c r="D2340">
        <f t="shared" si="36"/>
        <v>2285</v>
      </c>
      <c r="E2340">
        <f>MATCH(A2340,CorST!$A:$A,0)</f>
        <v>5946</v>
      </c>
    </row>
    <row r="2341" spans="1:5" ht="12.75" x14ac:dyDescent="0.2">
      <c r="A2341" s="2" t="s">
        <v>11265</v>
      </c>
      <c r="B2341" s="2">
        <v>37</v>
      </c>
      <c r="C2341" s="2">
        <v>49.160681021599999</v>
      </c>
      <c r="D2341">
        <f t="shared" si="36"/>
        <v>2285</v>
      </c>
      <c r="E2341">
        <f>MATCH(A2341,CorST!$A:$A,0)</f>
        <v>11260</v>
      </c>
    </row>
    <row r="2342" spans="1:5" ht="12.75" hidden="1" x14ac:dyDescent="0.2">
      <c r="A2342" s="2" t="s">
        <v>3336</v>
      </c>
      <c r="B2342" s="2">
        <v>37</v>
      </c>
      <c r="C2342" s="2">
        <v>49.160681021599999</v>
      </c>
      <c r="D2342">
        <f t="shared" si="36"/>
        <v>2285</v>
      </c>
      <c r="E2342">
        <f>MATCH(A2342,CorST!$A:$A,0)</f>
        <v>3334</v>
      </c>
    </row>
    <row r="2343" spans="1:5" ht="12.75" hidden="1" x14ac:dyDescent="0.2">
      <c r="A2343" s="2" t="s">
        <v>5957</v>
      </c>
      <c r="B2343" s="2">
        <v>37</v>
      </c>
      <c r="C2343" s="2">
        <v>49.160681021599999</v>
      </c>
      <c r="D2343">
        <f t="shared" si="36"/>
        <v>2285</v>
      </c>
      <c r="E2343">
        <f>MATCH(A2343,CorST!$A:$A,0)</f>
        <v>5955</v>
      </c>
    </row>
    <row r="2344" spans="1:5" ht="12.75" hidden="1" x14ac:dyDescent="0.2">
      <c r="A2344" s="2" t="s">
        <v>10019</v>
      </c>
      <c r="B2344" s="2">
        <v>37</v>
      </c>
      <c r="C2344" s="2">
        <v>49.160681021599999</v>
      </c>
      <c r="D2344">
        <f t="shared" si="36"/>
        <v>2285</v>
      </c>
      <c r="E2344">
        <f>MATCH(A2344,CorST!$A:$A,0)</f>
        <v>10017</v>
      </c>
    </row>
    <row r="2345" spans="1:5" ht="12.75" hidden="1" x14ac:dyDescent="0.2">
      <c r="A2345" s="2" t="s">
        <v>4348</v>
      </c>
      <c r="B2345" s="2">
        <v>37</v>
      </c>
      <c r="C2345" s="2">
        <v>49.160681021599999</v>
      </c>
      <c r="D2345">
        <f t="shared" si="36"/>
        <v>2285</v>
      </c>
      <c r="E2345">
        <f>MATCH(A2345,CorST!$A:$A,0)</f>
        <v>4346</v>
      </c>
    </row>
    <row r="2346" spans="1:5" ht="12.75" hidden="1" x14ac:dyDescent="0.2">
      <c r="A2346" s="2" t="s">
        <v>3817</v>
      </c>
      <c r="B2346" s="2">
        <v>37</v>
      </c>
      <c r="C2346" s="2">
        <v>49.160681021599999</v>
      </c>
      <c r="D2346">
        <f t="shared" si="36"/>
        <v>2285</v>
      </c>
      <c r="E2346">
        <f>MATCH(A2346,CorST!$A:$A,0)</f>
        <v>3815</v>
      </c>
    </row>
    <row r="2347" spans="1:5" ht="12.75" hidden="1" x14ac:dyDescent="0.2">
      <c r="A2347" s="2" t="s">
        <v>421</v>
      </c>
      <c r="B2347" s="2">
        <v>37</v>
      </c>
      <c r="C2347" s="2">
        <v>49.160681021599999</v>
      </c>
      <c r="D2347">
        <f t="shared" si="36"/>
        <v>2285</v>
      </c>
      <c r="E2347">
        <f>MATCH(A2347,CorST!$A:$A,0)</f>
        <v>419</v>
      </c>
    </row>
    <row r="2348" spans="1:5" ht="12.75" hidden="1" x14ac:dyDescent="0.2">
      <c r="A2348" s="2" t="s">
        <v>4358</v>
      </c>
      <c r="B2348" s="2">
        <v>37</v>
      </c>
      <c r="C2348" s="2">
        <v>49.160681021599999</v>
      </c>
      <c r="D2348">
        <f t="shared" si="36"/>
        <v>2285</v>
      </c>
      <c r="E2348">
        <f>MATCH(A2348,CorST!$A:$A,0)</f>
        <v>4356</v>
      </c>
    </row>
    <row r="2349" spans="1:5" ht="12.75" x14ac:dyDescent="0.2">
      <c r="A2349" s="2" t="s">
        <v>11266</v>
      </c>
      <c r="B2349" s="2">
        <v>37</v>
      </c>
      <c r="C2349" s="2">
        <v>49.160681021599999</v>
      </c>
      <c r="D2349">
        <f t="shared" si="36"/>
        <v>2285</v>
      </c>
      <c r="E2349">
        <f>MATCH(A2349,CorST!$A:$A,0)</f>
        <v>11261</v>
      </c>
    </row>
    <row r="2350" spans="1:5" ht="12.75" hidden="1" x14ac:dyDescent="0.2">
      <c r="A2350" s="2" t="s">
        <v>2780</v>
      </c>
      <c r="B2350" s="2">
        <v>37</v>
      </c>
      <c r="C2350" s="2">
        <v>49.160681021599999</v>
      </c>
      <c r="D2350">
        <f t="shared" si="36"/>
        <v>2285</v>
      </c>
      <c r="E2350">
        <f>MATCH(A2350,CorST!$A:$A,0)</f>
        <v>2778</v>
      </c>
    </row>
    <row r="2351" spans="1:5" ht="12.75" x14ac:dyDescent="0.2">
      <c r="A2351" s="2" t="s">
        <v>11267</v>
      </c>
      <c r="B2351" s="2">
        <v>37</v>
      </c>
      <c r="C2351" s="2">
        <v>49.160681021599999</v>
      </c>
      <c r="D2351">
        <f t="shared" si="36"/>
        <v>2285</v>
      </c>
      <c r="E2351">
        <f>MATCH(A2351,CorST!$A:$A,0)</f>
        <v>11262</v>
      </c>
    </row>
    <row r="2352" spans="1:5" ht="12.75" hidden="1" x14ac:dyDescent="0.2">
      <c r="A2352" s="2" t="s">
        <v>2561</v>
      </c>
      <c r="B2352" s="2">
        <v>36</v>
      </c>
      <c r="C2352" s="2">
        <v>47.8320139669</v>
      </c>
      <c r="D2352">
        <f t="shared" si="36"/>
        <v>2351</v>
      </c>
      <c r="E2352">
        <f>MATCH(A2352,CorST!$A:$A,0)</f>
        <v>2559</v>
      </c>
    </row>
    <row r="2353" spans="1:5" ht="12.75" hidden="1" x14ac:dyDescent="0.2">
      <c r="A2353" s="2" t="s">
        <v>2742</v>
      </c>
      <c r="B2353" s="2">
        <v>36</v>
      </c>
      <c r="C2353" s="2">
        <v>47.8320139669</v>
      </c>
      <c r="D2353">
        <f t="shared" si="36"/>
        <v>2351</v>
      </c>
      <c r="E2353">
        <f>MATCH(A2353,CorST!$A:$A,0)</f>
        <v>2740</v>
      </c>
    </row>
    <row r="2354" spans="1:5" ht="12.75" x14ac:dyDescent="0.2">
      <c r="A2354" s="2" t="s">
        <v>11268</v>
      </c>
      <c r="B2354" s="2">
        <v>36</v>
      </c>
      <c r="C2354" s="2">
        <v>47.8320139669</v>
      </c>
      <c r="D2354">
        <f t="shared" si="36"/>
        <v>2351</v>
      </c>
      <c r="E2354">
        <f>MATCH(A2354,CorST!$A:$A,0)</f>
        <v>11263</v>
      </c>
    </row>
    <row r="2355" spans="1:5" ht="12.75" x14ac:dyDescent="0.2">
      <c r="A2355" s="2" t="s">
        <v>11269</v>
      </c>
      <c r="B2355" s="2">
        <v>36</v>
      </c>
      <c r="C2355" s="2">
        <v>47.8320139669</v>
      </c>
      <c r="D2355">
        <f t="shared" si="36"/>
        <v>2351</v>
      </c>
      <c r="E2355">
        <f>MATCH(A2355,CorST!$A:$A,0)</f>
        <v>11264</v>
      </c>
    </row>
    <row r="2356" spans="1:5" ht="12.75" x14ac:dyDescent="0.2">
      <c r="A2356" s="2" t="s">
        <v>11270</v>
      </c>
      <c r="B2356" s="2">
        <v>36</v>
      </c>
      <c r="C2356" s="2">
        <v>47.8320139669</v>
      </c>
      <c r="D2356">
        <f t="shared" si="36"/>
        <v>2351</v>
      </c>
      <c r="E2356">
        <f>MATCH(A2356,CorST!$A:$A,0)</f>
        <v>11265</v>
      </c>
    </row>
    <row r="2357" spans="1:5" ht="12.75" hidden="1" x14ac:dyDescent="0.2">
      <c r="A2357" s="2" t="s">
        <v>2468</v>
      </c>
      <c r="B2357" s="2">
        <v>36</v>
      </c>
      <c r="C2357" s="2">
        <v>47.8320139669</v>
      </c>
      <c r="D2357">
        <f t="shared" si="36"/>
        <v>2351</v>
      </c>
      <c r="E2357">
        <f>MATCH(A2357,CorST!$A:$A,0)</f>
        <v>2466</v>
      </c>
    </row>
    <row r="2358" spans="1:5" ht="12.75" hidden="1" x14ac:dyDescent="0.2">
      <c r="A2358" s="2" t="s">
        <v>3445</v>
      </c>
      <c r="B2358" s="2">
        <v>36</v>
      </c>
      <c r="C2358" s="2">
        <v>47.8320139669</v>
      </c>
      <c r="D2358">
        <f t="shared" si="36"/>
        <v>2351</v>
      </c>
      <c r="E2358">
        <f>MATCH(A2358,CorST!$A:$A,0)</f>
        <v>3443</v>
      </c>
    </row>
    <row r="2359" spans="1:5" ht="12.75" x14ac:dyDescent="0.2">
      <c r="A2359" s="2" t="s">
        <v>11271</v>
      </c>
      <c r="B2359" s="2">
        <v>36</v>
      </c>
      <c r="C2359" s="2">
        <v>47.8320139669</v>
      </c>
      <c r="D2359">
        <f t="shared" si="36"/>
        <v>2351</v>
      </c>
      <c r="E2359">
        <f>MATCH(A2359,CorST!$A:$A,0)</f>
        <v>11266</v>
      </c>
    </row>
    <row r="2360" spans="1:5" ht="12.75" hidden="1" x14ac:dyDescent="0.2">
      <c r="A2360" s="2" t="s">
        <v>7787</v>
      </c>
      <c r="B2360" s="2">
        <v>36</v>
      </c>
      <c r="C2360" s="2">
        <v>47.8320139669</v>
      </c>
      <c r="D2360">
        <f t="shared" si="36"/>
        <v>2351</v>
      </c>
      <c r="E2360">
        <f>MATCH(A2360,CorST!$A:$A,0)</f>
        <v>7785</v>
      </c>
    </row>
    <row r="2361" spans="1:5" ht="12.75" hidden="1" x14ac:dyDescent="0.2">
      <c r="A2361" s="2" t="s">
        <v>163</v>
      </c>
      <c r="B2361" s="2">
        <v>36</v>
      </c>
      <c r="C2361" s="2">
        <v>47.8320139669</v>
      </c>
      <c r="D2361">
        <f t="shared" si="36"/>
        <v>2351</v>
      </c>
      <c r="E2361">
        <f>MATCH(A2361,CorST!$A:$A,0)</f>
        <v>161</v>
      </c>
    </row>
    <row r="2362" spans="1:5" ht="12.75" hidden="1" x14ac:dyDescent="0.2">
      <c r="A2362" s="2" t="s">
        <v>4568</v>
      </c>
      <c r="B2362" s="2">
        <v>36</v>
      </c>
      <c r="C2362" s="2">
        <v>47.8320139669</v>
      </c>
      <c r="D2362">
        <f t="shared" si="36"/>
        <v>2351</v>
      </c>
      <c r="E2362">
        <f>MATCH(A2362,CorST!$A:$A,0)</f>
        <v>4566</v>
      </c>
    </row>
    <row r="2363" spans="1:5" ht="12.75" hidden="1" x14ac:dyDescent="0.2">
      <c r="A2363" s="2" t="s">
        <v>4391</v>
      </c>
      <c r="B2363" s="2">
        <v>36</v>
      </c>
      <c r="C2363" s="2">
        <v>47.8320139669</v>
      </c>
      <c r="D2363">
        <f t="shared" si="36"/>
        <v>2351</v>
      </c>
      <c r="E2363">
        <f>MATCH(A2363,CorST!$A:$A,0)</f>
        <v>4389</v>
      </c>
    </row>
    <row r="2364" spans="1:5" ht="12.75" hidden="1" x14ac:dyDescent="0.2">
      <c r="A2364" s="2" t="s">
        <v>2846</v>
      </c>
      <c r="B2364" s="2">
        <v>36</v>
      </c>
      <c r="C2364" s="2">
        <v>47.8320139669</v>
      </c>
      <c r="D2364">
        <f t="shared" si="36"/>
        <v>2351</v>
      </c>
      <c r="E2364">
        <f>MATCH(A2364,CorST!$A:$A,0)</f>
        <v>2844</v>
      </c>
    </row>
    <row r="2365" spans="1:5" ht="12.75" x14ac:dyDescent="0.2">
      <c r="A2365" s="2" t="s">
        <v>11272</v>
      </c>
      <c r="B2365" s="2">
        <v>36</v>
      </c>
      <c r="C2365" s="2">
        <v>47.8320139669</v>
      </c>
      <c r="D2365">
        <f t="shared" si="36"/>
        <v>2351</v>
      </c>
      <c r="E2365">
        <f>MATCH(A2365,CorST!$A:$A,0)</f>
        <v>11267</v>
      </c>
    </row>
    <row r="2366" spans="1:5" ht="12.75" x14ac:dyDescent="0.2">
      <c r="A2366" s="2" t="s">
        <v>11273</v>
      </c>
      <c r="B2366" s="2">
        <v>36</v>
      </c>
      <c r="C2366" s="2">
        <v>47.8320139669</v>
      </c>
      <c r="D2366">
        <f t="shared" si="36"/>
        <v>2351</v>
      </c>
      <c r="E2366">
        <f>MATCH(A2366,CorST!$A:$A,0)</f>
        <v>11268</v>
      </c>
    </row>
    <row r="2367" spans="1:5" ht="12.75" x14ac:dyDescent="0.2">
      <c r="A2367" s="2" t="s">
        <v>11274</v>
      </c>
      <c r="B2367" s="2">
        <v>36</v>
      </c>
      <c r="C2367" s="2">
        <v>47.8320139669</v>
      </c>
      <c r="D2367">
        <f t="shared" si="36"/>
        <v>2351</v>
      </c>
      <c r="E2367">
        <f>MATCH(A2367,CorST!$A:$A,0)</f>
        <v>11269</v>
      </c>
    </row>
    <row r="2368" spans="1:5" ht="12.75" hidden="1" x14ac:dyDescent="0.2">
      <c r="A2368" s="2" t="s">
        <v>445</v>
      </c>
      <c r="B2368" s="2">
        <v>36</v>
      </c>
      <c r="C2368" s="2">
        <v>47.8320139669</v>
      </c>
      <c r="D2368">
        <f t="shared" si="36"/>
        <v>2351</v>
      </c>
      <c r="E2368">
        <f>MATCH(A2368,CorST!$A:$A,0)</f>
        <v>443</v>
      </c>
    </row>
    <row r="2369" spans="1:5" ht="12.75" hidden="1" x14ac:dyDescent="0.2">
      <c r="A2369" s="2" t="s">
        <v>4400</v>
      </c>
      <c r="B2369" s="2">
        <v>36</v>
      </c>
      <c r="C2369" s="2">
        <v>47.8320139669</v>
      </c>
      <c r="D2369">
        <f t="shared" si="36"/>
        <v>2351</v>
      </c>
      <c r="E2369">
        <f>MATCH(A2369,CorST!$A:$A,0)</f>
        <v>4398</v>
      </c>
    </row>
    <row r="2370" spans="1:5" ht="12.75" hidden="1" x14ac:dyDescent="0.2">
      <c r="A2370" s="2" t="s">
        <v>1045</v>
      </c>
      <c r="B2370" s="2">
        <v>36</v>
      </c>
      <c r="C2370" s="2">
        <v>47.8320139669</v>
      </c>
      <c r="D2370">
        <f t="shared" si="36"/>
        <v>2351</v>
      </c>
      <c r="E2370">
        <f>MATCH(A2370,CorST!$A:$A,0)</f>
        <v>1043</v>
      </c>
    </row>
    <row r="2371" spans="1:5" ht="12.75" x14ac:dyDescent="0.2">
      <c r="A2371" s="2" t="s">
        <v>11275</v>
      </c>
      <c r="B2371" s="2">
        <v>36</v>
      </c>
      <c r="C2371" s="2">
        <v>47.8320139669</v>
      </c>
      <c r="D2371">
        <f t="shared" ref="D2371:D2434" si="37">RANK(B2371,$B:$B,0)</f>
        <v>2351</v>
      </c>
      <c r="E2371">
        <f>MATCH(A2371,CorST!$A:$A,0)</f>
        <v>11270</v>
      </c>
    </row>
    <row r="2372" spans="1:5" ht="12.75" hidden="1" x14ac:dyDescent="0.2">
      <c r="A2372" s="2" t="s">
        <v>592</v>
      </c>
      <c r="B2372" s="2">
        <v>36</v>
      </c>
      <c r="C2372" s="2">
        <v>47.8320139669</v>
      </c>
      <c r="D2372">
        <f t="shared" si="37"/>
        <v>2351</v>
      </c>
      <c r="E2372">
        <f>MATCH(A2372,CorST!$A:$A,0)</f>
        <v>590</v>
      </c>
    </row>
    <row r="2373" spans="1:5" ht="12.75" hidden="1" x14ac:dyDescent="0.2">
      <c r="A2373" s="2" t="s">
        <v>1670</v>
      </c>
      <c r="B2373" s="2">
        <v>36</v>
      </c>
      <c r="C2373" s="2">
        <v>47.8320139669</v>
      </c>
      <c r="D2373">
        <f t="shared" si="37"/>
        <v>2351</v>
      </c>
      <c r="E2373">
        <f>MATCH(A2373,CorST!$A:$A,0)</f>
        <v>1668</v>
      </c>
    </row>
    <row r="2374" spans="1:5" ht="12.75" hidden="1" x14ac:dyDescent="0.2">
      <c r="A2374" s="2" t="s">
        <v>8919</v>
      </c>
      <c r="B2374" s="2">
        <v>36</v>
      </c>
      <c r="C2374" s="2">
        <v>47.8320139669</v>
      </c>
      <c r="D2374">
        <f t="shared" si="37"/>
        <v>2351</v>
      </c>
      <c r="E2374">
        <f>MATCH(A2374,CorST!$A:$A,0)</f>
        <v>8917</v>
      </c>
    </row>
    <row r="2375" spans="1:5" ht="12.75" hidden="1" x14ac:dyDescent="0.2">
      <c r="A2375" s="2" t="s">
        <v>2977</v>
      </c>
      <c r="B2375" s="2">
        <v>36</v>
      </c>
      <c r="C2375" s="2">
        <v>47.8320139669</v>
      </c>
      <c r="D2375">
        <f t="shared" si="37"/>
        <v>2351</v>
      </c>
      <c r="E2375">
        <f>MATCH(A2375,CorST!$A:$A,0)</f>
        <v>2975</v>
      </c>
    </row>
    <row r="2376" spans="1:5" ht="12.75" hidden="1" x14ac:dyDescent="0.2">
      <c r="A2376" s="2" t="s">
        <v>8349</v>
      </c>
      <c r="B2376" s="2">
        <v>36</v>
      </c>
      <c r="C2376" s="2">
        <v>47.8320139669</v>
      </c>
      <c r="D2376">
        <f t="shared" si="37"/>
        <v>2351</v>
      </c>
      <c r="E2376">
        <f>MATCH(A2376,CorST!$A:$A,0)</f>
        <v>8347</v>
      </c>
    </row>
    <row r="2377" spans="1:5" ht="12.75" hidden="1" x14ac:dyDescent="0.2">
      <c r="A2377" s="2" t="s">
        <v>1489</v>
      </c>
      <c r="B2377" s="2">
        <v>36</v>
      </c>
      <c r="C2377" s="2">
        <v>47.8320139669</v>
      </c>
      <c r="D2377">
        <f t="shared" si="37"/>
        <v>2351</v>
      </c>
      <c r="E2377">
        <f>MATCH(A2377,CorST!$A:$A,0)</f>
        <v>1487</v>
      </c>
    </row>
    <row r="2378" spans="1:5" ht="12.75" hidden="1" x14ac:dyDescent="0.2">
      <c r="A2378" s="2" t="s">
        <v>3059</v>
      </c>
      <c r="B2378" s="2">
        <v>36</v>
      </c>
      <c r="C2378" s="2">
        <v>47.8320139669</v>
      </c>
      <c r="D2378">
        <f t="shared" si="37"/>
        <v>2351</v>
      </c>
      <c r="E2378">
        <f>MATCH(A2378,CorST!$A:$A,0)</f>
        <v>3057</v>
      </c>
    </row>
    <row r="2379" spans="1:5" ht="12.75" hidden="1" x14ac:dyDescent="0.2">
      <c r="A2379" s="2" t="s">
        <v>4593</v>
      </c>
      <c r="B2379" s="2">
        <v>36</v>
      </c>
      <c r="C2379" s="2">
        <v>47.8320139669</v>
      </c>
      <c r="D2379">
        <f t="shared" si="37"/>
        <v>2351</v>
      </c>
      <c r="E2379">
        <f>MATCH(A2379,CorST!$A:$A,0)</f>
        <v>4591</v>
      </c>
    </row>
    <row r="2380" spans="1:5" ht="12.75" hidden="1" x14ac:dyDescent="0.2">
      <c r="A2380" s="2" t="s">
        <v>7871</v>
      </c>
      <c r="B2380" s="2">
        <v>36</v>
      </c>
      <c r="C2380" s="2">
        <v>47.8320139669</v>
      </c>
      <c r="D2380">
        <f t="shared" si="37"/>
        <v>2351</v>
      </c>
      <c r="E2380">
        <f>MATCH(A2380,CorST!$A:$A,0)</f>
        <v>7869</v>
      </c>
    </row>
    <row r="2381" spans="1:5" ht="12.75" x14ac:dyDescent="0.2">
      <c r="A2381" s="2" t="s">
        <v>11276</v>
      </c>
      <c r="B2381" s="2">
        <v>36</v>
      </c>
      <c r="C2381" s="2">
        <v>47.8320139669</v>
      </c>
      <c r="D2381">
        <f t="shared" si="37"/>
        <v>2351</v>
      </c>
      <c r="E2381">
        <f>MATCH(A2381,CorST!$A:$A,0)</f>
        <v>11271</v>
      </c>
    </row>
    <row r="2382" spans="1:5" ht="12.75" x14ac:dyDescent="0.2">
      <c r="A2382" s="2" t="s">
        <v>11277</v>
      </c>
      <c r="B2382" s="2">
        <v>36</v>
      </c>
      <c r="C2382" s="2">
        <v>47.8320139669</v>
      </c>
      <c r="D2382">
        <f t="shared" si="37"/>
        <v>2351</v>
      </c>
      <c r="E2382">
        <f>MATCH(A2382,CorST!$A:$A,0)</f>
        <v>11272</v>
      </c>
    </row>
    <row r="2383" spans="1:5" ht="12.75" hidden="1" x14ac:dyDescent="0.2">
      <c r="A2383" s="2" t="s">
        <v>1613</v>
      </c>
      <c r="B2383" s="2">
        <v>36</v>
      </c>
      <c r="C2383" s="2">
        <v>47.8320139669</v>
      </c>
      <c r="D2383">
        <f t="shared" si="37"/>
        <v>2351</v>
      </c>
      <c r="E2383">
        <f>MATCH(A2383,CorST!$A:$A,0)</f>
        <v>1611</v>
      </c>
    </row>
    <row r="2384" spans="1:5" ht="12.75" x14ac:dyDescent="0.2">
      <c r="A2384" s="2" t="s">
        <v>11278</v>
      </c>
      <c r="B2384" s="2">
        <v>36</v>
      </c>
      <c r="C2384" s="2">
        <v>47.8320139669</v>
      </c>
      <c r="D2384">
        <f t="shared" si="37"/>
        <v>2351</v>
      </c>
      <c r="E2384">
        <f>MATCH(A2384,CorST!$A:$A,0)</f>
        <v>11273</v>
      </c>
    </row>
    <row r="2385" spans="1:5" ht="12.75" hidden="1" x14ac:dyDescent="0.2">
      <c r="A2385" s="2" t="s">
        <v>8392</v>
      </c>
      <c r="B2385" s="2">
        <v>36</v>
      </c>
      <c r="C2385" s="2">
        <v>47.8320139669</v>
      </c>
      <c r="D2385">
        <f t="shared" si="37"/>
        <v>2351</v>
      </c>
      <c r="E2385">
        <f>MATCH(A2385,CorST!$A:$A,0)</f>
        <v>8390</v>
      </c>
    </row>
    <row r="2386" spans="1:5" ht="12.75" hidden="1" x14ac:dyDescent="0.2">
      <c r="A2386" s="2" t="s">
        <v>3224</v>
      </c>
      <c r="B2386" s="2">
        <v>36</v>
      </c>
      <c r="C2386" s="2">
        <v>47.8320139669</v>
      </c>
      <c r="D2386">
        <f t="shared" si="37"/>
        <v>2351</v>
      </c>
      <c r="E2386">
        <f>MATCH(A2386,CorST!$A:$A,0)</f>
        <v>3222</v>
      </c>
    </row>
    <row r="2387" spans="1:5" ht="12.75" x14ac:dyDescent="0.2">
      <c r="A2387" s="2" t="s">
        <v>11279</v>
      </c>
      <c r="B2387" s="2">
        <v>36</v>
      </c>
      <c r="C2387" s="2">
        <v>47.8320139669</v>
      </c>
      <c r="D2387">
        <f t="shared" si="37"/>
        <v>2351</v>
      </c>
      <c r="E2387">
        <f>MATCH(A2387,CorST!$A:$A,0)</f>
        <v>11274</v>
      </c>
    </row>
    <row r="2388" spans="1:5" ht="12.75" x14ac:dyDescent="0.2">
      <c r="A2388" s="2" t="s">
        <v>11280</v>
      </c>
      <c r="B2388" s="2">
        <v>36</v>
      </c>
      <c r="C2388" s="2">
        <v>47.8320139669</v>
      </c>
      <c r="D2388">
        <f t="shared" si="37"/>
        <v>2351</v>
      </c>
      <c r="E2388">
        <f>MATCH(A2388,CorST!$A:$A,0)</f>
        <v>11275</v>
      </c>
    </row>
    <row r="2389" spans="1:5" ht="12.75" hidden="1" x14ac:dyDescent="0.2">
      <c r="A2389" s="2" t="s">
        <v>5811</v>
      </c>
      <c r="B2389" s="2">
        <v>36</v>
      </c>
      <c r="C2389" s="2">
        <v>47.8320139669</v>
      </c>
      <c r="D2389">
        <f t="shared" si="37"/>
        <v>2351</v>
      </c>
      <c r="E2389">
        <f>MATCH(A2389,CorST!$A:$A,0)</f>
        <v>5809</v>
      </c>
    </row>
    <row r="2390" spans="1:5" ht="12.75" hidden="1" x14ac:dyDescent="0.2">
      <c r="A2390" s="2" t="s">
        <v>1649</v>
      </c>
      <c r="B2390" s="2">
        <v>36</v>
      </c>
      <c r="C2390" s="2">
        <v>47.8320139669</v>
      </c>
      <c r="D2390">
        <f t="shared" si="37"/>
        <v>2351</v>
      </c>
      <c r="E2390">
        <f>MATCH(A2390,CorST!$A:$A,0)</f>
        <v>1647</v>
      </c>
    </row>
    <row r="2391" spans="1:5" ht="12.75" hidden="1" x14ac:dyDescent="0.2">
      <c r="A2391" s="2" t="s">
        <v>4430</v>
      </c>
      <c r="B2391" s="2">
        <v>36</v>
      </c>
      <c r="C2391" s="2">
        <v>47.8320139669</v>
      </c>
      <c r="D2391">
        <f t="shared" si="37"/>
        <v>2351</v>
      </c>
      <c r="E2391">
        <f>MATCH(A2391,CorST!$A:$A,0)</f>
        <v>4428</v>
      </c>
    </row>
    <row r="2392" spans="1:5" ht="12.75" x14ac:dyDescent="0.2">
      <c r="A2392" s="2" t="s">
        <v>11281</v>
      </c>
      <c r="B2392" s="2">
        <v>36</v>
      </c>
      <c r="C2392" s="2">
        <v>47.8320139669</v>
      </c>
      <c r="D2392">
        <f t="shared" si="37"/>
        <v>2351</v>
      </c>
      <c r="E2392">
        <f>MATCH(A2392,CorST!$A:$A,0)</f>
        <v>11276</v>
      </c>
    </row>
    <row r="2393" spans="1:5" ht="12.75" hidden="1" x14ac:dyDescent="0.2">
      <c r="A2393" s="2" t="s">
        <v>4270</v>
      </c>
      <c r="B2393" s="2">
        <v>36</v>
      </c>
      <c r="C2393" s="2">
        <v>47.8320139669</v>
      </c>
      <c r="D2393">
        <f t="shared" si="37"/>
        <v>2351</v>
      </c>
      <c r="E2393">
        <f>MATCH(A2393,CorST!$A:$A,0)</f>
        <v>4268</v>
      </c>
    </row>
    <row r="2394" spans="1:5" ht="12.75" x14ac:dyDescent="0.2">
      <c r="A2394" s="2" t="s">
        <v>11282</v>
      </c>
      <c r="B2394" s="2">
        <v>36</v>
      </c>
      <c r="C2394" s="2">
        <v>47.8320139669</v>
      </c>
      <c r="D2394">
        <f t="shared" si="37"/>
        <v>2351</v>
      </c>
      <c r="E2394">
        <f>MATCH(A2394,CorST!$A:$A,0)</f>
        <v>11277</v>
      </c>
    </row>
    <row r="2395" spans="1:5" ht="12.75" hidden="1" x14ac:dyDescent="0.2">
      <c r="A2395" s="2" t="s">
        <v>7939</v>
      </c>
      <c r="B2395" s="2">
        <v>36</v>
      </c>
      <c r="C2395" s="2">
        <v>47.8320139669</v>
      </c>
      <c r="D2395">
        <f t="shared" si="37"/>
        <v>2351</v>
      </c>
      <c r="E2395">
        <f>MATCH(A2395,CorST!$A:$A,0)</f>
        <v>7937</v>
      </c>
    </row>
    <row r="2396" spans="1:5" ht="12.75" x14ac:dyDescent="0.2">
      <c r="A2396" s="2" t="s">
        <v>11283</v>
      </c>
      <c r="B2396" s="2">
        <v>36</v>
      </c>
      <c r="C2396" s="2">
        <v>47.8320139669</v>
      </c>
      <c r="D2396">
        <f t="shared" si="37"/>
        <v>2351</v>
      </c>
      <c r="E2396">
        <f>MATCH(A2396,CorST!$A:$A,0)</f>
        <v>11278</v>
      </c>
    </row>
    <row r="2397" spans="1:5" ht="12.75" hidden="1" x14ac:dyDescent="0.2">
      <c r="A2397" s="2" t="s">
        <v>2148</v>
      </c>
      <c r="B2397" s="2">
        <v>36</v>
      </c>
      <c r="C2397" s="2">
        <v>47.8320139669</v>
      </c>
      <c r="D2397">
        <f t="shared" si="37"/>
        <v>2351</v>
      </c>
      <c r="E2397">
        <f>MATCH(A2397,CorST!$A:$A,0)</f>
        <v>2146</v>
      </c>
    </row>
    <row r="2398" spans="1:5" ht="12.75" hidden="1" x14ac:dyDescent="0.2">
      <c r="A2398" s="2" t="s">
        <v>5862</v>
      </c>
      <c r="B2398" s="2">
        <v>36</v>
      </c>
      <c r="C2398" s="2">
        <v>47.8320139669</v>
      </c>
      <c r="D2398">
        <f t="shared" si="37"/>
        <v>2351</v>
      </c>
      <c r="E2398">
        <f>MATCH(A2398,CorST!$A:$A,0)</f>
        <v>5860</v>
      </c>
    </row>
    <row r="2399" spans="1:5" ht="12.75" hidden="1" x14ac:dyDescent="0.2">
      <c r="A2399" s="2" t="s">
        <v>2236</v>
      </c>
      <c r="B2399" s="2">
        <v>36</v>
      </c>
      <c r="C2399" s="2">
        <v>47.8320139669</v>
      </c>
      <c r="D2399">
        <f t="shared" si="37"/>
        <v>2351</v>
      </c>
      <c r="E2399">
        <f>MATCH(A2399,CorST!$A:$A,0)</f>
        <v>2234</v>
      </c>
    </row>
    <row r="2400" spans="1:5" ht="12.75" hidden="1" x14ac:dyDescent="0.2">
      <c r="A2400" s="2" t="s">
        <v>7114</v>
      </c>
      <c r="B2400" s="2">
        <v>36</v>
      </c>
      <c r="C2400" s="2">
        <v>47.8320139669</v>
      </c>
      <c r="D2400">
        <f t="shared" si="37"/>
        <v>2351</v>
      </c>
      <c r="E2400">
        <f>MATCH(A2400,CorST!$A:$A,0)</f>
        <v>7112</v>
      </c>
    </row>
    <row r="2401" spans="1:5" ht="12.75" hidden="1" x14ac:dyDescent="0.2">
      <c r="A2401" s="2" t="s">
        <v>2203</v>
      </c>
      <c r="B2401" s="2">
        <v>36</v>
      </c>
      <c r="C2401" s="2">
        <v>47.8320139669</v>
      </c>
      <c r="D2401">
        <f t="shared" si="37"/>
        <v>2351</v>
      </c>
      <c r="E2401">
        <f>MATCH(A2401,CorST!$A:$A,0)</f>
        <v>2201</v>
      </c>
    </row>
    <row r="2402" spans="1:5" ht="12.75" hidden="1" x14ac:dyDescent="0.2">
      <c r="A2402" s="2" t="s">
        <v>7980</v>
      </c>
      <c r="B2402" s="2">
        <v>36</v>
      </c>
      <c r="C2402" s="2">
        <v>47.8320139669</v>
      </c>
      <c r="D2402">
        <f t="shared" si="37"/>
        <v>2351</v>
      </c>
      <c r="E2402">
        <f>MATCH(A2402,CorST!$A:$A,0)</f>
        <v>7978</v>
      </c>
    </row>
    <row r="2403" spans="1:5" ht="12.75" hidden="1" x14ac:dyDescent="0.2">
      <c r="A2403" s="2" t="s">
        <v>4794</v>
      </c>
      <c r="B2403" s="2">
        <v>36</v>
      </c>
      <c r="C2403" s="2">
        <v>47.8320139669</v>
      </c>
      <c r="D2403">
        <f t="shared" si="37"/>
        <v>2351</v>
      </c>
      <c r="E2403">
        <f>MATCH(A2403,CorST!$A:$A,0)</f>
        <v>4792</v>
      </c>
    </row>
    <row r="2404" spans="1:5" ht="12.75" hidden="1" x14ac:dyDescent="0.2">
      <c r="A2404" s="2" t="s">
        <v>9127</v>
      </c>
      <c r="B2404" s="2">
        <v>36</v>
      </c>
      <c r="C2404" s="2">
        <v>47.8320139669</v>
      </c>
      <c r="D2404">
        <f t="shared" si="37"/>
        <v>2351</v>
      </c>
      <c r="E2404">
        <f>MATCH(A2404,CorST!$A:$A,0)</f>
        <v>9125</v>
      </c>
    </row>
    <row r="2405" spans="1:5" ht="12.75" hidden="1" x14ac:dyDescent="0.2">
      <c r="A2405" s="2" t="s">
        <v>2177</v>
      </c>
      <c r="B2405" s="2">
        <v>36</v>
      </c>
      <c r="C2405" s="2">
        <v>47.8320139669</v>
      </c>
      <c r="D2405">
        <f t="shared" si="37"/>
        <v>2351</v>
      </c>
      <c r="E2405">
        <f>MATCH(A2405,CorST!$A:$A,0)</f>
        <v>2175</v>
      </c>
    </row>
    <row r="2406" spans="1:5" ht="12.75" x14ac:dyDescent="0.2">
      <c r="A2406" s="2" t="s">
        <v>11284</v>
      </c>
      <c r="B2406" s="2">
        <v>36</v>
      </c>
      <c r="C2406" s="2">
        <v>47.8320139669</v>
      </c>
      <c r="D2406">
        <f t="shared" si="37"/>
        <v>2351</v>
      </c>
      <c r="E2406">
        <f>MATCH(A2406,CorST!$A:$A,0)</f>
        <v>11279</v>
      </c>
    </row>
    <row r="2407" spans="1:5" ht="12.75" x14ac:dyDescent="0.2">
      <c r="A2407" s="2" t="s">
        <v>11285</v>
      </c>
      <c r="B2407" s="2">
        <v>36</v>
      </c>
      <c r="C2407" s="2">
        <v>47.8320139669</v>
      </c>
      <c r="D2407">
        <f t="shared" si="37"/>
        <v>2351</v>
      </c>
      <c r="E2407">
        <f>MATCH(A2407,CorST!$A:$A,0)</f>
        <v>11280</v>
      </c>
    </row>
    <row r="2408" spans="1:5" ht="12.75" hidden="1" x14ac:dyDescent="0.2">
      <c r="A2408" s="2" t="s">
        <v>4470</v>
      </c>
      <c r="B2408" s="2">
        <v>36</v>
      </c>
      <c r="C2408" s="2">
        <v>47.8320139669</v>
      </c>
      <c r="D2408">
        <f t="shared" si="37"/>
        <v>2351</v>
      </c>
      <c r="E2408">
        <f>MATCH(A2408,CorST!$A:$A,0)</f>
        <v>4468</v>
      </c>
    </row>
    <row r="2409" spans="1:5" ht="12.75" x14ac:dyDescent="0.2">
      <c r="A2409" s="2" t="s">
        <v>11286</v>
      </c>
      <c r="B2409" s="2">
        <v>36</v>
      </c>
      <c r="C2409" s="2">
        <v>47.8320139669</v>
      </c>
      <c r="D2409">
        <f t="shared" si="37"/>
        <v>2351</v>
      </c>
      <c r="E2409">
        <f>MATCH(A2409,CorST!$A:$A,0)</f>
        <v>11281</v>
      </c>
    </row>
    <row r="2410" spans="1:5" ht="12.75" hidden="1" x14ac:dyDescent="0.2">
      <c r="A2410" s="2" t="s">
        <v>6181</v>
      </c>
      <c r="B2410" s="2">
        <v>36</v>
      </c>
      <c r="C2410" s="2">
        <v>47.8320139669</v>
      </c>
      <c r="D2410">
        <f t="shared" si="37"/>
        <v>2351</v>
      </c>
      <c r="E2410">
        <f>MATCH(A2410,CorST!$A:$A,0)</f>
        <v>6179</v>
      </c>
    </row>
    <row r="2411" spans="1:5" ht="12.75" hidden="1" x14ac:dyDescent="0.2">
      <c r="A2411" s="2" t="s">
        <v>5186</v>
      </c>
      <c r="B2411" s="2">
        <v>36</v>
      </c>
      <c r="C2411" s="2">
        <v>47.8320139669</v>
      </c>
      <c r="D2411">
        <f t="shared" si="37"/>
        <v>2351</v>
      </c>
      <c r="E2411">
        <f>MATCH(A2411,CorST!$A:$A,0)</f>
        <v>5184</v>
      </c>
    </row>
    <row r="2412" spans="1:5" ht="12.75" hidden="1" x14ac:dyDescent="0.2">
      <c r="A2412" s="2" t="s">
        <v>9211</v>
      </c>
      <c r="B2412" s="2">
        <v>36</v>
      </c>
      <c r="C2412" s="2">
        <v>47.8320139669</v>
      </c>
      <c r="D2412">
        <f t="shared" si="37"/>
        <v>2351</v>
      </c>
      <c r="E2412">
        <f>MATCH(A2412,CorST!$A:$A,0)</f>
        <v>9209</v>
      </c>
    </row>
    <row r="2413" spans="1:5" ht="12.75" hidden="1" x14ac:dyDescent="0.2">
      <c r="A2413" s="2" t="s">
        <v>3101</v>
      </c>
      <c r="B2413" s="2">
        <v>36</v>
      </c>
      <c r="C2413" s="2">
        <v>47.8320139669</v>
      </c>
      <c r="D2413">
        <f t="shared" si="37"/>
        <v>2351</v>
      </c>
      <c r="E2413">
        <f>MATCH(A2413,CorST!$A:$A,0)</f>
        <v>3099</v>
      </c>
    </row>
    <row r="2414" spans="1:5" ht="12.75" hidden="1" x14ac:dyDescent="0.2">
      <c r="A2414" s="2" t="s">
        <v>2279</v>
      </c>
      <c r="B2414" s="2">
        <v>36</v>
      </c>
      <c r="C2414" s="2">
        <v>47.8320139669</v>
      </c>
      <c r="D2414">
        <f t="shared" si="37"/>
        <v>2351</v>
      </c>
      <c r="E2414">
        <f>MATCH(A2414,CorST!$A:$A,0)</f>
        <v>2277</v>
      </c>
    </row>
    <row r="2415" spans="1:5" ht="12.75" hidden="1" x14ac:dyDescent="0.2">
      <c r="A2415" s="2" t="s">
        <v>5645</v>
      </c>
      <c r="B2415" s="2">
        <v>36</v>
      </c>
      <c r="C2415" s="2">
        <v>47.8320139669</v>
      </c>
      <c r="D2415">
        <f t="shared" si="37"/>
        <v>2351</v>
      </c>
      <c r="E2415">
        <f>MATCH(A2415,CorST!$A:$A,0)</f>
        <v>5643</v>
      </c>
    </row>
    <row r="2416" spans="1:5" ht="12.75" x14ac:dyDescent="0.2">
      <c r="A2416" s="2" t="s">
        <v>11287</v>
      </c>
      <c r="B2416" s="2">
        <v>36</v>
      </c>
      <c r="C2416" s="2">
        <v>47.8320139669</v>
      </c>
      <c r="D2416">
        <f t="shared" si="37"/>
        <v>2351</v>
      </c>
      <c r="E2416">
        <f>MATCH(A2416,CorST!$A:$A,0)</f>
        <v>11282</v>
      </c>
    </row>
    <row r="2417" spans="1:5" ht="12.75" hidden="1" x14ac:dyDescent="0.2">
      <c r="A2417" s="2" t="s">
        <v>5667</v>
      </c>
      <c r="B2417" s="2">
        <v>36</v>
      </c>
      <c r="C2417" s="2">
        <v>47.8320139669</v>
      </c>
      <c r="D2417">
        <f t="shared" si="37"/>
        <v>2351</v>
      </c>
      <c r="E2417">
        <f>MATCH(A2417,CorST!$A:$A,0)</f>
        <v>5665</v>
      </c>
    </row>
    <row r="2418" spans="1:5" ht="12.75" hidden="1" x14ac:dyDescent="0.2">
      <c r="A2418" s="2" t="s">
        <v>1008</v>
      </c>
      <c r="B2418" s="2">
        <v>36</v>
      </c>
      <c r="C2418" s="2">
        <v>47.8320139669</v>
      </c>
      <c r="D2418">
        <f t="shared" si="37"/>
        <v>2351</v>
      </c>
      <c r="E2418">
        <f>MATCH(A2418,CorST!$A:$A,0)</f>
        <v>1006</v>
      </c>
    </row>
    <row r="2419" spans="1:5" ht="12.75" hidden="1" x14ac:dyDescent="0.2">
      <c r="A2419" s="2" t="s">
        <v>3029</v>
      </c>
      <c r="B2419" s="2">
        <v>36</v>
      </c>
      <c r="C2419" s="2">
        <v>47.8320139669</v>
      </c>
      <c r="D2419">
        <f t="shared" si="37"/>
        <v>2351</v>
      </c>
      <c r="E2419">
        <f>MATCH(A2419,CorST!$A:$A,0)</f>
        <v>3027</v>
      </c>
    </row>
    <row r="2420" spans="1:5" ht="12.75" hidden="1" x14ac:dyDescent="0.2">
      <c r="A2420" s="2" t="s">
        <v>7262</v>
      </c>
      <c r="B2420" s="2">
        <v>36</v>
      </c>
      <c r="C2420" s="2">
        <v>47.8320139669</v>
      </c>
      <c r="D2420">
        <f t="shared" si="37"/>
        <v>2351</v>
      </c>
      <c r="E2420">
        <f>MATCH(A2420,CorST!$A:$A,0)</f>
        <v>7260</v>
      </c>
    </row>
    <row r="2421" spans="1:5" ht="12.75" hidden="1" x14ac:dyDescent="0.2">
      <c r="A2421" s="2" t="s">
        <v>9370</v>
      </c>
      <c r="B2421" s="2">
        <v>36</v>
      </c>
      <c r="C2421" s="2">
        <v>47.8320139669</v>
      </c>
      <c r="D2421">
        <f t="shared" si="37"/>
        <v>2351</v>
      </c>
      <c r="E2421">
        <f>MATCH(A2421,CorST!$A:$A,0)</f>
        <v>9368</v>
      </c>
    </row>
    <row r="2422" spans="1:5" ht="12.75" hidden="1" x14ac:dyDescent="0.2">
      <c r="A2422" s="2" t="s">
        <v>4359</v>
      </c>
      <c r="B2422" s="2">
        <v>36</v>
      </c>
      <c r="C2422" s="2">
        <v>47.8320139669</v>
      </c>
      <c r="D2422">
        <f t="shared" si="37"/>
        <v>2351</v>
      </c>
      <c r="E2422">
        <f>MATCH(A2422,CorST!$A:$A,0)</f>
        <v>4357</v>
      </c>
    </row>
    <row r="2423" spans="1:5" ht="12.75" hidden="1" x14ac:dyDescent="0.2">
      <c r="A2423" s="2" t="s">
        <v>3037</v>
      </c>
      <c r="B2423" s="2">
        <v>36</v>
      </c>
      <c r="C2423" s="2">
        <v>47.8320139669</v>
      </c>
      <c r="D2423">
        <f t="shared" si="37"/>
        <v>2351</v>
      </c>
      <c r="E2423">
        <f>MATCH(A2423,CorST!$A:$A,0)</f>
        <v>3035</v>
      </c>
    </row>
    <row r="2424" spans="1:5" ht="12.75" hidden="1" x14ac:dyDescent="0.2">
      <c r="A2424" s="2" t="s">
        <v>4202</v>
      </c>
      <c r="B2424" s="2">
        <v>36</v>
      </c>
      <c r="C2424" s="2">
        <v>47.8320139669</v>
      </c>
      <c r="D2424">
        <f t="shared" si="37"/>
        <v>2351</v>
      </c>
      <c r="E2424">
        <f>MATCH(A2424,CorST!$A:$A,0)</f>
        <v>4200</v>
      </c>
    </row>
    <row r="2425" spans="1:5" ht="12.75" hidden="1" x14ac:dyDescent="0.2">
      <c r="A2425" s="2" t="s">
        <v>345</v>
      </c>
      <c r="B2425" s="2">
        <v>35</v>
      </c>
      <c r="C2425" s="2">
        <v>46.503346912300003</v>
      </c>
      <c r="D2425">
        <f t="shared" si="37"/>
        <v>2424</v>
      </c>
      <c r="E2425">
        <f>MATCH(A2425,CorST!$A:$A,0)</f>
        <v>343</v>
      </c>
    </row>
    <row r="2426" spans="1:5" ht="12.75" hidden="1" x14ac:dyDescent="0.2">
      <c r="A2426" s="2" t="s">
        <v>9409</v>
      </c>
      <c r="B2426" s="2">
        <v>35</v>
      </c>
      <c r="C2426" s="2">
        <v>46.503346912300003</v>
      </c>
      <c r="D2426">
        <f t="shared" si="37"/>
        <v>2424</v>
      </c>
      <c r="E2426">
        <f>MATCH(A2426,CorST!$A:$A,0)</f>
        <v>9407</v>
      </c>
    </row>
    <row r="2427" spans="1:5" ht="12.75" x14ac:dyDescent="0.2">
      <c r="A2427" s="2" t="s">
        <v>11288</v>
      </c>
      <c r="B2427" s="2">
        <v>35</v>
      </c>
      <c r="C2427" s="2">
        <v>46.503346912300003</v>
      </c>
      <c r="D2427">
        <f t="shared" si="37"/>
        <v>2424</v>
      </c>
      <c r="E2427">
        <f>MATCH(A2427,CorST!$A:$A,0)</f>
        <v>11283</v>
      </c>
    </row>
    <row r="2428" spans="1:5" ht="12.75" x14ac:dyDescent="0.2">
      <c r="A2428" s="2" t="s">
        <v>11289</v>
      </c>
      <c r="B2428" s="2">
        <v>35</v>
      </c>
      <c r="C2428" s="2">
        <v>46.503346912300003</v>
      </c>
      <c r="D2428">
        <f t="shared" si="37"/>
        <v>2424</v>
      </c>
      <c r="E2428">
        <f>MATCH(A2428,CorST!$A:$A,0)</f>
        <v>11284</v>
      </c>
    </row>
    <row r="2429" spans="1:5" ht="12.75" x14ac:dyDescent="0.2">
      <c r="A2429" s="2" t="s">
        <v>11290</v>
      </c>
      <c r="B2429" s="2">
        <v>35</v>
      </c>
      <c r="C2429" s="2">
        <v>46.503346912300003</v>
      </c>
      <c r="D2429">
        <f t="shared" si="37"/>
        <v>2424</v>
      </c>
      <c r="E2429">
        <f>MATCH(A2429,CorST!$A:$A,0)</f>
        <v>11285</v>
      </c>
    </row>
    <row r="2430" spans="1:5" ht="12.75" x14ac:dyDescent="0.2">
      <c r="A2430" s="2" t="s">
        <v>11291</v>
      </c>
      <c r="B2430" s="2">
        <v>35</v>
      </c>
      <c r="C2430" s="2">
        <v>46.503346912300003</v>
      </c>
      <c r="D2430">
        <f t="shared" si="37"/>
        <v>2424</v>
      </c>
      <c r="E2430">
        <f>MATCH(A2430,CorST!$A:$A,0)</f>
        <v>11286</v>
      </c>
    </row>
    <row r="2431" spans="1:5" ht="12.75" hidden="1" x14ac:dyDescent="0.2">
      <c r="A2431" s="2" t="s">
        <v>6597</v>
      </c>
      <c r="B2431" s="2">
        <v>35</v>
      </c>
      <c r="C2431" s="2">
        <v>46.503346912300003</v>
      </c>
      <c r="D2431">
        <f t="shared" si="37"/>
        <v>2424</v>
      </c>
      <c r="E2431">
        <f>MATCH(A2431,CorST!$A:$A,0)</f>
        <v>6595</v>
      </c>
    </row>
    <row r="2432" spans="1:5" ht="12.75" x14ac:dyDescent="0.2">
      <c r="A2432" s="2" t="s">
        <v>11292</v>
      </c>
      <c r="B2432" s="2">
        <v>35</v>
      </c>
      <c r="C2432" s="2">
        <v>46.503346912300003</v>
      </c>
      <c r="D2432">
        <f t="shared" si="37"/>
        <v>2424</v>
      </c>
      <c r="E2432">
        <f>MATCH(A2432,CorST!$A:$A,0)</f>
        <v>11287</v>
      </c>
    </row>
    <row r="2433" spans="1:5" ht="12.75" x14ac:dyDescent="0.2">
      <c r="A2433" s="2" t="s">
        <v>11293</v>
      </c>
      <c r="B2433" s="2">
        <v>35</v>
      </c>
      <c r="C2433" s="2">
        <v>46.503346912300003</v>
      </c>
      <c r="D2433">
        <f t="shared" si="37"/>
        <v>2424</v>
      </c>
      <c r="E2433">
        <f>MATCH(A2433,CorST!$A:$A,0)</f>
        <v>11288</v>
      </c>
    </row>
    <row r="2434" spans="1:5" ht="12.75" hidden="1" x14ac:dyDescent="0.2">
      <c r="A2434" s="2" t="s">
        <v>3359</v>
      </c>
      <c r="B2434" s="2">
        <v>35</v>
      </c>
      <c r="C2434" s="2">
        <v>46.503346912300003</v>
      </c>
      <c r="D2434">
        <f t="shared" si="37"/>
        <v>2424</v>
      </c>
      <c r="E2434">
        <f>MATCH(A2434,CorST!$A:$A,0)</f>
        <v>3357</v>
      </c>
    </row>
    <row r="2435" spans="1:5" ht="12.75" hidden="1" x14ac:dyDescent="0.2">
      <c r="A2435" s="2" t="s">
        <v>2914</v>
      </c>
      <c r="B2435" s="2">
        <v>35</v>
      </c>
      <c r="C2435" s="2">
        <v>46.503346912300003</v>
      </c>
      <c r="D2435">
        <f t="shared" ref="D2435:D2498" si="38">RANK(B2435,$B:$B,0)</f>
        <v>2424</v>
      </c>
      <c r="E2435">
        <f>MATCH(A2435,CorST!$A:$A,0)</f>
        <v>2912</v>
      </c>
    </row>
    <row r="2436" spans="1:5" ht="12.75" hidden="1" x14ac:dyDescent="0.2">
      <c r="A2436" s="2" t="s">
        <v>1969</v>
      </c>
      <c r="B2436" s="2">
        <v>35</v>
      </c>
      <c r="C2436" s="2">
        <v>46.503346912300003</v>
      </c>
      <c r="D2436">
        <f t="shared" si="38"/>
        <v>2424</v>
      </c>
      <c r="E2436">
        <f>MATCH(A2436,CorST!$A:$A,0)</f>
        <v>1967</v>
      </c>
    </row>
    <row r="2437" spans="1:5" ht="12.75" hidden="1" x14ac:dyDescent="0.2">
      <c r="A2437" s="2" t="s">
        <v>1469</v>
      </c>
      <c r="B2437" s="2">
        <v>35</v>
      </c>
      <c r="C2437" s="2">
        <v>46.503346912300003</v>
      </c>
      <c r="D2437">
        <f t="shared" si="38"/>
        <v>2424</v>
      </c>
      <c r="E2437">
        <f>MATCH(A2437,CorST!$A:$A,0)</f>
        <v>1467</v>
      </c>
    </row>
    <row r="2438" spans="1:5" ht="12.75" x14ac:dyDescent="0.2">
      <c r="A2438" s="2" t="s">
        <v>11294</v>
      </c>
      <c r="B2438" s="2">
        <v>35</v>
      </c>
      <c r="C2438" s="2">
        <v>46.503346912300003</v>
      </c>
      <c r="D2438">
        <f t="shared" si="38"/>
        <v>2424</v>
      </c>
      <c r="E2438">
        <f>MATCH(A2438,CorST!$A:$A,0)</f>
        <v>11289</v>
      </c>
    </row>
    <row r="2439" spans="1:5" ht="12.75" x14ac:dyDescent="0.2">
      <c r="A2439" s="2" t="s">
        <v>11295</v>
      </c>
      <c r="B2439" s="2">
        <v>35</v>
      </c>
      <c r="C2439" s="2">
        <v>46.503346912300003</v>
      </c>
      <c r="D2439">
        <f t="shared" si="38"/>
        <v>2424</v>
      </c>
      <c r="E2439">
        <f>MATCH(A2439,CorST!$A:$A,0)</f>
        <v>11290</v>
      </c>
    </row>
    <row r="2440" spans="1:5" ht="12.75" hidden="1" x14ac:dyDescent="0.2">
      <c r="A2440" s="2" t="s">
        <v>164</v>
      </c>
      <c r="B2440" s="2">
        <v>35</v>
      </c>
      <c r="C2440" s="2">
        <v>46.503346912300003</v>
      </c>
      <c r="D2440">
        <f t="shared" si="38"/>
        <v>2424</v>
      </c>
      <c r="E2440">
        <f>MATCH(A2440,CorST!$A:$A,0)</f>
        <v>162</v>
      </c>
    </row>
    <row r="2441" spans="1:5" ht="12.75" hidden="1" x14ac:dyDescent="0.2">
      <c r="A2441" s="2" t="s">
        <v>2329</v>
      </c>
      <c r="B2441" s="2">
        <v>35</v>
      </c>
      <c r="C2441" s="2">
        <v>46.503346912300003</v>
      </c>
      <c r="D2441">
        <f t="shared" si="38"/>
        <v>2424</v>
      </c>
      <c r="E2441">
        <f>MATCH(A2441,CorST!$A:$A,0)</f>
        <v>2327</v>
      </c>
    </row>
    <row r="2442" spans="1:5" ht="12.75" x14ac:dyDescent="0.2">
      <c r="A2442" s="2" t="s">
        <v>11296</v>
      </c>
      <c r="B2442" s="2">
        <v>35</v>
      </c>
      <c r="C2442" s="2">
        <v>46.503346912300003</v>
      </c>
      <c r="D2442">
        <f t="shared" si="38"/>
        <v>2424</v>
      </c>
      <c r="E2442">
        <f>MATCH(A2442,CorST!$A:$A,0)</f>
        <v>11291</v>
      </c>
    </row>
    <row r="2443" spans="1:5" ht="12.75" x14ac:dyDescent="0.2">
      <c r="A2443" s="2" t="s">
        <v>11297</v>
      </c>
      <c r="B2443" s="2">
        <v>35</v>
      </c>
      <c r="C2443" s="2">
        <v>46.503346912300003</v>
      </c>
      <c r="D2443">
        <f t="shared" si="38"/>
        <v>2424</v>
      </c>
      <c r="E2443">
        <f>MATCH(A2443,CorST!$A:$A,0)</f>
        <v>11292</v>
      </c>
    </row>
    <row r="2444" spans="1:5" ht="12.75" hidden="1" x14ac:dyDescent="0.2">
      <c r="A2444" s="2" t="s">
        <v>3372</v>
      </c>
      <c r="B2444" s="2">
        <v>35</v>
      </c>
      <c r="C2444" s="2">
        <v>46.503346912300003</v>
      </c>
      <c r="D2444">
        <f t="shared" si="38"/>
        <v>2424</v>
      </c>
      <c r="E2444">
        <f>MATCH(A2444,CorST!$A:$A,0)</f>
        <v>3370</v>
      </c>
    </row>
    <row r="2445" spans="1:5" ht="12.75" hidden="1" x14ac:dyDescent="0.2">
      <c r="A2445" s="2" t="s">
        <v>4414</v>
      </c>
      <c r="B2445" s="2">
        <v>35</v>
      </c>
      <c r="C2445" s="2">
        <v>46.503346912300003</v>
      </c>
      <c r="D2445">
        <f t="shared" si="38"/>
        <v>2424</v>
      </c>
      <c r="E2445">
        <f>MATCH(A2445,CorST!$A:$A,0)</f>
        <v>4412</v>
      </c>
    </row>
    <row r="2446" spans="1:5" ht="12.75" hidden="1" x14ac:dyDescent="0.2">
      <c r="A2446" s="2" t="s">
        <v>3657</v>
      </c>
      <c r="B2446" s="2">
        <v>35</v>
      </c>
      <c r="C2446" s="2">
        <v>46.503346912300003</v>
      </c>
      <c r="D2446">
        <f t="shared" si="38"/>
        <v>2424</v>
      </c>
      <c r="E2446">
        <f>MATCH(A2446,CorST!$A:$A,0)</f>
        <v>3655</v>
      </c>
    </row>
    <row r="2447" spans="1:5" ht="12.75" x14ac:dyDescent="0.2">
      <c r="A2447" s="2" t="s">
        <v>11298</v>
      </c>
      <c r="B2447" s="2">
        <v>35</v>
      </c>
      <c r="C2447" s="2">
        <v>46.503346912300003</v>
      </c>
      <c r="D2447">
        <f t="shared" si="38"/>
        <v>2424</v>
      </c>
      <c r="E2447">
        <f>MATCH(A2447,CorST!$A:$A,0)</f>
        <v>11293</v>
      </c>
    </row>
    <row r="2448" spans="1:5" ht="12.75" hidden="1" x14ac:dyDescent="0.2">
      <c r="A2448" s="2" t="s">
        <v>1306</v>
      </c>
      <c r="B2448" s="2">
        <v>35</v>
      </c>
      <c r="C2448" s="2">
        <v>46.503346912300003</v>
      </c>
      <c r="D2448">
        <f t="shared" si="38"/>
        <v>2424</v>
      </c>
      <c r="E2448">
        <f>MATCH(A2448,CorST!$A:$A,0)</f>
        <v>1304</v>
      </c>
    </row>
    <row r="2449" spans="1:5" ht="12.75" hidden="1" x14ac:dyDescent="0.2">
      <c r="A2449" s="2" t="s">
        <v>2626</v>
      </c>
      <c r="B2449" s="2">
        <v>35</v>
      </c>
      <c r="C2449" s="2">
        <v>46.503346912300003</v>
      </c>
      <c r="D2449">
        <f t="shared" si="38"/>
        <v>2424</v>
      </c>
      <c r="E2449">
        <f>MATCH(A2449,CorST!$A:$A,0)</f>
        <v>2624</v>
      </c>
    </row>
    <row r="2450" spans="1:5" ht="12.75" hidden="1" x14ac:dyDescent="0.2">
      <c r="A2450" s="2" t="s">
        <v>4596</v>
      </c>
      <c r="B2450" s="2">
        <v>35</v>
      </c>
      <c r="C2450" s="2">
        <v>46.503346912300003</v>
      </c>
      <c r="D2450">
        <f t="shared" si="38"/>
        <v>2424</v>
      </c>
      <c r="E2450">
        <f>MATCH(A2450,CorST!$A:$A,0)</f>
        <v>4594</v>
      </c>
    </row>
    <row r="2451" spans="1:5" ht="12.75" hidden="1" x14ac:dyDescent="0.2">
      <c r="A2451" s="2" t="s">
        <v>10483</v>
      </c>
      <c r="B2451" s="2">
        <v>35</v>
      </c>
      <c r="C2451" s="2">
        <v>46.503346912300003</v>
      </c>
      <c r="D2451">
        <f t="shared" si="38"/>
        <v>2424</v>
      </c>
      <c r="E2451">
        <f>MATCH(A2451,CorST!$A:$A,0)</f>
        <v>10481</v>
      </c>
    </row>
    <row r="2452" spans="1:5" ht="12.75" hidden="1" x14ac:dyDescent="0.2">
      <c r="A2452" s="2" t="s">
        <v>5825</v>
      </c>
      <c r="B2452" s="2">
        <v>35</v>
      </c>
      <c r="C2452" s="2">
        <v>46.503346912300003</v>
      </c>
      <c r="D2452">
        <f t="shared" si="38"/>
        <v>2424</v>
      </c>
      <c r="E2452">
        <f>MATCH(A2452,CorST!$A:$A,0)</f>
        <v>5823</v>
      </c>
    </row>
    <row r="2453" spans="1:5" ht="12.75" hidden="1" x14ac:dyDescent="0.2">
      <c r="A2453" s="2" t="s">
        <v>4434</v>
      </c>
      <c r="B2453" s="2">
        <v>35</v>
      </c>
      <c r="C2453" s="2">
        <v>46.503346912300003</v>
      </c>
      <c r="D2453">
        <f t="shared" si="38"/>
        <v>2424</v>
      </c>
      <c r="E2453">
        <f>MATCH(A2453,CorST!$A:$A,0)</f>
        <v>4432</v>
      </c>
    </row>
    <row r="2454" spans="1:5" ht="12.75" hidden="1" x14ac:dyDescent="0.2">
      <c r="A2454" s="2" t="s">
        <v>2582</v>
      </c>
      <c r="B2454" s="2">
        <v>35</v>
      </c>
      <c r="C2454" s="2">
        <v>46.503346912300003</v>
      </c>
      <c r="D2454">
        <f t="shared" si="38"/>
        <v>2424</v>
      </c>
      <c r="E2454">
        <f>MATCH(A2454,CorST!$A:$A,0)</f>
        <v>2580</v>
      </c>
    </row>
    <row r="2455" spans="1:5" ht="12.75" hidden="1" x14ac:dyDescent="0.2">
      <c r="A2455" s="2" t="s">
        <v>9714</v>
      </c>
      <c r="B2455" s="2">
        <v>35</v>
      </c>
      <c r="C2455" s="2">
        <v>46.503346912300003</v>
      </c>
      <c r="D2455">
        <f t="shared" si="38"/>
        <v>2424</v>
      </c>
      <c r="E2455">
        <f>MATCH(A2455,CorST!$A:$A,0)</f>
        <v>9712</v>
      </c>
    </row>
    <row r="2456" spans="1:5" ht="12.75" hidden="1" x14ac:dyDescent="0.2">
      <c r="A2456" s="2" t="s">
        <v>9050</v>
      </c>
      <c r="B2456" s="2">
        <v>35</v>
      </c>
      <c r="C2456" s="2">
        <v>46.503346912300003</v>
      </c>
      <c r="D2456">
        <f t="shared" si="38"/>
        <v>2424</v>
      </c>
      <c r="E2456">
        <f>MATCH(A2456,CorST!$A:$A,0)</f>
        <v>9048</v>
      </c>
    </row>
    <row r="2457" spans="1:5" ht="12.75" hidden="1" x14ac:dyDescent="0.2">
      <c r="A2457" s="2" t="s">
        <v>2638</v>
      </c>
      <c r="B2457" s="2">
        <v>35</v>
      </c>
      <c r="C2457" s="2">
        <v>46.503346912300003</v>
      </c>
      <c r="D2457">
        <f t="shared" si="38"/>
        <v>2424</v>
      </c>
      <c r="E2457">
        <f>MATCH(A2457,CorST!$A:$A,0)</f>
        <v>2636</v>
      </c>
    </row>
    <row r="2458" spans="1:5" ht="12.75" hidden="1" x14ac:dyDescent="0.2">
      <c r="A2458" s="2" t="s">
        <v>439</v>
      </c>
      <c r="B2458" s="2">
        <v>35</v>
      </c>
      <c r="C2458" s="2">
        <v>46.503346912300003</v>
      </c>
      <c r="D2458">
        <f t="shared" si="38"/>
        <v>2424</v>
      </c>
      <c r="E2458">
        <f>MATCH(A2458,CorST!$A:$A,0)</f>
        <v>437</v>
      </c>
    </row>
    <row r="2459" spans="1:5" ht="12.75" hidden="1" x14ac:dyDescent="0.2">
      <c r="A2459" s="2" t="s">
        <v>3073</v>
      </c>
      <c r="B2459" s="2">
        <v>35</v>
      </c>
      <c r="C2459" s="2">
        <v>46.503346912300003</v>
      </c>
      <c r="D2459">
        <f t="shared" si="38"/>
        <v>2424</v>
      </c>
      <c r="E2459">
        <f>MATCH(A2459,CorST!$A:$A,0)</f>
        <v>3071</v>
      </c>
    </row>
    <row r="2460" spans="1:5" ht="12.75" hidden="1" x14ac:dyDescent="0.2">
      <c r="A2460" s="2" t="s">
        <v>9071</v>
      </c>
      <c r="B2460" s="2">
        <v>35</v>
      </c>
      <c r="C2460" s="2">
        <v>46.503346912300003</v>
      </c>
      <c r="D2460">
        <f t="shared" si="38"/>
        <v>2424</v>
      </c>
      <c r="E2460">
        <f>MATCH(A2460,CorST!$A:$A,0)</f>
        <v>9069</v>
      </c>
    </row>
    <row r="2461" spans="1:5" ht="12.75" hidden="1" x14ac:dyDescent="0.2">
      <c r="A2461" s="2" t="s">
        <v>7523</v>
      </c>
      <c r="B2461" s="2">
        <v>35</v>
      </c>
      <c r="C2461" s="2">
        <v>46.503346912300003</v>
      </c>
      <c r="D2461">
        <f t="shared" si="38"/>
        <v>2424</v>
      </c>
      <c r="E2461">
        <f>MATCH(A2461,CorST!$A:$A,0)</f>
        <v>7521</v>
      </c>
    </row>
    <row r="2462" spans="1:5" ht="12.75" hidden="1" x14ac:dyDescent="0.2">
      <c r="A2462" s="2" t="s">
        <v>2990</v>
      </c>
      <c r="B2462" s="2">
        <v>35</v>
      </c>
      <c r="C2462" s="2">
        <v>46.503346912300003</v>
      </c>
      <c r="D2462">
        <f t="shared" si="38"/>
        <v>2424</v>
      </c>
      <c r="E2462">
        <f>MATCH(A2462,CorST!$A:$A,0)</f>
        <v>2988</v>
      </c>
    </row>
    <row r="2463" spans="1:5" ht="12.75" x14ac:dyDescent="0.2">
      <c r="A2463" s="2" t="s">
        <v>11299</v>
      </c>
      <c r="B2463" s="2">
        <v>35</v>
      </c>
      <c r="C2463" s="2">
        <v>46.503346912300003</v>
      </c>
      <c r="D2463">
        <f t="shared" si="38"/>
        <v>2424</v>
      </c>
      <c r="E2463">
        <f>MATCH(A2463,CorST!$A:$A,0)</f>
        <v>11294</v>
      </c>
    </row>
    <row r="2464" spans="1:5" ht="12.75" hidden="1" x14ac:dyDescent="0.2">
      <c r="A2464" s="2" t="s">
        <v>6146</v>
      </c>
      <c r="B2464" s="2">
        <v>35</v>
      </c>
      <c r="C2464" s="2">
        <v>46.503346912300003</v>
      </c>
      <c r="D2464">
        <f t="shared" si="38"/>
        <v>2424</v>
      </c>
      <c r="E2464">
        <f>MATCH(A2464,CorST!$A:$A,0)</f>
        <v>6144</v>
      </c>
    </row>
    <row r="2465" spans="1:5" ht="12.75" hidden="1" x14ac:dyDescent="0.2">
      <c r="A2465" s="2" t="s">
        <v>6442</v>
      </c>
      <c r="B2465" s="2">
        <v>35</v>
      </c>
      <c r="C2465" s="2">
        <v>46.503346912300003</v>
      </c>
      <c r="D2465">
        <f t="shared" si="38"/>
        <v>2424</v>
      </c>
      <c r="E2465">
        <f>MATCH(A2465,CorST!$A:$A,0)</f>
        <v>6440</v>
      </c>
    </row>
    <row r="2466" spans="1:5" ht="12.75" hidden="1" x14ac:dyDescent="0.2">
      <c r="A2466" s="2" t="s">
        <v>1251</v>
      </c>
      <c r="B2466" s="2">
        <v>35</v>
      </c>
      <c r="C2466" s="2">
        <v>46.503346912300003</v>
      </c>
      <c r="D2466">
        <f t="shared" si="38"/>
        <v>2424</v>
      </c>
      <c r="E2466">
        <f>MATCH(A2466,CorST!$A:$A,0)</f>
        <v>1249</v>
      </c>
    </row>
    <row r="2467" spans="1:5" ht="12.75" hidden="1" x14ac:dyDescent="0.2">
      <c r="A2467" s="2" t="s">
        <v>6162</v>
      </c>
      <c r="B2467" s="2">
        <v>35</v>
      </c>
      <c r="C2467" s="2">
        <v>46.503346912300003</v>
      </c>
      <c r="D2467">
        <f t="shared" si="38"/>
        <v>2424</v>
      </c>
      <c r="E2467">
        <f>MATCH(A2467,CorST!$A:$A,0)</f>
        <v>6160</v>
      </c>
    </row>
    <row r="2468" spans="1:5" ht="12.75" hidden="1" x14ac:dyDescent="0.2">
      <c r="A2468" s="2" t="s">
        <v>2049</v>
      </c>
      <c r="B2468" s="2">
        <v>35</v>
      </c>
      <c r="C2468" s="2">
        <v>46.503346912300003</v>
      </c>
      <c r="D2468">
        <f t="shared" si="38"/>
        <v>2424</v>
      </c>
      <c r="E2468">
        <f>MATCH(A2468,CorST!$A:$A,0)</f>
        <v>2047</v>
      </c>
    </row>
    <row r="2469" spans="1:5" ht="12.75" hidden="1" x14ac:dyDescent="0.2">
      <c r="A2469" s="2" t="s">
        <v>1362</v>
      </c>
      <c r="B2469" s="2">
        <v>35</v>
      </c>
      <c r="C2469" s="2">
        <v>46.503346912300003</v>
      </c>
      <c r="D2469">
        <f t="shared" si="38"/>
        <v>2424</v>
      </c>
      <c r="E2469">
        <f>MATCH(A2469,CorST!$A:$A,0)</f>
        <v>1360</v>
      </c>
    </row>
    <row r="2470" spans="1:5" ht="12.75" hidden="1" x14ac:dyDescent="0.2">
      <c r="A2470" s="2" t="s">
        <v>4291</v>
      </c>
      <c r="B2470" s="2">
        <v>35</v>
      </c>
      <c r="C2470" s="2">
        <v>46.503346912300003</v>
      </c>
      <c r="D2470">
        <f t="shared" si="38"/>
        <v>2424</v>
      </c>
      <c r="E2470">
        <f>MATCH(A2470,CorST!$A:$A,0)</f>
        <v>4289</v>
      </c>
    </row>
    <row r="2471" spans="1:5" ht="12.75" hidden="1" x14ac:dyDescent="0.2">
      <c r="A2471" s="2" t="s">
        <v>8010</v>
      </c>
      <c r="B2471" s="2">
        <v>35</v>
      </c>
      <c r="C2471" s="2">
        <v>46.503346912300003</v>
      </c>
      <c r="D2471">
        <f t="shared" si="38"/>
        <v>2424</v>
      </c>
      <c r="E2471">
        <f>MATCH(A2471,CorST!$A:$A,0)</f>
        <v>8008</v>
      </c>
    </row>
    <row r="2472" spans="1:5" ht="12.75" hidden="1" x14ac:dyDescent="0.2">
      <c r="A2472" s="2" t="s">
        <v>525</v>
      </c>
      <c r="B2472" s="2">
        <v>35</v>
      </c>
      <c r="C2472" s="2">
        <v>46.503346912300003</v>
      </c>
      <c r="D2472">
        <f t="shared" si="38"/>
        <v>2424</v>
      </c>
      <c r="E2472">
        <f>MATCH(A2472,CorST!$A:$A,0)</f>
        <v>523</v>
      </c>
    </row>
    <row r="2473" spans="1:5" ht="12.75" hidden="1" x14ac:dyDescent="0.2">
      <c r="A2473" s="2" t="s">
        <v>917</v>
      </c>
      <c r="B2473" s="2">
        <v>35</v>
      </c>
      <c r="C2473" s="2">
        <v>46.503346912300003</v>
      </c>
      <c r="D2473">
        <f t="shared" si="38"/>
        <v>2424</v>
      </c>
      <c r="E2473">
        <f>MATCH(A2473,CorST!$A:$A,0)</f>
        <v>915</v>
      </c>
    </row>
    <row r="2474" spans="1:5" ht="12.75" hidden="1" x14ac:dyDescent="0.2">
      <c r="A2474" s="2" t="s">
        <v>1090</v>
      </c>
      <c r="B2474" s="2">
        <v>35</v>
      </c>
      <c r="C2474" s="2">
        <v>46.503346912300003</v>
      </c>
      <c r="D2474">
        <f t="shared" si="38"/>
        <v>2424</v>
      </c>
      <c r="E2474">
        <f>MATCH(A2474,CorST!$A:$A,0)</f>
        <v>1088</v>
      </c>
    </row>
    <row r="2475" spans="1:5" ht="12.75" hidden="1" x14ac:dyDescent="0.2">
      <c r="A2475" s="2" t="s">
        <v>1498</v>
      </c>
      <c r="B2475" s="2">
        <v>35</v>
      </c>
      <c r="C2475" s="2">
        <v>46.503346912300003</v>
      </c>
      <c r="D2475">
        <f t="shared" si="38"/>
        <v>2424</v>
      </c>
      <c r="E2475">
        <f>MATCH(A2475,CorST!$A:$A,0)</f>
        <v>1496</v>
      </c>
    </row>
    <row r="2476" spans="1:5" ht="12.75" x14ac:dyDescent="0.2">
      <c r="A2476" s="2" t="s">
        <v>11300</v>
      </c>
      <c r="B2476" s="2">
        <v>35</v>
      </c>
      <c r="C2476" s="2">
        <v>46.503346912300003</v>
      </c>
      <c r="D2476">
        <f t="shared" si="38"/>
        <v>2424</v>
      </c>
      <c r="E2476">
        <f>MATCH(A2476,CorST!$A:$A,0)</f>
        <v>11295</v>
      </c>
    </row>
    <row r="2477" spans="1:5" ht="12.75" hidden="1" x14ac:dyDescent="0.2">
      <c r="A2477" s="2" t="s">
        <v>1851</v>
      </c>
      <c r="B2477" s="2">
        <v>35</v>
      </c>
      <c r="C2477" s="2">
        <v>46.503346912300003</v>
      </c>
      <c r="D2477">
        <f t="shared" si="38"/>
        <v>2424</v>
      </c>
      <c r="E2477">
        <f>MATCH(A2477,CorST!$A:$A,0)</f>
        <v>1849</v>
      </c>
    </row>
    <row r="2478" spans="1:5" ht="12.75" x14ac:dyDescent="0.2">
      <c r="A2478" s="2" t="s">
        <v>11301</v>
      </c>
      <c r="B2478" s="2">
        <v>35</v>
      </c>
      <c r="C2478" s="2">
        <v>46.503346912300003</v>
      </c>
      <c r="D2478">
        <f t="shared" si="38"/>
        <v>2424</v>
      </c>
      <c r="E2478">
        <f>MATCH(A2478,CorST!$A:$A,0)</f>
        <v>11296</v>
      </c>
    </row>
    <row r="2479" spans="1:5" ht="12.75" hidden="1" x14ac:dyDescent="0.2">
      <c r="A2479" s="2" t="s">
        <v>538</v>
      </c>
      <c r="B2479" s="2">
        <v>35</v>
      </c>
      <c r="C2479" s="2">
        <v>46.503346912300003</v>
      </c>
      <c r="D2479">
        <f t="shared" si="38"/>
        <v>2424</v>
      </c>
      <c r="E2479">
        <f>MATCH(A2479,CorST!$A:$A,0)</f>
        <v>536</v>
      </c>
    </row>
    <row r="2480" spans="1:5" ht="12.75" x14ac:dyDescent="0.2">
      <c r="A2480" s="2" t="s">
        <v>11302</v>
      </c>
      <c r="B2480" s="2">
        <v>35</v>
      </c>
      <c r="C2480" s="2">
        <v>46.503346912300003</v>
      </c>
      <c r="D2480">
        <f t="shared" si="38"/>
        <v>2424</v>
      </c>
      <c r="E2480">
        <f>MATCH(A2480,CorST!$A:$A,0)</f>
        <v>11297</v>
      </c>
    </row>
    <row r="2481" spans="1:5" ht="12.75" hidden="1" x14ac:dyDescent="0.2">
      <c r="A2481" s="2" t="s">
        <v>2504</v>
      </c>
      <c r="B2481" s="2">
        <v>35</v>
      </c>
      <c r="C2481" s="2">
        <v>46.503346912300003</v>
      </c>
      <c r="D2481">
        <f t="shared" si="38"/>
        <v>2424</v>
      </c>
      <c r="E2481">
        <f>MATCH(A2481,CorST!$A:$A,0)</f>
        <v>2502</v>
      </c>
    </row>
    <row r="2482" spans="1:5" ht="12.75" hidden="1" x14ac:dyDescent="0.2">
      <c r="A2482" s="2" t="s">
        <v>2158</v>
      </c>
      <c r="B2482" s="2">
        <v>35</v>
      </c>
      <c r="C2482" s="2">
        <v>46.503346912300003</v>
      </c>
      <c r="D2482">
        <f t="shared" si="38"/>
        <v>2424</v>
      </c>
      <c r="E2482">
        <f>MATCH(A2482,CorST!$A:$A,0)</f>
        <v>2156</v>
      </c>
    </row>
    <row r="2483" spans="1:5" ht="12.75" hidden="1" x14ac:dyDescent="0.2">
      <c r="A2483" s="2" t="s">
        <v>1215</v>
      </c>
      <c r="B2483" s="2">
        <v>35</v>
      </c>
      <c r="C2483" s="2">
        <v>46.503346912300003</v>
      </c>
      <c r="D2483">
        <f t="shared" si="38"/>
        <v>2424</v>
      </c>
      <c r="E2483">
        <f>MATCH(A2483,CorST!$A:$A,0)</f>
        <v>1213</v>
      </c>
    </row>
    <row r="2484" spans="1:5" ht="12.75" hidden="1" x14ac:dyDescent="0.2">
      <c r="A2484" s="2" t="s">
        <v>6227</v>
      </c>
      <c r="B2484" s="2">
        <v>35</v>
      </c>
      <c r="C2484" s="2">
        <v>46.503346912300003</v>
      </c>
      <c r="D2484">
        <f t="shared" si="38"/>
        <v>2424</v>
      </c>
      <c r="E2484">
        <f>MATCH(A2484,CorST!$A:$A,0)</f>
        <v>6225</v>
      </c>
    </row>
    <row r="2485" spans="1:5" ht="12.75" hidden="1" x14ac:dyDescent="0.2">
      <c r="A2485" s="2" t="s">
        <v>4835</v>
      </c>
      <c r="B2485" s="2">
        <v>35</v>
      </c>
      <c r="C2485" s="2">
        <v>46.503346912300003</v>
      </c>
      <c r="D2485">
        <f t="shared" si="38"/>
        <v>2424</v>
      </c>
      <c r="E2485">
        <f>MATCH(A2485,CorST!$A:$A,0)</f>
        <v>4833</v>
      </c>
    </row>
    <row r="2486" spans="1:5" ht="12.75" hidden="1" x14ac:dyDescent="0.2">
      <c r="A2486" s="2" t="s">
        <v>607</v>
      </c>
      <c r="B2486" s="2">
        <v>35</v>
      </c>
      <c r="C2486" s="2">
        <v>46.503346912300003</v>
      </c>
      <c r="D2486">
        <f t="shared" si="38"/>
        <v>2424</v>
      </c>
      <c r="E2486">
        <f>MATCH(A2486,CorST!$A:$A,0)</f>
        <v>605</v>
      </c>
    </row>
    <row r="2487" spans="1:5" ht="12.75" hidden="1" x14ac:dyDescent="0.2">
      <c r="A2487" s="2" t="s">
        <v>7261</v>
      </c>
      <c r="B2487" s="2">
        <v>35</v>
      </c>
      <c r="C2487" s="2">
        <v>46.503346912300003</v>
      </c>
      <c r="D2487">
        <f t="shared" si="38"/>
        <v>2424</v>
      </c>
      <c r="E2487">
        <f>MATCH(A2487,CorST!$A:$A,0)</f>
        <v>7259</v>
      </c>
    </row>
    <row r="2488" spans="1:5" ht="12.75" hidden="1" x14ac:dyDescent="0.2">
      <c r="A2488" s="2" t="s">
        <v>430</v>
      </c>
      <c r="B2488" s="2">
        <v>35</v>
      </c>
      <c r="C2488" s="2">
        <v>46.503346912300003</v>
      </c>
      <c r="D2488">
        <f t="shared" si="38"/>
        <v>2424</v>
      </c>
      <c r="E2488">
        <f>MATCH(A2488,CorST!$A:$A,0)</f>
        <v>428</v>
      </c>
    </row>
    <row r="2489" spans="1:5" ht="12.75" hidden="1" x14ac:dyDescent="0.2">
      <c r="A2489" s="2" t="s">
        <v>9344</v>
      </c>
      <c r="B2489" s="2">
        <v>35</v>
      </c>
      <c r="C2489" s="2">
        <v>46.503346912300003</v>
      </c>
      <c r="D2489">
        <f t="shared" si="38"/>
        <v>2424</v>
      </c>
      <c r="E2489">
        <f>MATCH(A2489,CorST!$A:$A,0)</f>
        <v>9342</v>
      </c>
    </row>
    <row r="2490" spans="1:5" ht="12.75" x14ac:dyDescent="0.2">
      <c r="A2490" s="2" t="s">
        <v>11303</v>
      </c>
      <c r="B2490" s="2">
        <v>35</v>
      </c>
      <c r="C2490" s="2">
        <v>46.503346912300003</v>
      </c>
      <c r="D2490">
        <f t="shared" si="38"/>
        <v>2424</v>
      </c>
      <c r="E2490">
        <f>MATCH(A2490,CorST!$A:$A,0)</f>
        <v>11298</v>
      </c>
    </row>
    <row r="2491" spans="1:5" ht="12.75" x14ac:dyDescent="0.2">
      <c r="A2491" s="2" t="s">
        <v>11304</v>
      </c>
      <c r="B2491" s="2">
        <v>35</v>
      </c>
      <c r="C2491" s="2">
        <v>46.503346912300003</v>
      </c>
      <c r="D2491">
        <f t="shared" si="38"/>
        <v>2424</v>
      </c>
      <c r="E2491">
        <f>MATCH(A2491,CorST!$A:$A,0)</f>
        <v>11299</v>
      </c>
    </row>
    <row r="2492" spans="1:5" ht="12.75" x14ac:dyDescent="0.2">
      <c r="A2492" s="2" t="s">
        <v>11305</v>
      </c>
      <c r="B2492" s="2">
        <v>34</v>
      </c>
      <c r="C2492" s="2">
        <v>45.174679857699999</v>
      </c>
      <c r="D2492">
        <f t="shared" si="38"/>
        <v>2491</v>
      </c>
      <c r="E2492">
        <f>MATCH(A2492,CorST!$A:$A,0)</f>
        <v>11300</v>
      </c>
    </row>
    <row r="2493" spans="1:5" ht="12.75" hidden="1" x14ac:dyDescent="0.2">
      <c r="A2493" s="2" t="s">
        <v>3946</v>
      </c>
      <c r="B2493" s="2">
        <v>34</v>
      </c>
      <c r="C2493" s="2">
        <v>45.174679857699999</v>
      </c>
      <c r="D2493">
        <f t="shared" si="38"/>
        <v>2491</v>
      </c>
      <c r="E2493">
        <f>MATCH(A2493,CorST!$A:$A,0)</f>
        <v>3944</v>
      </c>
    </row>
    <row r="2494" spans="1:5" ht="12.75" x14ac:dyDescent="0.2">
      <c r="A2494" s="2" t="s">
        <v>11306</v>
      </c>
      <c r="B2494" s="2">
        <v>34</v>
      </c>
      <c r="C2494" s="2">
        <v>45.174679857699999</v>
      </c>
      <c r="D2494">
        <f t="shared" si="38"/>
        <v>2491</v>
      </c>
      <c r="E2494">
        <f>MATCH(A2494,CorST!$A:$A,0)</f>
        <v>11301</v>
      </c>
    </row>
    <row r="2495" spans="1:5" ht="12.75" hidden="1" x14ac:dyDescent="0.2">
      <c r="A2495" s="2" t="s">
        <v>4377</v>
      </c>
      <c r="B2495" s="2">
        <v>34</v>
      </c>
      <c r="C2495" s="2">
        <v>45.174679857699999</v>
      </c>
      <c r="D2495">
        <f t="shared" si="38"/>
        <v>2491</v>
      </c>
      <c r="E2495">
        <f>MATCH(A2495,CorST!$A:$A,0)</f>
        <v>4375</v>
      </c>
    </row>
    <row r="2496" spans="1:5" ht="12.75" hidden="1" x14ac:dyDescent="0.2">
      <c r="A2496" s="2" t="s">
        <v>5479</v>
      </c>
      <c r="B2496" s="2">
        <v>34</v>
      </c>
      <c r="C2496" s="2">
        <v>45.174679857699999</v>
      </c>
      <c r="D2496">
        <f t="shared" si="38"/>
        <v>2491</v>
      </c>
      <c r="E2496">
        <f>MATCH(A2496,CorST!$A:$A,0)</f>
        <v>5477</v>
      </c>
    </row>
    <row r="2497" spans="1:5" ht="12.75" x14ac:dyDescent="0.2">
      <c r="A2497" s="2" t="s">
        <v>11307</v>
      </c>
      <c r="B2497" s="2">
        <v>34</v>
      </c>
      <c r="C2497" s="2">
        <v>45.174679857699999</v>
      </c>
      <c r="D2497">
        <f t="shared" si="38"/>
        <v>2491</v>
      </c>
      <c r="E2497">
        <f>MATCH(A2497,CorST!$A:$A,0)</f>
        <v>11302</v>
      </c>
    </row>
    <row r="2498" spans="1:5" ht="12.75" hidden="1" x14ac:dyDescent="0.2">
      <c r="A2498" s="2" t="s">
        <v>1123</v>
      </c>
      <c r="B2498" s="2">
        <v>34</v>
      </c>
      <c r="C2498" s="2">
        <v>45.174679857699999</v>
      </c>
      <c r="D2498">
        <f t="shared" si="38"/>
        <v>2491</v>
      </c>
      <c r="E2498">
        <f>MATCH(A2498,CorST!$A:$A,0)</f>
        <v>1121</v>
      </c>
    </row>
    <row r="2499" spans="1:5" ht="12.75" hidden="1" x14ac:dyDescent="0.2">
      <c r="A2499" s="2" t="s">
        <v>3130</v>
      </c>
      <c r="B2499" s="2">
        <v>34</v>
      </c>
      <c r="C2499" s="2">
        <v>45.174679857699999</v>
      </c>
      <c r="D2499">
        <f t="shared" ref="D2499:D2562" si="39">RANK(B2499,$B:$B,0)</f>
        <v>2491</v>
      </c>
      <c r="E2499">
        <f>MATCH(A2499,CorST!$A:$A,0)</f>
        <v>3128</v>
      </c>
    </row>
    <row r="2500" spans="1:5" ht="12.75" hidden="1" x14ac:dyDescent="0.2">
      <c r="A2500" s="2" t="s">
        <v>2466</v>
      </c>
      <c r="B2500" s="2">
        <v>34</v>
      </c>
      <c r="C2500" s="2">
        <v>45.174679857699999</v>
      </c>
      <c r="D2500">
        <f t="shared" si="39"/>
        <v>2491</v>
      </c>
      <c r="E2500">
        <f>MATCH(A2500,CorST!$A:$A,0)</f>
        <v>2464</v>
      </c>
    </row>
    <row r="2501" spans="1:5" ht="12.75" x14ac:dyDescent="0.2">
      <c r="A2501" s="2" t="s">
        <v>11308</v>
      </c>
      <c r="B2501" s="2">
        <v>34</v>
      </c>
      <c r="C2501" s="2">
        <v>45.174679857699999</v>
      </c>
      <c r="D2501">
        <f t="shared" si="39"/>
        <v>2491</v>
      </c>
      <c r="E2501">
        <f>MATCH(A2501,CorST!$A:$A,0)</f>
        <v>11303</v>
      </c>
    </row>
    <row r="2502" spans="1:5" ht="12.75" hidden="1" x14ac:dyDescent="0.2">
      <c r="A2502" s="2" t="s">
        <v>2521</v>
      </c>
      <c r="B2502" s="2">
        <v>34</v>
      </c>
      <c r="C2502" s="2">
        <v>45.174679857699999</v>
      </c>
      <c r="D2502">
        <f t="shared" si="39"/>
        <v>2491</v>
      </c>
      <c r="E2502">
        <f>MATCH(A2502,CorST!$A:$A,0)</f>
        <v>2519</v>
      </c>
    </row>
    <row r="2503" spans="1:5" ht="12.75" hidden="1" x14ac:dyDescent="0.2">
      <c r="A2503" s="2" t="s">
        <v>2970</v>
      </c>
      <c r="B2503" s="2">
        <v>34</v>
      </c>
      <c r="C2503" s="2">
        <v>45.174679857699999</v>
      </c>
      <c r="D2503">
        <f t="shared" si="39"/>
        <v>2491</v>
      </c>
      <c r="E2503">
        <f>MATCH(A2503,CorST!$A:$A,0)</f>
        <v>2968</v>
      </c>
    </row>
    <row r="2504" spans="1:5" ht="12.75" hidden="1" x14ac:dyDescent="0.2">
      <c r="A2504" s="2" t="s">
        <v>786</v>
      </c>
      <c r="B2504" s="2">
        <v>34</v>
      </c>
      <c r="C2504" s="2">
        <v>45.174679857699999</v>
      </c>
      <c r="D2504">
        <f t="shared" si="39"/>
        <v>2491</v>
      </c>
      <c r="E2504">
        <f>MATCH(A2504,CorST!$A:$A,0)</f>
        <v>784</v>
      </c>
    </row>
    <row r="2505" spans="1:5" ht="12.75" hidden="1" x14ac:dyDescent="0.2">
      <c r="A2505" s="2" t="s">
        <v>2378</v>
      </c>
      <c r="B2505" s="2">
        <v>34</v>
      </c>
      <c r="C2505" s="2">
        <v>45.174679857699999</v>
      </c>
      <c r="D2505">
        <f t="shared" si="39"/>
        <v>2491</v>
      </c>
      <c r="E2505">
        <f>MATCH(A2505,CorST!$A:$A,0)</f>
        <v>2376</v>
      </c>
    </row>
    <row r="2506" spans="1:5" ht="12.75" hidden="1" x14ac:dyDescent="0.2">
      <c r="A2506" s="2" t="s">
        <v>6309</v>
      </c>
      <c r="B2506" s="2">
        <v>34</v>
      </c>
      <c r="C2506" s="2">
        <v>45.174679857699999</v>
      </c>
      <c r="D2506">
        <f t="shared" si="39"/>
        <v>2491</v>
      </c>
      <c r="E2506">
        <f>MATCH(A2506,CorST!$A:$A,0)</f>
        <v>6307</v>
      </c>
    </row>
    <row r="2507" spans="1:5" ht="12.75" hidden="1" x14ac:dyDescent="0.2">
      <c r="A2507" s="2" t="s">
        <v>9498</v>
      </c>
      <c r="B2507" s="2">
        <v>34</v>
      </c>
      <c r="C2507" s="2">
        <v>45.174679857699999</v>
      </c>
      <c r="D2507">
        <f t="shared" si="39"/>
        <v>2491</v>
      </c>
      <c r="E2507">
        <f>MATCH(A2507,CorST!$A:$A,0)</f>
        <v>9496</v>
      </c>
    </row>
    <row r="2508" spans="1:5" ht="12.75" x14ac:dyDescent="0.2">
      <c r="A2508" s="2" t="s">
        <v>11309</v>
      </c>
      <c r="B2508" s="2">
        <v>34</v>
      </c>
      <c r="C2508" s="2">
        <v>45.174679857699999</v>
      </c>
      <c r="D2508">
        <f t="shared" si="39"/>
        <v>2491</v>
      </c>
      <c r="E2508">
        <f>MATCH(A2508,CorST!$A:$A,0)</f>
        <v>11304</v>
      </c>
    </row>
    <row r="2509" spans="1:5" ht="12.75" hidden="1" x14ac:dyDescent="0.2">
      <c r="A2509" s="2" t="s">
        <v>9518</v>
      </c>
      <c r="B2509" s="2">
        <v>34</v>
      </c>
      <c r="C2509" s="2">
        <v>45.174679857699999</v>
      </c>
      <c r="D2509">
        <f t="shared" si="39"/>
        <v>2491</v>
      </c>
      <c r="E2509">
        <f>MATCH(A2509,CorST!$A:$A,0)</f>
        <v>9516</v>
      </c>
    </row>
    <row r="2510" spans="1:5" ht="12.75" hidden="1" x14ac:dyDescent="0.2">
      <c r="A2510" s="2" t="s">
        <v>5095</v>
      </c>
      <c r="B2510" s="2">
        <v>34</v>
      </c>
      <c r="C2510" s="2">
        <v>45.174679857699999</v>
      </c>
      <c r="D2510">
        <f t="shared" si="39"/>
        <v>2491</v>
      </c>
      <c r="E2510">
        <f>MATCH(A2510,CorST!$A:$A,0)</f>
        <v>5093</v>
      </c>
    </row>
    <row r="2511" spans="1:5" ht="12.75" x14ac:dyDescent="0.2">
      <c r="A2511" s="2" t="s">
        <v>11310</v>
      </c>
      <c r="B2511" s="2">
        <v>34</v>
      </c>
      <c r="C2511" s="2">
        <v>45.174679857699999</v>
      </c>
      <c r="D2511">
        <f t="shared" si="39"/>
        <v>2491</v>
      </c>
      <c r="E2511">
        <f>MATCH(A2511,CorST!$A:$A,0)</f>
        <v>11305</v>
      </c>
    </row>
    <row r="2512" spans="1:5" ht="12.75" hidden="1" x14ac:dyDescent="0.2">
      <c r="A2512" s="2" t="s">
        <v>5516</v>
      </c>
      <c r="B2512" s="2">
        <v>34</v>
      </c>
      <c r="C2512" s="2">
        <v>45.174679857699999</v>
      </c>
      <c r="D2512">
        <f t="shared" si="39"/>
        <v>2491</v>
      </c>
      <c r="E2512">
        <f>MATCH(A2512,CorST!$A:$A,0)</f>
        <v>5514</v>
      </c>
    </row>
    <row r="2513" spans="1:5" ht="12.75" hidden="1" x14ac:dyDescent="0.2">
      <c r="A2513" s="2" t="s">
        <v>4915</v>
      </c>
      <c r="B2513" s="2">
        <v>34</v>
      </c>
      <c r="C2513" s="2">
        <v>45.174679857699999</v>
      </c>
      <c r="D2513">
        <f t="shared" si="39"/>
        <v>2491</v>
      </c>
      <c r="E2513">
        <f>MATCH(A2513,CorST!$A:$A,0)</f>
        <v>4913</v>
      </c>
    </row>
    <row r="2514" spans="1:5" ht="12.75" hidden="1" x14ac:dyDescent="0.2">
      <c r="A2514" s="2" t="s">
        <v>2008</v>
      </c>
      <c r="B2514" s="2">
        <v>34</v>
      </c>
      <c r="C2514" s="2">
        <v>45.174679857699999</v>
      </c>
      <c r="D2514">
        <f t="shared" si="39"/>
        <v>2491</v>
      </c>
      <c r="E2514">
        <f>MATCH(A2514,CorST!$A:$A,0)</f>
        <v>2006</v>
      </c>
    </row>
    <row r="2515" spans="1:5" ht="12.75" hidden="1" x14ac:dyDescent="0.2">
      <c r="A2515" s="2" t="s">
        <v>8380</v>
      </c>
      <c r="B2515" s="2">
        <v>34</v>
      </c>
      <c r="C2515" s="2">
        <v>45.174679857699999</v>
      </c>
      <c r="D2515">
        <f t="shared" si="39"/>
        <v>2491</v>
      </c>
      <c r="E2515">
        <f>MATCH(A2515,CorST!$A:$A,0)</f>
        <v>8378</v>
      </c>
    </row>
    <row r="2516" spans="1:5" ht="12.75" hidden="1" x14ac:dyDescent="0.2">
      <c r="A2516" s="2" t="s">
        <v>7885</v>
      </c>
      <c r="B2516" s="2">
        <v>34</v>
      </c>
      <c r="C2516" s="2">
        <v>45.174679857699999</v>
      </c>
      <c r="D2516">
        <f t="shared" si="39"/>
        <v>2491</v>
      </c>
      <c r="E2516">
        <f>MATCH(A2516,CorST!$A:$A,0)</f>
        <v>7883</v>
      </c>
    </row>
    <row r="2517" spans="1:5" ht="12.75" x14ac:dyDescent="0.2">
      <c r="A2517" s="2" t="s">
        <v>11311</v>
      </c>
      <c r="B2517" s="2">
        <v>34</v>
      </c>
      <c r="C2517" s="2">
        <v>45.174679857699999</v>
      </c>
      <c r="D2517">
        <f t="shared" si="39"/>
        <v>2491</v>
      </c>
      <c r="E2517">
        <f>MATCH(A2517,CorST!$A:$A,0)</f>
        <v>11306</v>
      </c>
    </row>
    <row r="2518" spans="1:5" ht="12.75" x14ac:dyDescent="0.2">
      <c r="A2518" s="2" t="s">
        <v>11312</v>
      </c>
      <c r="B2518" s="2">
        <v>34</v>
      </c>
      <c r="C2518" s="2">
        <v>45.174679857699999</v>
      </c>
      <c r="D2518">
        <f t="shared" si="39"/>
        <v>2491</v>
      </c>
      <c r="E2518">
        <f>MATCH(A2518,CorST!$A:$A,0)</f>
        <v>11307</v>
      </c>
    </row>
    <row r="2519" spans="1:5" ht="12.75" x14ac:dyDescent="0.2">
      <c r="A2519" s="2" t="s">
        <v>11313</v>
      </c>
      <c r="B2519" s="2">
        <v>34</v>
      </c>
      <c r="C2519" s="2">
        <v>45.174679857699999</v>
      </c>
      <c r="D2519">
        <f t="shared" si="39"/>
        <v>2491</v>
      </c>
      <c r="E2519">
        <f>MATCH(A2519,CorST!$A:$A,0)</f>
        <v>11308</v>
      </c>
    </row>
    <row r="2520" spans="1:5" ht="12.75" hidden="1" x14ac:dyDescent="0.2">
      <c r="A2520" s="2" t="s">
        <v>3987</v>
      </c>
      <c r="B2520" s="2">
        <v>34</v>
      </c>
      <c r="C2520" s="2">
        <v>45.174679857699999</v>
      </c>
      <c r="D2520">
        <f t="shared" si="39"/>
        <v>2491</v>
      </c>
      <c r="E2520">
        <f>MATCH(A2520,CorST!$A:$A,0)</f>
        <v>3985</v>
      </c>
    </row>
    <row r="2521" spans="1:5" ht="12.75" x14ac:dyDescent="0.2">
      <c r="A2521" s="2" t="s">
        <v>11314</v>
      </c>
      <c r="B2521" s="2">
        <v>34</v>
      </c>
      <c r="C2521" s="2">
        <v>45.174679857699999</v>
      </c>
      <c r="D2521">
        <f t="shared" si="39"/>
        <v>2491</v>
      </c>
      <c r="E2521">
        <f>MATCH(A2521,CorST!$A:$A,0)</f>
        <v>11309</v>
      </c>
    </row>
    <row r="2522" spans="1:5" ht="12.75" x14ac:dyDescent="0.2">
      <c r="A2522" s="2" t="s">
        <v>11315</v>
      </c>
      <c r="B2522" s="2">
        <v>34</v>
      </c>
      <c r="C2522" s="2">
        <v>45.174679857699999</v>
      </c>
      <c r="D2522">
        <f t="shared" si="39"/>
        <v>2491</v>
      </c>
      <c r="E2522">
        <f>MATCH(A2522,CorST!$A:$A,0)</f>
        <v>11310</v>
      </c>
    </row>
    <row r="2523" spans="1:5" ht="12.75" hidden="1" x14ac:dyDescent="0.2">
      <c r="A2523" s="2" t="s">
        <v>300</v>
      </c>
      <c r="B2523" s="2">
        <v>34</v>
      </c>
      <c r="C2523" s="2">
        <v>45.174679857699999</v>
      </c>
      <c r="D2523">
        <f t="shared" si="39"/>
        <v>2491</v>
      </c>
      <c r="E2523">
        <f>MATCH(A2523,CorST!$A:$A,0)</f>
        <v>298</v>
      </c>
    </row>
    <row r="2524" spans="1:5" ht="12.75" hidden="1" x14ac:dyDescent="0.2">
      <c r="A2524" s="2" t="s">
        <v>4431</v>
      </c>
      <c r="B2524" s="2">
        <v>34</v>
      </c>
      <c r="C2524" s="2">
        <v>45.174679857699999</v>
      </c>
      <c r="D2524">
        <f t="shared" si="39"/>
        <v>2491</v>
      </c>
      <c r="E2524">
        <f>MATCH(A2524,CorST!$A:$A,0)</f>
        <v>4429</v>
      </c>
    </row>
    <row r="2525" spans="1:5" ht="12.75" hidden="1" x14ac:dyDescent="0.2">
      <c r="A2525" s="2" t="s">
        <v>4264</v>
      </c>
      <c r="B2525" s="2">
        <v>34</v>
      </c>
      <c r="C2525" s="2">
        <v>45.174679857699999</v>
      </c>
      <c r="D2525">
        <f t="shared" si="39"/>
        <v>2491</v>
      </c>
      <c r="E2525">
        <f>MATCH(A2525,CorST!$A:$A,0)</f>
        <v>4262</v>
      </c>
    </row>
    <row r="2526" spans="1:5" ht="12.75" hidden="1" x14ac:dyDescent="0.2">
      <c r="A2526" s="2" t="s">
        <v>5569</v>
      </c>
      <c r="B2526" s="2">
        <v>34</v>
      </c>
      <c r="C2526" s="2">
        <v>45.174679857699999</v>
      </c>
      <c r="D2526">
        <f t="shared" si="39"/>
        <v>2491</v>
      </c>
      <c r="E2526">
        <f>MATCH(A2526,CorST!$A:$A,0)</f>
        <v>5567</v>
      </c>
    </row>
    <row r="2527" spans="1:5" ht="12.75" hidden="1" x14ac:dyDescent="0.2">
      <c r="A2527" s="2" t="s">
        <v>4765</v>
      </c>
      <c r="B2527" s="2">
        <v>34</v>
      </c>
      <c r="C2527" s="2">
        <v>45.174679857699999</v>
      </c>
      <c r="D2527">
        <f t="shared" si="39"/>
        <v>2491</v>
      </c>
      <c r="E2527">
        <f>MATCH(A2527,CorST!$A:$A,0)</f>
        <v>4763</v>
      </c>
    </row>
    <row r="2528" spans="1:5" ht="12.75" hidden="1" x14ac:dyDescent="0.2">
      <c r="A2528" s="2" t="s">
        <v>2347</v>
      </c>
      <c r="B2528" s="2">
        <v>34</v>
      </c>
      <c r="C2528" s="2">
        <v>45.174679857699999</v>
      </c>
      <c r="D2528">
        <f t="shared" si="39"/>
        <v>2491</v>
      </c>
      <c r="E2528">
        <f>MATCH(A2528,CorST!$A:$A,0)</f>
        <v>2345</v>
      </c>
    </row>
    <row r="2529" spans="1:5" ht="12.75" hidden="1" x14ac:dyDescent="0.2">
      <c r="A2529" s="2" t="s">
        <v>966</v>
      </c>
      <c r="B2529" s="2">
        <v>34</v>
      </c>
      <c r="C2529" s="2">
        <v>45.174679857699999</v>
      </c>
      <c r="D2529">
        <f t="shared" si="39"/>
        <v>2491</v>
      </c>
      <c r="E2529">
        <f>MATCH(A2529,CorST!$A:$A,0)</f>
        <v>964</v>
      </c>
    </row>
    <row r="2530" spans="1:5" ht="12.75" hidden="1" x14ac:dyDescent="0.2">
      <c r="A2530" s="2" t="s">
        <v>1004</v>
      </c>
      <c r="B2530" s="2">
        <v>34</v>
      </c>
      <c r="C2530" s="2">
        <v>45.174679857699999</v>
      </c>
      <c r="D2530">
        <f t="shared" si="39"/>
        <v>2491</v>
      </c>
      <c r="E2530">
        <f>MATCH(A2530,CorST!$A:$A,0)</f>
        <v>1002</v>
      </c>
    </row>
    <row r="2531" spans="1:5" ht="12.75" hidden="1" x14ac:dyDescent="0.2">
      <c r="A2531" s="2" t="s">
        <v>1065</v>
      </c>
      <c r="B2531" s="2">
        <v>34</v>
      </c>
      <c r="C2531" s="2">
        <v>45.174679857699999</v>
      </c>
      <c r="D2531">
        <f t="shared" si="39"/>
        <v>2491</v>
      </c>
      <c r="E2531">
        <f>MATCH(A2531,CorST!$A:$A,0)</f>
        <v>1063</v>
      </c>
    </row>
    <row r="2532" spans="1:5" ht="12.75" hidden="1" x14ac:dyDescent="0.2">
      <c r="A2532" s="2" t="s">
        <v>8501</v>
      </c>
      <c r="B2532" s="2">
        <v>34</v>
      </c>
      <c r="C2532" s="2">
        <v>45.174679857699999</v>
      </c>
      <c r="D2532">
        <f t="shared" si="39"/>
        <v>2491</v>
      </c>
      <c r="E2532">
        <f>MATCH(A2532,CorST!$A:$A,0)</f>
        <v>8499</v>
      </c>
    </row>
    <row r="2533" spans="1:5" ht="12.75" hidden="1" x14ac:dyDescent="0.2">
      <c r="A2533" s="2" t="s">
        <v>4005</v>
      </c>
      <c r="B2533" s="2">
        <v>34</v>
      </c>
      <c r="C2533" s="2">
        <v>45.174679857699999</v>
      </c>
      <c r="D2533">
        <f t="shared" si="39"/>
        <v>2491</v>
      </c>
      <c r="E2533">
        <f>MATCH(A2533,CorST!$A:$A,0)</f>
        <v>4003</v>
      </c>
    </row>
    <row r="2534" spans="1:5" ht="12.75" hidden="1" x14ac:dyDescent="0.2">
      <c r="A2534" s="2" t="s">
        <v>3245</v>
      </c>
      <c r="B2534" s="2">
        <v>34</v>
      </c>
      <c r="C2534" s="2">
        <v>45.174679857699999</v>
      </c>
      <c r="D2534">
        <f t="shared" si="39"/>
        <v>2491</v>
      </c>
      <c r="E2534">
        <f>MATCH(A2534,CorST!$A:$A,0)</f>
        <v>3243</v>
      </c>
    </row>
    <row r="2535" spans="1:5" ht="12.75" hidden="1" x14ac:dyDescent="0.2">
      <c r="A2535" s="2" t="s">
        <v>3493</v>
      </c>
      <c r="B2535" s="2">
        <v>34</v>
      </c>
      <c r="C2535" s="2">
        <v>45.174679857699999</v>
      </c>
      <c r="D2535">
        <f t="shared" si="39"/>
        <v>2491</v>
      </c>
      <c r="E2535">
        <f>MATCH(A2535,CorST!$A:$A,0)</f>
        <v>3491</v>
      </c>
    </row>
    <row r="2536" spans="1:5" ht="12.75" hidden="1" x14ac:dyDescent="0.2">
      <c r="A2536" s="2" t="s">
        <v>9179</v>
      </c>
      <c r="B2536" s="2">
        <v>34</v>
      </c>
      <c r="C2536" s="2">
        <v>45.174679857699999</v>
      </c>
      <c r="D2536">
        <f t="shared" si="39"/>
        <v>2491</v>
      </c>
      <c r="E2536">
        <f>MATCH(A2536,CorST!$A:$A,0)</f>
        <v>9177</v>
      </c>
    </row>
    <row r="2537" spans="1:5" ht="12.75" x14ac:dyDescent="0.2">
      <c r="A2537" s="2" t="s">
        <v>11316</v>
      </c>
      <c r="B2537" s="2">
        <v>34</v>
      </c>
      <c r="C2537" s="2">
        <v>45.174679857699999</v>
      </c>
      <c r="D2537">
        <f t="shared" si="39"/>
        <v>2491</v>
      </c>
      <c r="E2537">
        <f>MATCH(A2537,CorST!$A:$A,0)</f>
        <v>11311</v>
      </c>
    </row>
    <row r="2538" spans="1:5" ht="12.75" x14ac:dyDescent="0.2">
      <c r="A2538" s="2" t="s">
        <v>11317</v>
      </c>
      <c r="B2538" s="2">
        <v>34</v>
      </c>
      <c r="C2538" s="2">
        <v>45.174679857699999</v>
      </c>
      <c r="D2538">
        <f t="shared" si="39"/>
        <v>2491</v>
      </c>
      <c r="E2538">
        <f>MATCH(A2538,CorST!$A:$A,0)</f>
        <v>11312</v>
      </c>
    </row>
    <row r="2539" spans="1:5" ht="12.75" hidden="1" x14ac:dyDescent="0.2">
      <c r="A2539" s="2" t="s">
        <v>2182</v>
      </c>
      <c r="B2539" s="2">
        <v>34</v>
      </c>
      <c r="C2539" s="2">
        <v>45.174679857699999</v>
      </c>
      <c r="D2539">
        <f t="shared" si="39"/>
        <v>2491</v>
      </c>
      <c r="E2539">
        <f>MATCH(A2539,CorST!$A:$A,0)</f>
        <v>2180</v>
      </c>
    </row>
    <row r="2540" spans="1:5" ht="12.75" x14ac:dyDescent="0.2">
      <c r="A2540" s="2" t="s">
        <v>11318</v>
      </c>
      <c r="B2540" s="2">
        <v>34</v>
      </c>
      <c r="C2540" s="2">
        <v>45.174679857699999</v>
      </c>
      <c r="D2540">
        <f t="shared" si="39"/>
        <v>2491</v>
      </c>
      <c r="E2540">
        <f>MATCH(A2540,CorST!$A:$A,0)</f>
        <v>11313</v>
      </c>
    </row>
    <row r="2541" spans="1:5" ht="12.75" hidden="1" x14ac:dyDescent="0.2">
      <c r="A2541" s="2" t="s">
        <v>4162</v>
      </c>
      <c r="B2541" s="2">
        <v>34</v>
      </c>
      <c r="C2541" s="2">
        <v>45.174679857699999</v>
      </c>
      <c r="D2541">
        <f t="shared" si="39"/>
        <v>2491</v>
      </c>
      <c r="E2541">
        <f>MATCH(A2541,CorST!$A:$A,0)</f>
        <v>4160</v>
      </c>
    </row>
    <row r="2542" spans="1:5" ht="12.75" hidden="1" x14ac:dyDescent="0.2">
      <c r="A2542" s="2" t="s">
        <v>7199</v>
      </c>
      <c r="B2542" s="2">
        <v>34</v>
      </c>
      <c r="C2542" s="2">
        <v>45.174679857699999</v>
      </c>
      <c r="D2542">
        <f t="shared" si="39"/>
        <v>2491</v>
      </c>
      <c r="E2542">
        <f>MATCH(A2542,CorST!$A:$A,0)</f>
        <v>7197</v>
      </c>
    </row>
    <row r="2543" spans="1:5" ht="12.75" hidden="1" x14ac:dyDescent="0.2">
      <c r="A2543" s="2" t="s">
        <v>334</v>
      </c>
      <c r="B2543" s="2">
        <v>34</v>
      </c>
      <c r="C2543" s="2">
        <v>45.174679857699999</v>
      </c>
      <c r="D2543">
        <f t="shared" si="39"/>
        <v>2491</v>
      </c>
      <c r="E2543">
        <f>MATCH(A2543,CorST!$A:$A,0)</f>
        <v>332</v>
      </c>
    </row>
    <row r="2544" spans="1:5" ht="12.75" hidden="1" x14ac:dyDescent="0.2">
      <c r="A2544" s="2" t="s">
        <v>5413</v>
      </c>
      <c r="B2544" s="2">
        <v>34</v>
      </c>
      <c r="C2544" s="2">
        <v>45.174679857699999</v>
      </c>
      <c r="D2544">
        <f t="shared" si="39"/>
        <v>2491</v>
      </c>
      <c r="E2544">
        <f>MATCH(A2544,CorST!$A:$A,0)</f>
        <v>5411</v>
      </c>
    </row>
    <row r="2545" spans="1:5" ht="12.75" hidden="1" x14ac:dyDescent="0.2">
      <c r="A2545" s="2" t="s">
        <v>534</v>
      </c>
      <c r="B2545" s="2">
        <v>34</v>
      </c>
      <c r="C2545" s="2">
        <v>45.174679857699999</v>
      </c>
      <c r="D2545">
        <f t="shared" si="39"/>
        <v>2491</v>
      </c>
      <c r="E2545">
        <f>MATCH(A2545,CorST!$A:$A,0)</f>
        <v>532</v>
      </c>
    </row>
    <row r="2546" spans="1:5" ht="12.75" hidden="1" x14ac:dyDescent="0.2">
      <c r="A2546" s="2" t="s">
        <v>5014</v>
      </c>
      <c r="B2546" s="2">
        <v>34</v>
      </c>
      <c r="C2546" s="2">
        <v>45.174679857699999</v>
      </c>
      <c r="D2546">
        <f t="shared" si="39"/>
        <v>2491</v>
      </c>
      <c r="E2546">
        <f>MATCH(A2546,CorST!$A:$A,0)</f>
        <v>5012</v>
      </c>
    </row>
    <row r="2547" spans="1:5" ht="12.75" hidden="1" x14ac:dyDescent="0.2">
      <c r="A2547" s="2" t="s">
        <v>715</v>
      </c>
      <c r="B2547" s="2">
        <v>34</v>
      </c>
      <c r="C2547" s="2">
        <v>45.174679857699999</v>
      </c>
      <c r="D2547">
        <f t="shared" si="39"/>
        <v>2491</v>
      </c>
      <c r="E2547">
        <f>MATCH(A2547,CorST!$A:$A,0)</f>
        <v>713</v>
      </c>
    </row>
    <row r="2548" spans="1:5" ht="12.75" hidden="1" x14ac:dyDescent="0.2">
      <c r="A2548" s="2" t="s">
        <v>2088</v>
      </c>
      <c r="B2548" s="2">
        <v>34</v>
      </c>
      <c r="C2548" s="2">
        <v>45.174679857699999</v>
      </c>
      <c r="D2548">
        <f t="shared" si="39"/>
        <v>2491</v>
      </c>
      <c r="E2548">
        <f>MATCH(A2548,CorST!$A:$A,0)</f>
        <v>2086</v>
      </c>
    </row>
    <row r="2549" spans="1:5" ht="12.75" hidden="1" x14ac:dyDescent="0.2">
      <c r="A2549" s="2" t="s">
        <v>5689</v>
      </c>
      <c r="B2549" s="2">
        <v>34</v>
      </c>
      <c r="C2549" s="2">
        <v>45.174679857699999</v>
      </c>
      <c r="D2549">
        <f t="shared" si="39"/>
        <v>2491</v>
      </c>
      <c r="E2549">
        <f>MATCH(A2549,CorST!$A:$A,0)</f>
        <v>5687</v>
      </c>
    </row>
    <row r="2550" spans="1:5" ht="12.75" x14ac:dyDescent="0.2">
      <c r="A2550" s="2" t="s">
        <v>11319</v>
      </c>
      <c r="B2550" s="2">
        <v>34</v>
      </c>
      <c r="C2550" s="2">
        <v>45.174679857699999</v>
      </c>
      <c r="D2550">
        <f t="shared" si="39"/>
        <v>2491</v>
      </c>
      <c r="E2550">
        <f>MATCH(A2550,CorST!$A:$A,0)</f>
        <v>11314</v>
      </c>
    </row>
    <row r="2551" spans="1:5" ht="12.75" hidden="1" x14ac:dyDescent="0.2">
      <c r="A2551" s="2" t="s">
        <v>213</v>
      </c>
      <c r="B2551" s="2">
        <v>34</v>
      </c>
      <c r="C2551" s="2">
        <v>45.174679857699999</v>
      </c>
      <c r="D2551">
        <f t="shared" si="39"/>
        <v>2491</v>
      </c>
      <c r="E2551">
        <f>MATCH(A2551,CorST!$A:$A,0)</f>
        <v>211</v>
      </c>
    </row>
    <row r="2552" spans="1:5" ht="12.75" x14ac:dyDescent="0.2">
      <c r="A2552" s="2" t="s">
        <v>11320</v>
      </c>
      <c r="B2552" s="2">
        <v>34</v>
      </c>
      <c r="C2552" s="2">
        <v>45.174679857699999</v>
      </c>
      <c r="D2552">
        <f t="shared" si="39"/>
        <v>2491</v>
      </c>
      <c r="E2552">
        <f>MATCH(A2552,CorST!$A:$A,0)</f>
        <v>11315</v>
      </c>
    </row>
    <row r="2553" spans="1:5" ht="12.75" hidden="1" x14ac:dyDescent="0.2">
      <c r="A2553" s="2" t="s">
        <v>1029</v>
      </c>
      <c r="B2553" s="2">
        <v>34</v>
      </c>
      <c r="C2553" s="2">
        <v>45.174679857699999</v>
      </c>
      <c r="D2553">
        <f t="shared" si="39"/>
        <v>2491</v>
      </c>
      <c r="E2553">
        <f>MATCH(A2553,CorST!$A:$A,0)</f>
        <v>1027</v>
      </c>
    </row>
    <row r="2554" spans="1:5" ht="12.75" hidden="1" x14ac:dyDescent="0.2">
      <c r="A2554" s="2" t="s">
        <v>10066</v>
      </c>
      <c r="B2554" s="2">
        <v>34</v>
      </c>
      <c r="C2554" s="2">
        <v>45.174679857699999</v>
      </c>
      <c r="D2554">
        <f t="shared" si="39"/>
        <v>2491</v>
      </c>
      <c r="E2554">
        <f>MATCH(A2554,CorST!$A:$A,0)</f>
        <v>10064</v>
      </c>
    </row>
    <row r="2555" spans="1:5" ht="12.75" hidden="1" x14ac:dyDescent="0.2">
      <c r="A2555" s="2" t="s">
        <v>1862</v>
      </c>
      <c r="B2555" s="2">
        <v>34</v>
      </c>
      <c r="C2555" s="2">
        <v>45.174679857699999</v>
      </c>
      <c r="D2555">
        <f t="shared" si="39"/>
        <v>2491</v>
      </c>
      <c r="E2555">
        <f>MATCH(A2555,CorST!$A:$A,0)</f>
        <v>1860</v>
      </c>
    </row>
    <row r="2556" spans="1:5" ht="12.75" hidden="1" x14ac:dyDescent="0.2">
      <c r="A2556" s="2" t="s">
        <v>2666</v>
      </c>
      <c r="B2556" s="2">
        <v>34</v>
      </c>
      <c r="C2556" s="2">
        <v>45.174679857699999</v>
      </c>
      <c r="D2556">
        <f t="shared" si="39"/>
        <v>2491</v>
      </c>
      <c r="E2556">
        <f>MATCH(A2556,CorST!$A:$A,0)</f>
        <v>2664</v>
      </c>
    </row>
    <row r="2557" spans="1:5" ht="12.75" x14ac:dyDescent="0.2">
      <c r="A2557" s="2" t="s">
        <v>11321</v>
      </c>
      <c r="B2557" s="2">
        <v>34</v>
      </c>
      <c r="C2557" s="2">
        <v>45.174679857699999</v>
      </c>
      <c r="D2557">
        <f t="shared" si="39"/>
        <v>2491</v>
      </c>
      <c r="E2557">
        <f>MATCH(A2557,CorST!$A:$A,0)</f>
        <v>11316</v>
      </c>
    </row>
    <row r="2558" spans="1:5" ht="12.75" hidden="1" x14ac:dyDescent="0.2">
      <c r="A2558" s="2" t="s">
        <v>4198</v>
      </c>
      <c r="B2558" s="2">
        <v>34</v>
      </c>
      <c r="C2558" s="2">
        <v>45.174679857699999</v>
      </c>
      <c r="D2558">
        <f t="shared" si="39"/>
        <v>2491</v>
      </c>
      <c r="E2558">
        <f>MATCH(A2558,CorST!$A:$A,0)</f>
        <v>4196</v>
      </c>
    </row>
    <row r="2559" spans="1:5" ht="12.75" x14ac:dyDescent="0.2">
      <c r="A2559" s="2" t="s">
        <v>11322</v>
      </c>
      <c r="B2559" s="2">
        <v>33</v>
      </c>
      <c r="C2559" s="2">
        <v>43.846012803000001</v>
      </c>
      <c r="D2559">
        <f t="shared" si="39"/>
        <v>2558</v>
      </c>
      <c r="E2559">
        <f>MATCH(A2559,CorST!$A:$A,0)</f>
        <v>11317</v>
      </c>
    </row>
    <row r="2560" spans="1:5" ht="12.75" hidden="1" x14ac:dyDescent="0.2">
      <c r="A2560" s="2" t="s">
        <v>3043</v>
      </c>
      <c r="B2560" s="2">
        <v>33</v>
      </c>
      <c r="C2560" s="2">
        <v>43.846012803000001</v>
      </c>
      <c r="D2560">
        <f t="shared" si="39"/>
        <v>2558</v>
      </c>
      <c r="E2560">
        <f>MATCH(A2560,CorST!$A:$A,0)</f>
        <v>3041</v>
      </c>
    </row>
    <row r="2561" spans="1:5" ht="12.75" hidden="1" x14ac:dyDescent="0.2">
      <c r="A2561" s="2" t="s">
        <v>296</v>
      </c>
      <c r="B2561" s="2">
        <v>33</v>
      </c>
      <c r="C2561" s="2">
        <v>43.846012803000001</v>
      </c>
      <c r="D2561">
        <f t="shared" si="39"/>
        <v>2558</v>
      </c>
      <c r="E2561">
        <f>MATCH(A2561,CorST!$A:$A,0)</f>
        <v>294</v>
      </c>
    </row>
    <row r="2562" spans="1:5" ht="12.75" hidden="1" x14ac:dyDescent="0.2">
      <c r="A2562" s="2" t="s">
        <v>6006</v>
      </c>
      <c r="B2562" s="2">
        <v>33</v>
      </c>
      <c r="C2562" s="2">
        <v>43.846012803000001</v>
      </c>
      <c r="D2562">
        <f t="shared" si="39"/>
        <v>2558</v>
      </c>
      <c r="E2562">
        <f>MATCH(A2562,CorST!$A:$A,0)</f>
        <v>6004</v>
      </c>
    </row>
    <row r="2563" spans="1:5" ht="12.75" hidden="1" x14ac:dyDescent="0.2">
      <c r="A2563" s="2" t="s">
        <v>10157</v>
      </c>
      <c r="B2563" s="2">
        <v>33</v>
      </c>
      <c r="C2563" s="2">
        <v>43.846012803000001</v>
      </c>
      <c r="D2563">
        <f t="shared" ref="D2563:D2626" si="40">RANK(B2563,$B:$B,0)</f>
        <v>2558</v>
      </c>
      <c r="E2563">
        <f>MATCH(A2563,CorST!$A:$A,0)</f>
        <v>10155</v>
      </c>
    </row>
    <row r="2564" spans="1:5" ht="12.75" hidden="1" x14ac:dyDescent="0.2">
      <c r="A2564" s="2" t="s">
        <v>1247</v>
      </c>
      <c r="B2564" s="2">
        <v>33</v>
      </c>
      <c r="C2564" s="2">
        <v>43.846012803000001</v>
      </c>
      <c r="D2564">
        <f t="shared" si="40"/>
        <v>2558</v>
      </c>
      <c r="E2564">
        <f>MATCH(A2564,CorST!$A:$A,0)</f>
        <v>1245</v>
      </c>
    </row>
    <row r="2565" spans="1:5" ht="12.75" hidden="1" x14ac:dyDescent="0.2">
      <c r="A2565" s="2" t="s">
        <v>6291</v>
      </c>
      <c r="B2565" s="2">
        <v>33</v>
      </c>
      <c r="C2565" s="2">
        <v>43.846012803000001</v>
      </c>
      <c r="D2565">
        <f t="shared" si="40"/>
        <v>2558</v>
      </c>
      <c r="E2565">
        <f>MATCH(A2565,CorST!$A:$A,0)</f>
        <v>6289</v>
      </c>
    </row>
    <row r="2566" spans="1:5" ht="12.75" hidden="1" x14ac:dyDescent="0.2">
      <c r="A2566" s="2" t="s">
        <v>6027</v>
      </c>
      <c r="B2566" s="2">
        <v>33</v>
      </c>
      <c r="C2566" s="2">
        <v>43.846012803000001</v>
      </c>
      <c r="D2566">
        <f t="shared" si="40"/>
        <v>2558</v>
      </c>
      <c r="E2566">
        <f>MATCH(A2566,CorST!$A:$A,0)</f>
        <v>6025</v>
      </c>
    </row>
    <row r="2567" spans="1:5" ht="12.75" hidden="1" x14ac:dyDescent="0.2">
      <c r="A2567" s="2" t="s">
        <v>2415</v>
      </c>
      <c r="B2567" s="2">
        <v>33</v>
      </c>
      <c r="C2567" s="2">
        <v>43.846012803000001</v>
      </c>
      <c r="D2567">
        <f t="shared" si="40"/>
        <v>2558</v>
      </c>
      <c r="E2567">
        <f>MATCH(A2567,CorST!$A:$A,0)</f>
        <v>2413</v>
      </c>
    </row>
    <row r="2568" spans="1:5" ht="12.75" x14ac:dyDescent="0.2">
      <c r="A2568" s="2" t="s">
        <v>11323</v>
      </c>
      <c r="B2568" s="2">
        <v>33</v>
      </c>
      <c r="C2568" s="2">
        <v>43.846012803000001</v>
      </c>
      <c r="D2568">
        <f t="shared" si="40"/>
        <v>2558</v>
      </c>
      <c r="E2568">
        <f>MATCH(A2568,CorST!$A:$A,0)</f>
        <v>11318</v>
      </c>
    </row>
    <row r="2569" spans="1:5" ht="12.75" x14ac:dyDescent="0.2">
      <c r="A2569" s="2" t="s">
        <v>11324</v>
      </c>
      <c r="B2569" s="2">
        <v>33</v>
      </c>
      <c r="C2569" s="2">
        <v>43.846012803000001</v>
      </c>
      <c r="D2569">
        <f t="shared" si="40"/>
        <v>2558</v>
      </c>
      <c r="E2569">
        <f>MATCH(A2569,CorST!$A:$A,0)</f>
        <v>11319</v>
      </c>
    </row>
    <row r="2570" spans="1:5" ht="12.75" hidden="1" x14ac:dyDescent="0.2">
      <c r="A2570" s="2" t="s">
        <v>9484</v>
      </c>
      <c r="B2570" s="2">
        <v>33</v>
      </c>
      <c r="C2570" s="2">
        <v>43.846012803000001</v>
      </c>
      <c r="D2570">
        <f t="shared" si="40"/>
        <v>2558</v>
      </c>
      <c r="E2570">
        <f>MATCH(A2570,CorST!$A:$A,0)</f>
        <v>9482</v>
      </c>
    </row>
    <row r="2571" spans="1:5" ht="12.75" hidden="1" x14ac:dyDescent="0.2">
      <c r="A2571" s="2" t="s">
        <v>2256</v>
      </c>
      <c r="B2571" s="2">
        <v>33</v>
      </c>
      <c r="C2571" s="2">
        <v>43.846012803000001</v>
      </c>
      <c r="D2571">
        <f t="shared" si="40"/>
        <v>2558</v>
      </c>
      <c r="E2571">
        <f>MATCH(A2571,CorST!$A:$A,0)</f>
        <v>2254</v>
      </c>
    </row>
    <row r="2572" spans="1:5" ht="12.75" hidden="1" x14ac:dyDescent="0.2">
      <c r="A2572" s="2" t="s">
        <v>2419</v>
      </c>
      <c r="B2572" s="2">
        <v>33</v>
      </c>
      <c r="C2572" s="2">
        <v>43.846012803000001</v>
      </c>
      <c r="D2572">
        <f t="shared" si="40"/>
        <v>2558</v>
      </c>
      <c r="E2572">
        <f>MATCH(A2572,CorST!$A:$A,0)</f>
        <v>2417</v>
      </c>
    </row>
    <row r="2573" spans="1:5" ht="12.75" hidden="1" x14ac:dyDescent="0.2">
      <c r="A2573" s="2" t="s">
        <v>5087</v>
      </c>
      <c r="B2573" s="2">
        <v>33</v>
      </c>
      <c r="C2573" s="2">
        <v>43.846012803000001</v>
      </c>
      <c r="D2573">
        <f t="shared" si="40"/>
        <v>2558</v>
      </c>
      <c r="E2573">
        <f>MATCH(A2573,CorST!$A:$A,0)</f>
        <v>5085</v>
      </c>
    </row>
    <row r="2574" spans="1:5" ht="12.75" hidden="1" x14ac:dyDescent="0.2">
      <c r="A2574" s="2" t="s">
        <v>6327</v>
      </c>
      <c r="B2574" s="2">
        <v>33</v>
      </c>
      <c r="C2574" s="2">
        <v>43.846012803000001</v>
      </c>
      <c r="D2574">
        <f t="shared" si="40"/>
        <v>2558</v>
      </c>
      <c r="E2574">
        <f>MATCH(A2574,CorST!$A:$A,0)</f>
        <v>6325</v>
      </c>
    </row>
    <row r="2575" spans="1:5" ht="12.75" hidden="1" x14ac:dyDescent="0.2">
      <c r="A2575" s="2" t="s">
        <v>3052</v>
      </c>
      <c r="B2575" s="2">
        <v>33</v>
      </c>
      <c r="C2575" s="2">
        <v>43.846012803000001</v>
      </c>
      <c r="D2575">
        <f t="shared" si="40"/>
        <v>2558</v>
      </c>
      <c r="E2575">
        <f>MATCH(A2575,CorST!$A:$A,0)</f>
        <v>3050</v>
      </c>
    </row>
    <row r="2576" spans="1:5" ht="12.75" hidden="1" x14ac:dyDescent="0.2">
      <c r="A2576" s="2" t="s">
        <v>3139</v>
      </c>
      <c r="B2576" s="2">
        <v>33</v>
      </c>
      <c r="C2576" s="2">
        <v>43.846012803000001</v>
      </c>
      <c r="D2576">
        <f t="shared" si="40"/>
        <v>2558</v>
      </c>
      <c r="E2576">
        <f>MATCH(A2576,CorST!$A:$A,0)</f>
        <v>3137</v>
      </c>
    </row>
    <row r="2577" spans="1:5" ht="12.75" hidden="1" x14ac:dyDescent="0.2">
      <c r="A2577" s="2" t="s">
        <v>8314</v>
      </c>
      <c r="B2577" s="2">
        <v>33</v>
      </c>
      <c r="C2577" s="2">
        <v>43.846012803000001</v>
      </c>
      <c r="D2577">
        <f t="shared" si="40"/>
        <v>2558</v>
      </c>
      <c r="E2577">
        <f>MATCH(A2577,CorST!$A:$A,0)</f>
        <v>8312</v>
      </c>
    </row>
    <row r="2578" spans="1:5" ht="12.75" hidden="1" x14ac:dyDescent="0.2">
      <c r="A2578" s="2" t="s">
        <v>4904</v>
      </c>
      <c r="B2578" s="2">
        <v>33</v>
      </c>
      <c r="C2578" s="2">
        <v>43.846012803000001</v>
      </c>
      <c r="D2578">
        <f t="shared" si="40"/>
        <v>2558</v>
      </c>
      <c r="E2578">
        <f>MATCH(A2578,CorST!$A:$A,0)</f>
        <v>4902</v>
      </c>
    </row>
    <row r="2579" spans="1:5" ht="12.75" x14ac:dyDescent="0.2">
      <c r="A2579" s="2" t="s">
        <v>11325</v>
      </c>
      <c r="B2579" s="2">
        <v>33</v>
      </c>
      <c r="C2579" s="2">
        <v>43.846012803000001</v>
      </c>
      <c r="D2579">
        <f t="shared" si="40"/>
        <v>2558</v>
      </c>
      <c r="E2579">
        <f>MATCH(A2579,CorST!$A:$A,0)</f>
        <v>11320</v>
      </c>
    </row>
    <row r="2580" spans="1:5" ht="12.75" hidden="1" x14ac:dyDescent="0.2">
      <c r="A2580" s="2" t="s">
        <v>7824</v>
      </c>
      <c r="B2580" s="2">
        <v>33</v>
      </c>
      <c r="C2580" s="2">
        <v>43.846012803000001</v>
      </c>
      <c r="D2580">
        <f t="shared" si="40"/>
        <v>2558</v>
      </c>
      <c r="E2580">
        <f>MATCH(A2580,CorST!$A:$A,0)</f>
        <v>7822</v>
      </c>
    </row>
    <row r="2581" spans="1:5" ht="12.75" hidden="1" x14ac:dyDescent="0.2">
      <c r="A2581" s="2" t="s">
        <v>4086</v>
      </c>
      <c r="B2581" s="2">
        <v>33</v>
      </c>
      <c r="C2581" s="2">
        <v>43.846012803000001</v>
      </c>
      <c r="D2581">
        <f t="shared" si="40"/>
        <v>2558</v>
      </c>
      <c r="E2581">
        <f>MATCH(A2581,CorST!$A:$A,0)</f>
        <v>4084</v>
      </c>
    </row>
    <row r="2582" spans="1:5" ht="12.75" x14ac:dyDescent="0.2">
      <c r="A2582" s="2" t="s">
        <v>11326</v>
      </c>
      <c r="B2582" s="2">
        <v>33</v>
      </c>
      <c r="C2582" s="2">
        <v>43.846012803000001</v>
      </c>
      <c r="D2582">
        <f t="shared" si="40"/>
        <v>2558</v>
      </c>
      <c r="E2582">
        <f>MATCH(A2582,CorST!$A:$A,0)</f>
        <v>11321</v>
      </c>
    </row>
    <row r="2583" spans="1:5" ht="12.75" hidden="1" x14ac:dyDescent="0.2">
      <c r="A2583" s="2" t="s">
        <v>4402</v>
      </c>
      <c r="B2583" s="2">
        <v>33</v>
      </c>
      <c r="C2583" s="2">
        <v>43.846012803000001</v>
      </c>
      <c r="D2583">
        <f t="shared" si="40"/>
        <v>2558</v>
      </c>
      <c r="E2583">
        <f>MATCH(A2583,CorST!$A:$A,0)</f>
        <v>4400</v>
      </c>
    </row>
    <row r="2584" spans="1:5" ht="12.75" x14ac:dyDescent="0.2">
      <c r="A2584" s="2" t="s">
        <v>11327</v>
      </c>
      <c r="B2584" s="2">
        <v>33</v>
      </c>
      <c r="C2584" s="2">
        <v>43.846012803000001</v>
      </c>
      <c r="D2584">
        <f t="shared" si="40"/>
        <v>2558</v>
      </c>
      <c r="E2584">
        <f>MATCH(A2584,CorST!$A:$A,0)</f>
        <v>11322</v>
      </c>
    </row>
    <row r="2585" spans="1:5" ht="12.75" hidden="1" x14ac:dyDescent="0.2">
      <c r="A2585" s="2" t="s">
        <v>2423</v>
      </c>
      <c r="B2585" s="2">
        <v>33</v>
      </c>
      <c r="C2585" s="2">
        <v>43.846012803000001</v>
      </c>
      <c r="D2585">
        <f t="shared" si="40"/>
        <v>2558</v>
      </c>
      <c r="E2585">
        <f>MATCH(A2585,CorST!$A:$A,0)</f>
        <v>2421</v>
      </c>
    </row>
    <row r="2586" spans="1:5" ht="12.75" hidden="1" x14ac:dyDescent="0.2">
      <c r="A2586" s="2" t="s">
        <v>3369</v>
      </c>
      <c r="B2586" s="2">
        <v>33</v>
      </c>
      <c r="C2586" s="2">
        <v>43.846012803000001</v>
      </c>
      <c r="D2586">
        <f t="shared" si="40"/>
        <v>2558</v>
      </c>
      <c r="E2586">
        <f>MATCH(A2586,CorST!$A:$A,0)</f>
        <v>3367</v>
      </c>
    </row>
    <row r="2587" spans="1:5" ht="12.75" hidden="1" x14ac:dyDescent="0.2">
      <c r="A2587" s="2" t="s">
        <v>1549</v>
      </c>
      <c r="B2587" s="2">
        <v>33</v>
      </c>
      <c r="C2587" s="2">
        <v>43.846012803000001</v>
      </c>
      <c r="D2587">
        <f t="shared" si="40"/>
        <v>2558</v>
      </c>
      <c r="E2587">
        <f>MATCH(A2587,CorST!$A:$A,0)</f>
        <v>1547</v>
      </c>
    </row>
    <row r="2588" spans="1:5" ht="12.75" hidden="1" x14ac:dyDescent="0.2">
      <c r="A2588" s="2" t="s">
        <v>2625</v>
      </c>
      <c r="B2588" s="2">
        <v>33</v>
      </c>
      <c r="C2588" s="2">
        <v>43.846012803000001</v>
      </c>
      <c r="D2588">
        <f t="shared" si="40"/>
        <v>2558</v>
      </c>
      <c r="E2588">
        <f>MATCH(A2588,CorST!$A:$A,0)</f>
        <v>2623</v>
      </c>
    </row>
    <row r="2589" spans="1:5" ht="12.75" x14ac:dyDescent="0.2">
      <c r="A2589" s="2" t="s">
        <v>11328</v>
      </c>
      <c r="B2589" s="2">
        <v>33</v>
      </c>
      <c r="C2589" s="2">
        <v>43.846012803000001</v>
      </c>
      <c r="D2589">
        <f t="shared" si="40"/>
        <v>2558</v>
      </c>
      <c r="E2589">
        <f>MATCH(A2589,CorST!$A:$A,0)</f>
        <v>11323</v>
      </c>
    </row>
    <row r="2590" spans="1:5" ht="12.75" hidden="1" x14ac:dyDescent="0.2">
      <c r="A2590" s="2" t="s">
        <v>1909</v>
      </c>
      <c r="B2590" s="2">
        <v>33</v>
      </c>
      <c r="C2590" s="2">
        <v>43.846012803000001</v>
      </c>
      <c r="D2590">
        <f t="shared" si="40"/>
        <v>2558</v>
      </c>
      <c r="E2590">
        <f>MATCH(A2590,CorST!$A:$A,0)</f>
        <v>1907</v>
      </c>
    </row>
    <row r="2591" spans="1:5" ht="12.75" hidden="1" x14ac:dyDescent="0.2">
      <c r="A2591" s="2" t="s">
        <v>6700</v>
      </c>
      <c r="B2591" s="2">
        <v>33</v>
      </c>
      <c r="C2591" s="2">
        <v>43.846012803000001</v>
      </c>
      <c r="D2591">
        <f t="shared" si="40"/>
        <v>2558</v>
      </c>
      <c r="E2591">
        <f>MATCH(A2591,CorST!$A:$A,0)</f>
        <v>6698</v>
      </c>
    </row>
    <row r="2592" spans="1:5" ht="12.75" hidden="1" x14ac:dyDescent="0.2">
      <c r="A2592" s="2" t="s">
        <v>7454</v>
      </c>
      <c r="B2592" s="2">
        <v>33</v>
      </c>
      <c r="C2592" s="2">
        <v>43.846012803000001</v>
      </c>
      <c r="D2592">
        <f t="shared" si="40"/>
        <v>2558</v>
      </c>
      <c r="E2592">
        <f>MATCH(A2592,CorST!$A:$A,0)</f>
        <v>7452</v>
      </c>
    </row>
    <row r="2593" spans="1:5" ht="12.75" x14ac:dyDescent="0.2">
      <c r="A2593" s="2" t="s">
        <v>11329</v>
      </c>
      <c r="B2593" s="2">
        <v>33</v>
      </c>
      <c r="C2593" s="2">
        <v>43.846012803000001</v>
      </c>
      <c r="D2593">
        <f t="shared" si="40"/>
        <v>2558</v>
      </c>
      <c r="E2593">
        <f>MATCH(A2593,CorST!$A:$A,0)</f>
        <v>11324</v>
      </c>
    </row>
    <row r="2594" spans="1:5" ht="12.75" hidden="1" x14ac:dyDescent="0.2">
      <c r="A2594" s="2" t="s">
        <v>6384</v>
      </c>
      <c r="B2594" s="2">
        <v>33</v>
      </c>
      <c r="C2594" s="2">
        <v>43.846012803000001</v>
      </c>
      <c r="D2594">
        <f t="shared" si="40"/>
        <v>2558</v>
      </c>
      <c r="E2594">
        <f>MATCH(A2594,CorST!$A:$A,0)</f>
        <v>6382</v>
      </c>
    </row>
    <row r="2595" spans="1:5" ht="12.75" hidden="1" x14ac:dyDescent="0.2">
      <c r="A2595" s="2" t="s">
        <v>8400</v>
      </c>
      <c r="B2595" s="2">
        <v>33</v>
      </c>
      <c r="C2595" s="2">
        <v>43.846012803000001</v>
      </c>
      <c r="D2595">
        <f t="shared" si="40"/>
        <v>2558</v>
      </c>
      <c r="E2595">
        <f>MATCH(A2595,CorST!$A:$A,0)</f>
        <v>8398</v>
      </c>
    </row>
    <row r="2596" spans="1:5" ht="12.75" x14ac:dyDescent="0.2">
      <c r="A2596" s="2" t="s">
        <v>11330</v>
      </c>
      <c r="B2596" s="2">
        <v>33</v>
      </c>
      <c r="C2596" s="2">
        <v>43.846012803000001</v>
      </c>
      <c r="D2596">
        <f t="shared" si="40"/>
        <v>2558</v>
      </c>
      <c r="E2596">
        <f>MATCH(A2596,CorST!$A:$A,0)</f>
        <v>11325</v>
      </c>
    </row>
    <row r="2597" spans="1:5" ht="12.75" hidden="1" x14ac:dyDescent="0.2">
      <c r="A2597" s="2" t="s">
        <v>10515</v>
      </c>
      <c r="B2597" s="2">
        <v>33</v>
      </c>
      <c r="C2597" s="2">
        <v>43.846012803000001</v>
      </c>
      <c r="D2597">
        <f t="shared" si="40"/>
        <v>2558</v>
      </c>
      <c r="E2597">
        <f>MATCH(A2597,CorST!$A:$A,0)</f>
        <v>10513</v>
      </c>
    </row>
    <row r="2598" spans="1:5" ht="12.75" hidden="1" x14ac:dyDescent="0.2">
      <c r="A2598" s="2" t="s">
        <v>2987</v>
      </c>
      <c r="B2598" s="2">
        <v>33</v>
      </c>
      <c r="C2598" s="2">
        <v>43.846012803000001</v>
      </c>
      <c r="D2598">
        <f t="shared" si="40"/>
        <v>2558</v>
      </c>
      <c r="E2598">
        <f>MATCH(A2598,CorST!$A:$A,0)</f>
        <v>2985</v>
      </c>
    </row>
    <row r="2599" spans="1:5" ht="12.75" x14ac:dyDescent="0.2">
      <c r="A2599" s="2" t="s">
        <v>11331</v>
      </c>
      <c r="B2599" s="2">
        <v>33</v>
      </c>
      <c r="C2599" s="2">
        <v>43.846012803000001</v>
      </c>
      <c r="D2599">
        <f t="shared" si="40"/>
        <v>2558</v>
      </c>
      <c r="E2599">
        <f>MATCH(A2599,CorST!$A:$A,0)</f>
        <v>11326</v>
      </c>
    </row>
    <row r="2600" spans="1:5" ht="12.75" hidden="1" x14ac:dyDescent="0.2">
      <c r="A2600" s="2" t="s">
        <v>6417</v>
      </c>
      <c r="B2600" s="2">
        <v>33</v>
      </c>
      <c r="C2600" s="2">
        <v>43.846012803000001</v>
      </c>
      <c r="D2600">
        <f t="shared" si="40"/>
        <v>2558</v>
      </c>
      <c r="E2600">
        <f>MATCH(A2600,CorST!$A:$A,0)</f>
        <v>6415</v>
      </c>
    </row>
    <row r="2601" spans="1:5" ht="12.75" x14ac:dyDescent="0.2">
      <c r="A2601" s="2" t="s">
        <v>11332</v>
      </c>
      <c r="B2601" s="2">
        <v>33</v>
      </c>
      <c r="C2601" s="2">
        <v>43.846012803000001</v>
      </c>
      <c r="D2601">
        <f t="shared" si="40"/>
        <v>2558</v>
      </c>
      <c r="E2601">
        <f>MATCH(A2601,CorST!$A:$A,0)</f>
        <v>11327</v>
      </c>
    </row>
    <row r="2602" spans="1:5" ht="12.75" hidden="1" x14ac:dyDescent="0.2">
      <c r="A2602" s="2" t="s">
        <v>625</v>
      </c>
      <c r="B2602" s="2">
        <v>33</v>
      </c>
      <c r="C2602" s="2">
        <v>43.846012803000001</v>
      </c>
      <c r="D2602">
        <f t="shared" si="40"/>
        <v>2558</v>
      </c>
      <c r="E2602">
        <f>MATCH(A2602,CorST!$A:$A,0)</f>
        <v>623</v>
      </c>
    </row>
    <row r="2603" spans="1:5" ht="12.75" x14ac:dyDescent="0.2">
      <c r="A2603" s="2" t="s">
        <v>11333</v>
      </c>
      <c r="B2603" s="2">
        <v>33</v>
      </c>
      <c r="C2603" s="2">
        <v>43.846012803000001</v>
      </c>
      <c r="D2603">
        <f t="shared" si="40"/>
        <v>2558</v>
      </c>
      <c r="E2603">
        <f>MATCH(A2603,CorST!$A:$A,0)</f>
        <v>11328</v>
      </c>
    </row>
    <row r="2604" spans="1:5" ht="12.75" x14ac:dyDescent="0.2">
      <c r="A2604" s="2" t="s">
        <v>11334</v>
      </c>
      <c r="B2604" s="2">
        <v>33</v>
      </c>
      <c r="C2604" s="2">
        <v>43.846012803000001</v>
      </c>
      <c r="D2604">
        <f t="shared" si="40"/>
        <v>2558</v>
      </c>
      <c r="E2604">
        <f>MATCH(A2604,CorST!$A:$A,0)</f>
        <v>11329</v>
      </c>
    </row>
    <row r="2605" spans="1:5" ht="12.75" hidden="1" x14ac:dyDescent="0.2">
      <c r="A2605" s="2" t="s">
        <v>2075</v>
      </c>
      <c r="B2605" s="2">
        <v>33</v>
      </c>
      <c r="C2605" s="2">
        <v>43.846012803000001</v>
      </c>
      <c r="D2605">
        <f t="shared" si="40"/>
        <v>2558</v>
      </c>
      <c r="E2605">
        <f>MATCH(A2605,CorST!$A:$A,0)</f>
        <v>2073</v>
      </c>
    </row>
    <row r="2606" spans="1:5" ht="12.75" x14ac:dyDescent="0.2">
      <c r="A2606" s="2" t="s">
        <v>11335</v>
      </c>
      <c r="B2606" s="2">
        <v>33</v>
      </c>
      <c r="C2606" s="2">
        <v>43.846012803000001</v>
      </c>
      <c r="D2606">
        <f t="shared" si="40"/>
        <v>2558</v>
      </c>
      <c r="E2606">
        <f>MATCH(A2606,CorST!$A:$A,0)</f>
        <v>11330</v>
      </c>
    </row>
    <row r="2607" spans="1:5" ht="12.75" hidden="1" x14ac:dyDescent="0.2">
      <c r="A2607" s="2" t="s">
        <v>778</v>
      </c>
      <c r="B2607" s="2">
        <v>33</v>
      </c>
      <c r="C2607" s="2">
        <v>43.846012803000001</v>
      </c>
      <c r="D2607">
        <f t="shared" si="40"/>
        <v>2558</v>
      </c>
      <c r="E2607">
        <f>MATCH(A2607,CorST!$A:$A,0)</f>
        <v>776</v>
      </c>
    </row>
    <row r="2608" spans="1:5" ht="12.75" hidden="1" x14ac:dyDescent="0.2">
      <c r="A2608" s="2" t="s">
        <v>2944</v>
      </c>
      <c r="B2608" s="2">
        <v>33</v>
      </c>
      <c r="C2608" s="2">
        <v>43.846012803000001</v>
      </c>
      <c r="D2608">
        <f t="shared" si="40"/>
        <v>2558</v>
      </c>
      <c r="E2608">
        <f>MATCH(A2608,CorST!$A:$A,0)</f>
        <v>2942</v>
      </c>
    </row>
    <row r="2609" spans="1:5" ht="12.75" hidden="1" x14ac:dyDescent="0.2">
      <c r="A2609" s="2" t="s">
        <v>6168</v>
      </c>
      <c r="B2609" s="2">
        <v>33</v>
      </c>
      <c r="C2609" s="2">
        <v>43.846012803000001</v>
      </c>
      <c r="D2609">
        <f t="shared" si="40"/>
        <v>2558</v>
      </c>
      <c r="E2609">
        <f>MATCH(A2609,CorST!$A:$A,0)</f>
        <v>6166</v>
      </c>
    </row>
    <row r="2610" spans="1:5" ht="12.75" hidden="1" x14ac:dyDescent="0.2">
      <c r="A2610" s="2" t="s">
        <v>5173</v>
      </c>
      <c r="B2610" s="2">
        <v>33</v>
      </c>
      <c r="C2610" s="2">
        <v>43.846012803000001</v>
      </c>
      <c r="D2610">
        <f t="shared" si="40"/>
        <v>2558</v>
      </c>
      <c r="E2610">
        <f>MATCH(A2610,CorST!$A:$A,0)</f>
        <v>5171</v>
      </c>
    </row>
    <row r="2611" spans="1:5" ht="12.75" x14ac:dyDescent="0.2">
      <c r="A2611" s="2" t="s">
        <v>11336</v>
      </c>
      <c r="B2611" s="2">
        <v>33</v>
      </c>
      <c r="C2611" s="2">
        <v>43.846012803000001</v>
      </c>
      <c r="D2611">
        <f t="shared" si="40"/>
        <v>2558</v>
      </c>
      <c r="E2611">
        <f>MATCH(A2611,CorST!$A:$A,0)</f>
        <v>11331</v>
      </c>
    </row>
    <row r="2612" spans="1:5" ht="12.75" hidden="1" x14ac:dyDescent="0.2">
      <c r="A2612" s="2" t="s">
        <v>2179</v>
      </c>
      <c r="B2612" s="2">
        <v>33</v>
      </c>
      <c r="C2612" s="2">
        <v>43.846012803000001</v>
      </c>
      <c r="D2612">
        <f t="shared" si="40"/>
        <v>2558</v>
      </c>
      <c r="E2612">
        <f>MATCH(A2612,CorST!$A:$A,0)</f>
        <v>2177</v>
      </c>
    </row>
    <row r="2613" spans="1:5" ht="12.75" hidden="1" x14ac:dyDescent="0.2">
      <c r="A2613" s="2" t="s">
        <v>630</v>
      </c>
      <c r="B2613" s="2">
        <v>33</v>
      </c>
      <c r="C2613" s="2">
        <v>43.846012803000001</v>
      </c>
      <c r="D2613">
        <f t="shared" si="40"/>
        <v>2558</v>
      </c>
      <c r="E2613">
        <f>MATCH(A2613,CorST!$A:$A,0)</f>
        <v>628</v>
      </c>
    </row>
    <row r="2614" spans="1:5" ht="12.75" hidden="1" x14ac:dyDescent="0.2">
      <c r="A2614" s="2" t="s">
        <v>1952</v>
      </c>
      <c r="B2614" s="2">
        <v>33</v>
      </c>
      <c r="C2614" s="2">
        <v>43.846012803000001</v>
      </c>
      <c r="D2614">
        <f t="shared" si="40"/>
        <v>2558</v>
      </c>
      <c r="E2614">
        <f>MATCH(A2614,CorST!$A:$A,0)</f>
        <v>1950</v>
      </c>
    </row>
    <row r="2615" spans="1:5" ht="12.75" x14ac:dyDescent="0.2">
      <c r="A2615" s="2" t="s">
        <v>11337</v>
      </c>
      <c r="B2615" s="2">
        <v>33</v>
      </c>
      <c r="C2615" s="2">
        <v>43.846012803000001</v>
      </c>
      <c r="D2615">
        <f t="shared" si="40"/>
        <v>2558</v>
      </c>
      <c r="E2615">
        <f>MATCH(A2615,CorST!$A:$A,0)</f>
        <v>11332</v>
      </c>
    </row>
    <row r="2616" spans="1:5" ht="12.75" hidden="1" x14ac:dyDescent="0.2">
      <c r="A2616" s="2" t="s">
        <v>1640</v>
      </c>
      <c r="B2616" s="2">
        <v>33</v>
      </c>
      <c r="C2616" s="2">
        <v>43.846012803000001</v>
      </c>
      <c r="D2616">
        <f t="shared" si="40"/>
        <v>2558</v>
      </c>
      <c r="E2616">
        <f>MATCH(A2616,CorST!$A:$A,0)</f>
        <v>1638</v>
      </c>
    </row>
    <row r="2617" spans="1:5" ht="12.75" hidden="1" x14ac:dyDescent="0.2">
      <c r="A2617" s="2" t="s">
        <v>1401</v>
      </c>
      <c r="B2617" s="2">
        <v>33</v>
      </c>
      <c r="C2617" s="2">
        <v>43.846012803000001</v>
      </c>
      <c r="D2617">
        <f t="shared" si="40"/>
        <v>2558</v>
      </c>
      <c r="E2617">
        <f>MATCH(A2617,CorST!$A:$A,0)</f>
        <v>1399</v>
      </c>
    </row>
    <row r="2618" spans="1:5" ht="12.75" hidden="1" x14ac:dyDescent="0.2">
      <c r="A2618" s="2" t="s">
        <v>4480</v>
      </c>
      <c r="B2618" s="2">
        <v>33</v>
      </c>
      <c r="C2618" s="2">
        <v>43.846012803000001</v>
      </c>
      <c r="D2618">
        <f t="shared" si="40"/>
        <v>2558</v>
      </c>
      <c r="E2618">
        <f>MATCH(A2618,CorST!$A:$A,0)</f>
        <v>4478</v>
      </c>
    </row>
    <row r="2619" spans="1:5" ht="12.75" hidden="1" x14ac:dyDescent="0.2">
      <c r="A2619" s="2" t="s">
        <v>881</v>
      </c>
      <c r="B2619" s="2">
        <v>33</v>
      </c>
      <c r="C2619" s="2">
        <v>43.846012803000001</v>
      </c>
      <c r="D2619">
        <f t="shared" si="40"/>
        <v>2558</v>
      </c>
      <c r="E2619">
        <f>MATCH(A2619,CorST!$A:$A,0)</f>
        <v>879</v>
      </c>
    </row>
    <row r="2620" spans="1:5" ht="12.75" hidden="1" x14ac:dyDescent="0.2">
      <c r="A2620" s="2" t="s">
        <v>463</v>
      </c>
      <c r="B2620" s="2">
        <v>33</v>
      </c>
      <c r="C2620" s="2">
        <v>43.846012803000001</v>
      </c>
      <c r="D2620">
        <f t="shared" si="40"/>
        <v>2558</v>
      </c>
      <c r="E2620">
        <f>MATCH(A2620,CorST!$A:$A,0)</f>
        <v>461</v>
      </c>
    </row>
    <row r="2621" spans="1:5" ht="12.75" hidden="1" x14ac:dyDescent="0.2">
      <c r="A2621" s="2" t="s">
        <v>2649</v>
      </c>
      <c r="B2621" s="2">
        <v>33</v>
      </c>
      <c r="C2621" s="2">
        <v>43.846012803000001</v>
      </c>
      <c r="D2621">
        <f t="shared" si="40"/>
        <v>2558</v>
      </c>
      <c r="E2621">
        <f>MATCH(A2621,CorST!$A:$A,0)</f>
        <v>2647</v>
      </c>
    </row>
    <row r="2622" spans="1:5" ht="12.75" hidden="1" x14ac:dyDescent="0.2">
      <c r="A2622" s="2" t="s">
        <v>3919</v>
      </c>
      <c r="B2622" s="2">
        <v>33</v>
      </c>
      <c r="C2622" s="2">
        <v>43.846012803000001</v>
      </c>
      <c r="D2622">
        <f t="shared" si="40"/>
        <v>2558</v>
      </c>
      <c r="E2622">
        <f>MATCH(A2622,CorST!$A:$A,0)</f>
        <v>3917</v>
      </c>
    </row>
    <row r="2623" spans="1:5" ht="12.75" hidden="1" x14ac:dyDescent="0.2">
      <c r="A2623" s="2" t="s">
        <v>2241</v>
      </c>
      <c r="B2623" s="2">
        <v>33</v>
      </c>
      <c r="C2623" s="2">
        <v>43.846012803000001</v>
      </c>
      <c r="D2623">
        <f t="shared" si="40"/>
        <v>2558</v>
      </c>
      <c r="E2623">
        <f>MATCH(A2623,CorST!$A:$A,0)</f>
        <v>2239</v>
      </c>
    </row>
    <row r="2624" spans="1:5" ht="12.75" hidden="1" x14ac:dyDescent="0.2">
      <c r="A2624" s="2" t="s">
        <v>9917</v>
      </c>
      <c r="B2624" s="2">
        <v>33</v>
      </c>
      <c r="C2624" s="2">
        <v>43.846012803000001</v>
      </c>
      <c r="D2624">
        <f t="shared" si="40"/>
        <v>2558</v>
      </c>
      <c r="E2624">
        <f>MATCH(A2624,CorST!$A:$A,0)</f>
        <v>9915</v>
      </c>
    </row>
    <row r="2625" spans="1:5" ht="12.75" hidden="1" x14ac:dyDescent="0.2">
      <c r="A2625" s="2" t="s">
        <v>2157</v>
      </c>
      <c r="B2625" s="2">
        <v>33</v>
      </c>
      <c r="C2625" s="2">
        <v>43.846012803000001</v>
      </c>
      <c r="D2625">
        <f t="shared" si="40"/>
        <v>2558</v>
      </c>
      <c r="E2625">
        <f>MATCH(A2625,CorST!$A:$A,0)</f>
        <v>2155</v>
      </c>
    </row>
    <row r="2626" spans="1:5" ht="12.75" x14ac:dyDescent="0.2">
      <c r="A2626" s="2" t="s">
        <v>11338</v>
      </c>
      <c r="B2626" s="2">
        <v>33</v>
      </c>
      <c r="C2626" s="2">
        <v>43.846012803000001</v>
      </c>
      <c r="D2626">
        <f t="shared" si="40"/>
        <v>2558</v>
      </c>
      <c r="E2626">
        <f>MATCH(A2626,CorST!$A:$A,0)</f>
        <v>11333</v>
      </c>
    </row>
    <row r="2627" spans="1:5" ht="12.75" hidden="1" x14ac:dyDescent="0.2">
      <c r="A2627" s="2" t="s">
        <v>10797</v>
      </c>
      <c r="B2627" s="2">
        <v>33</v>
      </c>
      <c r="C2627" s="2">
        <v>43.846012803000001</v>
      </c>
      <c r="D2627">
        <f t="shared" ref="D2627:D2690" si="41">RANK(B2627,$B:$B,0)</f>
        <v>2558</v>
      </c>
      <c r="E2627">
        <f>MATCH(A2627,CorST!$A:$A,0)</f>
        <v>10795</v>
      </c>
    </row>
    <row r="2628" spans="1:5" ht="12.75" x14ac:dyDescent="0.2">
      <c r="A2628" s="2" t="s">
        <v>11339</v>
      </c>
      <c r="B2628" s="2">
        <v>33</v>
      </c>
      <c r="C2628" s="2">
        <v>43.846012803000001</v>
      </c>
      <c r="D2628">
        <f t="shared" si="41"/>
        <v>2558</v>
      </c>
      <c r="E2628">
        <f>MATCH(A2628,CorST!$A:$A,0)</f>
        <v>11334</v>
      </c>
    </row>
    <row r="2629" spans="1:5" ht="12.75" hidden="1" x14ac:dyDescent="0.2">
      <c r="A2629" s="2" t="s">
        <v>8631</v>
      </c>
      <c r="B2629" s="2">
        <v>33</v>
      </c>
      <c r="C2629" s="2">
        <v>43.846012803000001</v>
      </c>
      <c r="D2629">
        <f t="shared" si="41"/>
        <v>2558</v>
      </c>
      <c r="E2629">
        <f>MATCH(A2629,CorST!$A:$A,0)</f>
        <v>8629</v>
      </c>
    </row>
    <row r="2630" spans="1:5" ht="12.75" hidden="1" x14ac:dyDescent="0.2">
      <c r="A2630" s="2" t="s">
        <v>4034</v>
      </c>
      <c r="B2630" s="2">
        <v>33</v>
      </c>
      <c r="C2630" s="2">
        <v>43.846012803000001</v>
      </c>
      <c r="D2630">
        <f t="shared" si="41"/>
        <v>2558</v>
      </c>
      <c r="E2630">
        <f>MATCH(A2630,CorST!$A:$A,0)</f>
        <v>4032</v>
      </c>
    </row>
    <row r="2631" spans="1:5" ht="12.75" hidden="1" x14ac:dyDescent="0.2">
      <c r="A2631" s="2" t="s">
        <v>713</v>
      </c>
      <c r="B2631" s="2">
        <v>33</v>
      </c>
      <c r="C2631" s="2">
        <v>43.846012803000001</v>
      </c>
      <c r="D2631">
        <f t="shared" si="41"/>
        <v>2558</v>
      </c>
      <c r="E2631">
        <f>MATCH(A2631,CorST!$A:$A,0)</f>
        <v>711</v>
      </c>
    </row>
    <row r="2632" spans="1:5" ht="12.75" x14ac:dyDescent="0.2">
      <c r="A2632" s="2" t="s">
        <v>11340</v>
      </c>
      <c r="B2632" s="2">
        <v>33</v>
      </c>
      <c r="C2632" s="2">
        <v>43.846012803000001</v>
      </c>
      <c r="D2632">
        <f t="shared" si="41"/>
        <v>2558</v>
      </c>
      <c r="E2632">
        <f>MATCH(A2632,CorST!$A:$A,0)</f>
        <v>11335</v>
      </c>
    </row>
    <row r="2633" spans="1:5" ht="12.75" hidden="1" x14ac:dyDescent="0.2">
      <c r="A2633" s="2" t="s">
        <v>4173</v>
      </c>
      <c r="B2633" s="2">
        <v>33</v>
      </c>
      <c r="C2633" s="2">
        <v>43.846012803000001</v>
      </c>
      <c r="D2633">
        <f t="shared" si="41"/>
        <v>2558</v>
      </c>
      <c r="E2633">
        <f>MATCH(A2633,CorST!$A:$A,0)</f>
        <v>4171</v>
      </c>
    </row>
    <row r="2634" spans="1:5" ht="12.75" x14ac:dyDescent="0.2">
      <c r="A2634" s="2" t="s">
        <v>11341</v>
      </c>
      <c r="B2634" s="2">
        <v>33</v>
      </c>
      <c r="C2634" s="2">
        <v>43.846012803000001</v>
      </c>
      <c r="D2634">
        <f t="shared" si="41"/>
        <v>2558</v>
      </c>
      <c r="E2634">
        <f>MATCH(A2634,CorST!$A:$A,0)</f>
        <v>11336</v>
      </c>
    </row>
    <row r="2635" spans="1:5" ht="12.75" hidden="1" x14ac:dyDescent="0.2">
      <c r="A2635" s="2" t="s">
        <v>451</v>
      </c>
      <c r="B2635" s="2">
        <v>33</v>
      </c>
      <c r="C2635" s="2">
        <v>43.846012803000001</v>
      </c>
      <c r="D2635">
        <f t="shared" si="41"/>
        <v>2558</v>
      </c>
      <c r="E2635">
        <f>MATCH(A2635,CorST!$A:$A,0)</f>
        <v>449</v>
      </c>
    </row>
    <row r="2636" spans="1:5" ht="12.75" hidden="1" x14ac:dyDescent="0.2">
      <c r="A2636" s="2" t="s">
        <v>2403</v>
      </c>
      <c r="B2636" s="2">
        <v>33</v>
      </c>
      <c r="C2636" s="2">
        <v>43.846012803000001</v>
      </c>
      <c r="D2636">
        <f t="shared" si="41"/>
        <v>2558</v>
      </c>
      <c r="E2636">
        <f>MATCH(A2636,CorST!$A:$A,0)</f>
        <v>2401</v>
      </c>
    </row>
    <row r="2637" spans="1:5" ht="12.75" hidden="1" x14ac:dyDescent="0.2">
      <c r="A2637" s="2" t="s">
        <v>8097</v>
      </c>
      <c r="B2637" s="2">
        <v>33</v>
      </c>
      <c r="C2637" s="2">
        <v>43.846012803000001</v>
      </c>
      <c r="D2637">
        <f t="shared" si="41"/>
        <v>2558</v>
      </c>
      <c r="E2637">
        <f>MATCH(A2637,CorST!$A:$A,0)</f>
        <v>8095</v>
      </c>
    </row>
    <row r="2638" spans="1:5" ht="12.75" hidden="1" x14ac:dyDescent="0.2">
      <c r="A2638" s="2" t="s">
        <v>3808</v>
      </c>
      <c r="B2638" s="2">
        <v>33</v>
      </c>
      <c r="C2638" s="2">
        <v>43.846012803000001</v>
      </c>
      <c r="D2638">
        <f t="shared" si="41"/>
        <v>2558</v>
      </c>
      <c r="E2638">
        <f>MATCH(A2638,CorST!$A:$A,0)</f>
        <v>3806</v>
      </c>
    </row>
    <row r="2639" spans="1:5" ht="12.75" hidden="1" x14ac:dyDescent="0.2">
      <c r="A2639" s="2" t="s">
        <v>4328</v>
      </c>
      <c r="B2639" s="2">
        <v>33</v>
      </c>
      <c r="C2639" s="2">
        <v>43.846012803000001</v>
      </c>
      <c r="D2639">
        <f t="shared" si="41"/>
        <v>2558</v>
      </c>
      <c r="E2639">
        <f>MATCH(A2639,CorST!$A:$A,0)</f>
        <v>4326</v>
      </c>
    </row>
    <row r="2640" spans="1:5" ht="12.75" hidden="1" x14ac:dyDescent="0.2">
      <c r="A2640" s="2" t="s">
        <v>3183</v>
      </c>
      <c r="B2640" s="2">
        <v>33</v>
      </c>
      <c r="C2640" s="2">
        <v>43.846012803000001</v>
      </c>
      <c r="D2640">
        <f t="shared" si="41"/>
        <v>2558</v>
      </c>
      <c r="E2640">
        <f>MATCH(A2640,CorST!$A:$A,0)</f>
        <v>3181</v>
      </c>
    </row>
    <row r="2641" spans="1:5" ht="12.75" hidden="1" x14ac:dyDescent="0.2">
      <c r="A2641" s="2" t="s">
        <v>6532</v>
      </c>
      <c r="B2641" s="2">
        <v>33</v>
      </c>
      <c r="C2641" s="2">
        <v>43.846012803000001</v>
      </c>
      <c r="D2641">
        <f t="shared" si="41"/>
        <v>2558</v>
      </c>
      <c r="E2641">
        <f>MATCH(A2641,CorST!$A:$A,0)</f>
        <v>6530</v>
      </c>
    </row>
    <row r="2642" spans="1:5" ht="12.75" hidden="1" x14ac:dyDescent="0.2">
      <c r="A2642" s="2" t="s">
        <v>5028</v>
      </c>
      <c r="B2642" s="2">
        <v>33</v>
      </c>
      <c r="C2642" s="2">
        <v>43.846012803000001</v>
      </c>
      <c r="D2642">
        <f t="shared" si="41"/>
        <v>2558</v>
      </c>
      <c r="E2642">
        <f>MATCH(A2642,CorST!$A:$A,0)</f>
        <v>5026</v>
      </c>
    </row>
    <row r="2643" spans="1:5" ht="12.75" hidden="1" x14ac:dyDescent="0.2">
      <c r="A2643" s="2" t="s">
        <v>5697</v>
      </c>
      <c r="B2643" s="2">
        <v>33</v>
      </c>
      <c r="C2643" s="2">
        <v>43.846012803000001</v>
      </c>
      <c r="D2643">
        <f t="shared" si="41"/>
        <v>2558</v>
      </c>
      <c r="E2643">
        <f>MATCH(A2643,CorST!$A:$A,0)</f>
        <v>5695</v>
      </c>
    </row>
    <row r="2644" spans="1:5" ht="12.75" hidden="1" x14ac:dyDescent="0.2">
      <c r="A2644" s="2" t="s">
        <v>2455</v>
      </c>
      <c r="B2644" s="2">
        <v>33</v>
      </c>
      <c r="C2644" s="2">
        <v>43.846012803000001</v>
      </c>
      <c r="D2644">
        <f t="shared" si="41"/>
        <v>2558</v>
      </c>
      <c r="E2644">
        <f>MATCH(A2644,CorST!$A:$A,0)</f>
        <v>2453</v>
      </c>
    </row>
    <row r="2645" spans="1:5" ht="12.75" x14ac:dyDescent="0.2">
      <c r="A2645" s="2" t="s">
        <v>11342</v>
      </c>
      <c r="B2645" s="2">
        <v>33</v>
      </c>
      <c r="C2645" s="2">
        <v>43.846012803000001</v>
      </c>
      <c r="D2645">
        <f t="shared" si="41"/>
        <v>2558</v>
      </c>
      <c r="E2645">
        <f>MATCH(A2645,CorST!$A:$A,0)</f>
        <v>11337</v>
      </c>
    </row>
    <row r="2646" spans="1:5" ht="12.75" hidden="1" x14ac:dyDescent="0.2">
      <c r="A2646" s="2" t="s">
        <v>1109</v>
      </c>
      <c r="B2646" s="2">
        <v>33</v>
      </c>
      <c r="C2646" s="2">
        <v>43.846012803000001</v>
      </c>
      <c r="D2646">
        <f t="shared" si="41"/>
        <v>2558</v>
      </c>
      <c r="E2646">
        <f>MATCH(A2646,CorST!$A:$A,0)</f>
        <v>1107</v>
      </c>
    </row>
    <row r="2647" spans="1:5" ht="12.75" hidden="1" x14ac:dyDescent="0.2">
      <c r="A2647" s="2" t="s">
        <v>2092</v>
      </c>
      <c r="B2647" s="2">
        <v>33</v>
      </c>
      <c r="C2647" s="2">
        <v>43.846012803000001</v>
      </c>
      <c r="D2647">
        <f t="shared" si="41"/>
        <v>2558</v>
      </c>
      <c r="E2647">
        <f>MATCH(A2647,CorST!$A:$A,0)</f>
        <v>2090</v>
      </c>
    </row>
    <row r="2648" spans="1:5" ht="12.75" hidden="1" x14ac:dyDescent="0.2">
      <c r="A2648" s="2" t="s">
        <v>2910</v>
      </c>
      <c r="B2648" s="2">
        <v>32</v>
      </c>
      <c r="C2648" s="2">
        <v>42.517345748399997</v>
      </c>
      <c r="D2648">
        <f t="shared" si="41"/>
        <v>2647</v>
      </c>
      <c r="E2648">
        <f>MATCH(A2648,CorST!$A:$A,0)</f>
        <v>2908</v>
      </c>
    </row>
    <row r="2649" spans="1:5" ht="12.75" x14ac:dyDescent="0.2">
      <c r="A2649" s="2" t="s">
        <v>11343</v>
      </c>
      <c r="B2649" s="2">
        <v>32</v>
      </c>
      <c r="C2649" s="2">
        <v>42.517345748399997</v>
      </c>
      <c r="D2649">
        <f t="shared" si="41"/>
        <v>2647</v>
      </c>
      <c r="E2649">
        <f>MATCH(A2649,CorST!$A:$A,0)</f>
        <v>11338</v>
      </c>
    </row>
    <row r="2650" spans="1:5" ht="12.75" hidden="1" x14ac:dyDescent="0.2">
      <c r="A2650" s="2" t="s">
        <v>1377</v>
      </c>
      <c r="B2650" s="2">
        <v>32</v>
      </c>
      <c r="C2650" s="2">
        <v>42.517345748399997</v>
      </c>
      <c r="D2650">
        <f t="shared" si="41"/>
        <v>2647</v>
      </c>
      <c r="E2650">
        <f>MATCH(A2650,CorST!$A:$A,0)</f>
        <v>1375</v>
      </c>
    </row>
    <row r="2651" spans="1:5" ht="12.75" hidden="1" x14ac:dyDescent="0.2">
      <c r="A2651" s="2" t="s">
        <v>1723</v>
      </c>
      <c r="B2651" s="2">
        <v>32</v>
      </c>
      <c r="C2651" s="2">
        <v>42.517345748399997</v>
      </c>
      <c r="D2651">
        <f t="shared" si="41"/>
        <v>2647</v>
      </c>
      <c r="E2651">
        <f>MATCH(A2651,CorST!$A:$A,0)</f>
        <v>1721</v>
      </c>
    </row>
    <row r="2652" spans="1:5" ht="12.75" hidden="1" x14ac:dyDescent="0.2">
      <c r="A2652" s="2" t="s">
        <v>6282</v>
      </c>
      <c r="B2652" s="2">
        <v>32</v>
      </c>
      <c r="C2652" s="2">
        <v>42.517345748399997</v>
      </c>
      <c r="D2652">
        <f t="shared" si="41"/>
        <v>2647</v>
      </c>
      <c r="E2652">
        <f>MATCH(A2652,CorST!$A:$A,0)</f>
        <v>6280</v>
      </c>
    </row>
    <row r="2653" spans="1:5" ht="12.75" hidden="1" x14ac:dyDescent="0.2">
      <c r="A2653" s="2" t="s">
        <v>3355</v>
      </c>
      <c r="B2653" s="2">
        <v>32</v>
      </c>
      <c r="C2653" s="2">
        <v>42.517345748399997</v>
      </c>
      <c r="D2653">
        <f t="shared" si="41"/>
        <v>2647</v>
      </c>
      <c r="E2653">
        <f>MATCH(A2653,CorST!$A:$A,0)</f>
        <v>3353</v>
      </c>
    </row>
    <row r="2654" spans="1:5" ht="12.75" hidden="1" x14ac:dyDescent="0.2">
      <c r="A2654" s="2" t="s">
        <v>5475</v>
      </c>
      <c r="B2654" s="2">
        <v>32</v>
      </c>
      <c r="C2654" s="2">
        <v>42.517345748399997</v>
      </c>
      <c r="D2654">
        <f t="shared" si="41"/>
        <v>2647</v>
      </c>
      <c r="E2654">
        <f>MATCH(A2654,CorST!$A:$A,0)</f>
        <v>5473</v>
      </c>
    </row>
    <row r="2655" spans="1:5" ht="12.75" hidden="1" x14ac:dyDescent="0.2">
      <c r="A2655" s="2" t="s">
        <v>2672</v>
      </c>
      <c r="B2655" s="2">
        <v>32</v>
      </c>
      <c r="C2655" s="2">
        <v>42.517345748399997</v>
      </c>
      <c r="D2655">
        <f t="shared" si="41"/>
        <v>2647</v>
      </c>
      <c r="E2655">
        <f>MATCH(A2655,CorST!$A:$A,0)</f>
        <v>2670</v>
      </c>
    </row>
    <row r="2656" spans="1:5" ht="12.75" hidden="1" x14ac:dyDescent="0.2">
      <c r="A2656" s="2" t="s">
        <v>1063</v>
      </c>
      <c r="B2656" s="2">
        <v>32</v>
      </c>
      <c r="C2656" s="2">
        <v>42.517345748399997</v>
      </c>
      <c r="D2656">
        <f t="shared" si="41"/>
        <v>2647</v>
      </c>
      <c r="E2656">
        <f>MATCH(A2656,CorST!$A:$A,0)</f>
        <v>1061</v>
      </c>
    </row>
    <row r="2657" spans="1:5" ht="12.75" x14ac:dyDescent="0.2">
      <c r="A2657" s="2" t="s">
        <v>11344</v>
      </c>
      <c r="B2657" s="2">
        <v>32</v>
      </c>
      <c r="C2657" s="2">
        <v>42.517345748399997</v>
      </c>
      <c r="D2657">
        <f t="shared" si="41"/>
        <v>2647</v>
      </c>
      <c r="E2657">
        <f>MATCH(A2657,CorST!$A:$A,0)</f>
        <v>11339</v>
      </c>
    </row>
    <row r="2658" spans="1:5" ht="12.75" hidden="1" x14ac:dyDescent="0.2">
      <c r="A2658" s="2" t="s">
        <v>10232</v>
      </c>
      <c r="B2658" s="2">
        <v>32</v>
      </c>
      <c r="C2658" s="2">
        <v>42.517345748399997</v>
      </c>
      <c r="D2658">
        <f t="shared" si="41"/>
        <v>2647</v>
      </c>
      <c r="E2658">
        <f>MATCH(A2658,CorST!$A:$A,0)</f>
        <v>10230</v>
      </c>
    </row>
    <row r="2659" spans="1:5" ht="12.75" hidden="1" x14ac:dyDescent="0.2">
      <c r="A2659" s="2" t="s">
        <v>6946</v>
      </c>
      <c r="B2659" s="2">
        <v>32</v>
      </c>
      <c r="C2659" s="2">
        <v>42.517345748399997</v>
      </c>
      <c r="D2659">
        <f t="shared" si="41"/>
        <v>2647</v>
      </c>
      <c r="E2659">
        <f>MATCH(A2659,CorST!$A:$A,0)</f>
        <v>6944</v>
      </c>
    </row>
    <row r="2660" spans="1:5" ht="12.75" hidden="1" x14ac:dyDescent="0.2">
      <c r="A2660" s="2" t="s">
        <v>2917</v>
      </c>
      <c r="B2660" s="2">
        <v>32</v>
      </c>
      <c r="C2660" s="2">
        <v>42.517345748399997</v>
      </c>
      <c r="D2660">
        <f t="shared" si="41"/>
        <v>2647</v>
      </c>
      <c r="E2660">
        <f>MATCH(A2660,CorST!$A:$A,0)</f>
        <v>2915</v>
      </c>
    </row>
    <row r="2661" spans="1:5" ht="12.75" x14ac:dyDescent="0.2">
      <c r="A2661" s="2" t="s">
        <v>11345</v>
      </c>
      <c r="B2661" s="2">
        <v>32</v>
      </c>
      <c r="C2661" s="2">
        <v>42.517345748399997</v>
      </c>
      <c r="D2661">
        <f t="shared" si="41"/>
        <v>2647</v>
      </c>
      <c r="E2661">
        <f>MATCH(A2661,CorST!$A:$A,0)</f>
        <v>11340</v>
      </c>
    </row>
    <row r="2662" spans="1:5" ht="12.75" x14ac:dyDescent="0.2">
      <c r="A2662" s="2" t="s">
        <v>11346</v>
      </c>
      <c r="B2662" s="2">
        <v>32</v>
      </c>
      <c r="C2662" s="2">
        <v>42.517345748399997</v>
      </c>
      <c r="D2662">
        <f t="shared" si="41"/>
        <v>2647</v>
      </c>
      <c r="E2662">
        <f>MATCH(A2662,CorST!$A:$A,0)</f>
        <v>11341</v>
      </c>
    </row>
    <row r="2663" spans="1:5" ht="12.75" hidden="1" x14ac:dyDescent="0.2">
      <c r="A2663" s="2" t="s">
        <v>2795</v>
      </c>
      <c r="B2663" s="2">
        <v>32</v>
      </c>
      <c r="C2663" s="2">
        <v>42.517345748399997</v>
      </c>
      <c r="D2663">
        <f t="shared" si="41"/>
        <v>2647</v>
      </c>
      <c r="E2663">
        <f>MATCH(A2663,CorST!$A:$A,0)</f>
        <v>2793</v>
      </c>
    </row>
    <row r="2664" spans="1:5" ht="12.75" hidden="1" x14ac:dyDescent="0.2">
      <c r="A2664" s="2" t="s">
        <v>6976</v>
      </c>
      <c r="B2664" s="2">
        <v>32</v>
      </c>
      <c r="C2664" s="2">
        <v>42.517345748399997</v>
      </c>
      <c r="D2664">
        <f t="shared" si="41"/>
        <v>2647</v>
      </c>
      <c r="E2664">
        <f>MATCH(A2664,CorST!$A:$A,0)</f>
        <v>6974</v>
      </c>
    </row>
    <row r="2665" spans="1:5" ht="12.75" x14ac:dyDescent="0.2">
      <c r="A2665" s="2" t="s">
        <v>11347</v>
      </c>
      <c r="B2665" s="2">
        <v>32</v>
      </c>
      <c r="C2665" s="2">
        <v>42.517345748399997</v>
      </c>
      <c r="D2665">
        <f t="shared" si="41"/>
        <v>2647</v>
      </c>
      <c r="E2665">
        <f>MATCH(A2665,CorST!$A:$A,0)</f>
        <v>11342</v>
      </c>
    </row>
    <row r="2666" spans="1:5" ht="12.75" hidden="1" x14ac:dyDescent="0.2">
      <c r="A2666" s="2" t="s">
        <v>6348</v>
      </c>
      <c r="B2666" s="2">
        <v>32</v>
      </c>
      <c r="C2666" s="2">
        <v>42.517345748399997</v>
      </c>
      <c r="D2666">
        <f t="shared" si="41"/>
        <v>2647</v>
      </c>
      <c r="E2666">
        <f>MATCH(A2666,CorST!$A:$A,0)</f>
        <v>6346</v>
      </c>
    </row>
    <row r="2667" spans="1:5" ht="12.75" hidden="1" x14ac:dyDescent="0.2">
      <c r="A2667" s="2" t="s">
        <v>4735</v>
      </c>
      <c r="B2667" s="2">
        <v>32</v>
      </c>
      <c r="C2667" s="2">
        <v>42.517345748399997</v>
      </c>
      <c r="D2667">
        <f t="shared" si="41"/>
        <v>2647</v>
      </c>
      <c r="E2667">
        <f>MATCH(A2667,CorST!$A:$A,0)</f>
        <v>4733</v>
      </c>
    </row>
    <row r="2668" spans="1:5" ht="12.75" x14ac:dyDescent="0.2">
      <c r="A2668" s="2" t="s">
        <v>11348</v>
      </c>
      <c r="B2668" s="2">
        <v>32</v>
      </c>
      <c r="C2668" s="2">
        <v>42.517345748399997</v>
      </c>
      <c r="D2668">
        <f t="shared" si="41"/>
        <v>2647</v>
      </c>
      <c r="E2668">
        <f>MATCH(A2668,CorST!$A:$A,0)</f>
        <v>11343</v>
      </c>
    </row>
    <row r="2669" spans="1:5" ht="12.75" x14ac:dyDescent="0.2">
      <c r="A2669" s="2" t="s">
        <v>11349</v>
      </c>
      <c r="B2669" s="2">
        <v>32</v>
      </c>
      <c r="C2669" s="2">
        <v>42.517345748399997</v>
      </c>
      <c r="D2669">
        <f t="shared" si="41"/>
        <v>2647</v>
      </c>
      <c r="E2669">
        <f>MATCH(A2669,CorST!$A:$A,0)</f>
        <v>11344</v>
      </c>
    </row>
    <row r="2670" spans="1:5" ht="12.75" hidden="1" x14ac:dyDescent="0.2">
      <c r="A2670" s="2" t="s">
        <v>6366</v>
      </c>
      <c r="B2670" s="2">
        <v>32</v>
      </c>
      <c r="C2670" s="2">
        <v>42.517345748399997</v>
      </c>
      <c r="D2670">
        <f t="shared" si="41"/>
        <v>2647</v>
      </c>
      <c r="E2670">
        <f>MATCH(A2670,CorST!$A:$A,0)</f>
        <v>6364</v>
      </c>
    </row>
    <row r="2671" spans="1:5" ht="12.75" hidden="1" x14ac:dyDescent="0.2">
      <c r="A2671" s="2" t="s">
        <v>248</v>
      </c>
      <c r="B2671" s="2">
        <v>32</v>
      </c>
      <c r="C2671" s="2">
        <v>42.517345748399997</v>
      </c>
      <c r="D2671">
        <f t="shared" si="41"/>
        <v>2647</v>
      </c>
      <c r="E2671">
        <f>MATCH(A2671,CorST!$A:$A,0)</f>
        <v>246</v>
      </c>
    </row>
    <row r="2672" spans="1:5" ht="12.75" x14ac:dyDescent="0.2">
      <c r="A2672" s="2" t="s">
        <v>11350</v>
      </c>
      <c r="B2672" s="2">
        <v>32</v>
      </c>
      <c r="C2672" s="2">
        <v>42.517345748399997</v>
      </c>
      <c r="D2672">
        <f t="shared" si="41"/>
        <v>2647</v>
      </c>
      <c r="E2672">
        <f>MATCH(A2672,CorST!$A:$A,0)</f>
        <v>11345</v>
      </c>
    </row>
    <row r="2673" spans="1:5" ht="12.75" x14ac:dyDescent="0.2">
      <c r="A2673" s="2" t="s">
        <v>11351</v>
      </c>
      <c r="B2673" s="2">
        <v>32</v>
      </c>
      <c r="C2673" s="2">
        <v>42.517345748399997</v>
      </c>
      <c r="D2673">
        <f t="shared" si="41"/>
        <v>2647</v>
      </c>
      <c r="E2673">
        <f>MATCH(A2673,CorST!$A:$A,0)</f>
        <v>11346</v>
      </c>
    </row>
    <row r="2674" spans="1:5" ht="12.75" x14ac:dyDescent="0.2">
      <c r="A2674" s="2" t="s">
        <v>11352</v>
      </c>
      <c r="B2674" s="2">
        <v>32</v>
      </c>
      <c r="C2674" s="2">
        <v>42.517345748399997</v>
      </c>
      <c r="D2674">
        <f t="shared" si="41"/>
        <v>2647</v>
      </c>
      <c r="E2674">
        <f>MATCH(A2674,CorST!$A:$A,0)</f>
        <v>11347</v>
      </c>
    </row>
    <row r="2675" spans="1:5" ht="12.75" x14ac:dyDescent="0.2">
      <c r="A2675" s="2" t="s">
        <v>11353</v>
      </c>
      <c r="B2675" s="2">
        <v>32</v>
      </c>
      <c r="C2675" s="2">
        <v>42.517345748399997</v>
      </c>
      <c r="D2675">
        <f t="shared" si="41"/>
        <v>2647</v>
      </c>
      <c r="E2675">
        <f>MATCH(A2675,CorST!$A:$A,0)</f>
        <v>11348</v>
      </c>
    </row>
    <row r="2676" spans="1:5" ht="12.75" x14ac:dyDescent="0.2">
      <c r="A2676" s="2" t="s">
        <v>11354</v>
      </c>
      <c r="B2676" s="2">
        <v>32</v>
      </c>
      <c r="C2676" s="2">
        <v>42.517345748399997</v>
      </c>
      <c r="D2676">
        <f t="shared" si="41"/>
        <v>2647</v>
      </c>
      <c r="E2676">
        <f>MATCH(A2676,CorST!$A:$A,0)</f>
        <v>11349</v>
      </c>
    </row>
    <row r="2677" spans="1:5" ht="12.75" x14ac:dyDescent="0.2">
      <c r="A2677" s="2" t="s">
        <v>11355</v>
      </c>
      <c r="B2677" s="2">
        <v>32</v>
      </c>
      <c r="C2677" s="2">
        <v>42.517345748399997</v>
      </c>
      <c r="D2677">
        <f t="shared" si="41"/>
        <v>2647</v>
      </c>
      <c r="E2677">
        <f>MATCH(A2677,CorST!$A:$A,0)</f>
        <v>11350</v>
      </c>
    </row>
    <row r="2678" spans="1:5" ht="12.75" hidden="1" x14ac:dyDescent="0.2">
      <c r="A2678" s="2" t="s">
        <v>1982</v>
      </c>
      <c r="B2678" s="2">
        <v>32</v>
      </c>
      <c r="C2678" s="2">
        <v>42.517345748399997</v>
      </c>
      <c r="D2678">
        <f t="shared" si="41"/>
        <v>2647</v>
      </c>
      <c r="E2678">
        <f>MATCH(A2678,CorST!$A:$A,0)</f>
        <v>1980</v>
      </c>
    </row>
    <row r="2679" spans="1:5" ht="12.75" hidden="1" x14ac:dyDescent="0.2">
      <c r="A2679" s="2" t="s">
        <v>10505</v>
      </c>
      <c r="B2679" s="2">
        <v>32</v>
      </c>
      <c r="C2679" s="2">
        <v>42.517345748399997</v>
      </c>
      <c r="D2679">
        <f t="shared" si="41"/>
        <v>2647</v>
      </c>
      <c r="E2679">
        <f>MATCH(A2679,CorST!$A:$A,0)</f>
        <v>10503</v>
      </c>
    </row>
    <row r="2680" spans="1:5" ht="12.75" x14ac:dyDescent="0.2">
      <c r="A2680" s="2" t="s">
        <v>11356</v>
      </c>
      <c r="B2680" s="2">
        <v>32</v>
      </c>
      <c r="C2680" s="2">
        <v>42.517345748399997</v>
      </c>
      <c r="D2680">
        <f t="shared" si="41"/>
        <v>2647</v>
      </c>
      <c r="E2680">
        <f>MATCH(A2680,CorST!$A:$A,0)</f>
        <v>11351</v>
      </c>
    </row>
    <row r="2681" spans="1:5" ht="12.75" hidden="1" x14ac:dyDescent="0.2">
      <c r="A2681" s="2" t="s">
        <v>996</v>
      </c>
      <c r="B2681" s="2">
        <v>32</v>
      </c>
      <c r="C2681" s="2">
        <v>42.517345748399997</v>
      </c>
      <c r="D2681">
        <f t="shared" si="41"/>
        <v>2647</v>
      </c>
      <c r="E2681">
        <f>MATCH(A2681,CorST!$A:$A,0)</f>
        <v>994</v>
      </c>
    </row>
    <row r="2682" spans="1:5" ht="12.75" hidden="1" x14ac:dyDescent="0.2">
      <c r="A2682" s="2" t="s">
        <v>6112</v>
      </c>
      <c r="B2682" s="2">
        <v>32</v>
      </c>
      <c r="C2682" s="2">
        <v>42.517345748399997</v>
      </c>
      <c r="D2682">
        <f t="shared" si="41"/>
        <v>2647</v>
      </c>
      <c r="E2682">
        <f>MATCH(A2682,CorST!$A:$A,0)</f>
        <v>6110</v>
      </c>
    </row>
    <row r="2683" spans="1:5" ht="12.75" hidden="1" x14ac:dyDescent="0.2">
      <c r="A2683" s="2" t="s">
        <v>537</v>
      </c>
      <c r="B2683" s="2">
        <v>32</v>
      </c>
      <c r="C2683" s="2">
        <v>42.517345748399997</v>
      </c>
      <c r="D2683">
        <f t="shared" si="41"/>
        <v>2647</v>
      </c>
      <c r="E2683">
        <f>MATCH(A2683,CorST!$A:$A,0)</f>
        <v>535</v>
      </c>
    </row>
    <row r="2684" spans="1:5" ht="12.75" hidden="1" x14ac:dyDescent="0.2">
      <c r="A2684" s="2" t="s">
        <v>2696</v>
      </c>
      <c r="B2684" s="2">
        <v>32</v>
      </c>
      <c r="C2684" s="2">
        <v>42.517345748399997</v>
      </c>
      <c r="D2684">
        <f t="shared" si="41"/>
        <v>2647</v>
      </c>
      <c r="E2684">
        <f>MATCH(A2684,CorST!$A:$A,0)</f>
        <v>2694</v>
      </c>
    </row>
    <row r="2685" spans="1:5" ht="12.75" hidden="1" x14ac:dyDescent="0.2">
      <c r="A2685" s="2" t="s">
        <v>2172</v>
      </c>
      <c r="B2685" s="2">
        <v>32</v>
      </c>
      <c r="C2685" s="2">
        <v>42.517345748399997</v>
      </c>
      <c r="D2685">
        <f t="shared" si="41"/>
        <v>2647</v>
      </c>
      <c r="E2685">
        <f>MATCH(A2685,CorST!$A:$A,0)</f>
        <v>2170</v>
      </c>
    </row>
    <row r="2686" spans="1:5" ht="12.75" hidden="1" x14ac:dyDescent="0.2">
      <c r="A2686" s="2" t="s">
        <v>6747</v>
      </c>
      <c r="B2686" s="2">
        <v>32</v>
      </c>
      <c r="C2686" s="2">
        <v>42.517345748399997</v>
      </c>
      <c r="D2686">
        <f t="shared" si="41"/>
        <v>2647</v>
      </c>
      <c r="E2686">
        <f>MATCH(A2686,CorST!$A:$A,0)</f>
        <v>6745</v>
      </c>
    </row>
    <row r="2687" spans="1:5" ht="12.75" hidden="1" x14ac:dyDescent="0.2">
      <c r="A2687" s="2" t="s">
        <v>9732</v>
      </c>
      <c r="B2687" s="2">
        <v>32</v>
      </c>
      <c r="C2687" s="2">
        <v>42.517345748399997</v>
      </c>
      <c r="D2687">
        <f t="shared" si="41"/>
        <v>2647</v>
      </c>
      <c r="E2687">
        <f>MATCH(A2687,CorST!$A:$A,0)</f>
        <v>9730</v>
      </c>
    </row>
    <row r="2688" spans="1:5" ht="12.75" hidden="1" x14ac:dyDescent="0.2">
      <c r="A2688" s="2" t="s">
        <v>1478</v>
      </c>
      <c r="B2688" s="2">
        <v>32</v>
      </c>
      <c r="C2688" s="2">
        <v>42.517345748399997</v>
      </c>
      <c r="D2688">
        <f t="shared" si="41"/>
        <v>2647</v>
      </c>
      <c r="E2688">
        <f>MATCH(A2688,CorST!$A:$A,0)</f>
        <v>1476</v>
      </c>
    </row>
    <row r="2689" spans="1:5" ht="12.75" hidden="1" x14ac:dyDescent="0.2">
      <c r="A2689" s="2" t="s">
        <v>8483</v>
      </c>
      <c r="B2689" s="2">
        <v>32</v>
      </c>
      <c r="C2689" s="2">
        <v>42.517345748399997</v>
      </c>
      <c r="D2689">
        <f t="shared" si="41"/>
        <v>2647</v>
      </c>
      <c r="E2689">
        <f>MATCH(A2689,CorST!$A:$A,0)</f>
        <v>8481</v>
      </c>
    </row>
    <row r="2690" spans="1:5" ht="12.75" x14ac:dyDescent="0.2">
      <c r="A2690" s="2" t="s">
        <v>11357</v>
      </c>
      <c r="B2690" s="2">
        <v>32</v>
      </c>
      <c r="C2690" s="2">
        <v>42.517345748399997</v>
      </c>
      <c r="D2690">
        <f t="shared" si="41"/>
        <v>2647</v>
      </c>
      <c r="E2690">
        <f>MATCH(A2690,CorST!$A:$A,0)</f>
        <v>11352</v>
      </c>
    </row>
    <row r="2691" spans="1:5" ht="12.75" x14ac:dyDescent="0.2">
      <c r="A2691" s="2" t="s">
        <v>11358</v>
      </c>
      <c r="B2691" s="2">
        <v>32</v>
      </c>
      <c r="C2691" s="2">
        <v>42.517345748399997</v>
      </c>
      <c r="D2691">
        <f t="shared" ref="D2691:D2754" si="42">RANK(B2691,$B:$B,0)</f>
        <v>2647</v>
      </c>
      <c r="E2691">
        <f>MATCH(A2691,CorST!$A:$A,0)</f>
        <v>11353</v>
      </c>
    </row>
    <row r="2692" spans="1:5" ht="12.75" hidden="1" x14ac:dyDescent="0.2">
      <c r="A2692" s="2" t="s">
        <v>8505</v>
      </c>
      <c r="B2692" s="2">
        <v>32</v>
      </c>
      <c r="C2692" s="2">
        <v>42.517345748399997</v>
      </c>
      <c r="D2692">
        <f t="shared" si="42"/>
        <v>2647</v>
      </c>
      <c r="E2692">
        <f>MATCH(A2692,CorST!$A:$A,0)</f>
        <v>8503</v>
      </c>
    </row>
    <row r="2693" spans="1:5" ht="12.75" hidden="1" x14ac:dyDescent="0.2">
      <c r="A2693" s="2" t="s">
        <v>10631</v>
      </c>
      <c r="B2693" s="2">
        <v>32</v>
      </c>
      <c r="C2693" s="2">
        <v>42.517345748399997</v>
      </c>
      <c r="D2693">
        <f t="shared" si="42"/>
        <v>2647</v>
      </c>
      <c r="E2693">
        <f>MATCH(A2693,CorST!$A:$A,0)</f>
        <v>10629</v>
      </c>
    </row>
    <row r="2694" spans="1:5" ht="12.75" hidden="1" x14ac:dyDescent="0.2">
      <c r="A2694" s="2" t="s">
        <v>10636</v>
      </c>
      <c r="B2694" s="2">
        <v>32</v>
      </c>
      <c r="C2694" s="2">
        <v>42.517345748399997</v>
      </c>
      <c r="D2694">
        <f t="shared" si="42"/>
        <v>2647</v>
      </c>
      <c r="E2694">
        <f>MATCH(A2694,CorST!$A:$A,0)</f>
        <v>10634</v>
      </c>
    </row>
    <row r="2695" spans="1:5" ht="12.75" hidden="1" x14ac:dyDescent="0.2">
      <c r="A2695" s="2" t="s">
        <v>6149</v>
      </c>
      <c r="B2695" s="2">
        <v>32</v>
      </c>
      <c r="C2695" s="2">
        <v>42.517345748399997</v>
      </c>
      <c r="D2695">
        <f t="shared" si="42"/>
        <v>2647</v>
      </c>
      <c r="E2695">
        <f>MATCH(A2695,CorST!$A:$A,0)</f>
        <v>6147</v>
      </c>
    </row>
    <row r="2696" spans="1:5" ht="12.75" x14ac:dyDescent="0.2">
      <c r="A2696" s="2" t="s">
        <v>11359</v>
      </c>
      <c r="B2696" s="2">
        <v>32</v>
      </c>
      <c r="C2696" s="2">
        <v>42.517345748399997</v>
      </c>
      <c r="D2696">
        <f t="shared" si="42"/>
        <v>2647</v>
      </c>
      <c r="E2696">
        <f>MATCH(A2696,CorST!$A:$A,0)</f>
        <v>11354</v>
      </c>
    </row>
    <row r="2697" spans="1:5" ht="12.75" hidden="1" x14ac:dyDescent="0.2">
      <c r="A2697" s="2" t="s">
        <v>2998</v>
      </c>
      <c r="B2697" s="2">
        <v>32</v>
      </c>
      <c r="C2697" s="2">
        <v>42.517345748399997</v>
      </c>
      <c r="D2697">
        <f t="shared" si="42"/>
        <v>2647</v>
      </c>
      <c r="E2697">
        <f>MATCH(A2697,CorST!$A:$A,0)</f>
        <v>2996</v>
      </c>
    </row>
    <row r="2698" spans="1:5" ht="12.75" hidden="1" x14ac:dyDescent="0.2">
      <c r="A2698" s="2" t="s">
        <v>1132</v>
      </c>
      <c r="B2698" s="2">
        <v>32</v>
      </c>
      <c r="C2698" s="2">
        <v>42.517345748399997</v>
      </c>
      <c r="D2698">
        <f t="shared" si="42"/>
        <v>2647</v>
      </c>
      <c r="E2698">
        <f>MATCH(A2698,CorST!$A:$A,0)</f>
        <v>1130</v>
      </c>
    </row>
    <row r="2699" spans="1:5" ht="12.75" hidden="1" x14ac:dyDescent="0.2">
      <c r="A2699" s="2" t="s">
        <v>388</v>
      </c>
      <c r="B2699" s="2">
        <v>32</v>
      </c>
      <c r="C2699" s="2">
        <v>42.517345748399997</v>
      </c>
      <c r="D2699">
        <f t="shared" si="42"/>
        <v>2647</v>
      </c>
      <c r="E2699">
        <f>MATCH(A2699,CorST!$A:$A,0)</f>
        <v>386</v>
      </c>
    </row>
    <row r="2700" spans="1:5" ht="12.75" hidden="1" x14ac:dyDescent="0.2">
      <c r="A2700" s="2" t="s">
        <v>2271</v>
      </c>
      <c r="B2700" s="2">
        <v>32</v>
      </c>
      <c r="C2700" s="2">
        <v>42.517345748399997</v>
      </c>
      <c r="D2700">
        <f t="shared" si="42"/>
        <v>2647</v>
      </c>
      <c r="E2700">
        <f>MATCH(A2700,CorST!$A:$A,0)</f>
        <v>2269</v>
      </c>
    </row>
    <row r="2701" spans="1:5" ht="12.75" hidden="1" x14ac:dyDescent="0.2">
      <c r="A2701" s="2" t="s">
        <v>5171</v>
      </c>
      <c r="B2701" s="2">
        <v>32</v>
      </c>
      <c r="C2701" s="2">
        <v>42.517345748399997</v>
      </c>
      <c r="D2701">
        <f t="shared" si="42"/>
        <v>2647</v>
      </c>
      <c r="E2701">
        <f>MATCH(A2701,CorST!$A:$A,0)</f>
        <v>5169</v>
      </c>
    </row>
    <row r="2702" spans="1:5" ht="12.75" hidden="1" x14ac:dyDescent="0.2">
      <c r="A2702" s="2" t="s">
        <v>2016</v>
      </c>
      <c r="B2702" s="2">
        <v>32</v>
      </c>
      <c r="C2702" s="2">
        <v>42.517345748399997</v>
      </c>
      <c r="D2702">
        <f t="shared" si="42"/>
        <v>2647</v>
      </c>
      <c r="E2702">
        <f>MATCH(A2702,CorST!$A:$A,0)</f>
        <v>2014</v>
      </c>
    </row>
    <row r="2703" spans="1:5" ht="12.75" x14ac:dyDescent="0.2">
      <c r="A2703" s="2" t="s">
        <v>11360</v>
      </c>
      <c r="B2703" s="2">
        <v>32</v>
      </c>
      <c r="C2703" s="2">
        <v>42.517345748399997</v>
      </c>
      <c r="D2703">
        <f t="shared" si="42"/>
        <v>2647</v>
      </c>
      <c r="E2703">
        <f>MATCH(A2703,CorST!$A:$A,0)</f>
        <v>11355</v>
      </c>
    </row>
    <row r="2704" spans="1:5" ht="12.75" hidden="1" x14ac:dyDescent="0.2">
      <c r="A2704" s="2" t="s">
        <v>2180</v>
      </c>
      <c r="B2704" s="2">
        <v>32</v>
      </c>
      <c r="C2704" s="2">
        <v>42.517345748399997</v>
      </c>
      <c r="D2704">
        <f t="shared" si="42"/>
        <v>2647</v>
      </c>
      <c r="E2704">
        <f>MATCH(A2704,CorST!$A:$A,0)</f>
        <v>2178</v>
      </c>
    </row>
    <row r="2705" spans="1:5" ht="12.75" x14ac:dyDescent="0.2">
      <c r="A2705" s="2" t="s">
        <v>11361</v>
      </c>
      <c r="B2705" s="2">
        <v>32</v>
      </c>
      <c r="C2705" s="2">
        <v>42.517345748399997</v>
      </c>
      <c r="D2705">
        <f t="shared" si="42"/>
        <v>2647</v>
      </c>
      <c r="E2705">
        <f>MATCH(A2705,CorST!$A:$A,0)</f>
        <v>11356</v>
      </c>
    </row>
    <row r="2706" spans="1:5" ht="12.75" hidden="1" x14ac:dyDescent="0.2">
      <c r="A2706" s="2" t="s">
        <v>4300</v>
      </c>
      <c r="B2706" s="2">
        <v>32</v>
      </c>
      <c r="C2706" s="2">
        <v>42.517345748399997</v>
      </c>
      <c r="D2706">
        <f t="shared" si="42"/>
        <v>2647</v>
      </c>
      <c r="E2706">
        <f>MATCH(A2706,CorST!$A:$A,0)</f>
        <v>4298</v>
      </c>
    </row>
    <row r="2707" spans="1:5" ht="12.75" hidden="1" x14ac:dyDescent="0.2">
      <c r="A2707" s="2" t="s">
        <v>3008</v>
      </c>
      <c r="B2707" s="2">
        <v>32</v>
      </c>
      <c r="C2707" s="2">
        <v>42.517345748399997</v>
      </c>
      <c r="D2707">
        <f t="shared" si="42"/>
        <v>2647</v>
      </c>
      <c r="E2707">
        <f>MATCH(A2707,CorST!$A:$A,0)</f>
        <v>3006</v>
      </c>
    </row>
    <row r="2708" spans="1:5" ht="12.75" hidden="1" x14ac:dyDescent="0.2">
      <c r="A2708" s="2" t="s">
        <v>631</v>
      </c>
      <c r="B2708" s="2">
        <v>32</v>
      </c>
      <c r="C2708" s="2">
        <v>42.517345748399997</v>
      </c>
      <c r="D2708">
        <f t="shared" si="42"/>
        <v>2647</v>
      </c>
      <c r="E2708">
        <f>MATCH(A2708,CorST!$A:$A,0)</f>
        <v>629</v>
      </c>
    </row>
    <row r="2709" spans="1:5" ht="12.75" hidden="1" x14ac:dyDescent="0.2">
      <c r="A2709" s="2" t="s">
        <v>8580</v>
      </c>
      <c r="B2709" s="2">
        <v>32</v>
      </c>
      <c r="C2709" s="2">
        <v>42.517345748399997</v>
      </c>
      <c r="D2709">
        <f t="shared" si="42"/>
        <v>2647</v>
      </c>
      <c r="E2709">
        <f>MATCH(A2709,CorST!$A:$A,0)</f>
        <v>8578</v>
      </c>
    </row>
    <row r="2710" spans="1:5" ht="12.75" hidden="1" x14ac:dyDescent="0.2">
      <c r="A2710" s="2" t="s">
        <v>6203</v>
      </c>
      <c r="B2710" s="2">
        <v>32</v>
      </c>
      <c r="C2710" s="2">
        <v>42.517345748399997</v>
      </c>
      <c r="D2710">
        <f t="shared" si="42"/>
        <v>2647</v>
      </c>
      <c r="E2710">
        <f>MATCH(A2710,CorST!$A:$A,0)</f>
        <v>6201</v>
      </c>
    </row>
    <row r="2711" spans="1:5" ht="12.75" hidden="1" x14ac:dyDescent="0.2">
      <c r="A2711" s="2" t="s">
        <v>4486</v>
      </c>
      <c r="B2711" s="2">
        <v>32</v>
      </c>
      <c r="C2711" s="2">
        <v>42.517345748399997</v>
      </c>
      <c r="D2711">
        <f t="shared" si="42"/>
        <v>2647</v>
      </c>
      <c r="E2711">
        <f>MATCH(A2711,CorST!$A:$A,0)</f>
        <v>4484</v>
      </c>
    </row>
    <row r="2712" spans="1:5" ht="12.75" x14ac:dyDescent="0.2">
      <c r="A2712" s="2" t="s">
        <v>11362</v>
      </c>
      <c r="B2712" s="2">
        <v>32</v>
      </c>
      <c r="C2712" s="2">
        <v>42.517345748399997</v>
      </c>
      <c r="D2712">
        <f t="shared" si="42"/>
        <v>2647</v>
      </c>
      <c r="E2712">
        <f>MATCH(A2712,CorST!$A:$A,0)</f>
        <v>11357</v>
      </c>
    </row>
    <row r="2713" spans="1:5" ht="12.75" hidden="1" x14ac:dyDescent="0.2">
      <c r="A2713" s="2" t="s">
        <v>5403</v>
      </c>
      <c r="B2713" s="2">
        <v>32</v>
      </c>
      <c r="C2713" s="2">
        <v>42.517345748399997</v>
      </c>
      <c r="D2713">
        <f t="shared" si="42"/>
        <v>2647</v>
      </c>
      <c r="E2713">
        <f>MATCH(A2713,CorST!$A:$A,0)</f>
        <v>5401</v>
      </c>
    </row>
    <row r="2714" spans="1:5" ht="12.75" hidden="1" x14ac:dyDescent="0.2">
      <c r="A2714" s="2" t="s">
        <v>1521</v>
      </c>
      <c r="B2714" s="2">
        <v>32</v>
      </c>
      <c r="C2714" s="2">
        <v>42.517345748399997</v>
      </c>
      <c r="D2714">
        <f t="shared" si="42"/>
        <v>2647</v>
      </c>
      <c r="E2714">
        <f>MATCH(A2714,CorST!$A:$A,0)</f>
        <v>1519</v>
      </c>
    </row>
    <row r="2715" spans="1:5" ht="12.75" hidden="1" x14ac:dyDescent="0.2">
      <c r="A2715" s="2" t="s">
        <v>1391</v>
      </c>
      <c r="B2715" s="2">
        <v>32</v>
      </c>
      <c r="C2715" s="2">
        <v>42.517345748399997</v>
      </c>
      <c r="D2715">
        <f t="shared" si="42"/>
        <v>2647</v>
      </c>
      <c r="E2715">
        <f>MATCH(A2715,CorST!$A:$A,0)</f>
        <v>1389</v>
      </c>
    </row>
    <row r="2716" spans="1:5" ht="12.75" hidden="1" x14ac:dyDescent="0.2">
      <c r="A2716" s="2" t="s">
        <v>4505</v>
      </c>
      <c r="B2716" s="2">
        <v>32</v>
      </c>
      <c r="C2716" s="2">
        <v>42.517345748399997</v>
      </c>
      <c r="D2716">
        <f t="shared" si="42"/>
        <v>2647</v>
      </c>
      <c r="E2716">
        <f>MATCH(A2716,CorST!$A:$A,0)</f>
        <v>4503</v>
      </c>
    </row>
    <row r="2717" spans="1:5" ht="12.75" hidden="1" x14ac:dyDescent="0.2">
      <c r="A2717" s="2" t="s">
        <v>7636</v>
      </c>
      <c r="B2717" s="2">
        <v>32</v>
      </c>
      <c r="C2717" s="2">
        <v>42.517345748399997</v>
      </c>
      <c r="D2717">
        <f t="shared" si="42"/>
        <v>2647</v>
      </c>
      <c r="E2717">
        <f>MATCH(A2717,CorST!$A:$A,0)</f>
        <v>7634</v>
      </c>
    </row>
    <row r="2718" spans="1:5" ht="12.75" hidden="1" x14ac:dyDescent="0.2">
      <c r="A2718" s="2" t="s">
        <v>9964</v>
      </c>
      <c r="B2718" s="2">
        <v>32</v>
      </c>
      <c r="C2718" s="2">
        <v>42.517345748399997</v>
      </c>
      <c r="D2718">
        <f t="shared" si="42"/>
        <v>2647</v>
      </c>
      <c r="E2718">
        <f>MATCH(A2718,CorST!$A:$A,0)</f>
        <v>9962</v>
      </c>
    </row>
    <row r="2719" spans="1:5" ht="12.75" hidden="1" x14ac:dyDescent="0.2">
      <c r="A2719" s="2" t="s">
        <v>9966</v>
      </c>
      <c r="B2719" s="2">
        <v>32</v>
      </c>
      <c r="C2719" s="2">
        <v>42.517345748399997</v>
      </c>
      <c r="D2719">
        <f t="shared" si="42"/>
        <v>2647</v>
      </c>
      <c r="E2719">
        <f>MATCH(A2719,CorST!$A:$A,0)</f>
        <v>9964</v>
      </c>
    </row>
    <row r="2720" spans="1:5" ht="12.75" hidden="1" x14ac:dyDescent="0.2">
      <c r="A2720" s="2" t="s">
        <v>9280</v>
      </c>
      <c r="B2720" s="2">
        <v>32</v>
      </c>
      <c r="C2720" s="2">
        <v>42.517345748399997</v>
      </c>
      <c r="D2720">
        <f t="shared" si="42"/>
        <v>2647</v>
      </c>
      <c r="E2720">
        <f>MATCH(A2720,CorST!$A:$A,0)</f>
        <v>9278</v>
      </c>
    </row>
    <row r="2721" spans="1:5" ht="12.75" x14ac:dyDescent="0.2">
      <c r="A2721" s="2" t="s">
        <v>11363</v>
      </c>
      <c r="B2721" s="2">
        <v>32</v>
      </c>
      <c r="C2721" s="2">
        <v>42.517345748399997</v>
      </c>
      <c r="D2721">
        <f t="shared" si="42"/>
        <v>2647</v>
      </c>
      <c r="E2721">
        <f>MATCH(A2721,CorST!$A:$A,0)</f>
        <v>11358</v>
      </c>
    </row>
    <row r="2722" spans="1:5" ht="12.75" x14ac:dyDescent="0.2">
      <c r="A2722" s="2" t="s">
        <v>11364</v>
      </c>
      <c r="B2722" s="2">
        <v>32</v>
      </c>
      <c r="C2722" s="2">
        <v>42.517345748399997</v>
      </c>
      <c r="D2722">
        <f t="shared" si="42"/>
        <v>2647</v>
      </c>
      <c r="E2722">
        <f>MATCH(A2722,CorST!$A:$A,0)</f>
        <v>11359</v>
      </c>
    </row>
    <row r="2723" spans="1:5" ht="12.75" hidden="1" x14ac:dyDescent="0.2">
      <c r="A2723" s="2" t="s">
        <v>3707</v>
      </c>
      <c r="B2723" s="2">
        <v>32</v>
      </c>
      <c r="C2723" s="2">
        <v>42.517345748399997</v>
      </c>
      <c r="D2723">
        <f t="shared" si="42"/>
        <v>2647</v>
      </c>
      <c r="E2723">
        <f>MATCH(A2723,CorST!$A:$A,0)</f>
        <v>3705</v>
      </c>
    </row>
    <row r="2724" spans="1:5" ht="12.75" hidden="1" x14ac:dyDescent="0.2">
      <c r="A2724" s="2" t="s">
        <v>4833</v>
      </c>
      <c r="B2724" s="2">
        <v>32</v>
      </c>
      <c r="C2724" s="2">
        <v>42.517345748399997</v>
      </c>
      <c r="D2724">
        <f t="shared" si="42"/>
        <v>2647</v>
      </c>
      <c r="E2724">
        <f>MATCH(A2724,CorST!$A:$A,0)</f>
        <v>4831</v>
      </c>
    </row>
    <row r="2725" spans="1:5" ht="12.75" hidden="1" x14ac:dyDescent="0.2">
      <c r="A2725" s="2" t="s">
        <v>4044</v>
      </c>
      <c r="B2725" s="2">
        <v>32</v>
      </c>
      <c r="C2725" s="2">
        <v>42.517345748399997</v>
      </c>
      <c r="D2725">
        <f t="shared" si="42"/>
        <v>2647</v>
      </c>
      <c r="E2725">
        <f>MATCH(A2725,CorST!$A:$A,0)</f>
        <v>4042</v>
      </c>
    </row>
    <row r="2726" spans="1:5" ht="12.75" hidden="1" x14ac:dyDescent="0.2">
      <c r="A2726" s="2" t="s">
        <v>2897</v>
      </c>
      <c r="B2726" s="2">
        <v>32</v>
      </c>
      <c r="C2726" s="2">
        <v>42.517345748399997</v>
      </c>
      <c r="D2726">
        <f t="shared" si="42"/>
        <v>2647</v>
      </c>
      <c r="E2726">
        <f>MATCH(A2726,CorST!$A:$A,0)</f>
        <v>2895</v>
      </c>
    </row>
    <row r="2727" spans="1:5" ht="12.75" hidden="1" x14ac:dyDescent="0.2">
      <c r="A2727" s="2" t="s">
        <v>7652</v>
      </c>
      <c r="B2727" s="2">
        <v>32</v>
      </c>
      <c r="C2727" s="2">
        <v>42.517345748399997</v>
      </c>
      <c r="D2727">
        <f t="shared" si="42"/>
        <v>2647</v>
      </c>
      <c r="E2727">
        <f>MATCH(A2727,CorST!$A:$A,0)</f>
        <v>7650</v>
      </c>
    </row>
    <row r="2728" spans="1:5" ht="12.75" hidden="1" x14ac:dyDescent="0.2">
      <c r="A2728" s="2" t="s">
        <v>3262</v>
      </c>
      <c r="B2728" s="2">
        <v>32</v>
      </c>
      <c r="C2728" s="2">
        <v>42.517345748399997</v>
      </c>
      <c r="D2728">
        <f t="shared" si="42"/>
        <v>2647</v>
      </c>
      <c r="E2728">
        <f>MATCH(A2728,CorST!$A:$A,0)</f>
        <v>3260</v>
      </c>
    </row>
    <row r="2729" spans="1:5" ht="12.75" hidden="1" x14ac:dyDescent="0.2">
      <c r="A2729" s="2" t="s">
        <v>2506</v>
      </c>
      <c r="B2729" s="2">
        <v>32</v>
      </c>
      <c r="C2729" s="2">
        <v>42.517345748399997</v>
      </c>
      <c r="D2729">
        <f t="shared" si="42"/>
        <v>2647</v>
      </c>
      <c r="E2729">
        <f>MATCH(A2729,CorST!$A:$A,0)</f>
        <v>2504</v>
      </c>
    </row>
    <row r="2730" spans="1:5" ht="12.75" x14ac:dyDescent="0.2">
      <c r="A2730" s="2" t="s">
        <v>11365</v>
      </c>
      <c r="B2730" s="2">
        <v>32</v>
      </c>
      <c r="C2730" s="2">
        <v>42.517345748399997</v>
      </c>
      <c r="D2730">
        <f t="shared" si="42"/>
        <v>2647</v>
      </c>
      <c r="E2730">
        <f>MATCH(A2730,CorST!$A:$A,0)</f>
        <v>11360</v>
      </c>
    </row>
    <row r="2731" spans="1:5" ht="12.75" x14ac:dyDescent="0.2">
      <c r="A2731" s="2" t="s">
        <v>11366</v>
      </c>
      <c r="B2731" s="2">
        <v>32</v>
      </c>
      <c r="C2731" s="2">
        <v>42.517345748399997</v>
      </c>
      <c r="D2731">
        <f t="shared" si="42"/>
        <v>2647</v>
      </c>
      <c r="E2731">
        <f>MATCH(A2731,CorST!$A:$A,0)</f>
        <v>11361</v>
      </c>
    </row>
    <row r="2732" spans="1:5" ht="12.75" hidden="1" x14ac:dyDescent="0.2">
      <c r="A2732" s="2" t="s">
        <v>4847</v>
      </c>
      <c r="B2732" s="2">
        <v>32</v>
      </c>
      <c r="C2732" s="2">
        <v>42.517345748399997</v>
      </c>
      <c r="D2732">
        <f t="shared" si="42"/>
        <v>2647</v>
      </c>
      <c r="E2732">
        <f>MATCH(A2732,CorST!$A:$A,0)</f>
        <v>4845</v>
      </c>
    </row>
    <row r="2733" spans="1:5" ht="12.75" hidden="1" x14ac:dyDescent="0.2">
      <c r="A2733" s="2" t="s">
        <v>5029</v>
      </c>
      <c r="B2733" s="2">
        <v>32</v>
      </c>
      <c r="C2733" s="2">
        <v>42.517345748399997</v>
      </c>
      <c r="D2733">
        <f t="shared" si="42"/>
        <v>2647</v>
      </c>
      <c r="E2733">
        <f>MATCH(A2733,CorST!$A:$A,0)</f>
        <v>5027</v>
      </c>
    </row>
    <row r="2734" spans="1:5" ht="12.75" x14ac:dyDescent="0.2">
      <c r="A2734" s="2" t="s">
        <v>11367</v>
      </c>
      <c r="B2734" s="2">
        <v>32</v>
      </c>
      <c r="C2734" s="2">
        <v>42.517345748399997</v>
      </c>
      <c r="D2734">
        <f t="shared" si="42"/>
        <v>2647</v>
      </c>
      <c r="E2734">
        <f>MATCH(A2734,CorST!$A:$A,0)</f>
        <v>11362</v>
      </c>
    </row>
    <row r="2735" spans="1:5" ht="12.75" hidden="1" x14ac:dyDescent="0.2">
      <c r="A2735" s="2" t="s">
        <v>4196</v>
      </c>
      <c r="B2735" s="2">
        <v>32</v>
      </c>
      <c r="C2735" s="2">
        <v>42.517345748399997</v>
      </c>
      <c r="D2735">
        <f t="shared" si="42"/>
        <v>2647</v>
      </c>
      <c r="E2735">
        <f>MATCH(A2735,CorST!$A:$A,0)</f>
        <v>4194</v>
      </c>
    </row>
    <row r="2736" spans="1:5" ht="12.75" hidden="1" x14ac:dyDescent="0.2">
      <c r="A2736" s="2" t="s">
        <v>4197</v>
      </c>
      <c r="B2736" s="2">
        <v>32</v>
      </c>
      <c r="C2736" s="2">
        <v>42.517345748399997</v>
      </c>
      <c r="D2736">
        <f t="shared" si="42"/>
        <v>2647</v>
      </c>
      <c r="E2736">
        <f>MATCH(A2736,CorST!$A:$A,0)</f>
        <v>4195</v>
      </c>
    </row>
    <row r="2737" spans="1:5" ht="12.75" hidden="1" x14ac:dyDescent="0.2">
      <c r="A2737" s="2" t="s">
        <v>793</v>
      </c>
      <c r="B2737" s="2">
        <v>32</v>
      </c>
      <c r="C2737" s="2">
        <v>42.517345748399997</v>
      </c>
      <c r="D2737">
        <f t="shared" si="42"/>
        <v>2647</v>
      </c>
      <c r="E2737">
        <f>MATCH(A2737,CorST!$A:$A,0)</f>
        <v>791</v>
      </c>
    </row>
    <row r="2738" spans="1:5" ht="12.75" hidden="1" x14ac:dyDescent="0.2">
      <c r="A2738" s="2" t="s">
        <v>2667</v>
      </c>
      <c r="B2738" s="2">
        <v>32</v>
      </c>
      <c r="C2738" s="2">
        <v>42.517345748399997</v>
      </c>
      <c r="D2738">
        <f t="shared" si="42"/>
        <v>2647</v>
      </c>
      <c r="E2738">
        <f>MATCH(A2738,CorST!$A:$A,0)</f>
        <v>2665</v>
      </c>
    </row>
    <row r="2739" spans="1:5" ht="12.75" x14ac:dyDescent="0.2">
      <c r="A2739" s="2" t="s">
        <v>11368</v>
      </c>
      <c r="B2739" s="2">
        <v>32</v>
      </c>
      <c r="C2739" s="2">
        <v>42.517345748399997</v>
      </c>
      <c r="D2739">
        <f t="shared" si="42"/>
        <v>2647</v>
      </c>
      <c r="E2739">
        <f>MATCH(A2739,CorST!$A:$A,0)</f>
        <v>11363</v>
      </c>
    </row>
    <row r="2740" spans="1:5" ht="12.75" hidden="1" x14ac:dyDescent="0.2">
      <c r="A2740" s="2" t="s">
        <v>6592</v>
      </c>
      <c r="B2740" s="2">
        <v>31</v>
      </c>
      <c r="C2740" s="2">
        <v>41.1886786938</v>
      </c>
      <c r="D2740">
        <f t="shared" si="42"/>
        <v>2739</v>
      </c>
      <c r="E2740">
        <f>MATCH(A2740,CorST!$A:$A,0)</f>
        <v>6590</v>
      </c>
    </row>
    <row r="2741" spans="1:5" ht="12.75" hidden="1" x14ac:dyDescent="0.2">
      <c r="A2741" s="2" t="s">
        <v>7743</v>
      </c>
      <c r="B2741" s="2">
        <v>31</v>
      </c>
      <c r="C2741" s="2">
        <v>41.1886786938</v>
      </c>
      <c r="D2741">
        <f t="shared" si="42"/>
        <v>2739</v>
      </c>
      <c r="E2741">
        <f>MATCH(A2741,CorST!$A:$A,0)</f>
        <v>7741</v>
      </c>
    </row>
    <row r="2742" spans="1:5" ht="12.75" hidden="1" x14ac:dyDescent="0.2">
      <c r="A2742" s="2" t="s">
        <v>6604</v>
      </c>
      <c r="B2742" s="2">
        <v>31</v>
      </c>
      <c r="C2742" s="2">
        <v>41.1886786938</v>
      </c>
      <c r="D2742">
        <f t="shared" si="42"/>
        <v>2739</v>
      </c>
      <c r="E2742">
        <f>MATCH(A2742,CorST!$A:$A,0)</f>
        <v>6602</v>
      </c>
    </row>
    <row r="2743" spans="1:5" ht="12.75" hidden="1" x14ac:dyDescent="0.2">
      <c r="A2743" s="2" t="s">
        <v>5053</v>
      </c>
      <c r="B2743" s="2">
        <v>31</v>
      </c>
      <c r="C2743" s="2">
        <v>41.1886786938</v>
      </c>
      <c r="D2743">
        <f t="shared" si="42"/>
        <v>2739</v>
      </c>
      <c r="E2743">
        <f>MATCH(A2743,CorST!$A:$A,0)</f>
        <v>5051</v>
      </c>
    </row>
    <row r="2744" spans="1:5" ht="12.75" x14ac:dyDescent="0.2">
      <c r="A2744" s="2" t="s">
        <v>11369</v>
      </c>
      <c r="B2744" s="2">
        <v>31</v>
      </c>
      <c r="C2744" s="2">
        <v>41.1886786938</v>
      </c>
      <c r="D2744">
        <f t="shared" si="42"/>
        <v>2739</v>
      </c>
      <c r="E2744">
        <f>MATCH(A2744,CorST!$A:$A,0)</f>
        <v>11364</v>
      </c>
    </row>
    <row r="2745" spans="1:5" ht="12.75" x14ac:dyDescent="0.2">
      <c r="A2745" s="2" t="s">
        <v>11370</v>
      </c>
      <c r="B2745" s="2">
        <v>31</v>
      </c>
      <c r="C2745" s="2">
        <v>41.1886786938</v>
      </c>
      <c r="D2745">
        <f t="shared" si="42"/>
        <v>2739</v>
      </c>
      <c r="E2745">
        <f>MATCH(A2745,CorST!$A:$A,0)</f>
        <v>11365</v>
      </c>
    </row>
    <row r="2746" spans="1:5" ht="12.75" x14ac:dyDescent="0.2">
      <c r="A2746" s="2" t="s">
        <v>11371</v>
      </c>
      <c r="B2746" s="2">
        <v>31</v>
      </c>
      <c r="C2746" s="2">
        <v>41.1886786938</v>
      </c>
      <c r="D2746">
        <f t="shared" si="42"/>
        <v>2739</v>
      </c>
      <c r="E2746">
        <f>MATCH(A2746,CorST!$A:$A,0)</f>
        <v>11366</v>
      </c>
    </row>
    <row r="2747" spans="1:5" ht="12.75" hidden="1" x14ac:dyDescent="0.2">
      <c r="A2747" s="2" t="s">
        <v>4559</v>
      </c>
      <c r="B2747" s="2">
        <v>31</v>
      </c>
      <c r="C2747" s="2">
        <v>41.1886786938</v>
      </c>
      <c r="D2747">
        <f t="shared" si="42"/>
        <v>2739</v>
      </c>
      <c r="E2747">
        <f>MATCH(A2747,CorST!$A:$A,0)</f>
        <v>4557</v>
      </c>
    </row>
    <row r="2748" spans="1:5" ht="12.75" hidden="1" x14ac:dyDescent="0.2">
      <c r="A2748" s="2" t="s">
        <v>4711</v>
      </c>
      <c r="B2748" s="2">
        <v>31</v>
      </c>
      <c r="C2748" s="2">
        <v>41.1886786938</v>
      </c>
      <c r="D2748">
        <f t="shared" si="42"/>
        <v>2739</v>
      </c>
      <c r="E2748">
        <f>MATCH(A2748,CorST!$A:$A,0)</f>
        <v>4709</v>
      </c>
    </row>
    <row r="2749" spans="1:5" ht="12.75" x14ac:dyDescent="0.2">
      <c r="A2749" s="2" t="s">
        <v>11372</v>
      </c>
      <c r="B2749" s="2">
        <v>31</v>
      </c>
      <c r="C2749" s="2">
        <v>41.1886786938</v>
      </c>
      <c r="D2749">
        <f t="shared" si="42"/>
        <v>2739</v>
      </c>
      <c r="E2749">
        <f>MATCH(A2749,CorST!$A:$A,0)</f>
        <v>11367</v>
      </c>
    </row>
    <row r="2750" spans="1:5" ht="12.75" x14ac:dyDescent="0.2">
      <c r="A2750" s="2" t="s">
        <v>11373</v>
      </c>
      <c r="B2750" s="2">
        <v>31</v>
      </c>
      <c r="C2750" s="2">
        <v>41.1886786938</v>
      </c>
      <c r="D2750">
        <f t="shared" si="42"/>
        <v>2739</v>
      </c>
      <c r="E2750">
        <f>MATCH(A2750,CorST!$A:$A,0)</f>
        <v>11368</v>
      </c>
    </row>
    <row r="2751" spans="1:5" ht="12.75" x14ac:dyDescent="0.2">
      <c r="A2751" s="2" t="s">
        <v>11374</v>
      </c>
      <c r="B2751" s="2">
        <v>31</v>
      </c>
      <c r="C2751" s="2">
        <v>41.1886786938</v>
      </c>
      <c r="D2751">
        <f t="shared" si="42"/>
        <v>2739</v>
      </c>
      <c r="E2751">
        <f>MATCH(A2751,CorST!$A:$A,0)</f>
        <v>11369</v>
      </c>
    </row>
    <row r="2752" spans="1:5" ht="12.75" x14ac:dyDescent="0.2">
      <c r="A2752" s="2" t="s">
        <v>11375</v>
      </c>
      <c r="B2752" s="2">
        <v>31</v>
      </c>
      <c r="C2752" s="2">
        <v>41.1886786938</v>
      </c>
      <c r="D2752">
        <f t="shared" si="42"/>
        <v>2739</v>
      </c>
      <c r="E2752">
        <f>MATCH(A2752,CorST!$A:$A,0)</f>
        <v>11370</v>
      </c>
    </row>
    <row r="2753" spans="1:5" ht="12.75" x14ac:dyDescent="0.2">
      <c r="A2753" s="2" t="s">
        <v>11376</v>
      </c>
      <c r="B2753" s="2">
        <v>31</v>
      </c>
      <c r="C2753" s="2">
        <v>41.1886786938</v>
      </c>
      <c r="D2753">
        <f t="shared" si="42"/>
        <v>2739</v>
      </c>
      <c r="E2753">
        <f>MATCH(A2753,CorST!$A:$A,0)</f>
        <v>11371</v>
      </c>
    </row>
    <row r="2754" spans="1:5" ht="12.75" hidden="1" x14ac:dyDescent="0.2">
      <c r="A2754" s="2" t="s">
        <v>6342</v>
      </c>
      <c r="B2754" s="2">
        <v>31</v>
      </c>
      <c r="C2754" s="2">
        <v>41.1886786938</v>
      </c>
      <c r="D2754">
        <f t="shared" si="42"/>
        <v>2739</v>
      </c>
      <c r="E2754">
        <f>MATCH(A2754,CorST!$A:$A,0)</f>
        <v>6340</v>
      </c>
    </row>
    <row r="2755" spans="1:5" ht="12.75" x14ac:dyDescent="0.2">
      <c r="A2755" s="2" t="s">
        <v>11377</v>
      </c>
      <c r="B2755" s="2">
        <v>31</v>
      </c>
      <c r="C2755" s="2">
        <v>41.1886786938</v>
      </c>
      <c r="D2755">
        <f t="shared" ref="D2755:D2818" si="43">RANK(B2755,$B:$B,0)</f>
        <v>2739</v>
      </c>
      <c r="E2755">
        <f>MATCH(A2755,CorST!$A:$A,0)</f>
        <v>11372</v>
      </c>
    </row>
    <row r="2756" spans="1:5" ht="12.75" hidden="1" x14ac:dyDescent="0.2">
      <c r="A2756" s="2" t="s">
        <v>3652</v>
      </c>
      <c r="B2756" s="2">
        <v>31</v>
      </c>
      <c r="C2756" s="2">
        <v>41.1886786938</v>
      </c>
      <c r="D2756">
        <f t="shared" si="43"/>
        <v>2739</v>
      </c>
      <c r="E2756">
        <f>MATCH(A2756,CorST!$A:$A,0)</f>
        <v>3650</v>
      </c>
    </row>
    <row r="2757" spans="1:5" ht="12.75" hidden="1" x14ac:dyDescent="0.2">
      <c r="A2757" s="2" t="s">
        <v>2974</v>
      </c>
      <c r="B2757" s="2">
        <v>31</v>
      </c>
      <c r="C2757" s="2">
        <v>41.1886786938</v>
      </c>
      <c r="D2757">
        <f t="shared" si="43"/>
        <v>2739</v>
      </c>
      <c r="E2757">
        <f>MATCH(A2757,CorST!$A:$A,0)</f>
        <v>2972</v>
      </c>
    </row>
    <row r="2758" spans="1:5" ht="12.75" x14ac:dyDescent="0.2">
      <c r="A2758" s="2" t="s">
        <v>11378</v>
      </c>
      <c r="B2758" s="2">
        <v>31</v>
      </c>
      <c r="C2758" s="2">
        <v>41.1886786938</v>
      </c>
      <c r="D2758">
        <f t="shared" si="43"/>
        <v>2739</v>
      </c>
      <c r="E2758">
        <f>MATCH(A2758,CorST!$A:$A,0)</f>
        <v>11373</v>
      </c>
    </row>
    <row r="2759" spans="1:5" ht="12.75" hidden="1" x14ac:dyDescent="0.2">
      <c r="A2759" s="2" t="s">
        <v>7855</v>
      </c>
      <c r="B2759" s="2">
        <v>31</v>
      </c>
      <c r="C2759" s="2">
        <v>41.1886786938</v>
      </c>
      <c r="D2759">
        <f t="shared" si="43"/>
        <v>2739</v>
      </c>
      <c r="E2759">
        <f>MATCH(A2759,CorST!$A:$A,0)</f>
        <v>7853</v>
      </c>
    </row>
    <row r="2760" spans="1:5" ht="12.75" hidden="1" x14ac:dyDescent="0.2">
      <c r="A2760" s="2" t="s">
        <v>1384</v>
      </c>
      <c r="B2760" s="2">
        <v>31</v>
      </c>
      <c r="C2760" s="2">
        <v>41.1886786938</v>
      </c>
      <c r="D2760">
        <f t="shared" si="43"/>
        <v>2739</v>
      </c>
      <c r="E2760">
        <f>MATCH(A2760,CorST!$A:$A,0)</f>
        <v>1382</v>
      </c>
    </row>
    <row r="2761" spans="1:5" ht="12.75" hidden="1" x14ac:dyDescent="0.2">
      <c r="A2761" s="2" t="s">
        <v>1945</v>
      </c>
      <c r="B2761" s="2">
        <v>31</v>
      </c>
      <c r="C2761" s="2">
        <v>41.1886786938</v>
      </c>
      <c r="D2761">
        <f t="shared" si="43"/>
        <v>2739</v>
      </c>
      <c r="E2761">
        <f>MATCH(A2761,CorST!$A:$A,0)</f>
        <v>1943</v>
      </c>
    </row>
    <row r="2762" spans="1:5" ht="12.75" hidden="1" x14ac:dyDescent="0.2">
      <c r="A2762" s="2" t="s">
        <v>564</v>
      </c>
      <c r="B2762" s="2">
        <v>31</v>
      </c>
      <c r="C2762" s="2">
        <v>41.1886786938</v>
      </c>
      <c r="D2762">
        <f t="shared" si="43"/>
        <v>2739</v>
      </c>
      <c r="E2762">
        <f>MATCH(A2762,CorST!$A:$A,0)</f>
        <v>562</v>
      </c>
    </row>
    <row r="2763" spans="1:5" ht="12.75" hidden="1" x14ac:dyDescent="0.2">
      <c r="A2763" s="2" t="s">
        <v>5815</v>
      </c>
      <c r="B2763" s="2">
        <v>31</v>
      </c>
      <c r="C2763" s="2">
        <v>41.1886786938</v>
      </c>
      <c r="D2763">
        <f t="shared" si="43"/>
        <v>2739</v>
      </c>
      <c r="E2763">
        <f>MATCH(A2763,CorST!$A:$A,0)</f>
        <v>5813</v>
      </c>
    </row>
    <row r="2764" spans="1:5" ht="12.75" x14ac:dyDescent="0.2">
      <c r="A2764" s="2" t="s">
        <v>11379</v>
      </c>
      <c r="B2764" s="2">
        <v>31</v>
      </c>
      <c r="C2764" s="2">
        <v>41.1886786938</v>
      </c>
      <c r="D2764">
        <f t="shared" si="43"/>
        <v>2739</v>
      </c>
      <c r="E2764">
        <f>MATCH(A2764,CorST!$A:$A,0)</f>
        <v>11374</v>
      </c>
    </row>
    <row r="2765" spans="1:5" ht="12.75" x14ac:dyDescent="0.2">
      <c r="A2765" s="2" t="s">
        <v>11380</v>
      </c>
      <c r="B2765" s="2">
        <v>31</v>
      </c>
      <c r="C2765" s="2">
        <v>41.1886786938</v>
      </c>
      <c r="D2765">
        <f t="shared" si="43"/>
        <v>2739</v>
      </c>
      <c r="E2765">
        <f>MATCH(A2765,CorST!$A:$A,0)</f>
        <v>11375</v>
      </c>
    </row>
    <row r="2766" spans="1:5" ht="12.75" hidden="1" x14ac:dyDescent="0.2">
      <c r="A2766" s="2" t="s">
        <v>1418</v>
      </c>
      <c r="B2766" s="2">
        <v>31</v>
      </c>
      <c r="C2766" s="2">
        <v>41.1886786938</v>
      </c>
      <c r="D2766">
        <f t="shared" si="43"/>
        <v>2739</v>
      </c>
      <c r="E2766">
        <f>MATCH(A2766,CorST!$A:$A,0)</f>
        <v>1416</v>
      </c>
    </row>
    <row r="2767" spans="1:5" ht="12.75" x14ac:dyDescent="0.2">
      <c r="A2767" s="2" t="s">
        <v>11381</v>
      </c>
      <c r="B2767" s="2">
        <v>31</v>
      </c>
      <c r="C2767" s="2">
        <v>41.1886786938</v>
      </c>
      <c r="D2767">
        <f t="shared" si="43"/>
        <v>2739</v>
      </c>
      <c r="E2767">
        <f>MATCH(A2767,CorST!$A:$A,0)</f>
        <v>11376</v>
      </c>
    </row>
    <row r="2768" spans="1:5" ht="12.75" hidden="1" x14ac:dyDescent="0.2">
      <c r="A2768" s="2" t="s">
        <v>3767</v>
      </c>
      <c r="B2768" s="2">
        <v>31</v>
      </c>
      <c r="C2768" s="2">
        <v>41.1886786938</v>
      </c>
      <c r="D2768">
        <f t="shared" si="43"/>
        <v>2739</v>
      </c>
      <c r="E2768">
        <f>MATCH(A2768,CorST!$A:$A,0)</f>
        <v>3765</v>
      </c>
    </row>
    <row r="2769" spans="1:5" ht="12.75" hidden="1" x14ac:dyDescent="0.2">
      <c r="A2769" s="2" t="s">
        <v>1739</v>
      </c>
      <c r="B2769" s="2">
        <v>31</v>
      </c>
      <c r="C2769" s="2">
        <v>41.1886786938</v>
      </c>
      <c r="D2769">
        <f t="shared" si="43"/>
        <v>2739</v>
      </c>
      <c r="E2769">
        <f>MATCH(A2769,CorST!$A:$A,0)</f>
        <v>1737</v>
      </c>
    </row>
    <row r="2770" spans="1:5" ht="12.75" hidden="1" x14ac:dyDescent="0.2">
      <c r="A2770" s="2" t="s">
        <v>323</v>
      </c>
      <c r="B2770" s="2">
        <v>31</v>
      </c>
      <c r="C2770" s="2">
        <v>41.1886786938</v>
      </c>
      <c r="D2770">
        <f t="shared" si="43"/>
        <v>2739</v>
      </c>
      <c r="E2770">
        <f>MATCH(A2770,CorST!$A:$A,0)</f>
        <v>321</v>
      </c>
    </row>
    <row r="2771" spans="1:5" ht="12.75" hidden="1" x14ac:dyDescent="0.2">
      <c r="A2771" s="2" t="s">
        <v>4114</v>
      </c>
      <c r="B2771" s="2">
        <v>31</v>
      </c>
      <c r="C2771" s="2">
        <v>41.1886786938</v>
      </c>
      <c r="D2771">
        <f t="shared" si="43"/>
        <v>2739</v>
      </c>
      <c r="E2771">
        <f>MATCH(A2771,CorST!$A:$A,0)</f>
        <v>4112</v>
      </c>
    </row>
    <row r="2772" spans="1:5" ht="12.75" hidden="1" x14ac:dyDescent="0.2">
      <c r="A2772" s="2" t="s">
        <v>7952</v>
      </c>
      <c r="B2772" s="2">
        <v>31</v>
      </c>
      <c r="C2772" s="2">
        <v>41.1886786938</v>
      </c>
      <c r="D2772">
        <f t="shared" si="43"/>
        <v>2739</v>
      </c>
      <c r="E2772">
        <f>MATCH(A2772,CorST!$A:$A,0)</f>
        <v>7950</v>
      </c>
    </row>
    <row r="2773" spans="1:5" ht="12.75" hidden="1" x14ac:dyDescent="0.2">
      <c r="A2773" s="2" t="s">
        <v>4619</v>
      </c>
      <c r="B2773" s="2">
        <v>31</v>
      </c>
      <c r="C2773" s="2">
        <v>41.1886786938</v>
      </c>
      <c r="D2773">
        <f t="shared" si="43"/>
        <v>2739</v>
      </c>
      <c r="E2773">
        <f>MATCH(A2773,CorST!$A:$A,0)</f>
        <v>4617</v>
      </c>
    </row>
    <row r="2774" spans="1:5" ht="12.75" hidden="1" x14ac:dyDescent="0.2">
      <c r="A2774" s="2" t="s">
        <v>7115</v>
      </c>
      <c r="B2774" s="2">
        <v>31</v>
      </c>
      <c r="C2774" s="2">
        <v>41.1886786938</v>
      </c>
      <c r="D2774">
        <f t="shared" si="43"/>
        <v>2739</v>
      </c>
      <c r="E2774">
        <f>MATCH(A2774,CorST!$A:$A,0)</f>
        <v>7113</v>
      </c>
    </row>
    <row r="2775" spans="1:5" ht="12.75" hidden="1" x14ac:dyDescent="0.2">
      <c r="A2775" s="2" t="s">
        <v>7135</v>
      </c>
      <c r="B2775" s="2">
        <v>31</v>
      </c>
      <c r="C2775" s="2">
        <v>41.1886786938</v>
      </c>
      <c r="D2775">
        <f t="shared" si="43"/>
        <v>2739</v>
      </c>
      <c r="E2775">
        <f>MATCH(A2775,CorST!$A:$A,0)</f>
        <v>7133</v>
      </c>
    </row>
    <row r="2776" spans="1:5" ht="12.75" hidden="1" x14ac:dyDescent="0.2">
      <c r="A2776" s="2" t="s">
        <v>5600</v>
      </c>
      <c r="B2776" s="2">
        <v>31</v>
      </c>
      <c r="C2776" s="2">
        <v>41.1886786938</v>
      </c>
      <c r="D2776">
        <f t="shared" si="43"/>
        <v>2739</v>
      </c>
      <c r="E2776">
        <f>MATCH(A2776,CorST!$A:$A,0)</f>
        <v>5598</v>
      </c>
    </row>
    <row r="2777" spans="1:5" ht="12.75" x14ac:dyDescent="0.2">
      <c r="A2777" s="2" t="s">
        <v>11382</v>
      </c>
      <c r="B2777" s="2">
        <v>31</v>
      </c>
      <c r="C2777" s="2">
        <v>41.1886786938</v>
      </c>
      <c r="D2777">
        <f t="shared" si="43"/>
        <v>2739</v>
      </c>
      <c r="E2777">
        <f>MATCH(A2777,CorST!$A:$A,0)</f>
        <v>11377</v>
      </c>
    </row>
    <row r="2778" spans="1:5" ht="12.75" x14ac:dyDescent="0.2">
      <c r="A2778" s="2" t="s">
        <v>11383</v>
      </c>
      <c r="B2778" s="2">
        <v>31</v>
      </c>
      <c r="C2778" s="2">
        <v>41.1886786938</v>
      </c>
      <c r="D2778">
        <f t="shared" si="43"/>
        <v>2739</v>
      </c>
      <c r="E2778">
        <f>MATCH(A2778,CorST!$A:$A,0)</f>
        <v>11378</v>
      </c>
    </row>
    <row r="2779" spans="1:5" ht="12.75" hidden="1" x14ac:dyDescent="0.2">
      <c r="A2779" s="2" t="s">
        <v>9828</v>
      </c>
      <c r="B2779" s="2">
        <v>31</v>
      </c>
      <c r="C2779" s="2">
        <v>41.1886786938</v>
      </c>
      <c r="D2779">
        <f t="shared" si="43"/>
        <v>2739</v>
      </c>
      <c r="E2779">
        <f>MATCH(A2779,CorST!$A:$A,0)</f>
        <v>9826</v>
      </c>
    </row>
    <row r="2780" spans="1:5" ht="12.75" hidden="1" x14ac:dyDescent="0.2">
      <c r="A2780" s="2" t="s">
        <v>4629</v>
      </c>
      <c r="B2780" s="2">
        <v>31</v>
      </c>
      <c r="C2780" s="2">
        <v>41.1886786938</v>
      </c>
      <c r="D2780">
        <f t="shared" si="43"/>
        <v>2739</v>
      </c>
      <c r="E2780">
        <f>MATCH(A2780,CorST!$A:$A,0)</f>
        <v>4627</v>
      </c>
    </row>
    <row r="2781" spans="1:5" ht="12.75" hidden="1" x14ac:dyDescent="0.2">
      <c r="A2781" s="2" t="s">
        <v>1619</v>
      </c>
      <c r="B2781" s="2">
        <v>31</v>
      </c>
      <c r="C2781" s="2">
        <v>41.1886786938</v>
      </c>
      <c r="D2781">
        <f t="shared" si="43"/>
        <v>2739</v>
      </c>
      <c r="E2781">
        <f>MATCH(A2781,CorST!$A:$A,0)</f>
        <v>1617</v>
      </c>
    </row>
    <row r="2782" spans="1:5" ht="12.75" hidden="1" x14ac:dyDescent="0.2">
      <c r="A2782" s="2" t="s">
        <v>4015</v>
      </c>
      <c r="B2782" s="2">
        <v>31</v>
      </c>
      <c r="C2782" s="2">
        <v>41.1886786938</v>
      </c>
      <c r="D2782">
        <f t="shared" si="43"/>
        <v>2739</v>
      </c>
      <c r="E2782">
        <f>MATCH(A2782,CorST!$A:$A,0)</f>
        <v>4013</v>
      </c>
    </row>
    <row r="2783" spans="1:5" ht="12.75" hidden="1" x14ac:dyDescent="0.2">
      <c r="A2783" s="2" t="s">
        <v>4302</v>
      </c>
      <c r="B2783" s="2">
        <v>31</v>
      </c>
      <c r="C2783" s="2">
        <v>41.1886786938</v>
      </c>
      <c r="D2783">
        <f t="shared" si="43"/>
        <v>2739</v>
      </c>
      <c r="E2783">
        <f>MATCH(A2783,CorST!$A:$A,0)</f>
        <v>4300</v>
      </c>
    </row>
    <row r="2784" spans="1:5" ht="12.75" hidden="1" x14ac:dyDescent="0.2">
      <c r="A2784" s="2" t="s">
        <v>5189</v>
      </c>
      <c r="B2784" s="2">
        <v>31</v>
      </c>
      <c r="C2784" s="2">
        <v>41.1886786938</v>
      </c>
      <c r="D2784">
        <f t="shared" si="43"/>
        <v>2739</v>
      </c>
      <c r="E2784">
        <f>MATCH(A2784,CorST!$A:$A,0)</f>
        <v>5187</v>
      </c>
    </row>
    <row r="2785" spans="1:5" ht="12.75" hidden="1" x14ac:dyDescent="0.2">
      <c r="A2785" s="2" t="s">
        <v>7169</v>
      </c>
      <c r="B2785" s="2">
        <v>31</v>
      </c>
      <c r="C2785" s="2">
        <v>41.1886786938</v>
      </c>
      <c r="D2785">
        <f t="shared" si="43"/>
        <v>2739</v>
      </c>
      <c r="E2785">
        <f>MATCH(A2785,CorST!$A:$A,0)</f>
        <v>7167</v>
      </c>
    </row>
    <row r="2786" spans="1:5" ht="12.75" x14ac:dyDescent="0.2">
      <c r="A2786" s="2" t="s">
        <v>11384</v>
      </c>
      <c r="B2786" s="2">
        <v>31</v>
      </c>
      <c r="C2786" s="2">
        <v>41.1886786938</v>
      </c>
      <c r="D2786">
        <f t="shared" si="43"/>
        <v>2739</v>
      </c>
      <c r="E2786">
        <f>MATCH(A2786,CorST!$A:$A,0)</f>
        <v>11379</v>
      </c>
    </row>
    <row r="2787" spans="1:5" ht="12.75" hidden="1" x14ac:dyDescent="0.2">
      <c r="A2787" s="2" t="s">
        <v>10777</v>
      </c>
      <c r="B2787" s="2">
        <v>31</v>
      </c>
      <c r="C2787" s="2">
        <v>41.1886786938</v>
      </c>
      <c r="D2787">
        <f t="shared" si="43"/>
        <v>2739</v>
      </c>
      <c r="E2787">
        <f>MATCH(A2787,CorST!$A:$A,0)</f>
        <v>10775</v>
      </c>
    </row>
    <row r="2788" spans="1:5" ht="12.75" x14ac:dyDescent="0.2">
      <c r="A2788" s="2" t="s">
        <v>11385</v>
      </c>
      <c r="B2788" s="2">
        <v>31</v>
      </c>
      <c r="C2788" s="2">
        <v>41.1886786938</v>
      </c>
      <c r="D2788">
        <f t="shared" si="43"/>
        <v>2739</v>
      </c>
      <c r="E2788">
        <f>MATCH(A2788,CorST!$A:$A,0)</f>
        <v>11380</v>
      </c>
    </row>
    <row r="2789" spans="1:5" ht="12.75" hidden="1" x14ac:dyDescent="0.2">
      <c r="A2789" s="2" t="s">
        <v>5399</v>
      </c>
      <c r="B2789" s="2">
        <v>31</v>
      </c>
      <c r="C2789" s="2">
        <v>41.1886786938</v>
      </c>
      <c r="D2789">
        <f t="shared" si="43"/>
        <v>2739</v>
      </c>
      <c r="E2789">
        <f>MATCH(A2789,CorST!$A:$A,0)</f>
        <v>5397</v>
      </c>
    </row>
    <row r="2790" spans="1:5" ht="12.75" hidden="1" x14ac:dyDescent="0.2">
      <c r="A2790" s="2" t="s">
        <v>4164</v>
      </c>
      <c r="B2790" s="2">
        <v>31</v>
      </c>
      <c r="C2790" s="2">
        <v>41.1886786938</v>
      </c>
      <c r="D2790">
        <f t="shared" si="43"/>
        <v>2739</v>
      </c>
      <c r="E2790">
        <f>MATCH(A2790,CorST!$A:$A,0)</f>
        <v>4162</v>
      </c>
    </row>
    <row r="2791" spans="1:5" ht="12.75" hidden="1" x14ac:dyDescent="0.2">
      <c r="A2791" s="2" t="s">
        <v>863</v>
      </c>
      <c r="B2791" s="2">
        <v>31</v>
      </c>
      <c r="C2791" s="2">
        <v>41.1886786938</v>
      </c>
      <c r="D2791">
        <f t="shared" si="43"/>
        <v>2739</v>
      </c>
      <c r="E2791">
        <f>MATCH(A2791,CorST!$A:$A,0)</f>
        <v>861</v>
      </c>
    </row>
    <row r="2792" spans="1:5" ht="12.75" hidden="1" x14ac:dyDescent="0.2">
      <c r="A2792" s="2" t="s">
        <v>401</v>
      </c>
      <c r="B2792" s="2">
        <v>31</v>
      </c>
      <c r="C2792" s="2">
        <v>41.1886786938</v>
      </c>
      <c r="D2792">
        <f t="shared" si="43"/>
        <v>2739</v>
      </c>
      <c r="E2792">
        <f>MATCH(A2792,CorST!$A:$A,0)</f>
        <v>399</v>
      </c>
    </row>
    <row r="2793" spans="1:5" ht="12.75" hidden="1" x14ac:dyDescent="0.2">
      <c r="A2793" s="2" t="s">
        <v>3925</v>
      </c>
      <c r="B2793" s="2">
        <v>31</v>
      </c>
      <c r="C2793" s="2">
        <v>41.1886786938</v>
      </c>
      <c r="D2793">
        <f t="shared" si="43"/>
        <v>2739</v>
      </c>
      <c r="E2793">
        <f>MATCH(A2793,CorST!$A:$A,0)</f>
        <v>3923</v>
      </c>
    </row>
    <row r="2794" spans="1:5" ht="12.75" hidden="1" x14ac:dyDescent="0.2">
      <c r="A2794" s="2" t="s">
        <v>1853</v>
      </c>
      <c r="B2794" s="2">
        <v>31</v>
      </c>
      <c r="C2794" s="2">
        <v>41.1886786938</v>
      </c>
      <c r="D2794">
        <f t="shared" si="43"/>
        <v>2739</v>
      </c>
      <c r="E2794">
        <f>MATCH(A2794,CorST!$A:$A,0)</f>
        <v>1851</v>
      </c>
    </row>
    <row r="2795" spans="1:5" ht="12.75" hidden="1" x14ac:dyDescent="0.2">
      <c r="A2795" s="2" t="s">
        <v>4654</v>
      </c>
      <c r="B2795" s="2">
        <v>31</v>
      </c>
      <c r="C2795" s="2">
        <v>41.1886786938</v>
      </c>
      <c r="D2795">
        <f t="shared" si="43"/>
        <v>2739</v>
      </c>
      <c r="E2795">
        <f>MATCH(A2795,CorST!$A:$A,0)</f>
        <v>4652</v>
      </c>
    </row>
    <row r="2796" spans="1:5" ht="12.75" hidden="1" x14ac:dyDescent="0.2">
      <c r="A2796" s="2" t="s">
        <v>1232</v>
      </c>
      <c r="B2796" s="2">
        <v>31</v>
      </c>
      <c r="C2796" s="2">
        <v>41.1886786938</v>
      </c>
      <c r="D2796">
        <f t="shared" si="43"/>
        <v>2739</v>
      </c>
      <c r="E2796">
        <f>MATCH(A2796,CorST!$A:$A,0)</f>
        <v>1230</v>
      </c>
    </row>
    <row r="2797" spans="1:5" ht="12.75" hidden="1" x14ac:dyDescent="0.2">
      <c r="A2797" s="2" t="s">
        <v>6527</v>
      </c>
      <c r="B2797" s="2">
        <v>31</v>
      </c>
      <c r="C2797" s="2">
        <v>41.1886786938</v>
      </c>
      <c r="D2797">
        <f t="shared" si="43"/>
        <v>2739</v>
      </c>
      <c r="E2797">
        <f>MATCH(A2797,CorST!$A:$A,0)</f>
        <v>6525</v>
      </c>
    </row>
    <row r="2798" spans="1:5" ht="12.75" hidden="1" x14ac:dyDescent="0.2">
      <c r="A2798" s="2" t="s">
        <v>2603</v>
      </c>
      <c r="B2798" s="2">
        <v>31</v>
      </c>
      <c r="C2798" s="2">
        <v>41.1886786938</v>
      </c>
      <c r="D2798">
        <f t="shared" si="43"/>
        <v>2739</v>
      </c>
      <c r="E2798">
        <f>MATCH(A2798,CorST!$A:$A,0)</f>
        <v>2601</v>
      </c>
    </row>
    <row r="2799" spans="1:5" ht="12.75" x14ac:dyDescent="0.2">
      <c r="A2799" s="2" t="s">
        <v>11386</v>
      </c>
      <c r="B2799" s="2">
        <v>31</v>
      </c>
      <c r="C2799" s="2">
        <v>41.1886786938</v>
      </c>
      <c r="D2799">
        <f t="shared" si="43"/>
        <v>2739</v>
      </c>
      <c r="E2799">
        <f>MATCH(A2799,CorST!$A:$A,0)</f>
        <v>11381</v>
      </c>
    </row>
    <row r="2800" spans="1:5" ht="12.75" hidden="1" x14ac:dyDescent="0.2">
      <c r="A2800" s="2" t="s">
        <v>2898</v>
      </c>
      <c r="B2800" s="2">
        <v>31</v>
      </c>
      <c r="C2800" s="2">
        <v>41.1886786938</v>
      </c>
      <c r="D2800">
        <f t="shared" si="43"/>
        <v>2739</v>
      </c>
      <c r="E2800">
        <f>MATCH(A2800,CorST!$A:$A,0)</f>
        <v>2896</v>
      </c>
    </row>
    <row r="2801" spans="1:5" ht="12.75" hidden="1" x14ac:dyDescent="0.2">
      <c r="A2801" s="2" t="s">
        <v>1963</v>
      </c>
      <c r="B2801" s="2">
        <v>31</v>
      </c>
      <c r="C2801" s="2">
        <v>41.1886786938</v>
      </c>
      <c r="D2801">
        <f t="shared" si="43"/>
        <v>2739</v>
      </c>
      <c r="E2801">
        <f>MATCH(A2801,CorST!$A:$A,0)</f>
        <v>1961</v>
      </c>
    </row>
    <row r="2802" spans="1:5" ht="12.75" hidden="1" x14ac:dyDescent="0.2">
      <c r="A2802" s="2" t="s">
        <v>2087</v>
      </c>
      <c r="B2802" s="2">
        <v>31</v>
      </c>
      <c r="C2802" s="2">
        <v>41.1886786938</v>
      </c>
      <c r="D2802">
        <f t="shared" si="43"/>
        <v>2739</v>
      </c>
      <c r="E2802">
        <f>MATCH(A2802,CorST!$A:$A,0)</f>
        <v>2085</v>
      </c>
    </row>
    <row r="2803" spans="1:5" ht="12.75" hidden="1" x14ac:dyDescent="0.2">
      <c r="A2803" s="2" t="s">
        <v>5236</v>
      </c>
      <c r="B2803" s="2">
        <v>31</v>
      </c>
      <c r="C2803" s="2">
        <v>41.1886786938</v>
      </c>
      <c r="D2803">
        <f t="shared" si="43"/>
        <v>2739</v>
      </c>
      <c r="E2803">
        <f>MATCH(A2803,CorST!$A:$A,0)</f>
        <v>5234</v>
      </c>
    </row>
    <row r="2804" spans="1:5" ht="12.75" hidden="1" x14ac:dyDescent="0.2">
      <c r="A2804" s="2" t="s">
        <v>1222</v>
      </c>
      <c r="B2804" s="2">
        <v>31</v>
      </c>
      <c r="C2804" s="2">
        <v>41.1886786938</v>
      </c>
      <c r="D2804">
        <f t="shared" si="43"/>
        <v>2739</v>
      </c>
      <c r="E2804">
        <f>MATCH(A2804,CorST!$A:$A,0)</f>
        <v>1220</v>
      </c>
    </row>
    <row r="2805" spans="1:5" ht="12.75" x14ac:dyDescent="0.2">
      <c r="A2805" s="2" t="s">
        <v>11387</v>
      </c>
      <c r="B2805" s="2">
        <v>31</v>
      </c>
      <c r="C2805" s="2">
        <v>41.1886786938</v>
      </c>
      <c r="D2805">
        <f t="shared" si="43"/>
        <v>2739</v>
      </c>
      <c r="E2805">
        <f>MATCH(A2805,CorST!$A:$A,0)</f>
        <v>11382</v>
      </c>
    </row>
    <row r="2806" spans="1:5" ht="12.75" hidden="1" x14ac:dyDescent="0.2">
      <c r="A2806" s="2" t="s">
        <v>3815</v>
      </c>
      <c r="B2806" s="2">
        <v>31</v>
      </c>
      <c r="C2806" s="2">
        <v>41.1886786938</v>
      </c>
      <c r="D2806">
        <f t="shared" si="43"/>
        <v>2739</v>
      </c>
      <c r="E2806">
        <f>MATCH(A2806,CorST!$A:$A,0)</f>
        <v>3813</v>
      </c>
    </row>
    <row r="2807" spans="1:5" ht="12.75" hidden="1" x14ac:dyDescent="0.2">
      <c r="A2807" s="2" t="s">
        <v>5441</v>
      </c>
      <c r="B2807" s="2">
        <v>31</v>
      </c>
      <c r="C2807" s="2">
        <v>41.1886786938</v>
      </c>
      <c r="D2807">
        <f t="shared" si="43"/>
        <v>2739</v>
      </c>
      <c r="E2807">
        <f>MATCH(A2807,CorST!$A:$A,0)</f>
        <v>5439</v>
      </c>
    </row>
    <row r="2808" spans="1:5" ht="12.75" x14ac:dyDescent="0.2">
      <c r="A2808" s="2" t="s">
        <v>11388</v>
      </c>
      <c r="B2808" s="2">
        <v>31</v>
      </c>
      <c r="C2808" s="2">
        <v>41.1886786938</v>
      </c>
      <c r="D2808">
        <f t="shared" si="43"/>
        <v>2739</v>
      </c>
      <c r="E2808">
        <f>MATCH(A2808,CorST!$A:$A,0)</f>
        <v>11383</v>
      </c>
    </row>
    <row r="2809" spans="1:5" ht="12.75" x14ac:dyDescent="0.2">
      <c r="A2809" s="2" t="s">
        <v>11389</v>
      </c>
      <c r="B2809" s="2">
        <v>31</v>
      </c>
      <c r="C2809" s="2">
        <v>41.1886786938</v>
      </c>
      <c r="D2809">
        <f t="shared" si="43"/>
        <v>2739</v>
      </c>
      <c r="E2809">
        <f>MATCH(A2809,CorST!$A:$A,0)</f>
        <v>11384</v>
      </c>
    </row>
    <row r="2810" spans="1:5" ht="12.75" x14ac:dyDescent="0.2">
      <c r="A2810" s="2" t="s">
        <v>11390</v>
      </c>
      <c r="B2810" s="2">
        <v>31</v>
      </c>
      <c r="C2810" s="2">
        <v>41.1886786938</v>
      </c>
      <c r="D2810">
        <f t="shared" si="43"/>
        <v>2739</v>
      </c>
      <c r="E2810">
        <f>MATCH(A2810,CorST!$A:$A,0)</f>
        <v>11385</v>
      </c>
    </row>
    <row r="2811" spans="1:5" ht="12.75" hidden="1" x14ac:dyDescent="0.2">
      <c r="A2811" s="2" t="s">
        <v>10043</v>
      </c>
      <c r="B2811" s="2">
        <v>31</v>
      </c>
      <c r="C2811" s="2">
        <v>41.1886786938</v>
      </c>
      <c r="D2811">
        <f t="shared" si="43"/>
        <v>2739</v>
      </c>
      <c r="E2811">
        <f>MATCH(A2811,CorST!$A:$A,0)</f>
        <v>10041</v>
      </c>
    </row>
    <row r="2812" spans="1:5" ht="12.75" x14ac:dyDescent="0.2">
      <c r="A2812" s="2" t="s">
        <v>11391</v>
      </c>
      <c r="B2812" s="2">
        <v>31</v>
      </c>
      <c r="C2812" s="2">
        <v>41.1886786938</v>
      </c>
      <c r="D2812">
        <f t="shared" si="43"/>
        <v>2739</v>
      </c>
      <c r="E2812">
        <f>MATCH(A2812,CorST!$A:$A,0)</f>
        <v>11386</v>
      </c>
    </row>
    <row r="2813" spans="1:5" ht="12.75" hidden="1" x14ac:dyDescent="0.2">
      <c r="A2813" s="2" t="s">
        <v>10939</v>
      </c>
      <c r="B2813" s="2">
        <v>31</v>
      </c>
      <c r="C2813" s="2">
        <v>41.1886786938</v>
      </c>
      <c r="D2813">
        <f t="shared" si="43"/>
        <v>2739</v>
      </c>
      <c r="E2813">
        <f>MATCH(A2813,CorST!$A:$A,0)</f>
        <v>10937</v>
      </c>
    </row>
    <row r="2814" spans="1:5" ht="12.75" hidden="1" x14ac:dyDescent="0.2">
      <c r="A2814" s="2" t="s">
        <v>2735</v>
      </c>
      <c r="B2814" s="2">
        <v>31</v>
      </c>
      <c r="C2814" s="2">
        <v>41.1886786938</v>
      </c>
      <c r="D2814">
        <f t="shared" si="43"/>
        <v>2739</v>
      </c>
      <c r="E2814">
        <f>MATCH(A2814,CorST!$A:$A,0)</f>
        <v>2733</v>
      </c>
    </row>
    <row r="2815" spans="1:5" ht="12.75" x14ac:dyDescent="0.2">
      <c r="A2815" s="2" t="s">
        <v>11392</v>
      </c>
      <c r="B2815" s="2">
        <v>31</v>
      </c>
      <c r="C2815" s="2">
        <v>41.1886786938</v>
      </c>
      <c r="D2815">
        <f t="shared" si="43"/>
        <v>2739</v>
      </c>
      <c r="E2815">
        <f>MATCH(A2815,CorST!$A:$A,0)</f>
        <v>11387</v>
      </c>
    </row>
    <row r="2816" spans="1:5" ht="12.75" hidden="1" x14ac:dyDescent="0.2">
      <c r="A2816" s="2" t="s">
        <v>1866</v>
      </c>
      <c r="B2816" s="2">
        <v>31</v>
      </c>
      <c r="C2816" s="2">
        <v>41.1886786938</v>
      </c>
      <c r="D2816">
        <f t="shared" si="43"/>
        <v>2739</v>
      </c>
      <c r="E2816">
        <f>MATCH(A2816,CorST!$A:$A,0)</f>
        <v>1864</v>
      </c>
    </row>
    <row r="2817" spans="1:5" ht="12.75" hidden="1" x14ac:dyDescent="0.2">
      <c r="A2817" s="2" t="s">
        <v>2091</v>
      </c>
      <c r="B2817" s="2">
        <v>31</v>
      </c>
      <c r="C2817" s="2">
        <v>41.1886786938</v>
      </c>
      <c r="D2817">
        <f t="shared" si="43"/>
        <v>2739</v>
      </c>
      <c r="E2817">
        <f>MATCH(A2817,CorST!$A:$A,0)</f>
        <v>2089</v>
      </c>
    </row>
    <row r="2818" spans="1:5" ht="12.75" hidden="1" x14ac:dyDescent="0.2">
      <c r="A2818" s="2" t="s">
        <v>6267</v>
      </c>
      <c r="B2818" s="2">
        <v>31</v>
      </c>
      <c r="C2818" s="2">
        <v>41.1886786938</v>
      </c>
      <c r="D2818">
        <f t="shared" si="43"/>
        <v>2739</v>
      </c>
      <c r="E2818">
        <f>MATCH(A2818,CorST!$A:$A,0)</f>
        <v>6265</v>
      </c>
    </row>
    <row r="2819" spans="1:5" ht="12.75" x14ac:dyDescent="0.2">
      <c r="A2819" s="2" t="s">
        <v>11393</v>
      </c>
      <c r="B2819" s="2">
        <v>31</v>
      </c>
      <c r="C2819" s="2">
        <v>41.1886786938</v>
      </c>
      <c r="D2819">
        <f t="shared" ref="D2819:D2882" si="44">RANK(B2819,$B:$B,0)</f>
        <v>2739</v>
      </c>
      <c r="E2819">
        <f>MATCH(A2819,CorST!$A:$A,0)</f>
        <v>11388</v>
      </c>
    </row>
    <row r="2820" spans="1:5" ht="12.75" hidden="1" x14ac:dyDescent="0.2">
      <c r="A2820" s="2" t="s">
        <v>7709</v>
      </c>
      <c r="B2820" s="2">
        <v>31</v>
      </c>
      <c r="C2820" s="2">
        <v>41.1886786938</v>
      </c>
      <c r="D2820">
        <f t="shared" si="44"/>
        <v>2739</v>
      </c>
      <c r="E2820">
        <f>MATCH(A2820,CorST!$A:$A,0)</f>
        <v>7707</v>
      </c>
    </row>
    <row r="2821" spans="1:5" ht="12.75" hidden="1" x14ac:dyDescent="0.2">
      <c r="A2821" s="2" t="s">
        <v>764</v>
      </c>
      <c r="B2821" s="2">
        <v>31</v>
      </c>
      <c r="C2821" s="2">
        <v>41.1886786938</v>
      </c>
      <c r="D2821">
        <f t="shared" si="44"/>
        <v>2739</v>
      </c>
      <c r="E2821">
        <f>MATCH(A2821,CorST!$A:$A,0)</f>
        <v>762</v>
      </c>
    </row>
    <row r="2822" spans="1:5" ht="12.75" x14ac:dyDescent="0.2">
      <c r="A2822" s="2" t="s">
        <v>11394</v>
      </c>
      <c r="B2822" s="2">
        <v>31</v>
      </c>
      <c r="C2822" s="2">
        <v>41.1886786938</v>
      </c>
      <c r="D2822">
        <f t="shared" si="44"/>
        <v>2739</v>
      </c>
      <c r="E2822">
        <f>MATCH(A2822,CorST!$A:$A,0)</f>
        <v>11389</v>
      </c>
    </row>
    <row r="2823" spans="1:5" ht="12.75" x14ac:dyDescent="0.2">
      <c r="A2823" s="2" t="s">
        <v>11395</v>
      </c>
      <c r="B2823" s="2">
        <v>31</v>
      </c>
      <c r="C2823" s="2">
        <v>41.1886786938</v>
      </c>
      <c r="D2823">
        <f t="shared" si="44"/>
        <v>2739</v>
      </c>
      <c r="E2823">
        <f>MATCH(A2823,CorST!$A:$A,0)</f>
        <v>11390</v>
      </c>
    </row>
    <row r="2824" spans="1:5" ht="12.75" x14ac:dyDescent="0.2">
      <c r="A2824" s="2" t="s">
        <v>11396</v>
      </c>
      <c r="B2824" s="2">
        <v>31</v>
      </c>
      <c r="C2824" s="2">
        <v>41.1886786938</v>
      </c>
      <c r="D2824">
        <f t="shared" si="44"/>
        <v>2739</v>
      </c>
      <c r="E2824">
        <f>MATCH(A2824,CorST!$A:$A,0)</f>
        <v>11391</v>
      </c>
    </row>
    <row r="2825" spans="1:5" ht="12.75" hidden="1" x14ac:dyDescent="0.2">
      <c r="A2825" s="2" t="s">
        <v>1926</v>
      </c>
      <c r="B2825" s="2">
        <v>31</v>
      </c>
      <c r="C2825" s="2">
        <v>41.1886786938</v>
      </c>
      <c r="D2825">
        <f t="shared" si="44"/>
        <v>2739</v>
      </c>
      <c r="E2825">
        <f>MATCH(A2825,CorST!$A:$A,0)</f>
        <v>1924</v>
      </c>
    </row>
    <row r="2826" spans="1:5" ht="12.75" hidden="1" x14ac:dyDescent="0.2">
      <c r="A2826" s="2" t="s">
        <v>1366</v>
      </c>
      <c r="B2826" s="2">
        <v>31</v>
      </c>
      <c r="C2826" s="2">
        <v>41.1886786938</v>
      </c>
      <c r="D2826">
        <f t="shared" si="44"/>
        <v>2739</v>
      </c>
      <c r="E2826">
        <f>MATCH(A2826,CorST!$A:$A,0)</f>
        <v>1364</v>
      </c>
    </row>
    <row r="2827" spans="1:5" ht="12.75" hidden="1" x14ac:dyDescent="0.2">
      <c r="A2827" s="2" t="s">
        <v>4875</v>
      </c>
      <c r="B2827" s="2">
        <v>30</v>
      </c>
      <c r="C2827" s="2">
        <v>39.860011639100001</v>
      </c>
      <c r="D2827">
        <f t="shared" si="44"/>
        <v>2826</v>
      </c>
      <c r="E2827">
        <f>MATCH(A2827,CorST!$A:$A,0)</f>
        <v>4873</v>
      </c>
    </row>
    <row r="2828" spans="1:5" ht="12.75" hidden="1" x14ac:dyDescent="0.2">
      <c r="A2828" s="2" t="s">
        <v>6915</v>
      </c>
      <c r="B2828" s="2">
        <v>30</v>
      </c>
      <c r="C2828" s="2">
        <v>39.860011639100001</v>
      </c>
      <c r="D2828">
        <f t="shared" si="44"/>
        <v>2826</v>
      </c>
      <c r="E2828">
        <f>MATCH(A2828,CorST!$A:$A,0)</f>
        <v>6913</v>
      </c>
    </row>
    <row r="2829" spans="1:5" ht="12.75" x14ac:dyDescent="0.2">
      <c r="A2829" s="2" t="s">
        <v>11397</v>
      </c>
      <c r="B2829" s="2">
        <v>30</v>
      </c>
      <c r="C2829" s="2">
        <v>39.860011639100001</v>
      </c>
      <c r="D2829">
        <f t="shared" si="44"/>
        <v>2826</v>
      </c>
      <c r="E2829">
        <f>MATCH(A2829,CorST!$A:$A,0)</f>
        <v>11392</v>
      </c>
    </row>
    <row r="2830" spans="1:5" ht="12.75" x14ac:dyDescent="0.2">
      <c r="A2830" s="2" t="s">
        <v>11398</v>
      </c>
      <c r="B2830" s="2">
        <v>30</v>
      </c>
      <c r="C2830" s="2">
        <v>39.860011639100001</v>
      </c>
      <c r="D2830">
        <f t="shared" si="44"/>
        <v>2826</v>
      </c>
      <c r="E2830">
        <f>MATCH(A2830,CorST!$A:$A,0)</f>
        <v>11393</v>
      </c>
    </row>
    <row r="2831" spans="1:5" ht="12.75" x14ac:dyDescent="0.2">
      <c r="A2831" s="2" t="s">
        <v>11399</v>
      </c>
      <c r="B2831" s="2">
        <v>30</v>
      </c>
      <c r="C2831" s="2">
        <v>39.860011639100001</v>
      </c>
      <c r="D2831">
        <f t="shared" si="44"/>
        <v>2826</v>
      </c>
      <c r="E2831">
        <f>MATCH(A2831,CorST!$A:$A,0)</f>
        <v>11394</v>
      </c>
    </row>
    <row r="2832" spans="1:5" ht="12.75" hidden="1" x14ac:dyDescent="0.2">
      <c r="A2832" s="2" t="s">
        <v>1725</v>
      </c>
      <c r="B2832" s="2">
        <v>30</v>
      </c>
      <c r="C2832" s="2">
        <v>39.860011639100001</v>
      </c>
      <c r="D2832">
        <f t="shared" si="44"/>
        <v>2826</v>
      </c>
      <c r="E2832">
        <f>MATCH(A2832,CorST!$A:$A,0)</f>
        <v>1723</v>
      </c>
    </row>
    <row r="2833" spans="1:5" ht="12.75" hidden="1" x14ac:dyDescent="0.2">
      <c r="A2833" s="2" t="s">
        <v>5270</v>
      </c>
      <c r="B2833" s="2">
        <v>30</v>
      </c>
      <c r="C2833" s="2">
        <v>39.860011639100001</v>
      </c>
      <c r="D2833">
        <f t="shared" si="44"/>
        <v>2826</v>
      </c>
      <c r="E2833">
        <f>MATCH(A2833,CorST!$A:$A,0)</f>
        <v>5268</v>
      </c>
    </row>
    <row r="2834" spans="1:5" ht="12.75" x14ac:dyDescent="0.2">
      <c r="A2834" s="2" t="s">
        <v>11400</v>
      </c>
      <c r="B2834" s="2">
        <v>30</v>
      </c>
      <c r="C2834" s="2">
        <v>39.860011639100001</v>
      </c>
      <c r="D2834">
        <f t="shared" si="44"/>
        <v>2826</v>
      </c>
      <c r="E2834">
        <f>MATCH(A2834,CorST!$A:$A,0)</f>
        <v>11395</v>
      </c>
    </row>
    <row r="2835" spans="1:5" ht="12.75" hidden="1" x14ac:dyDescent="0.2">
      <c r="A2835" s="2" t="s">
        <v>2098</v>
      </c>
      <c r="B2835" s="2">
        <v>30</v>
      </c>
      <c r="C2835" s="2">
        <v>39.860011639100001</v>
      </c>
      <c r="D2835">
        <f t="shared" si="44"/>
        <v>2826</v>
      </c>
      <c r="E2835">
        <f>MATCH(A2835,CorST!$A:$A,0)</f>
        <v>2096</v>
      </c>
    </row>
    <row r="2836" spans="1:5" ht="12.75" x14ac:dyDescent="0.2">
      <c r="A2836" s="2" t="s">
        <v>11401</v>
      </c>
      <c r="B2836" s="2">
        <v>30</v>
      </c>
      <c r="C2836" s="2">
        <v>39.860011639100001</v>
      </c>
      <c r="D2836">
        <f t="shared" si="44"/>
        <v>2826</v>
      </c>
      <c r="E2836">
        <f>MATCH(A2836,CorST!$A:$A,0)</f>
        <v>11396</v>
      </c>
    </row>
    <row r="2837" spans="1:5" ht="12.75" hidden="1" x14ac:dyDescent="0.2">
      <c r="A2837" s="2" t="s">
        <v>4558</v>
      </c>
      <c r="B2837" s="2">
        <v>30</v>
      </c>
      <c r="C2837" s="2">
        <v>39.860011639100001</v>
      </c>
      <c r="D2837">
        <f t="shared" si="44"/>
        <v>2826</v>
      </c>
      <c r="E2837">
        <f>MATCH(A2837,CorST!$A:$A,0)</f>
        <v>4556</v>
      </c>
    </row>
    <row r="2838" spans="1:5" ht="12.75" hidden="1" x14ac:dyDescent="0.2">
      <c r="A2838" s="2" t="s">
        <v>9470</v>
      </c>
      <c r="B2838" s="2">
        <v>30</v>
      </c>
      <c r="C2838" s="2">
        <v>39.860011639100001</v>
      </c>
      <c r="D2838">
        <f t="shared" si="44"/>
        <v>2826</v>
      </c>
      <c r="E2838">
        <f>MATCH(A2838,CorST!$A:$A,0)</f>
        <v>9468</v>
      </c>
    </row>
    <row r="2839" spans="1:5" ht="12.75" x14ac:dyDescent="0.2">
      <c r="A2839" s="2" t="s">
        <v>11402</v>
      </c>
      <c r="B2839" s="2">
        <v>30</v>
      </c>
      <c r="C2839" s="2">
        <v>39.860011639100001</v>
      </c>
      <c r="D2839">
        <f t="shared" si="44"/>
        <v>2826</v>
      </c>
      <c r="E2839">
        <f>MATCH(A2839,CorST!$A:$A,0)</f>
        <v>11397</v>
      </c>
    </row>
    <row r="2840" spans="1:5" ht="12.75" hidden="1" x14ac:dyDescent="0.2">
      <c r="A2840" s="2" t="s">
        <v>2748</v>
      </c>
      <c r="B2840" s="2">
        <v>30</v>
      </c>
      <c r="C2840" s="2">
        <v>39.860011639100001</v>
      </c>
      <c r="D2840">
        <f t="shared" si="44"/>
        <v>2826</v>
      </c>
      <c r="E2840">
        <f>MATCH(A2840,CorST!$A:$A,0)</f>
        <v>2746</v>
      </c>
    </row>
    <row r="2841" spans="1:5" ht="12.75" hidden="1" x14ac:dyDescent="0.2">
      <c r="A2841" s="2" t="s">
        <v>4565</v>
      </c>
      <c r="B2841" s="2">
        <v>30</v>
      </c>
      <c r="C2841" s="2">
        <v>39.860011639100001</v>
      </c>
      <c r="D2841">
        <f t="shared" si="44"/>
        <v>2826</v>
      </c>
      <c r="E2841">
        <f>MATCH(A2841,CorST!$A:$A,0)</f>
        <v>4563</v>
      </c>
    </row>
    <row r="2842" spans="1:5" ht="12.75" hidden="1" x14ac:dyDescent="0.2">
      <c r="A2842" s="2" t="s">
        <v>4222</v>
      </c>
      <c r="B2842" s="2">
        <v>30</v>
      </c>
      <c r="C2842" s="2">
        <v>39.860011639100001</v>
      </c>
      <c r="D2842">
        <f t="shared" si="44"/>
        <v>2826</v>
      </c>
      <c r="E2842">
        <f>MATCH(A2842,CorST!$A:$A,0)</f>
        <v>4220</v>
      </c>
    </row>
    <row r="2843" spans="1:5" ht="12.75" hidden="1" x14ac:dyDescent="0.2">
      <c r="A2843" s="2" t="s">
        <v>867</v>
      </c>
      <c r="B2843" s="2">
        <v>30</v>
      </c>
      <c r="C2843" s="2">
        <v>39.860011639100001</v>
      </c>
      <c r="D2843">
        <f t="shared" si="44"/>
        <v>2826</v>
      </c>
      <c r="E2843">
        <f>MATCH(A2843,CorST!$A:$A,0)</f>
        <v>865</v>
      </c>
    </row>
    <row r="2844" spans="1:5" ht="12.75" hidden="1" x14ac:dyDescent="0.2">
      <c r="A2844" s="2" t="s">
        <v>5303</v>
      </c>
      <c r="B2844" s="2">
        <v>30</v>
      </c>
      <c r="C2844" s="2">
        <v>39.860011639100001</v>
      </c>
      <c r="D2844">
        <f t="shared" si="44"/>
        <v>2826</v>
      </c>
      <c r="E2844">
        <f>MATCH(A2844,CorST!$A:$A,0)</f>
        <v>5301</v>
      </c>
    </row>
    <row r="2845" spans="1:5" ht="12.75" hidden="1" x14ac:dyDescent="0.2">
      <c r="A2845" s="2" t="s">
        <v>7399</v>
      </c>
      <c r="B2845" s="2">
        <v>30</v>
      </c>
      <c r="C2845" s="2">
        <v>39.860011639100001</v>
      </c>
      <c r="D2845">
        <f t="shared" si="44"/>
        <v>2826</v>
      </c>
      <c r="E2845">
        <f>MATCH(A2845,CorST!$A:$A,0)</f>
        <v>7397</v>
      </c>
    </row>
    <row r="2846" spans="1:5" ht="12.75" hidden="1" x14ac:dyDescent="0.2">
      <c r="A2846" s="2" t="s">
        <v>2227</v>
      </c>
      <c r="B2846" s="2">
        <v>30</v>
      </c>
      <c r="C2846" s="2">
        <v>39.860011639100001</v>
      </c>
      <c r="D2846">
        <f t="shared" si="44"/>
        <v>2826</v>
      </c>
      <c r="E2846">
        <f>MATCH(A2846,CorST!$A:$A,0)</f>
        <v>2225</v>
      </c>
    </row>
    <row r="2847" spans="1:5" ht="12.75" x14ac:dyDescent="0.2">
      <c r="A2847" s="2" t="s">
        <v>11403</v>
      </c>
      <c r="B2847" s="2">
        <v>30</v>
      </c>
      <c r="C2847" s="2">
        <v>39.860011639100001</v>
      </c>
      <c r="D2847">
        <f t="shared" si="44"/>
        <v>2826</v>
      </c>
      <c r="E2847">
        <f>MATCH(A2847,CorST!$A:$A,0)</f>
        <v>11398</v>
      </c>
    </row>
    <row r="2848" spans="1:5" ht="12.75" x14ac:dyDescent="0.2">
      <c r="A2848" s="2" t="s">
        <v>11404</v>
      </c>
      <c r="B2848" s="2">
        <v>30</v>
      </c>
      <c r="C2848" s="2">
        <v>39.860011639100001</v>
      </c>
      <c r="D2848">
        <f t="shared" si="44"/>
        <v>2826</v>
      </c>
      <c r="E2848">
        <f>MATCH(A2848,CorST!$A:$A,0)</f>
        <v>11399</v>
      </c>
    </row>
    <row r="2849" spans="1:5" ht="12.75" hidden="1" x14ac:dyDescent="0.2">
      <c r="A2849" s="2" t="s">
        <v>6677</v>
      </c>
      <c r="B2849" s="2">
        <v>30</v>
      </c>
      <c r="C2849" s="2">
        <v>39.860011639100001</v>
      </c>
      <c r="D2849">
        <f t="shared" si="44"/>
        <v>2826</v>
      </c>
      <c r="E2849">
        <f>MATCH(A2849,CorST!$A:$A,0)</f>
        <v>6675</v>
      </c>
    </row>
    <row r="2850" spans="1:5" ht="12.75" x14ac:dyDescent="0.2">
      <c r="A2850" s="2" t="s">
        <v>11405</v>
      </c>
      <c r="B2850" s="2">
        <v>30</v>
      </c>
      <c r="C2850" s="2">
        <v>39.860011639100001</v>
      </c>
      <c r="D2850">
        <f t="shared" si="44"/>
        <v>2826</v>
      </c>
      <c r="E2850">
        <f>MATCH(A2850,CorST!$A:$A,0)</f>
        <v>11400</v>
      </c>
    </row>
    <row r="2851" spans="1:5" ht="12.75" hidden="1" x14ac:dyDescent="0.2">
      <c r="A2851" s="2" t="s">
        <v>4583</v>
      </c>
      <c r="B2851" s="2">
        <v>30</v>
      </c>
      <c r="C2851" s="2">
        <v>39.860011639100001</v>
      </c>
      <c r="D2851">
        <f t="shared" si="44"/>
        <v>2826</v>
      </c>
      <c r="E2851">
        <f>MATCH(A2851,CorST!$A:$A,0)</f>
        <v>4581</v>
      </c>
    </row>
    <row r="2852" spans="1:5" ht="12.75" x14ac:dyDescent="0.2">
      <c r="A2852" s="2" t="s">
        <v>11406</v>
      </c>
      <c r="B2852" s="2">
        <v>30</v>
      </c>
      <c r="C2852" s="2">
        <v>39.860011639100001</v>
      </c>
      <c r="D2852">
        <f t="shared" si="44"/>
        <v>2826</v>
      </c>
      <c r="E2852">
        <f>MATCH(A2852,CorST!$A:$A,0)</f>
        <v>11401</v>
      </c>
    </row>
    <row r="2853" spans="1:5" ht="12.75" hidden="1" x14ac:dyDescent="0.2">
      <c r="A2853" s="2" t="s">
        <v>2979</v>
      </c>
      <c r="B2853" s="2">
        <v>30</v>
      </c>
      <c r="C2853" s="2">
        <v>39.860011639100001</v>
      </c>
      <c r="D2853">
        <f t="shared" si="44"/>
        <v>2826</v>
      </c>
      <c r="E2853">
        <f>MATCH(A2853,CorST!$A:$A,0)</f>
        <v>2977</v>
      </c>
    </row>
    <row r="2854" spans="1:5" ht="12.75" hidden="1" x14ac:dyDescent="0.2">
      <c r="A2854" s="2" t="s">
        <v>9630</v>
      </c>
      <c r="B2854" s="2">
        <v>30</v>
      </c>
      <c r="C2854" s="2">
        <v>39.860011639100001</v>
      </c>
      <c r="D2854">
        <f t="shared" si="44"/>
        <v>2826</v>
      </c>
      <c r="E2854">
        <f>MATCH(A2854,CorST!$A:$A,0)</f>
        <v>9628</v>
      </c>
    </row>
    <row r="2855" spans="1:5" ht="12.75" x14ac:dyDescent="0.2">
      <c r="A2855" s="2" t="s">
        <v>11407</v>
      </c>
      <c r="B2855" s="2">
        <v>30</v>
      </c>
      <c r="C2855" s="2">
        <v>39.860011639100001</v>
      </c>
      <c r="D2855">
        <f t="shared" si="44"/>
        <v>2826</v>
      </c>
      <c r="E2855">
        <f>MATCH(A2855,CorST!$A:$A,0)</f>
        <v>11402</v>
      </c>
    </row>
    <row r="2856" spans="1:5" ht="12.75" x14ac:dyDescent="0.2">
      <c r="A2856" s="2" t="s">
        <v>11408</v>
      </c>
      <c r="B2856" s="2">
        <v>30</v>
      </c>
      <c r="C2856" s="2">
        <v>39.860011639100001</v>
      </c>
      <c r="D2856">
        <f t="shared" si="44"/>
        <v>2826</v>
      </c>
      <c r="E2856">
        <f>MATCH(A2856,CorST!$A:$A,0)</f>
        <v>11403</v>
      </c>
    </row>
    <row r="2857" spans="1:5" ht="12.75" x14ac:dyDescent="0.2">
      <c r="A2857" s="2" t="s">
        <v>11409</v>
      </c>
      <c r="B2857" s="2">
        <v>30</v>
      </c>
      <c r="C2857" s="2">
        <v>39.860011639100001</v>
      </c>
      <c r="D2857">
        <f t="shared" si="44"/>
        <v>2826</v>
      </c>
      <c r="E2857">
        <f>MATCH(A2857,CorST!$A:$A,0)</f>
        <v>11404</v>
      </c>
    </row>
    <row r="2858" spans="1:5" ht="12.75" hidden="1" x14ac:dyDescent="0.2">
      <c r="A2858" s="2" t="s">
        <v>1359</v>
      </c>
      <c r="B2858" s="2">
        <v>30</v>
      </c>
      <c r="C2858" s="2">
        <v>39.860011639100001</v>
      </c>
      <c r="D2858">
        <f t="shared" si="44"/>
        <v>2826</v>
      </c>
      <c r="E2858">
        <f>MATCH(A2858,CorST!$A:$A,0)</f>
        <v>1357</v>
      </c>
    </row>
    <row r="2859" spans="1:5" ht="12.75" x14ac:dyDescent="0.2">
      <c r="A2859" s="2" t="s">
        <v>11410</v>
      </c>
      <c r="B2859" s="2">
        <v>30</v>
      </c>
      <c r="C2859" s="2">
        <v>39.860011639100001</v>
      </c>
      <c r="D2859">
        <f t="shared" si="44"/>
        <v>2826</v>
      </c>
      <c r="E2859">
        <f>MATCH(A2859,CorST!$A:$A,0)</f>
        <v>11405</v>
      </c>
    </row>
    <row r="2860" spans="1:5" ht="12.75" hidden="1" x14ac:dyDescent="0.2">
      <c r="A2860" s="2" t="s">
        <v>1736</v>
      </c>
      <c r="B2860" s="2">
        <v>30</v>
      </c>
      <c r="C2860" s="2">
        <v>39.860011639100001</v>
      </c>
      <c r="D2860">
        <f t="shared" si="44"/>
        <v>2826</v>
      </c>
      <c r="E2860">
        <f>MATCH(A2860,CorST!$A:$A,0)</f>
        <v>1734</v>
      </c>
    </row>
    <row r="2861" spans="1:5" ht="12.75" hidden="1" x14ac:dyDescent="0.2">
      <c r="A2861" s="2" t="s">
        <v>8425</v>
      </c>
      <c r="B2861" s="2">
        <v>30</v>
      </c>
      <c r="C2861" s="2">
        <v>39.860011639100001</v>
      </c>
      <c r="D2861">
        <f t="shared" si="44"/>
        <v>2826</v>
      </c>
      <c r="E2861">
        <f>MATCH(A2861,CorST!$A:$A,0)</f>
        <v>8423</v>
      </c>
    </row>
    <row r="2862" spans="1:5" ht="12.75" hidden="1" x14ac:dyDescent="0.2">
      <c r="A2862" s="2" t="s">
        <v>2074</v>
      </c>
      <c r="B2862" s="2">
        <v>30</v>
      </c>
      <c r="C2862" s="2">
        <v>39.860011639100001</v>
      </c>
      <c r="D2862">
        <f t="shared" si="44"/>
        <v>2826</v>
      </c>
      <c r="E2862">
        <f>MATCH(A2862,CorST!$A:$A,0)</f>
        <v>2072</v>
      </c>
    </row>
    <row r="2863" spans="1:5" ht="12.75" hidden="1" x14ac:dyDescent="0.2">
      <c r="A2863" s="2" t="s">
        <v>1159</v>
      </c>
      <c r="B2863" s="2">
        <v>30</v>
      </c>
      <c r="C2863" s="2">
        <v>39.860011639100001</v>
      </c>
      <c r="D2863">
        <f t="shared" si="44"/>
        <v>2826</v>
      </c>
      <c r="E2863">
        <f>MATCH(A2863,CorST!$A:$A,0)</f>
        <v>1157</v>
      </c>
    </row>
    <row r="2864" spans="1:5" ht="12.75" hidden="1" x14ac:dyDescent="0.2">
      <c r="A2864" s="2" t="s">
        <v>815</v>
      </c>
      <c r="B2864" s="2">
        <v>30</v>
      </c>
      <c r="C2864" s="2">
        <v>39.860011639100001</v>
      </c>
      <c r="D2864">
        <f t="shared" si="44"/>
        <v>2826</v>
      </c>
      <c r="E2864">
        <f>MATCH(A2864,CorST!$A:$A,0)</f>
        <v>813</v>
      </c>
    </row>
    <row r="2865" spans="1:5" ht="12.75" hidden="1" x14ac:dyDescent="0.2">
      <c r="A2865" s="2" t="s">
        <v>4106</v>
      </c>
      <c r="B2865" s="2">
        <v>30</v>
      </c>
      <c r="C2865" s="2">
        <v>39.860011639100001</v>
      </c>
      <c r="D2865">
        <f t="shared" si="44"/>
        <v>2826</v>
      </c>
      <c r="E2865">
        <f>MATCH(A2865,CorST!$A:$A,0)</f>
        <v>4104</v>
      </c>
    </row>
    <row r="2866" spans="1:5" ht="12.75" hidden="1" x14ac:dyDescent="0.2">
      <c r="A2866" s="2" t="s">
        <v>548</v>
      </c>
      <c r="B2866" s="2">
        <v>30</v>
      </c>
      <c r="C2866" s="2">
        <v>39.860011639100001</v>
      </c>
      <c r="D2866">
        <f t="shared" si="44"/>
        <v>2826</v>
      </c>
      <c r="E2866">
        <f>MATCH(A2866,CorST!$A:$A,0)</f>
        <v>546</v>
      </c>
    </row>
    <row r="2867" spans="1:5" ht="12.75" x14ac:dyDescent="0.2">
      <c r="A2867" s="2" t="s">
        <v>11411</v>
      </c>
      <c r="B2867" s="2">
        <v>30</v>
      </c>
      <c r="C2867" s="2">
        <v>39.860011639100001</v>
      </c>
      <c r="D2867">
        <f t="shared" si="44"/>
        <v>2826</v>
      </c>
      <c r="E2867">
        <f>MATCH(A2867,CorST!$A:$A,0)</f>
        <v>11406</v>
      </c>
    </row>
    <row r="2868" spans="1:5" ht="12.75" hidden="1" x14ac:dyDescent="0.2">
      <c r="A2868" s="2" t="s">
        <v>7495</v>
      </c>
      <c r="B2868" s="2">
        <v>30</v>
      </c>
      <c r="C2868" s="2">
        <v>39.860011639100001</v>
      </c>
      <c r="D2868">
        <f t="shared" si="44"/>
        <v>2826</v>
      </c>
      <c r="E2868">
        <f>MATCH(A2868,CorST!$A:$A,0)</f>
        <v>7493</v>
      </c>
    </row>
    <row r="2869" spans="1:5" ht="12.75" hidden="1" x14ac:dyDescent="0.2">
      <c r="A2869" s="2" t="s">
        <v>3769</v>
      </c>
      <c r="B2869" s="2">
        <v>30</v>
      </c>
      <c r="C2869" s="2">
        <v>39.860011639100001</v>
      </c>
      <c r="D2869">
        <f t="shared" si="44"/>
        <v>2826</v>
      </c>
      <c r="E2869">
        <f>MATCH(A2869,CorST!$A:$A,0)</f>
        <v>3767</v>
      </c>
    </row>
    <row r="2870" spans="1:5" ht="12.75" hidden="1" x14ac:dyDescent="0.2">
      <c r="A2870" s="2" t="s">
        <v>8463</v>
      </c>
      <c r="B2870" s="2">
        <v>30</v>
      </c>
      <c r="C2870" s="2">
        <v>39.860011639100001</v>
      </c>
      <c r="D2870">
        <f t="shared" si="44"/>
        <v>2826</v>
      </c>
      <c r="E2870">
        <f>MATCH(A2870,CorST!$A:$A,0)</f>
        <v>8461</v>
      </c>
    </row>
    <row r="2871" spans="1:5" ht="12.75" hidden="1" x14ac:dyDescent="0.2">
      <c r="A2871" s="2" t="s">
        <v>2438</v>
      </c>
      <c r="B2871" s="2">
        <v>30</v>
      </c>
      <c r="C2871" s="2">
        <v>39.860011639100001</v>
      </c>
      <c r="D2871">
        <f t="shared" si="44"/>
        <v>2826</v>
      </c>
      <c r="E2871">
        <f>MATCH(A2871,CorST!$A:$A,0)</f>
        <v>2436</v>
      </c>
    </row>
    <row r="2872" spans="1:5" ht="12.75" x14ac:dyDescent="0.2">
      <c r="A2872" s="2" t="s">
        <v>11412</v>
      </c>
      <c r="B2872" s="2">
        <v>30</v>
      </c>
      <c r="C2872" s="2">
        <v>39.860011639100001</v>
      </c>
      <c r="D2872">
        <f t="shared" si="44"/>
        <v>2826</v>
      </c>
      <c r="E2872">
        <f>MATCH(A2872,CorST!$A:$A,0)</f>
        <v>11407</v>
      </c>
    </row>
    <row r="2873" spans="1:5" ht="12.75" hidden="1" x14ac:dyDescent="0.2">
      <c r="A2873" s="2" t="s">
        <v>4452</v>
      </c>
      <c r="B2873" s="2">
        <v>30</v>
      </c>
      <c r="C2873" s="2">
        <v>39.860011639100001</v>
      </c>
      <c r="D2873">
        <f t="shared" si="44"/>
        <v>2826</v>
      </c>
      <c r="E2873">
        <f>MATCH(A2873,CorST!$A:$A,0)</f>
        <v>4450</v>
      </c>
    </row>
    <row r="2874" spans="1:5" ht="12.75" x14ac:dyDescent="0.2">
      <c r="A2874" s="2" t="s">
        <v>11413</v>
      </c>
      <c r="B2874" s="2">
        <v>30</v>
      </c>
      <c r="C2874" s="2">
        <v>39.860011639100001</v>
      </c>
      <c r="D2874">
        <f t="shared" si="44"/>
        <v>2826</v>
      </c>
      <c r="E2874">
        <f>MATCH(A2874,CorST!$A:$A,0)</f>
        <v>11408</v>
      </c>
    </row>
    <row r="2875" spans="1:5" ht="12.75" hidden="1" x14ac:dyDescent="0.2">
      <c r="A2875" s="2" t="s">
        <v>5871</v>
      </c>
      <c r="B2875" s="2">
        <v>30</v>
      </c>
      <c r="C2875" s="2">
        <v>39.860011639100001</v>
      </c>
      <c r="D2875">
        <f t="shared" si="44"/>
        <v>2826</v>
      </c>
      <c r="E2875">
        <f>MATCH(A2875,CorST!$A:$A,0)</f>
        <v>5869</v>
      </c>
    </row>
    <row r="2876" spans="1:5" ht="12.75" x14ac:dyDescent="0.2">
      <c r="A2876" s="2" t="s">
        <v>11414</v>
      </c>
      <c r="B2876" s="2">
        <v>30</v>
      </c>
      <c r="C2876" s="2">
        <v>39.860011639100001</v>
      </c>
      <c r="D2876">
        <f t="shared" si="44"/>
        <v>2826</v>
      </c>
      <c r="E2876">
        <f>MATCH(A2876,CorST!$A:$A,0)</f>
        <v>11409</v>
      </c>
    </row>
    <row r="2877" spans="1:5" ht="12.75" x14ac:dyDescent="0.2">
      <c r="A2877" s="2" t="s">
        <v>11415</v>
      </c>
      <c r="B2877" s="2">
        <v>30</v>
      </c>
      <c r="C2877" s="2">
        <v>39.860011639100001</v>
      </c>
      <c r="D2877">
        <f t="shared" si="44"/>
        <v>2826</v>
      </c>
      <c r="E2877">
        <f>MATCH(A2877,CorST!$A:$A,0)</f>
        <v>11410</v>
      </c>
    </row>
    <row r="2878" spans="1:5" ht="12.75" hidden="1" x14ac:dyDescent="0.2">
      <c r="A2878" s="2" t="s">
        <v>1887</v>
      </c>
      <c r="B2878" s="2">
        <v>30</v>
      </c>
      <c r="C2878" s="2">
        <v>39.860011639100001</v>
      </c>
      <c r="D2878">
        <f t="shared" si="44"/>
        <v>2826</v>
      </c>
      <c r="E2878">
        <f>MATCH(A2878,CorST!$A:$A,0)</f>
        <v>1885</v>
      </c>
    </row>
    <row r="2879" spans="1:5" ht="12.75" hidden="1" x14ac:dyDescent="0.2">
      <c r="A2879" s="2" t="s">
        <v>3081</v>
      </c>
      <c r="B2879" s="2">
        <v>30</v>
      </c>
      <c r="C2879" s="2">
        <v>39.860011639100001</v>
      </c>
      <c r="D2879">
        <f t="shared" si="44"/>
        <v>2826</v>
      </c>
      <c r="E2879">
        <f>MATCH(A2879,CorST!$A:$A,0)</f>
        <v>3079</v>
      </c>
    </row>
    <row r="2880" spans="1:5" ht="12.75" hidden="1" x14ac:dyDescent="0.2">
      <c r="A2880" s="2" t="s">
        <v>6163</v>
      </c>
      <c r="B2880" s="2">
        <v>30</v>
      </c>
      <c r="C2880" s="2">
        <v>39.860011639100001</v>
      </c>
      <c r="D2880">
        <f t="shared" si="44"/>
        <v>2826</v>
      </c>
      <c r="E2880">
        <f>MATCH(A2880,CorST!$A:$A,0)</f>
        <v>6161</v>
      </c>
    </row>
    <row r="2881" spans="1:5" ht="12.75" x14ac:dyDescent="0.2">
      <c r="A2881" s="2" t="s">
        <v>11416</v>
      </c>
      <c r="B2881" s="2">
        <v>30</v>
      </c>
      <c r="C2881" s="2">
        <v>39.860011639100001</v>
      </c>
      <c r="D2881">
        <f t="shared" si="44"/>
        <v>2826</v>
      </c>
      <c r="E2881">
        <f>MATCH(A2881,CorST!$A:$A,0)</f>
        <v>11411</v>
      </c>
    </row>
    <row r="2882" spans="1:5" ht="12.75" x14ac:dyDescent="0.2">
      <c r="A2882" s="2" t="s">
        <v>11417</v>
      </c>
      <c r="B2882" s="2">
        <v>30</v>
      </c>
      <c r="C2882" s="2">
        <v>39.860011639100001</v>
      </c>
      <c r="D2882">
        <f t="shared" si="44"/>
        <v>2826</v>
      </c>
      <c r="E2882">
        <f>MATCH(A2882,CorST!$A:$A,0)</f>
        <v>11412</v>
      </c>
    </row>
    <row r="2883" spans="1:5" ht="12.75" x14ac:dyDescent="0.2">
      <c r="A2883" s="2" t="s">
        <v>11418</v>
      </c>
      <c r="B2883" s="2">
        <v>30</v>
      </c>
      <c r="C2883" s="2">
        <v>39.860011639100001</v>
      </c>
      <c r="D2883">
        <f t="shared" ref="D2883:D2946" si="45">RANK(B2883,$B:$B,0)</f>
        <v>2826</v>
      </c>
      <c r="E2883">
        <f>MATCH(A2883,CorST!$A:$A,0)</f>
        <v>11413</v>
      </c>
    </row>
    <row r="2884" spans="1:5" ht="12.75" x14ac:dyDescent="0.2">
      <c r="A2884" s="2" t="s">
        <v>11419</v>
      </c>
      <c r="B2884" s="2">
        <v>30</v>
      </c>
      <c r="C2884" s="2">
        <v>39.860011639100001</v>
      </c>
      <c r="D2884">
        <f t="shared" si="45"/>
        <v>2826</v>
      </c>
      <c r="E2884">
        <f>MATCH(A2884,CorST!$A:$A,0)</f>
        <v>11414</v>
      </c>
    </row>
    <row r="2885" spans="1:5" ht="12.75" hidden="1" x14ac:dyDescent="0.2">
      <c r="A2885" s="2" t="s">
        <v>4475</v>
      </c>
      <c r="B2885" s="2">
        <v>30</v>
      </c>
      <c r="C2885" s="2">
        <v>39.860011639100001</v>
      </c>
      <c r="D2885">
        <f t="shared" si="45"/>
        <v>2826</v>
      </c>
      <c r="E2885">
        <f>MATCH(A2885,CorST!$A:$A,0)</f>
        <v>4473</v>
      </c>
    </row>
    <row r="2886" spans="1:5" ht="12.75" hidden="1" x14ac:dyDescent="0.2">
      <c r="A2886" s="2" t="s">
        <v>4981</v>
      </c>
      <c r="B2886" s="2">
        <v>30</v>
      </c>
      <c r="C2886" s="2">
        <v>39.860011639100001</v>
      </c>
      <c r="D2886">
        <f t="shared" si="45"/>
        <v>2826</v>
      </c>
      <c r="E2886">
        <f>MATCH(A2886,CorST!$A:$A,0)</f>
        <v>4979</v>
      </c>
    </row>
    <row r="2887" spans="1:5" ht="12.75" hidden="1" x14ac:dyDescent="0.2">
      <c r="A2887" s="2" t="s">
        <v>4301</v>
      </c>
      <c r="B2887" s="2">
        <v>30</v>
      </c>
      <c r="C2887" s="2">
        <v>39.860011639100001</v>
      </c>
      <c r="D2887">
        <f t="shared" si="45"/>
        <v>2826</v>
      </c>
      <c r="E2887">
        <f>MATCH(A2887,CorST!$A:$A,0)</f>
        <v>4299</v>
      </c>
    </row>
    <row r="2888" spans="1:5" ht="12.75" x14ac:dyDescent="0.2">
      <c r="A2888" s="2" t="s">
        <v>11420</v>
      </c>
      <c r="B2888" s="2">
        <v>30</v>
      </c>
      <c r="C2888" s="2">
        <v>39.860011639100001</v>
      </c>
      <c r="D2888">
        <f t="shared" si="45"/>
        <v>2826</v>
      </c>
      <c r="E2888">
        <f>MATCH(A2888,CorST!$A:$A,0)</f>
        <v>11415</v>
      </c>
    </row>
    <row r="2889" spans="1:5" ht="12.75" hidden="1" x14ac:dyDescent="0.2">
      <c r="A2889" s="2" t="s">
        <v>9871</v>
      </c>
      <c r="B2889" s="2">
        <v>30</v>
      </c>
      <c r="C2889" s="2">
        <v>39.860011639100001</v>
      </c>
      <c r="D2889">
        <f t="shared" si="45"/>
        <v>2826</v>
      </c>
      <c r="E2889">
        <f>MATCH(A2889,CorST!$A:$A,0)</f>
        <v>9869</v>
      </c>
    </row>
    <row r="2890" spans="1:5" ht="12.75" hidden="1" x14ac:dyDescent="0.2">
      <c r="A2890" s="2" t="s">
        <v>3250</v>
      </c>
      <c r="B2890" s="2">
        <v>30</v>
      </c>
      <c r="C2890" s="2">
        <v>39.860011639100001</v>
      </c>
      <c r="D2890">
        <f t="shared" si="45"/>
        <v>2826</v>
      </c>
      <c r="E2890">
        <f>MATCH(A2890,CorST!$A:$A,0)</f>
        <v>3248</v>
      </c>
    </row>
    <row r="2891" spans="1:5" ht="12.75" hidden="1" x14ac:dyDescent="0.2">
      <c r="A2891" s="2" t="s">
        <v>3797</v>
      </c>
      <c r="B2891" s="2">
        <v>30</v>
      </c>
      <c r="C2891" s="2">
        <v>39.860011639100001</v>
      </c>
      <c r="D2891">
        <f t="shared" si="45"/>
        <v>2826</v>
      </c>
      <c r="E2891">
        <f>MATCH(A2891,CorST!$A:$A,0)</f>
        <v>3795</v>
      </c>
    </row>
    <row r="2892" spans="1:5" ht="12.75" x14ac:dyDescent="0.2">
      <c r="A2892" s="2" t="s">
        <v>11421</v>
      </c>
      <c r="B2892" s="2">
        <v>30</v>
      </c>
      <c r="C2892" s="2">
        <v>39.860011639100001</v>
      </c>
      <c r="D2892">
        <f t="shared" si="45"/>
        <v>2826</v>
      </c>
      <c r="E2892">
        <f>MATCH(A2892,CorST!$A:$A,0)</f>
        <v>11416</v>
      </c>
    </row>
    <row r="2893" spans="1:5" ht="12.75" hidden="1" x14ac:dyDescent="0.2">
      <c r="A2893" s="2" t="s">
        <v>2019</v>
      </c>
      <c r="B2893" s="2">
        <v>30</v>
      </c>
      <c r="C2893" s="2">
        <v>39.860011639100001</v>
      </c>
      <c r="D2893">
        <f t="shared" si="45"/>
        <v>2826</v>
      </c>
      <c r="E2893">
        <f>MATCH(A2893,CorST!$A:$A,0)</f>
        <v>2017</v>
      </c>
    </row>
    <row r="2894" spans="1:5" ht="12.75" hidden="1" x14ac:dyDescent="0.2">
      <c r="A2894" s="2" t="s">
        <v>2771</v>
      </c>
      <c r="B2894" s="2">
        <v>30</v>
      </c>
      <c r="C2894" s="2">
        <v>39.860011639100001</v>
      </c>
      <c r="D2894">
        <f t="shared" si="45"/>
        <v>2826</v>
      </c>
      <c r="E2894">
        <f>MATCH(A2894,CorST!$A:$A,0)</f>
        <v>2769</v>
      </c>
    </row>
    <row r="2895" spans="1:5" ht="12.75" hidden="1" x14ac:dyDescent="0.2">
      <c r="A2895" s="2" t="s">
        <v>712</v>
      </c>
      <c r="B2895" s="2">
        <v>30</v>
      </c>
      <c r="C2895" s="2">
        <v>39.860011639100001</v>
      </c>
      <c r="D2895">
        <f t="shared" si="45"/>
        <v>2826</v>
      </c>
      <c r="E2895">
        <f>MATCH(A2895,CorST!$A:$A,0)</f>
        <v>710</v>
      </c>
    </row>
    <row r="2896" spans="1:5" ht="12.75" hidden="1" x14ac:dyDescent="0.2">
      <c r="A2896" s="2" t="s">
        <v>2888</v>
      </c>
      <c r="B2896" s="2">
        <v>30</v>
      </c>
      <c r="C2896" s="2">
        <v>39.860011639100001</v>
      </c>
      <c r="D2896">
        <f t="shared" si="45"/>
        <v>2826</v>
      </c>
      <c r="E2896">
        <f>MATCH(A2896,CorST!$A:$A,0)</f>
        <v>2886</v>
      </c>
    </row>
    <row r="2897" spans="1:5" ht="12.75" x14ac:dyDescent="0.2">
      <c r="A2897" s="2" t="s">
        <v>11422</v>
      </c>
      <c r="B2897" s="2">
        <v>30</v>
      </c>
      <c r="C2897" s="2">
        <v>39.860011639100001</v>
      </c>
      <c r="D2897">
        <f t="shared" si="45"/>
        <v>2826</v>
      </c>
      <c r="E2897">
        <f>MATCH(A2897,CorST!$A:$A,0)</f>
        <v>11417</v>
      </c>
    </row>
    <row r="2898" spans="1:5" ht="12.75" hidden="1" x14ac:dyDescent="0.2">
      <c r="A2898" s="2" t="s">
        <v>1654</v>
      </c>
      <c r="B2898" s="2">
        <v>30</v>
      </c>
      <c r="C2898" s="2">
        <v>39.860011639100001</v>
      </c>
      <c r="D2898">
        <f t="shared" si="45"/>
        <v>2826</v>
      </c>
      <c r="E2898">
        <f>MATCH(A2898,CorST!$A:$A,0)</f>
        <v>1652</v>
      </c>
    </row>
    <row r="2899" spans="1:5" ht="12.75" hidden="1" x14ac:dyDescent="0.2">
      <c r="A2899" s="2" t="s">
        <v>6501</v>
      </c>
      <c r="B2899" s="2">
        <v>30</v>
      </c>
      <c r="C2899" s="2">
        <v>39.860011639100001</v>
      </c>
      <c r="D2899">
        <f t="shared" si="45"/>
        <v>2826</v>
      </c>
      <c r="E2899">
        <f>MATCH(A2899,CorST!$A:$A,0)</f>
        <v>6499</v>
      </c>
    </row>
    <row r="2900" spans="1:5" ht="12.75" x14ac:dyDescent="0.2">
      <c r="A2900" s="2" t="s">
        <v>11423</v>
      </c>
      <c r="B2900" s="2">
        <v>30</v>
      </c>
      <c r="C2900" s="2">
        <v>39.860011639100001</v>
      </c>
      <c r="D2900">
        <f t="shared" si="45"/>
        <v>2826</v>
      </c>
      <c r="E2900">
        <f>MATCH(A2900,CorST!$A:$A,0)</f>
        <v>11418</v>
      </c>
    </row>
    <row r="2901" spans="1:5" ht="12.75" hidden="1" x14ac:dyDescent="0.2">
      <c r="A2901" s="2" t="s">
        <v>1482</v>
      </c>
      <c r="B2901" s="2">
        <v>30</v>
      </c>
      <c r="C2901" s="2">
        <v>39.860011639100001</v>
      </c>
      <c r="D2901">
        <f t="shared" si="45"/>
        <v>2826</v>
      </c>
      <c r="E2901">
        <f>MATCH(A2901,CorST!$A:$A,0)</f>
        <v>1480</v>
      </c>
    </row>
    <row r="2902" spans="1:5" ht="12.75" hidden="1" x14ac:dyDescent="0.2">
      <c r="A2902" s="2" t="s">
        <v>9932</v>
      </c>
      <c r="B2902" s="2">
        <v>30</v>
      </c>
      <c r="C2902" s="2">
        <v>39.860011639100001</v>
      </c>
      <c r="D2902">
        <f t="shared" si="45"/>
        <v>2826</v>
      </c>
      <c r="E2902">
        <f>MATCH(A2902,CorST!$A:$A,0)</f>
        <v>9930</v>
      </c>
    </row>
    <row r="2903" spans="1:5" ht="12.75" hidden="1" x14ac:dyDescent="0.2">
      <c r="A2903" s="2" t="s">
        <v>3328</v>
      </c>
      <c r="B2903" s="2">
        <v>30</v>
      </c>
      <c r="C2903" s="2">
        <v>39.860011639100001</v>
      </c>
      <c r="D2903">
        <f t="shared" si="45"/>
        <v>2826</v>
      </c>
      <c r="E2903">
        <f>MATCH(A2903,CorST!$A:$A,0)</f>
        <v>3326</v>
      </c>
    </row>
    <row r="2904" spans="1:5" ht="12.75" hidden="1" x14ac:dyDescent="0.2">
      <c r="A2904" s="2" t="s">
        <v>1163</v>
      </c>
      <c r="B2904" s="2">
        <v>30</v>
      </c>
      <c r="C2904" s="2">
        <v>39.860011639100001</v>
      </c>
      <c r="D2904">
        <f t="shared" si="45"/>
        <v>2826</v>
      </c>
      <c r="E2904">
        <f>MATCH(A2904,CorST!$A:$A,0)</f>
        <v>1161</v>
      </c>
    </row>
    <row r="2905" spans="1:5" ht="12.75" hidden="1" x14ac:dyDescent="0.2">
      <c r="A2905" s="2" t="s">
        <v>4660</v>
      </c>
      <c r="B2905" s="2">
        <v>30</v>
      </c>
      <c r="C2905" s="2">
        <v>39.860011639100001</v>
      </c>
      <c r="D2905">
        <f t="shared" si="45"/>
        <v>2826</v>
      </c>
      <c r="E2905">
        <f>MATCH(A2905,CorST!$A:$A,0)</f>
        <v>4658</v>
      </c>
    </row>
    <row r="2906" spans="1:5" ht="12.75" hidden="1" x14ac:dyDescent="0.2">
      <c r="A2906" s="2" t="s">
        <v>1502</v>
      </c>
      <c r="B2906" s="2">
        <v>30</v>
      </c>
      <c r="C2906" s="2">
        <v>39.860011639100001</v>
      </c>
      <c r="D2906">
        <f t="shared" si="45"/>
        <v>2826</v>
      </c>
      <c r="E2906">
        <f>MATCH(A2906,CorST!$A:$A,0)</f>
        <v>1500</v>
      </c>
    </row>
    <row r="2907" spans="1:5" ht="12.75" hidden="1" x14ac:dyDescent="0.2">
      <c r="A2907" s="2" t="s">
        <v>754</v>
      </c>
      <c r="B2907" s="2">
        <v>30</v>
      </c>
      <c r="C2907" s="2">
        <v>39.860011639100001</v>
      </c>
      <c r="D2907">
        <f t="shared" si="45"/>
        <v>2826</v>
      </c>
      <c r="E2907">
        <f>MATCH(A2907,CorST!$A:$A,0)</f>
        <v>752</v>
      </c>
    </row>
    <row r="2908" spans="1:5" ht="12.75" x14ac:dyDescent="0.2">
      <c r="A2908" s="2" t="s">
        <v>11424</v>
      </c>
      <c r="B2908" s="2">
        <v>30</v>
      </c>
      <c r="C2908" s="2">
        <v>39.860011639100001</v>
      </c>
      <c r="D2908">
        <f t="shared" si="45"/>
        <v>2826</v>
      </c>
      <c r="E2908">
        <f>MATCH(A2908,CorST!$A:$A,0)</f>
        <v>11419</v>
      </c>
    </row>
    <row r="2909" spans="1:5" ht="12.75" hidden="1" x14ac:dyDescent="0.2">
      <c r="A2909" s="2" t="s">
        <v>692</v>
      </c>
      <c r="B2909" s="2">
        <v>30</v>
      </c>
      <c r="C2909" s="2">
        <v>39.860011639100001</v>
      </c>
      <c r="D2909">
        <f t="shared" si="45"/>
        <v>2826</v>
      </c>
      <c r="E2909">
        <f>MATCH(A2909,CorST!$A:$A,0)</f>
        <v>690</v>
      </c>
    </row>
    <row r="2910" spans="1:5" ht="12.75" hidden="1" x14ac:dyDescent="0.2">
      <c r="A2910" s="2" t="s">
        <v>4046</v>
      </c>
      <c r="B2910" s="2">
        <v>30</v>
      </c>
      <c r="C2910" s="2">
        <v>39.860011639100001</v>
      </c>
      <c r="D2910">
        <f t="shared" si="45"/>
        <v>2826</v>
      </c>
      <c r="E2910">
        <f>MATCH(A2910,CorST!$A:$A,0)</f>
        <v>4044</v>
      </c>
    </row>
    <row r="2911" spans="1:5" ht="12.75" x14ac:dyDescent="0.2">
      <c r="A2911" s="2" t="s">
        <v>11425</v>
      </c>
      <c r="B2911" s="2">
        <v>30</v>
      </c>
      <c r="C2911" s="2">
        <v>39.860011639100001</v>
      </c>
      <c r="D2911">
        <f t="shared" si="45"/>
        <v>2826</v>
      </c>
      <c r="E2911">
        <f>MATCH(A2911,CorST!$A:$A,0)</f>
        <v>11420</v>
      </c>
    </row>
    <row r="2912" spans="1:5" ht="12.75" hidden="1" x14ac:dyDescent="0.2">
      <c r="A2912" s="2" t="s">
        <v>3028</v>
      </c>
      <c r="B2912" s="2">
        <v>30</v>
      </c>
      <c r="C2912" s="2">
        <v>39.860011639100001</v>
      </c>
      <c r="D2912">
        <f t="shared" si="45"/>
        <v>2826</v>
      </c>
      <c r="E2912">
        <f>MATCH(A2912,CorST!$A:$A,0)</f>
        <v>3026</v>
      </c>
    </row>
    <row r="2913" spans="1:5" ht="12.75" x14ac:dyDescent="0.2">
      <c r="A2913" s="2" t="s">
        <v>11426</v>
      </c>
      <c r="B2913" s="2">
        <v>30</v>
      </c>
      <c r="C2913" s="2">
        <v>39.860011639100001</v>
      </c>
      <c r="D2913">
        <f t="shared" si="45"/>
        <v>2826</v>
      </c>
      <c r="E2913">
        <f>MATCH(A2913,CorST!$A:$A,0)</f>
        <v>11421</v>
      </c>
    </row>
    <row r="2914" spans="1:5" ht="12.75" x14ac:dyDescent="0.2">
      <c r="A2914" s="2" t="s">
        <v>11427</v>
      </c>
      <c r="B2914" s="2">
        <v>30</v>
      </c>
      <c r="C2914" s="2">
        <v>39.860011639100001</v>
      </c>
      <c r="D2914">
        <f t="shared" si="45"/>
        <v>2826</v>
      </c>
      <c r="E2914">
        <f>MATCH(A2914,CorST!$A:$A,0)</f>
        <v>11422</v>
      </c>
    </row>
    <row r="2915" spans="1:5" ht="12.75" x14ac:dyDescent="0.2">
      <c r="A2915" s="2" t="s">
        <v>11428</v>
      </c>
      <c r="B2915" s="2">
        <v>30</v>
      </c>
      <c r="C2915" s="2">
        <v>39.860011639100001</v>
      </c>
      <c r="D2915">
        <f t="shared" si="45"/>
        <v>2826</v>
      </c>
      <c r="E2915">
        <f>MATCH(A2915,CorST!$A:$A,0)</f>
        <v>11423</v>
      </c>
    </row>
    <row r="2916" spans="1:5" ht="12.75" hidden="1" x14ac:dyDescent="0.2">
      <c r="A2916" s="2" t="s">
        <v>1964</v>
      </c>
      <c r="B2916" s="2">
        <v>30</v>
      </c>
      <c r="C2916" s="2">
        <v>39.860011639100001</v>
      </c>
      <c r="D2916">
        <f t="shared" si="45"/>
        <v>2826</v>
      </c>
      <c r="E2916">
        <f>MATCH(A2916,CorST!$A:$A,0)</f>
        <v>1962</v>
      </c>
    </row>
    <row r="2917" spans="1:5" ht="12.75" hidden="1" x14ac:dyDescent="0.2">
      <c r="A2917" s="2" t="s">
        <v>2216</v>
      </c>
      <c r="B2917" s="2">
        <v>30</v>
      </c>
      <c r="C2917" s="2">
        <v>39.860011639100001</v>
      </c>
      <c r="D2917">
        <f t="shared" si="45"/>
        <v>2826</v>
      </c>
      <c r="E2917">
        <f>MATCH(A2917,CorST!$A:$A,0)</f>
        <v>2214</v>
      </c>
    </row>
    <row r="2918" spans="1:5" ht="12.75" x14ac:dyDescent="0.2">
      <c r="A2918" s="2" t="s">
        <v>11429</v>
      </c>
      <c r="B2918" s="2">
        <v>30</v>
      </c>
      <c r="C2918" s="2">
        <v>39.860011639100001</v>
      </c>
      <c r="D2918">
        <f t="shared" si="45"/>
        <v>2826</v>
      </c>
      <c r="E2918">
        <f>MATCH(A2918,CorST!$A:$A,0)</f>
        <v>11424</v>
      </c>
    </row>
    <row r="2919" spans="1:5" ht="12.75" hidden="1" x14ac:dyDescent="0.2">
      <c r="A2919" s="2" t="s">
        <v>3717</v>
      </c>
      <c r="B2919" s="2">
        <v>30</v>
      </c>
      <c r="C2919" s="2">
        <v>39.860011639100001</v>
      </c>
      <c r="D2919">
        <f t="shared" si="45"/>
        <v>2826</v>
      </c>
      <c r="E2919">
        <f>MATCH(A2919,CorST!$A:$A,0)</f>
        <v>3715</v>
      </c>
    </row>
    <row r="2920" spans="1:5" ht="12.75" hidden="1" x14ac:dyDescent="0.2">
      <c r="A2920" s="2" t="s">
        <v>2779</v>
      </c>
      <c r="B2920" s="2">
        <v>30</v>
      </c>
      <c r="C2920" s="2">
        <v>39.860011639100001</v>
      </c>
      <c r="D2920">
        <f t="shared" si="45"/>
        <v>2826</v>
      </c>
      <c r="E2920">
        <f>MATCH(A2920,CorST!$A:$A,0)</f>
        <v>2777</v>
      </c>
    </row>
    <row r="2921" spans="1:5" ht="12.75" hidden="1" x14ac:dyDescent="0.2">
      <c r="A2921" s="2" t="s">
        <v>3430</v>
      </c>
      <c r="B2921" s="2">
        <v>30</v>
      </c>
      <c r="C2921" s="2">
        <v>39.860011639100001</v>
      </c>
      <c r="D2921">
        <f t="shared" si="45"/>
        <v>2826</v>
      </c>
      <c r="E2921">
        <f>MATCH(A2921,CorST!$A:$A,0)</f>
        <v>3428</v>
      </c>
    </row>
    <row r="2922" spans="1:5" ht="12.75" hidden="1" x14ac:dyDescent="0.2">
      <c r="A2922" s="2" t="s">
        <v>10100</v>
      </c>
      <c r="B2922" s="2">
        <v>30</v>
      </c>
      <c r="C2922" s="2">
        <v>39.860011639100001</v>
      </c>
      <c r="D2922">
        <f t="shared" si="45"/>
        <v>2826</v>
      </c>
      <c r="E2922">
        <f>MATCH(A2922,CorST!$A:$A,0)</f>
        <v>10098</v>
      </c>
    </row>
    <row r="2923" spans="1:5" ht="12.75" hidden="1" x14ac:dyDescent="0.2">
      <c r="A2923" s="2" t="s">
        <v>5984</v>
      </c>
      <c r="B2923" s="2">
        <v>30</v>
      </c>
      <c r="C2923" s="2">
        <v>39.860011639100001</v>
      </c>
      <c r="D2923">
        <f t="shared" si="45"/>
        <v>2826</v>
      </c>
      <c r="E2923">
        <f>MATCH(A2923,CorST!$A:$A,0)</f>
        <v>5982</v>
      </c>
    </row>
    <row r="2924" spans="1:5" ht="12.75" x14ac:dyDescent="0.2">
      <c r="A2924" s="2" t="s">
        <v>11430</v>
      </c>
      <c r="B2924" s="2">
        <v>30</v>
      </c>
      <c r="C2924" s="2">
        <v>39.860011639100001</v>
      </c>
      <c r="D2924">
        <f t="shared" si="45"/>
        <v>2826</v>
      </c>
      <c r="E2924">
        <f>MATCH(A2924,CorST!$A:$A,0)</f>
        <v>11425</v>
      </c>
    </row>
    <row r="2925" spans="1:5" ht="12.75" hidden="1" x14ac:dyDescent="0.2">
      <c r="A2925" s="2" t="s">
        <v>5986</v>
      </c>
      <c r="B2925" s="2">
        <v>30</v>
      </c>
      <c r="C2925" s="2">
        <v>39.860011639100001</v>
      </c>
      <c r="D2925">
        <f t="shared" si="45"/>
        <v>2826</v>
      </c>
      <c r="E2925">
        <f>MATCH(A2925,CorST!$A:$A,0)</f>
        <v>5984</v>
      </c>
    </row>
    <row r="2926" spans="1:5" ht="12.75" hidden="1" x14ac:dyDescent="0.2">
      <c r="A2926" s="2" t="s">
        <v>6900</v>
      </c>
      <c r="B2926" s="2">
        <v>30</v>
      </c>
      <c r="C2926" s="2">
        <v>39.860011639100001</v>
      </c>
      <c r="D2926">
        <f t="shared" si="45"/>
        <v>2826</v>
      </c>
      <c r="E2926">
        <f>MATCH(A2926,CorST!$A:$A,0)</f>
        <v>6898</v>
      </c>
    </row>
    <row r="2927" spans="1:5" ht="12.75" x14ac:dyDescent="0.2">
      <c r="A2927" s="2" t="s">
        <v>11431</v>
      </c>
      <c r="B2927" s="2">
        <v>29</v>
      </c>
      <c r="C2927" s="2">
        <v>38.531344584499998</v>
      </c>
      <c r="D2927">
        <f t="shared" si="45"/>
        <v>2926</v>
      </c>
      <c r="E2927">
        <f>MATCH(A2927,CorST!$A:$A,0)</f>
        <v>11426</v>
      </c>
    </row>
    <row r="2928" spans="1:5" ht="12.75" hidden="1" x14ac:dyDescent="0.2">
      <c r="A2928" s="2" t="s">
        <v>3044</v>
      </c>
      <c r="B2928" s="2">
        <v>29</v>
      </c>
      <c r="C2928" s="2">
        <v>38.531344584499998</v>
      </c>
      <c r="D2928">
        <f t="shared" si="45"/>
        <v>2926</v>
      </c>
      <c r="E2928">
        <f>MATCH(A2928,CorST!$A:$A,0)</f>
        <v>3042</v>
      </c>
    </row>
    <row r="2929" spans="1:5" ht="12.75" x14ac:dyDescent="0.2">
      <c r="A2929" s="2" t="s">
        <v>11432</v>
      </c>
      <c r="B2929" s="2">
        <v>29</v>
      </c>
      <c r="C2929" s="2">
        <v>38.531344584499998</v>
      </c>
      <c r="D2929">
        <f t="shared" si="45"/>
        <v>2926</v>
      </c>
      <c r="E2929">
        <f>MATCH(A2929,CorST!$A:$A,0)</f>
        <v>11427</v>
      </c>
    </row>
    <row r="2930" spans="1:5" ht="12.75" hidden="1" x14ac:dyDescent="0.2">
      <c r="A2930" s="2" t="s">
        <v>2373</v>
      </c>
      <c r="B2930" s="2">
        <v>29</v>
      </c>
      <c r="C2930" s="2">
        <v>38.531344584499998</v>
      </c>
      <c r="D2930">
        <f t="shared" si="45"/>
        <v>2926</v>
      </c>
      <c r="E2930">
        <f>MATCH(A2930,CorST!$A:$A,0)</f>
        <v>2371</v>
      </c>
    </row>
    <row r="2931" spans="1:5" ht="12.75" x14ac:dyDescent="0.2">
      <c r="A2931" s="2" t="s">
        <v>11433</v>
      </c>
      <c r="B2931" s="2">
        <v>29</v>
      </c>
      <c r="C2931" s="2">
        <v>38.531344584499998</v>
      </c>
      <c r="D2931">
        <f t="shared" si="45"/>
        <v>2926</v>
      </c>
      <c r="E2931">
        <f>MATCH(A2931,CorST!$A:$A,0)</f>
        <v>11428</v>
      </c>
    </row>
    <row r="2932" spans="1:5" ht="12.75" hidden="1" x14ac:dyDescent="0.2">
      <c r="A2932" s="2" t="s">
        <v>2788</v>
      </c>
      <c r="B2932" s="2">
        <v>29</v>
      </c>
      <c r="C2932" s="2">
        <v>38.531344584499998</v>
      </c>
      <c r="D2932">
        <f t="shared" si="45"/>
        <v>2926</v>
      </c>
      <c r="E2932">
        <f>MATCH(A2932,CorST!$A:$A,0)</f>
        <v>2786</v>
      </c>
    </row>
    <row r="2933" spans="1:5" ht="12.75" hidden="1" x14ac:dyDescent="0.2">
      <c r="A2933" s="2" t="s">
        <v>6025</v>
      </c>
      <c r="B2933" s="2">
        <v>29</v>
      </c>
      <c r="C2933" s="2">
        <v>38.531344584499998</v>
      </c>
      <c r="D2933">
        <f t="shared" si="45"/>
        <v>2926</v>
      </c>
      <c r="E2933">
        <f>MATCH(A2933,CorST!$A:$A,0)</f>
        <v>6023</v>
      </c>
    </row>
    <row r="2934" spans="1:5" ht="12.75" hidden="1" x14ac:dyDescent="0.2">
      <c r="A2934" s="2" t="s">
        <v>1544</v>
      </c>
      <c r="B2934" s="2">
        <v>29</v>
      </c>
      <c r="C2934" s="2">
        <v>38.531344584499998</v>
      </c>
      <c r="D2934">
        <f t="shared" si="45"/>
        <v>2926</v>
      </c>
      <c r="E2934">
        <f>MATCH(A2934,CorST!$A:$A,0)</f>
        <v>1542</v>
      </c>
    </row>
    <row r="2935" spans="1:5" ht="12.75" hidden="1" x14ac:dyDescent="0.2">
      <c r="A2935" s="2" t="s">
        <v>1901</v>
      </c>
      <c r="B2935" s="2">
        <v>29</v>
      </c>
      <c r="C2935" s="2">
        <v>38.531344584499998</v>
      </c>
      <c r="D2935">
        <f t="shared" si="45"/>
        <v>2926</v>
      </c>
      <c r="E2935">
        <f>MATCH(A2935,CorST!$A:$A,0)</f>
        <v>1899</v>
      </c>
    </row>
    <row r="2936" spans="1:5" ht="12.75" hidden="1" x14ac:dyDescent="0.2">
      <c r="A2936" s="2" t="s">
        <v>5061</v>
      </c>
      <c r="B2936" s="2">
        <v>29</v>
      </c>
      <c r="C2936" s="2">
        <v>38.531344584499998</v>
      </c>
      <c r="D2936">
        <f t="shared" si="45"/>
        <v>2926</v>
      </c>
      <c r="E2936">
        <f>MATCH(A2936,CorST!$A:$A,0)</f>
        <v>5059</v>
      </c>
    </row>
    <row r="2937" spans="1:5" ht="12.75" hidden="1" x14ac:dyDescent="0.2">
      <c r="A2937" s="2" t="s">
        <v>3850</v>
      </c>
      <c r="B2937" s="2">
        <v>29</v>
      </c>
      <c r="C2937" s="2">
        <v>38.531344584499998</v>
      </c>
      <c r="D2937">
        <f t="shared" si="45"/>
        <v>2926</v>
      </c>
      <c r="E2937">
        <f>MATCH(A2937,CorST!$A:$A,0)</f>
        <v>3848</v>
      </c>
    </row>
    <row r="2938" spans="1:5" ht="12.75" hidden="1" x14ac:dyDescent="0.2">
      <c r="A2938" s="2" t="s">
        <v>4385</v>
      </c>
      <c r="B2938" s="2">
        <v>29</v>
      </c>
      <c r="C2938" s="2">
        <v>38.531344584499998</v>
      </c>
      <c r="D2938">
        <f t="shared" si="45"/>
        <v>2926</v>
      </c>
      <c r="E2938">
        <f>MATCH(A2938,CorST!$A:$A,0)</f>
        <v>4383</v>
      </c>
    </row>
    <row r="2939" spans="1:5" ht="12.75" x14ac:dyDescent="0.2">
      <c r="A2939" s="2" t="s">
        <v>11434</v>
      </c>
      <c r="B2939" s="2">
        <v>29</v>
      </c>
      <c r="C2939" s="2">
        <v>38.531344584499998</v>
      </c>
      <c r="D2939">
        <f t="shared" si="45"/>
        <v>2926</v>
      </c>
      <c r="E2939">
        <f>MATCH(A2939,CorST!$A:$A,0)</f>
        <v>11429</v>
      </c>
    </row>
    <row r="2940" spans="1:5" ht="12.75" hidden="1" x14ac:dyDescent="0.2">
      <c r="A2940" s="2" t="s">
        <v>7774</v>
      </c>
      <c r="B2940" s="2">
        <v>29</v>
      </c>
      <c r="C2940" s="2">
        <v>38.531344584499998</v>
      </c>
      <c r="D2940">
        <f t="shared" si="45"/>
        <v>2926</v>
      </c>
      <c r="E2940">
        <f>MATCH(A2940,CorST!$A:$A,0)</f>
        <v>7772</v>
      </c>
    </row>
    <row r="2941" spans="1:5" ht="12.75" hidden="1" x14ac:dyDescent="0.2">
      <c r="A2941" s="2" t="s">
        <v>3131</v>
      </c>
      <c r="B2941" s="2">
        <v>29</v>
      </c>
      <c r="C2941" s="2">
        <v>38.531344584499998</v>
      </c>
      <c r="D2941">
        <f t="shared" si="45"/>
        <v>2926</v>
      </c>
      <c r="E2941">
        <f>MATCH(A2941,CorST!$A:$A,0)</f>
        <v>3129</v>
      </c>
    </row>
    <row r="2942" spans="1:5" ht="12.75" hidden="1" x14ac:dyDescent="0.2">
      <c r="A2942" s="2" t="s">
        <v>2919</v>
      </c>
      <c r="B2942" s="2">
        <v>29</v>
      </c>
      <c r="C2942" s="2">
        <v>38.531344584499998</v>
      </c>
      <c r="D2942">
        <f t="shared" si="45"/>
        <v>2926</v>
      </c>
      <c r="E2942">
        <f>MATCH(A2942,CorST!$A:$A,0)</f>
        <v>2917</v>
      </c>
    </row>
    <row r="2943" spans="1:5" ht="12.75" x14ac:dyDescent="0.2">
      <c r="A2943" s="2" t="s">
        <v>11435</v>
      </c>
      <c r="B2943" s="2">
        <v>29</v>
      </c>
      <c r="C2943" s="2">
        <v>38.531344584499998</v>
      </c>
      <c r="D2943">
        <f t="shared" si="45"/>
        <v>2926</v>
      </c>
      <c r="E2943">
        <f>MATCH(A2943,CorST!$A:$A,0)</f>
        <v>11430</v>
      </c>
    </row>
    <row r="2944" spans="1:5" ht="12.75" hidden="1" x14ac:dyDescent="0.2">
      <c r="A2944" s="2" t="s">
        <v>2226</v>
      </c>
      <c r="B2944" s="2">
        <v>29</v>
      </c>
      <c r="C2944" s="2">
        <v>38.531344584499998</v>
      </c>
      <c r="D2944">
        <f t="shared" si="45"/>
        <v>2926</v>
      </c>
      <c r="E2944">
        <f>MATCH(A2944,CorST!$A:$A,0)</f>
        <v>2224</v>
      </c>
    </row>
    <row r="2945" spans="1:5" ht="12.75" x14ac:dyDescent="0.2">
      <c r="A2945" s="2" t="s">
        <v>11436</v>
      </c>
      <c r="B2945" s="2">
        <v>29</v>
      </c>
      <c r="C2945" s="2">
        <v>38.531344584499998</v>
      </c>
      <c r="D2945">
        <f t="shared" si="45"/>
        <v>2926</v>
      </c>
      <c r="E2945">
        <f>MATCH(A2945,CorST!$A:$A,0)</f>
        <v>11431</v>
      </c>
    </row>
    <row r="2946" spans="1:5" ht="12.75" x14ac:dyDescent="0.2">
      <c r="A2946" s="2" t="s">
        <v>11437</v>
      </c>
      <c r="B2946" s="2">
        <v>29</v>
      </c>
      <c r="C2946" s="2">
        <v>38.531344584499998</v>
      </c>
      <c r="D2946">
        <f t="shared" si="45"/>
        <v>2926</v>
      </c>
      <c r="E2946">
        <f>MATCH(A2946,CorST!$A:$A,0)</f>
        <v>11432</v>
      </c>
    </row>
    <row r="2947" spans="1:5" ht="12.75" hidden="1" x14ac:dyDescent="0.2">
      <c r="A2947" s="2" t="s">
        <v>2793</v>
      </c>
      <c r="B2947" s="2">
        <v>29</v>
      </c>
      <c r="C2947" s="2">
        <v>38.531344584499998</v>
      </c>
      <c r="D2947">
        <f t="shared" ref="D2947:D3010" si="46">RANK(B2947,$B:$B,0)</f>
        <v>2926</v>
      </c>
      <c r="E2947">
        <f>MATCH(A2947,CorST!$A:$A,0)</f>
        <v>2791</v>
      </c>
    </row>
    <row r="2948" spans="1:5" ht="12.75" hidden="1" x14ac:dyDescent="0.2">
      <c r="A2948" s="2" t="s">
        <v>5078</v>
      </c>
      <c r="B2948" s="2">
        <v>29</v>
      </c>
      <c r="C2948" s="2">
        <v>38.531344584499998</v>
      </c>
      <c r="D2948">
        <f t="shared" si="46"/>
        <v>2926</v>
      </c>
      <c r="E2948">
        <f>MATCH(A2948,CorST!$A:$A,0)</f>
        <v>5076</v>
      </c>
    </row>
    <row r="2949" spans="1:5" ht="12.75" hidden="1" x14ac:dyDescent="0.2">
      <c r="A2949" s="2" t="s">
        <v>2257</v>
      </c>
      <c r="B2949" s="2">
        <v>29</v>
      </c>
      <c r="C2949" s="2">
        <v>38.531344584499998</v>
      </c>
      <c r="D2949">
        <f t="shared" si="46"/>
        <v>2926</v>
      </c>
      <c r="E2949">
        <f>MATCH(A2949,CorST!$A:$A,0)</f>
        <v>2255</v>
      </c>
    </row>
    <row r="2950" spans="1:5" ht="12.75" hidden="1" x14ac:dyDescent="0.2">
      <c r="A2950" s="2" t="s">
        <v>1872</v>
      </c>
      <c r="B2950" s="2">
        <v>29</v>
      </c>
      <c r="C2950" s="2">
        <v>38.531344584499998</v>
      </c>
      <c r="D2950">
        <f t="shared" si="46"/>
        <v>2926</v>
      </c>
      <c r="E2950">
        <f>MATCH(A2950,CorST!$A:$A,0)</f>
        <v>1870</v>
      </c>
    </row>
    <row r="2951" spans="1:5" ht="12.75" hidden="1" x14ac:dyDescent="0.2">
      <c r="A2951" s="2" t="s">
        <v>3650</v>
      </c>
      <c r="B2951" s="2">
        <v>29</v>
      </c>
      <c r="C2951" s="2">
        <v>38.531344584499998</v>
      </c>
      <c r="D2951">
        <f t="shared" si="46"/>
        <v>2926</v>
      </c>
      <c r="E2951">
        <f>MATCH(A2951,CorST!$A:$A,0)</f>
        <v>3648</v>
      </c>
    </row>
    <row r="2952" spans="1:5" ht="12.75" hidden="1" x14ac:dyDescent="0.2">
      <c r="A2952" s="2" t="s">
        <v>8303</v>
      </c>
      <c r="B2952" s="2">
        <v>29</v>
      </c>
      <c r="C2952" s="2">
        <v>38.531344584499998</v>
      </c>
      <c r="D2952">
        <f t="shared" si="46"/>
        <v>2926</v>
      </c>
      <c r="E2952">
        <f>MATCH(A2952,CorST!$A:$A,0)</f>
        <v>8301</v>
      </c>
    </row>
    <row r="2953" spans="1:5" ht="12.75" x14ac:dyDescent="0.2">
      <c r="A2953" s="2" t="s">
        <v>11438</v>
      </c>
      <c r="B2953" s="2">
        <v>29</v>
      </c>
      <c r="C2953" s="2">
        <v>38.531344584499998</v>
      </c>
      <c r="D2953">
        <f t="shared" si="46"/>
        <v>2926</v>
      </c>
      <c r="E2953">
        <f>MATCH(A2953,CorST!$A:$A,0)</f>
        <v>11433</v>
      </c>
    </row>
    <row r="2954" spans="1:5" ht="12.75" hidden="1" x14ac:dyDescent="0.2">
      <c r="A2954" s="2" t="s">
        <v>2924</v>
      </c>
      <c r="B2954" s="2">
        <v>29</v>
      </c>
      <c r="C2954" s="2">
        <v>38.531344584499998</v>
      </c>
      <c r="D2954">
        <f t="shared" si="46"/>
        <v>2926</v>
      </c>
      <c r="E2954">
        <f>MATCH(A2954,CorST!$A:$A,0)</f>
        <v>2922</v>
      </c>
    </row>
    <row r="2955" spans="1:5" ht="12.75" hidden="1" x14ac:dyDescent="0.2">
      <c r="A2955" s="2" t="s">
        <v>2293</v>
      </c>
      <c r="B2955" s="2">
        <v>29</v>
      </c>
      <c r="C2955" s="2">
        <v>38.531344584499998</v>
      </c>
      <c r="D2955">
        <f t="shared" si="46"/>
        <v>2926</v>
      </c>
      <c r="E2955">
        <f>MATCH(A2955,CorST!$A:$A,0)</f>
        <v>2291</v>
      </c>
    </row>
    <row r="2956" spans="1:5" ht="12.75" hidden="1" x14ac:dyDescent="0.2">
      <c r="A2956" s="2" t="s">
        <v>682</v>
      </c>
      <c r="B2956" s="2">
        <v>29</v>
      </c>
      <c r="C2956" s="2">
        <v>38.531344584499998</v>
      </c>
      <c r="D2956">
        <f t="shared" si="46"/>
        <v>2926</v>
      </c>
      <c r="E2956">
        <f>MATCH(A2956,CorST!$A:$A,0)</f>
        <v>680</v>
      </c>
    </row>
    <row r="2957" spans="1:5" ht="12.75" x14ac:dyDescent="0.2">
      <c r="A2957" s="2" t="s">
        <v>11439</v>
      </c>
      <c r="B2957" s="2">
        <v>29</v>
      </c>
      <c r="C2957" s="2">
        <v>38.531344584499998</v>
      </c>
      <c r="D2957">
        <f t="shared" si="46"/>
        <v>2926</v>
      </c>
      <c r="E2957">
        <f>MATCH(A2957,CorST!$A:$A,0)</f>
        <v>11434</v>
      </c>
    </row>
    <row r="2958" spans="1:5" ht="12.75" x14ac:dyDescent="0.2">
      <c r="A2958" s="2" t="s">
        <v>11440</v>
      </c>
      <c r="B2958" s="2">
        <v>29</v>
      </c>
      <c r="C2958" s="2">
        <v>38.531344584499998</v>
      </c>
      <c r="D2958">
        <f t="shared" si="46"/>
        <v>2926</v>
      </c>
      <c r="E2958">
        <f>MATCH(A2958,CorST!$A:$A,0)</f>
        <v>11435</v>
      </c>
    </row>
    <row r="2959" spans="1:5" ht="12.75" hidden="1" x14ac:dyDescent="0.2">
      <c r="A2959" s="2" t="s">
        <v>5517</v>
      </c>
      <c r="B2959" s="2">
        <v>29</v>
      </c>
      <c r="C2959" s="2">
        <v>38.531344584499998</v>
      </c>
      <c r="D2959">
        <f t="shared" si="46"/>
        <v>2926</v>
      </c>
      <c r="E2959">
        <f>MATCH(A2959,CorST!$A:$A,0)</f>
        <v>5515</v>
      </c>
    </row>
    <row r="2960" spans="1:5" ht="12.75" hidden="1" x14ac:dyDescent="0.2">
      <c r="A2960" s="2" t="s">
        <v>1731</v>
      </c>
      <c r="B2960" s="2">
        <v>29</v>
      </c>
      <c r="C2960" s="2">
        <v>38.531344584499998</v>
      </c>
      <c r="D2960">
        <f t="shared" si="46"/>
        <v>2926</v>
      </c>
      <c r="E2960">
        <f>MATCH(A2960,CorST!$A:$A,0)</f>
        <v>1729</v>
      </c>
    </row>
    <row r="2961" spans="1:5" ht="12.75" x14ac:dyDescent="0.2">
      <c r="A2961" s="2" t="s">
        <v>11441</v>
      </c>
      <c r="B2961" s="2">
        <v>29</v>
      </c>
      <c r="C2961" s="2">
        <v>38.531344584499998</v>
      </c>
      <c r="D2961">
        <f t="shared" si="46"/>
        <v>2926</v>
      </c>
      <c r="E2961">
        <f>MATCH(A2961,CorST!$A:$A,0)</f>
        <v>11436</v>
      </c>
    </row>
    <row r="2962" spans="1:5" ht="12.75" x14ac:dyDescent="0.2">
      <c r="A2962" s="2" t="s">
        <v>11442</v>
      </c>
      <c r="B2962" s="2">
        <v>29</v>
      </c>
      <c r="C2962" s="2">
        <v>38.531344584499998</v>
      </c>
      <c r="D2962">
        <f t="shared" si="46"/>
        <v>2926</v>
      </c>
      <c r="E2962">
        <f>MATCH(A2962,CorST!$A:$A,0)</f>
        <v>11437</v>
      </c>
    </row>
    <row r="2963" spans="1:5" ht="12.75" x14ac:dyDescent="0.2">
      <c r="A2963" s="2" t="s">
        <v>11443</v>
      </c>
      <c r="B2963" s="2">
        <v>29</v>
      </c>
      <c r="C2963" s="2">
        <v>38.531344584499998</v>
      </c>
      <c r="D2963">
        <f t="shared" si="46"/>
        <v>2926</v>
      </c>
      <c r="E2963">
        <f>MATCH(A2963,CorST!$A:$A,0)</f>
        <v>11438</v>
      </c>
    </row>
    <row r="2964" spans="1:5" ht="12.75" hidden="1" x14ac:dyDescent="0.2">
      <c r="A2964" s="2" t="s">
        <v>4747</v>
      </c>
      <c r="B2964" s="2">
        <v>29</v>
      </c>
      <c r="C2964" s="2">
        <v>38.531344584499998</v>
      </c>
      <c r="D2964">
        <f t="shared" si="46"/>
        <v>2926</v>
      </c>
      <c r="E2964">
        <f>MATCH(A2964,CorST!$A:$A,0)</f>
        <v>4745</v>
      </c>
    </row>
    <row r="2965" spans="1:5" ht="12.75" x14ac:dyDescent="0.2">
      <c r="A2965" s="2" t="s">
        <v>11444</v>
      </c>
      <c r="B2965" s="2">
        <v>29</v>
      </c>
      <c r="C2965" s="2">
        <v>38.531344584499998</v>
      </c>
      <c r="D2965">
        <f t="shared" si="46"/>
        <v>2926</v>
      </c>
      <c r="E2965">
        <f>MATCH(A2965,CorST!$A:$A,0)</f>
        <v>11439</v>
      </c>
    </row>
    <row r="2966" spans="1:5" ht="12.75" hidden="1" x14ac:dyDescent="0.2">
      <c r="A2966" s="2" t="s">
        <v>5328</v>
      </c>
      <c r="B2966" s="2">
        <v>29</v>
      </c>
      <c r="C2966" s="2">
        <v>38.531344584499998</v>
      </c>
      <c r="D2966">
        <f t="shared" si="46"/>
        <v>2926</v>
      </c>
      <c r="E2966">
        <f>MATCH(A2966,CorST!$A:$A,0)</f>
        <v>5326</v>
      </c>
    </row>
    <row r="2967" spans="1:5" ht="12.75" x14ac:dyDescent="0.2">
      <c r="A2967" s="2" t="s">
        <v>11445</v>
      </c>
      <c r="B2967" s="2">
        <v>29</v>
      </c>
      <c r="C2967" s="2">
        <v>38.531344584499998</v>
      </c>
      <c r="D2967">
        <f t="shared" si="46"/>
        <v>2926</v>
      </c>
      <c r="E2967">
        <f>MATCH(A2967,CorST!$A:$A,0)</f>
        <v>11440</v>
      </c>
    </row>
    <row r="2968" spans="1:5" ht="12.75" x14ac:dyDescent="0.2">
      <c r="A2968" s="2" t="s">
        <v>11446</v>
      </c>
      <c r="B2968" s="2">
        <v>29</v>
      </c>
      <c r="C2968" s="2">
        <v>38.531344584499998</v>
      </c>
      <c r="D2968">
        <f t="shared" si="46"/>
        <v>2926</v>
      </c>
      <c r="E2968">
        <f>MATCH(A2968,CorST!$A:$A,0)</f>
        <v>11441</v>
      </c>
    </row>
    <row r="2969" spans="1:5" ht="12.75" hidden="1" x14ac:dyDescent="0.2">
      <c r="A2969" s="2" t="s">
        <v>6702</v>
      </c>
      <c r="B2969" s="2">
        <v>29</v>
      </c>
      <c r="C2969" s="2">
        <v>38.531344584499998</v>
      </c>
      <c r="D2969">
        <f t="shared" si="46"/>
        <v>2926</v>
      </c>
      <c r="E2969">
        <f>MATCH(A2969,CorST!$A:$A,0)</f>
        <v>6700</v>
      </c>
    </row>
    <row r="2970" spans="1:5" ht="12.75" hidden="1" x14ac:dyDescent="0.2">
      <c r="A2970" s="2" t="s">
        <v>5128</v>
      </c>
      <c r="B2970" s="2">
        <v>29</v>
      </c>
      <c r="C2970" s="2">
        <v>38.531344584499998</v>
      </c>
      <c r="D2970">
        <f t="shared" si="46"/>
        <v>2926</v>
      </c>
      <c r="E2970">
        <f>MATCH(A2970,CorST!$A:$A,0)</f>
        <v>5126</v>
      </c>
    </row>
    <row r="2971" spans="1:5" ht="12.75" x14ac:dyDescent="0.2">
      <c r="A2971" s="2" t="s">
        <v>11447</v>
      </c>
      <c r="B2971" s="2">
        <v>29</v>
      </c>
      <c r="C2971" s="2">
        <v>38.531344584499998</v>
      </c>
      <c r="D2971">
        <f t="shared" si="46"/>
        <v>2926</v>
      </c>
      <c r="E2971">
        <f>MATCH(A2971,CorST!$A:$A,0)</f>
        <v>11442</v>
      </c>
    </row>
    <row r="2972" spans="1:5" ht="12.75" hidden="1" x14ac:dyDescent="0.2">
      <c r="A2972" s="2" t="s">
        <v>1023</v>
      </c>
      <c r="B2972" s="2">
        <v>29</v>
      </c>
      <c r="C2972" s="2">
        <v>38.531344584499998</v>
      </c>
      <c r="D2972">
        <f t="shared" si="46"/>
        <v>2926</v>
      </c>
      <c r="E2972">
        <f>MATCH(A2972,CorST!$A:$A,0)</f>
        <v>1021</v>
      </c>
    </row>
    <row r="2973" spans="1:5" ht="12.75" x14ac:dyDescent="0.2">
      <c r="A2973" s="2" t="s">
        <v>11448</v>
      </c>
      <c r="B2973" s="2">
        <v>29</v>
      </c>
      <c r="C2973" s="2">
        <v>38.531344584499998</v>
      </c>
      <c r="D2973">
        <f t="shared" si="46"/>
        <v>2926</v>
      </c>
      <c r="E2973">
        <f>MATCH(A2973,CorST!$A:$A,0)</f>
        <v>11443</v>
      </c>
    </row>
    <row r="2974" spans="1:5" ht="12.75" hidden="1" x14ac:dyDescent="0.2">
      <c r="A2974" s="2" t="s">
        <v>4755</v>
      </c>
      <c r="B2974" s="2">
        <v>29</v>
      </c>
      <c r="C2974" s="2">
        <v>38.531344584499998</v>
      </c>
      <c r="D2974">
        <f t="shared" si="46"/>
        <v>2926</v>
      </c>
      <c r="E2974">
        <f>MATCH(A2974,CorST!$A:$A,0)</f>
        <v>4753</v>
      </c>
    </row>
    <row r="2975" spans="1:5" ht="12.75" hidden="1" x14ac:dyDescent="0.2">
      <c r="A2975" s="2" t="s">
        <v>3229</v>
      </c>
      <c r="B2975" s="2">
        <v>29</v>
      </c>
      <c r="C2975" s="2">
        <v>38.531344584499998</v>
      </c>
      <c r="D2975">
        <f t="shared" si="46"/>
        <v>2926</v>
      </c>
      <c r="E2975">
        <f>MATCH(A2975,CorST!$A:$A,0)</f>
        <v>3227</v>
      </c>
    </row>
    <row r="2976" spans="1:5" ht="12.75" hidden="1" x14ac:dyDescent="0.2">
      <c r="A2976" s="2" t="s">
        <v>5568</v>
      </c>
      <c r="B2976" s="2">
        <v>29</v>
      </c>
      <c r="C2976" s="2">
        <v>38.531344584499998</v>
      </c>
      <c r="D2976">
        <f t="shared" si="46"/>
        <v>2926</v>
      </c>
      <c r="E2976">
        <f>MATCH(A2976,CorST!$A:$A,0)</f>
        <v>5566</v>
      </c>
    </row>
    <row r="2977" spans="1:5" ht="12.75" hidden="1" x14ac:dyDescent="0.2">
      <c r="A2977" s="2" t="s">
        <v>4613</v>
      </c>
      <c r="B2977" s="2">
        <v>29</v>
      </c>
      <c r="C2977" s="2">
        <v>38.531344584499998</v>
      </c>
      <c r="D2977">
        <f t="shared" si="46"/>
        <v>2926</v>
      </c>
      <c r="E2977">
        <f>MATCH(A2977,CorST!$A:$A,0)</f>
        <v>4611</v>
      </c>
    </row>
    <row r="2978" spans="1:5" ht="12.75" hidden="1" x14ac:dyDescent="0.2">
      <c r="A2978" s="2" t="s">
        <v>4107</v>
      </c>
      <c r="B2978" s="2">
        <v>29</v>
      </c>
      <c r="C2978" s="2">
        <v>38.531344584499998</v>
      </c>
      <c r="D2978">
        <f t="shared" si="46"/>
        <v>2926</v>
      </c>
      <c r="E2978">
        <f>MATCH(A2978,CorST!$A:$A,0)</f>
        <v>4105</v>
      </c>
    </row>
    <row r="2979" spans="1:5" ht="12.75" hidden="1" x14ac:dyDescent="0.2">
      <c r="A2979" s="2" t="s">
        <v>5146</v>
      </c>
      <c r="B2979" s="2">
        <v>29</v>
      </c>
      <c r="C2979" s="2">
        <v>38.531344584499998</v>
      </c>
      <c r="D2979">
        <f t="shared" si="46"/>
        <v>2926</v>
      </c>
      <c r="E2979">
        <f>MATCH(A2979,CorST!$A:$A,0)</f>
        <v>5144</v>
      </c>
    </row>
    <row r="2980" spans="1:5" ht="12.75" hidden="1" x14ac:dyDescent="0.2">
      <c r="A2980" s="2" t="s">
        <v>4436</v>
      </c>
      <c r="B2980" s="2">
        <v>29</v>
      </c>
      <c r="C2980" s="2">
        <v>38.531344584499998</v>
      </c>
      <c r="D2980">
        <f t="shared" si="46"/>
        <v>2926</v>
      </c>
      <c r="E2980">
        <f>MATCH(A2980,CorST!$A:$A,0)</f>
        <v>4434</v>
      </c>
    </row>
    <row r="2981" spans="1:5" ht="12.75" hidden="1" x14ac:dyDescent="0.2">
      <c r="A2981" s="2" t="s">
        <v>4946</v>
      </c>
      <c r="B2981" s="2">
        <v>29</v>
      </c>
      <c r="C2981" s="2">
        <v>38.531344584499998</v>
      </c>
      <c r="D2981">
        <f t="shared" si="46"/>
        <v>2926</v>
      </c>
      <c r="E2981">
        <f>MATCH(A2981,CorST!$A:$A,0)</f>
        <v>4944</v>
      </c>
    </row>
    <row r="2982" spans="1:5" ht="12.75" x14ac:dyDescent="0.2">
      <c r="A2982" s="2" t="s">
        <v>11449</v>
      </c>
      <c r="B2982" s="2">
        <v>29</v>
      </c>
      <c r="C2982" s="2">
        <v>38.531344584499998</v>
      </c>
      <c r="D2982">
        <f t="shared" si="46"/>
        <v>2926</v>
      </c>
      <c r="E2982">
        <f>MATCH(A2982,CorST!$A:$A,0)</f>
        <v>11444</v>
      </c>
    </row>
    <row r="2983" spans="1:5" ht="12.75" hidden="1" x14ac:dyDescent="0.2">
      <c r="A2983" s="2" t="s">
        <v>1457</v>
      </c>
      <c r="B2983" s="2">
        <v>29</v>
      </c>
      <c r="C2983" s="2">
        <v>38.531344584499998</v>
      </c>
      <c r="D2983">
        <f t="shared" si="46"/>
        <v>2926</v>
      </c>
      <c r="E2983">
        <f>MATCH(A2983,CorST!$A:$A,0)</f>
        <v>1455</v>
      </c>
    </row>
    <row r="2984" spans="1:5" ht="12.75" hidden="1" x14ac:dyDescent="0.2">
      <c r="A2984" s="2" t="s">
        <v>4775</v>
      </c>
      <c r="B2984" s="2">
        <v>29</v>
      </c>
      <c r="C2984" s="2">
        <v>38.531344584499998</v>
      </c>
      <c r="D2984">
        <f t="shared" si="46"/>
        <v>2926</v>
      </c>
      <c r="E2984">
        <f>MATCH(A2984,CorST!$A:$A,0)</f>
        <v>4773</v>
      </c>
    </row>
    <row r="2985" spans="1:5" ht="12.75" hidden="1" x14ac:dyDescent="0.2">
      <c r="A2985" s="2" t="s">
        <v>1458</v>
      </c>
      <c r="B2985" s="2">
        <v>29</v>
      </c>
      <c r="C2985" s="2">
        <v>38.531344584499998</v>
      </c>
      <c r="D2985">
        <f t="shared" si="46"/>
        <v>2926</v>
      </c>
      <c r="E2985">
        <f>MATCH(A2985,CorST!$A:$A,0)</f>
        <v>1456</v>
      </c>
    </row>
    <row r="2986" spans="1:5" ht="12.75" hidden="1" x14ac:dyDescent="0.2">
      <c r="A2986" s="2" t="s">
        <v>1386</v>
      </c>
      <c r="B2986" s="2">
        <v>29</v>
      </c>
      <c r="C2986" s="2">
        <v>38.531344584499998</v>
      </c>
      <c r="D2986">
        <f t="shared" si="46"/>
        <v>2926</v>
      </c>
      <c r="E2986">
        <f>MATCH(A2986,CorST!$A:$A,0)</f>
        <v>1384</v>
      </c>
    </row>
    <row r="2987" spans="1:5" ht="12.75" hidden="1" x14ac:dyDescent="0.2">
      <c r="A2987" s="2" t="s">
        <v>1789</v>
      </c>
      <c r="B2987" s="2">
        <v>29</v>
      </c>
      <c r="C2987" s="2">
        <v>38.531344584499998</v>
      </c>
      <c r="D2987">
        <f t="shared" si="46"/>
        <v>2926</v>
      </c>
      <c r="E2987">
        <f>MATCH(A2987,CorST!$A:$A,0)</f>
        <v>1787</v>
      </c>
    </row>
    <row r="2988" spans="1:5" ht="12.75" hidden="1" x14ac:dyDescent="0.2">
      <c r="A2988" s="2" t="s">
        <v>7513</v>
      </c>
      <c r="B2988" s="2">
        <v>29</v>
      </c>
      <c r="C2988" s="2">
        <v>38.531344584499998</v>
      </c>
      <c r="D2988">
        <f t="shared" si="46"/>
        <v>2926</v>
      </c>
      <c r="E2988">
        <f>MATCH(A2988,CorST!$A:$A,0)</f>
        <v>7511</v>
      </c>
    </row>
    <row r="2989" spans="1:5" ht="12.75" hidden="1" x14ac:dyDescent="0.2">
      <c r="A2989" s="2" t="s">
        <v>557</v>
      </c>
      <c r="B2989" s="2">
        <v>29</v>
      </c>
      <c r="C2989" s="2">
        <v>38.531344584499998</v>
      </c>
      <c r="D2989">
        <f t="shared" si="46"/>
        <v>2926</v>
      </c>
      <c r="E2989">
        <f>MATCH(A2989,CorST!$A:$A,0)</f>
        <v>555</v>
      </c>
    </row>
    <row r="2990" spans="1:5" ht="12.75" x14ac:dyDescent="0.2">
      <c r="A2990" s="2" t="s">
        <v>11450</v>
      </c>
      <c r="B2990" s="2">
        <v>29</v>
      </c>
      <c r="C2990" s="2">
        <v>38.531344584499998</v>
      </c>
      <c r="D2990">
        <f t="shared" si="46"/>
        <v>2926</v>
      </c>
      <c r="E2990">
        <f>MATCH(A2990,CorST!$A:$A,0)</f>
        <v>11445</v>
      </c>
    </row>
    <row r="2991" spans="1:5" ht="12.75" x14ac:dyDescent="0.2">
      <c r="A2991" s="2" t="s">
        <v>11451</v>
      </c>
      <c r="B2991" s="2">
        <v>29</v>
      </c>
      <c r="C2991" s="2">
        <v>38.531344584499998</v>
      </c>
      <c r="D2991">
        <f t="shared" si="46"/>
        <v>2926</v>
      </c>
      <c r="E2991">
        <f>MATCH(A2991,CorST!$A:$A,0)</f>
        <v>11446</v>
      </c>
    </row>
    <row r="2992" spans="1:5" ht="12.75" x14ac:dyDescent="0.2">
      <c r="A2992" s="2" t="s">
        <v>11452</v>
      </c>
      <c r="B2992" s="2">
        <v>29</v>
      </c>
      <c r="C2992" s="2">
        <v>38.531344584499998</v>
      </c>
      <c r="D2992">
        <f t="shared" si="46"/>
        <v>2926</v>
      </c>
      <c r="E2992">
        <f>MATCH(A2992,CorST!$A:$A,0)</f>
        <v>11447</v>
      </c>
    </row>
    <row r="2993" spans="1:5" ht="12.75" x14ac:dyDescent="0.2">
      <c r="A2993" s="2" t="s">
        <v>11453</v>
      </c>
      <c r="B2993" s="2">
        <v>29</v>
      </c>
      <c r="C2993" s="2">
        <v>38.531344584499998</v>
      </c>
      <c r="D2993">
        <f t="shared" si="46"/>
        <v>2926</v>
      </c>
      <c r="E2993">
        <f>MATCH(A2993,CorST!$A:$A,0)</f>
        <v>11448</v>
      </c>
    </row>
    <row r="2994" spans="1:5" ht="12.75" hidden="1" x14ac:dyDescent="0.2">
      <c r="A2994" s="2" t="s">
        <v>5598</v>
      </c>
      <c r="B2994" s="2">
        <v>29</v>
      </c>
      <c r="C2994" s="2">
        <v>38.531344584499998</v>
      </c>
      <c r="D2994">
        <f t="shared" si="46"/>
        <v>2926</v>
      </c>
      <c r="E2994">
        <f>MATCH(A2994,CorST!$A:$A,0)</f>
        <v>5596</v>
      </c>
    </row>
    <row r="2995" spans="1:5" ht="12.75" hidden="1" x14ac:dyDescent="0.2">
      <c r="A2995" s="2" t="s">
        <v>4800</v>
      </c>
      <c r="B2995" s="2">
        <v>29</v>
      </c>
      <c r="C2995" s="2">
        <v>38.531344584499998</v>
      </c>
      <c r="D2995">
        <f t="shared" si="46"/>
        <v>2926</v>
      </c>
      <c r="E2995">
        <f>MATCH(A2995,CorST!$A:$A,0)</f>
        <v>4798</v>
      </c>
    </row>
    <row r="2996" spans="1:5" ht="12.75" x14ac:dyDescent="0.2">
      <c r="A2996" s="2" t="s">
        <v>11454</v>
      </c>
      <c r="B2996" s="2">
        <v>29</v>
      </c>
      <c r="C2996" s="2">
        <v>38.531344584499998</v>
      </c>
      <c r="D2996">
        <f t="shared" si="46"/>
        <v>2926</v>
      </c>
      <c r="E2996">
        <f>MATCH(A2996,CorST!$A:$A,0)</f>
        <v>11449</v>
      </c>
    </row>
    <row r="2997" spans="1:5" ht="12.75" hidden="1" x14ac:dyDescent="0.2">
      <c r="A2997" s="2" t="s">
        <v>9823</v>
      </c>
      <c r="B2997" s="2">
        <v>29</v>
      </c>
      <c r="C2997" s="2">
        <v>38.531344584499998</v>
      </c>
      <c r="D2997">
        <f t="shared" si="46"/>
        <v>2926</v>
      </c>
      <c r="E2997">
        <f>MATCH(A2997,CorST!$A:$A,0)</f>
        <v>9821</v>
      </c>
    </row>
    <row r="2998" spans="1:5" ht="12.75" hidden="1" x14ac:dyDescent="0.2">
      <c r="A2998" s="2" t="s">
        <v>2017</v>
      </c>
      <c r="B2998" s="2">
        <v>29</v>
      </c>
      <c r="C2998" s="2">
        <v>38.531344584499998</v>
      </c>
      <c r="D2998">
        <f t="shared" si="46"/>
        <v>2926</v>
      </c>
      <c r="E2998">
        <f>MATCH(A2998,CorST!$A:$A,0)</f>
        <v>2015</v>
      </c>
    </row>
    <row r="2999" spans="1:5" ht="12.75" hidden="1" x14ac:dyDescent="0.2">
      <c r="A2999" s="2" t="s">
        <v>601</v>
      </c>
      <c r="B2999" s="2">
        <v>29</v>
      </c>
      <c r="C2999" s="2">
        <v>38.531344584499998</v>
      </c>
      <c r="D2999">
        <f t="shared" si="46"/>
        <v>2926</v>
      </c>
      <c r="E2999">
        <f>MATCH(A2999,CorST!$A:$A,0)</f>
        <v>599</v>
      </c>
    </row>
    <row r="3000" spans="1:5" ht="12.75" hidden="1" x14ac:dyDescent="0.2">
      <c r="A3000" s="2" t="s">
        <v>4140</v>
      </c>
      <c r="B3000" s="2">
        <v>29</v>
      </c>
      <c r="C3000" s="2">
        <v>38.531344584499998</v>
      </c>
      <c r="D3000">
        <f t="shared" si="46"/>
        <v>2926</v>
      </c>
      <c r="E3000">
        <f>MATCH(A3000,CorST!$A:$A,0)</f>
        <v>4138</v>
      </c>
    </row>
    <row r="3001" spans="1:5" ht="12.75" hidden="1" x14ac:dyDescent="0.2">
      <c r="A3001" s="2" t="s">
        <v>3006</v>
      </c>
      <c r="B3001" s="2">
        <v>29</v>
      </c>
      <c r="C3001" s="2">
        <v>38.531344584499998</v>
      </c>
      <c r="D3001">
        <f t="shared" si="46"/>
        <v>2926</v>
      </c>
      <c r="E3001">
        <f>MATCH(A3001,CorST!$A:$A,0)</f>
        <v>3004</v>
      </c>
    </row>
    <row r="3002" spans="1:5" ht="12.75" x14ac:dyDescent="0.2">
      <c r="A3002" s="2" t="s">
        <v>11455</v>
      </c>
      <c r="B3002" s="2">
        <v>29</v>
      </c>
      <c r="C3002" s="2">
        <v>38.531344584499998</v>
      </c>
      <c r="D3002">
        <f t="shared" si="46"/>
        <v>2926</v>
      </c>
      <c r="E3002">
        <f>MATCH(A3002,CorST!$A:$A,0)</f>
        <v>11450</v>
      </c>
    </row>
    <row r="3003" spans="1:5" ht="12.75" hidden="1" x14ac:dyDescent="0.2">
      <c r="A3003" s="2" t="s">
        <v>2593</v>
      </c>
      <c r="B3003" s="2">
        <v>29</v>
      </c>
      <c r="C3003" s="2">
        <v>38.531344584499998</v>
      </c>
      <c r="D3003">
        <f t="shared" si="46"/>
        <v>2926</v>
      </c>
      <c r="E3003">
        <f>MATCH(A3003,CorST!$A:$A,0)</f>
        <v>2591</v>
      </c>
    </row>
    <row r="3004" spans="1:5" ht="12.75" hidden="1" x14ac:dyDescent="0.2">
      <c r="A3004" s="2" t="s">
        <v>4478</v>
      </c>
      <c r="B3004" s="2">
        <v>29</v>
      </c>
      <c r="C3004" s="2">
        <v>38.531344584499998</v>
      </c>
      <c r="D3004">
        <f t="shared" si="46"/>
        <v>2926</v>
      </c>
      <c r="E3004">
        <f>MATCH(A3004,CorST!$A:$A,0)</f>
        <v>4476</v>
      </c>
    </row>
    <row r="3005" spans="1:5" ht="12.75" hidden="1" x14ac:dyDescent="0.2">
      <c r="A3005" s="2" t="s">
        <v>1403</v>
      </c>
      <c r="B3005" s="2">
        <v>29</v>
      </c>
      <c r="C3005" s="2">
        <v>38.531344584499998</v>
      </c>
      <c r="D3005">
        <f t="shared" si="46"/>
        <v>2926</v>
      </c>
      <c r="E3005">
        <f>MATCH(A3005,CorST!$A:$A,0)</f>
        <v>1401</v>
      </c>
    </row>
    <row r="3006" spans="1:5" ht="12.75" x14ac:dyDescent="0.2">
      <c r="A3006" s="2" t="s">
        <v>11456</v>
      </c>
      <c r="B3006" s="2">
        <v>29</v>
      </c>
      <c r="C3006" s="2">
        <v>38.531344584499998</v>
      </c>
      <c r="D3006">
        <f t="shared" si="46"/>
        <v>2926</v>
      </c>
      <c r="E3006">
        <f>MATCH(A3006,CorST!$A:$A,0)</f>
        <v>11451</v>
      </c>
    </row>
    <row r="3007" spans="1:5" ht="12.75" hidden="1" x14ac:dyDescent="0.2">
      <c r="A3007" s="2" t="s">
        <v>5640</v>
      </c>
      <c r="B3007" s="2">
        <v>29</v>
      </c>
      <c r="C3007" s="2">
        <v>38.531344584499998</v>
      </c>
      <c r="D3007">
        <f t="shared" si="46"/>
        <v>2926</v>
      </c>
      <c r="E3007">
        <f>MATCH(A3007,CorST!$A:$A,0)</f>
        <v>5638</v>
      </c>
    </row>
    <row r="3008" spans="1:5" ht="12.75" x14ac:dyDescent="0.2">
      <c r="A3008" s="2" t="s">
        <v>11457</v>
      </c>
      <c r="B3008" s="2">
        <v>29</v>
      </c>
      <c r="C3008" s="2">
        <v>38.531344584499998</v>
      </c>
      <c r="D3008">
        <f t="shared" si="46"/>
        <v>2926</v>
      </c>
      <c r="E3008">
        <f>MATCH(A3008,CorST!$A:$A,0)</f>
        <v>11452</v>
      </c>
    </row>
    <row r="3009" spans="1:5" ht="12.75" hidden="1" x14ac:dyDescent="0.2">
      <c r="A3009" s="2" t="s">
        <v>5000</v>
      </c>
      <c r="B3009" s="2">
        <v>29</v>
      </c>
      <c r="C3009" s="2">
        <v>38.531344584499998</v>
      </c>
      <c r="D3009">
        <f t="shared" si="46"/>
        <v>2926</v>
      </c>
      <c r="E3009">
        <f>MATCH(A3009,CorST!$A:$A,0)</f>
        <v>4998</v>
      </c>
    </row>
    <row r="3010" spans="1:5" ht="12.75" hidden="1" x14ac:dyDescent="0.2">
      <c r="A3010" s="2" t="s">
        <v>4167</v>
      </c>
      <c r="B3010" s="2">
        <v>29</v>
      </c>
      <c r="C3010" s="2">
        <v>38.531344584499998</v>
      </c>
      <c r="D3010">
        <f t="shared" si="46"/>
        <v>2926</v>
      </c>
      <c r="E3010">
        <f>MATCH(A3010,CorST!$A:$A,0)</f>
        <v>4165</v>
      </c>
    </row>
    <row r="3011" spans="1:5" ht="12.75" hidden="1" x14ac:dyDescent="0.2">
      <c r="A3011" s="2" t="s">
        <v>5934</v>
      </c>
      <c r="B3011" s="2">
        <v>29</v>
      </c>
      <c r="C3011" s="2">
        <v>38.531344584499998</v>
      </c>
      <c r="D3011">
        <f t="shared" ref="D3011:D3074" si="47">RANK(B3011,$B:$B,0)</f>
        <v>2926</v>
      </c>
      <c r="E3011">
        <f>MATCH(A3011,CorST!$A:$A,0)</f>
        <v>5932</v>
      </c>
    </row>
    <row r="3012" spans="1:5" ht="12.75" hidden="1" x14ac:dyDescent="0.2">
      <c r="A3012" s="2" t="s">
        <v>5002</v>
      </c>
      <c r="B3012" s="2">
        <v>29</v>
      </c>
      <c r="C3012" s="2">
        <v>38.531344584499998</v>
      </c>
      <c r="D3012">
        <f t="shared" si="47"/>
        <v>2926</v>
      </c>
      <c r="E3012">
        <f>MATCH(A3012,CorST!$A:$A,0)</f>
        <v>5000</v>
      </c>
    </row>
    <row r="3013" spans="1:5" ht="12.75" hidden="1" x14ac:dyDescent="0.2">
      <c r="A3013" s="2" t="s">
        <v>6833</v>
      </c>
      <c r="B3013" s="2">
        <v>29</v>
      </c>
      <c r="C3013" s="2">
        <v>38.531344584499998</v>
      </c>
      <c r="D3013">
        <f t="shared" si="47"/>
        <v>2926</v>
      </c>
      <c r="E3013">
        <f>MATCH(A3013,CorST!$A:$A,0)</f>
        <v>6831</v>
      </c>
    </row>
    <row r="3014" spans="1:5" ht="12.75" hidden="1" x14ac:dyDescent="0.2">
      <c r="A3014" s="2" t="s">
        <v>2772</v>
      </c>
      <c r="B3014" s="2">
        <v>29</v>
      </c>
      <c r="C3014" s="2">
        <v>38.531344584499998</v>
      </c>
      <c r="D3014">
        <f t="shared" si="47"/>
        <v>2926</v>
      </c>
      <c r="E3014">
        <f>MATCH(A3014,CorST!$A:$A,0)</f>
        <v>2770</v>
      </c>
    </row>
    <row r="3015" spans="1:5" ht="12.75" hidden="1" x14ac:dyDescent="0.2">
      <c r="A3015" s="2" t="s">
        <v>9265</v>
      </c>
      <c r="B3015" s="2">
        <v>29</v>
      </c>
      <c r="C3015" s="2">
        <v>38.531344584499998</v>
      </c>
      <c r="D3015">
        <f t="shared" si="47"/>
        <v>2926</v>
      </c>
      <c r="E3015">
        <f>MATCH(A3015,CorST!$A:$A,0)</f>
        <v>9263</v>
      </c>
    </row>
    <row r="3016" spans="1:5" ht="12.75" hidden="1" x14ac:dyDescent="0.2">
      <c r="A3016" s="2" t="s">
        <v>8650</v>
      </c>
      <c r="B3016" s="2">
        <v>29</v>
      </c>
      <c r="C3016" s="2">
        <v>38.531344584499998</v>
      </c>
      <c r="D3016">
        <f t="shared" si="47"/>
        <v>2926</v>
      </c>
      <c r="E3016">
        <f>MATCH(A3016,CorST!$A:$A,0)</f>
        <v>8648</v>
      </c>
    </row>
    <row r="3017" spans="1:5" ht="12.75" hidden="1" x14ac:dyDescent="0.2">
      <c r="A3017" s="2" t="s">
        <v>8652</v>
      </c>
      <c r="B3017" s="2">
        <v>29</v>
      </c>
      <c r="C3017" s="2">
        <v>38.531344584499998</v>
      </c>
      <c r="D3017">
        <f t="shared" si="47"/>
        <v>2926</v>
      </c>
      <c r="E3017">
        <f>MATCH(A3017,CorST!$A:$A,0)</f>
        <v>8650</v>
      </c>
    </row>
    <row r="3018" spans="1:5" ht="12.75" hidden="1" x14ac:dyDescent="0.2">
      <c r="A3018" s="2" t="s">
        <v>1602</v>
      </c>
      <c r="B3018" s="2">
        <v>29</v>
      </c>
      <c r="C3018" s="2">
        <v>38.531344584499998</v>
      </c>
      <c r="D3018">
        <f t="shared" si="47"/>
        <v>2926</v>
      </c>
      <c r="E3018">
        <f>MATCH(A3018,CorST!$A:$A,0)</f>
        <v>1600</v>
      </c>
    </row>
    <row r="3019" spans="1:5" ht="12.75" hidden="1" x14ac:dyDescent="0.2">
      <c r="A3019" s="2" t="s">
        <v>8665</v>
      </c>
      <c r="B3019" s="2">
        <v>29</v>
      </c>
      <c r="C3019" s="2">
        <v>38.531344584499998</v>
      </c>
      <c r="D3019">
        <f t="shared" si="47"/>
        <v>2926</v>
      </c>
      <c r="E3019">
        <f>MATCH(A3019,CorST!$A:$A,0)</f>
        <v>8663</v>
      </c>
    </row>
    <row r="3020" spans="1:5" ht="12.75" hidden="1" x14ac:dyDescent="0.2">
      <c r="A3020" s="2" t="s">
        <v>4664</v>
      </c>
      <c r="B3020" s="2">
        <v>29</v>
      </c>
      <c r="C3020" s="2">
        <v>38.531344584499998</v>
      </c>
      <c r="D3020">
        <f t="shared" si="47"/>
        <v>2926</v>
      </c>
      <c r="E3020">
        <f>MATCH(A3020,CorST!$A:$A,0)</f>
        <v>4662</v>
      </c>
    </row>
    <row r="3021" spans="1:5" ht="12.75" x14ac:dyDescent="0.2">
      <c r="A3021" s="2" t="s">
        <v>11458</v>
      </c>
      <c r="B3021" s="2">
        <v>29</v>
      </c>
      <c r="C3021" s="2">
        <v>38.531344584499998</v>
      </c>
      <c r="D3021">
        <f t="shared" si="47"/>
        <v>2926</v>
      </c>
      <c r="E3021">
        <f>MATCH(A3021,CorST!$A:$A,0)</f>
        <v>11453</v>
      </c>
    </row>
    <row r="3022" spans="1:5" ht="12.75" hidden="1" x14ac:dyDescent="0.2">
      <c r="A3022" s="2" t="s">
        <v>6226</v>
      </c>
      <c r="B3022" s="2">
        <v>29</v>
      </c>
      <c r="C3022" s="2">
        <v>38.531344584499998</v>
      </c>
      <c r="D3022">
        <f t="shared" si="47"/>
        <v>2926</v>
      </c>
      <c r="E3022">
        <f>MATCH(A3022,CorST!$A:$A,0)</f>
        <v>6224</v>
      </c>
    </row>
    <row r="3023" spans="1:5" ht="12.75" x14ac:dyDescent="0.2">
      <c r="A3023" s="2" t="s">
        <v>11459</v>
      </c>
      <c r="B3023" s="2">
        <v>29</v>
      </c>
      <c r="C3023" s="2">
        <v>38.531344584499998</v>
      </c>
      <c r="D3023">
        <f t="shared" si="47"/>
        <v>2926</v>
      </c>
      <c r="E3023">
        <f>MATCH(A3023,CorST!$A:$A,0)</f>
        <v>11454</v>
      </c>
    </row>
    <row r="3024" spans="1:5" ht="12.75" hidden="1" x14ac:dyDescent="0.2">
      <c r="A3024" s="2" t="s">
        <v>4522</v>
      </c>
      <c r="B3024" s="2">
        <v>29</v>
      </c>
      <c r="C3024" s="2">
        <v>38.531344584499998</v>
      </c>
      <c r="D3024">
        <f t="shared" si="47"/>
        <v>2926</v>
      </c>
      <c r="E3024">
        <f>MATCH(A3024,CorST!$A:$A,0)</f>
        <v>4520</v>
      </c>
    </row>
    <row r="3025" spans="1:5" ht="12.75" hidden="1" x14ac:dyDescent="0.2">
      <c r="A3025" s="2" t="s">
        <v>3621</v>
      </c>
      <c r="B3025" s="2">
        <v>29</v>
      </c>
      <c r="C3025" s="2">
        <v>38.531344584499998</v>
      </c>
      <c r="D3025">
        <f t="shared" si="47"/>
        <v>2926</v>
      </c>
      <c r="E3025">
        <f>MATCH(A3025,CorST!$A:$A,0)</f>
        <v>3619</v>
      </c>
    </row>
    <row r="3026" spans="1:5" ht="12.75" x14ac:dyDescent="0.2">
      <c r="A3026" s="2" t="s">
        <v>11460</v>
      </c>
      <c r="B3026" s="2">
        <v>29</v>
      </c>
      <c r="C3026" s="2">
        <v>38.531344584499998</v>
      </c>
      <c r="D3026">
        <f t="shared" si="47"/>
        <v>2926</v>
      </c>
      <c r="E3026">
        <f>MATCH(A3026,CorST!$A:$A,0)</f>
        <v>11455</v>
      </c>
    </row>
    <row r="3027" spans="1:5" ht="12.75" hidden="1" x14ac:dyDescent="0.2">
      <c r="A3027" s="2" t="s">
        <v>9335</v>
      </c>
      <c r="B3027" s="2">
        <v>29</v>
      </c>
      <c r="C3027" s="2">
        <v>38.531344584499998</v>
      </c>
      <c r="D3027">
        <f t="shared" si="47"/>
        <v>2926</v>
      </c>
      <c r="E3027">
        <f>MATCH(A3027,CorST!$A:$A,0)</f>
        <v>9333</v>
      </c>
    </row>
    <row r="3028" spans="1:5" ht="12.75" hidden="1" x14ac:dyDescent="0.2">
      <c r="A3028" s="2" t="s">
        <v>3830</v>
      </c>
      <c r="B3028" s="2">
        <v>29</v>
      </c>
      <c r="C3028" s="2">
        <v>38.531344584499998</v>
      </c>
      <c r="D3028">
        <f t="shared" si="47"/>
        <v>2926</v>
      </c>
      <c r="E3028">
        <f>MATCH(A3028,CorST!$A:$A,0)</f>
        <v>3828</v>
      </c>
    </row>
    <row r="3029" spans="1:5" ht="12.75" hidden="1" x14ac:dyDescent="0.2">
      <c r="A3029" s="2" t="s">
        <v>1863</v>
      </c>
      <c r="B3029" s="2">
        <v>29</v>
      </c>
      <c r="C3029" s="2">
        <v>38.531344584499998</v>
      </c>
      <c r="D3029">
        <f t="shared" si="47"/>
        <v>2926</v>
      </c>
      <c r="E3029">
        <f>MATCH(A3029,CorST!$A:$A,0)</f>
        <v>1861</v>
      </c>
    </row>
    <row r="3030" spans="1:5" ht="12.75" hidden="1" x14ac:dyDescent="0.2">
      <c r="A3030" s="2" t="s">
        <v>4364</v>
      </c>
      <c r="B3030" s="2">
        <v>29</v>
      </c>
      <c r="C3030" s="2">
        <v>38.531344584499998</v>
      </c>
      <c r="D3030">
        <f t="shared" si="47"/>
        <v>2926</v>
      </c>
      <c r="E3030">
        <f>MATCH(A3030,CorST!$A:$A,0)</f>
        <v>4362</v>
      </c>
    </row>
    <row r="3031" spans="1:5" ht="12.75" hidden="1" x14ac:dyDescent="0.2">
      <c r="A3031" s="2" t="s">
        <v>6898</v>
      </c>
      <c r="B3031" s="2">
        <v>29</v>
      </c>
      <c r="C3031" s="2">
        <v>38.531344584499998</v>
      </c>
      <c r="D3031">
        <f t="shared" si="47"/>
        <v>2926</v>
      </c>
      <c r="E3031">
        <f>MATCH(A3031,CorST!$A:$A,0)</f>
        <v>6896</v>
      </c>
    </row>
    <row r="3032" spans="1:5" ht="12.75" hidden="1" x14ac:dyDescent="0.2">
      <c r="A3032" s="2" t="s">
        <v>8748</v>
      </c>
      <c r="B3032" s="2">
        <v>29</v>
      </c>
      <c r="C3032" s="2">
        <v>38.531344584499998</v>
      </c>
      <c r="D3032">
        <f t="shared" si="47"/>
        <v>2926</v>
      </c>
      <c r="E3032">
        <f>MATCH(A3032,CorST!$A:$A,0)</f>
        <v>8746</v>
      </c>
    </row>
    <row r="3033" spans="1:5" ht="12.75" hidden="1" x14ac:dyDescent="0.2">
      <c r="A3033" s="2" t="s">
        <v>1084</v>
      </c>
      <c r="B3033" s="2">
        <v>28</v>
      </c>
      <c r="C3033" s="2">
        <v>37.202677529799999</v>
      </c>
      <c r="D3033">
        <f t="shared" si="47"/>
        <v>3032</v>
      </c>
      <c r="E3033">
        <f>MATCH(A3033,CorST!$A:$A,0)</f>
        <v>1082</v>
      </c>
    </row>
    <row r="3034" spans="1:5" ht="12.75" x14ac:dyDescent="0.2">
      <c r="A3034" s="2" t="s">
        <v>11461</v>
      </c>
      <c r="B3034" s="2">
        <v>28</v>
      </c>
      <c r="C3034" s="2">
        <v>37.202677529799999</v>
      </c>
      <c r="D3034">
        <f t="shared" si="47"/>
        <v>3032</v>
      </c>
      <c r="E3034">
        <f>MATCH(A3034,CorST!$A:$A,0)</f>
        <v>11456</v>
      </c>
    </row>
    <row r="3035" spans="1:5" ht="12.75" hidden="1" x14ac:dyDescent="0.2">
      <c r="A3035" s="2" t="s">
        <v>1246</v>
      </c>
      <c r="B3035" s="2">
        <v>28</v>
      </c>
      <c r="C3035" s="2">
        <v>37.202677529799999</v>
      </c>
      <c r="D3035">
        <f t="shared" si="47"/>
        <v>3032</v>
      </c>
      <c r="E3035">
        <f>MATCH(A3035,CorST!$A:$A,0)</f>
        <v>1244</v>
      </c>
    </row>
    <row r="3036" spans="1:5" ht="12.75" x14ac:dyDescent="0.2">
      <c r="A3036" s="2" t="s">
        <v>11462</v>
      </c>
      <c r="B3036" s="2">
        <v>28</v>
      </c>
      <c r="C3036" s="2">
        <v>37.202677529799999</v>
      </c>
      <c r="D3036">
        <f t="shared" si="47"/>
        <v>3032</v>
      </c>
      <c r="E3036">
        <f>MATCH(A3036,CorST!$A:$A,0)</f>
        <v>11457</v>
      </c>
    </row>
    <row r="3037" spans="1:5" ht="12.75" hidden="1" x14ac:dyDescent="0.2">
      <c r="A3037" s="2" t="s">
        <v>4208</v>
      </c>
      <c r="B3037" s="2">
        <v>28</v>
      </c>
      <c r="C3037" s="2">
        <v>37.202677529799999</v>
      </c>
      <c r="D3037">
        <f t="shared" si="47"/>
        <v>3032</v>
      </c>
      <c r="E3037">
        <f>MATCH(A3037,CorST!$A:$A,0)</f>
        <v>4206</v>
      </c>
    </row>
    <row r="3038" spans="1:5" ht="12.75" hidden="1" x14ac:dyDescent="0.2">
      <c r="A3038" s="2" t="s">
        <v>3357</v>
      </c>
      <c r="B3038" s="2">
        <v>28</v>
      </c>
      <c r="C3038" s="2">
        <v>37.202677529799999</v>
      </c>
      <c r="D3038">
        <f t="shared" si="47"/>
        <v>3032</v>
      </c>
      <c r="E3038">
        <f>MATCH(A3038,CorST!$A:$A,0)</f>
        <v>3355</v>
      </c>
    </row>
    <row r="3039" spans="1:5" ht="12.75" hidden="1" x14ac:dyDescent="0.2">
      <c r="A3039" s="2" t="s">
        <v>2789</v>
      </c>
      <c r="B3039" s="2">
        <v>28</v>
      </c>
      <c r="C3039" s="2">
        <v>37.202677529799999</v>
      </c>
      <c r="D3039">
        <f t="shared" si="47"/>
        <v>3032</v>
      </c>
      <c r="E3039">
        <f>MATCH(A3039,CorST!$A:$A,0)</f>
        <v>2787</v>
      </c>
    </row>
    <row r="3040" spans="1:5" ht="12.75" hidden="1" x14ac:dyDescent="0.2">
      <c r="A3040" s="2" t="s">
        <v>8227</v>
      </c>
      <c r="B3040" s="2">
        <v>28</v>
      </c>
      <c r="C3040" s="2">
        <v>37.202677529799999</v>
      </c>
      <c r="D3040">
        <f t="shared" si="47"/>
        <v>3032</v>
      </c>
      <c r="E3040">
        <f>MATCH(A3040,CorST!$A:$A,0)</f>
        <v>8225</v>
      </c>
    </row>
    <row r="3041" spans="1:5" ht="12.75" hidden="1" x14ac:dyDescent="0.2">
      <c r="A3041" s="2" t="s">
        <v>8811</v>
      </c>
      <c r="B3041" s="2">
        <v>28</v>
      </c>
      <c r="C3041" s="2">
        <v>37.202677529799999</v>
      </c>
      <c r="D3041">
        <f t="shared" si="47"/>
        <v>3032</v>
      </c>
      <c r="E3041">
        <f>MATCH(A3041,CorST!$A:$A,0)</f>
        <v>8809</v>
      </c>
    </row>
    <row r="3042" spans="1:5" ht="12.75" hidden="1" x14ac:dyDescent="0.2">
      <c r="A3042" s="2" t="s">
        <v>4706</v>
      </c>
      <c r="B3042" s="2">
        <v>28</v>
      </c>
      <c r="C3042" s="2">
        <v>37.202677529799999</v>
      </c>
      <c r="D3042">
        <f t="shared" si="47"/>
        <v>3032</v>
      </c>
      <c r="E3042">
        <f>MATCH(A3042,CorST!$A:$A,0)</f>
        <v>4704</v>
      </c>
    </row>
    <row r="3043" spans="1:5" ht="12.75" hidden="1" x14ac:dyDescent="0.2">
      <c r="A3043" s="2" t="s">
        <v>9481</v>
      </c>
      <c r="B3043" s="2">
        <v>28</v>
      </c>
      <c r="C3043" s="2">
        <v>37.202677529799999</v>
      </c>
      <c r="D3043">
        <f t="shared" si="47"/>
        <v>3032</v>
      </c>
      <c r="E3043">
        <f>MATCH(A3043,CorST!$A:$A,0)</f>
        <v>9479</v>
      </c>
    </row>
    <row r="3044" spans="1:5" ht="12.75" x14ac:dyDescent="0.2">
      <c r="A3044" s="2" t="s">
        <v>11463</v>
      </c>
      <c r="B3044" s="2">
        <v>28</v>
      </c>
      <c r="C3044" s="2">
        <v>37.202677529799999</v>
      </c>
      <c r="D3044">
        <f t="shared" si="47"/>
        <v>3032</v>
      </c>
      <c r="E3044">
        <f>MATCH(A3044,CorST!$A:$A,0)</f>
        <v>11458</v>
      </c>
    </row>
    <row r="3045" spans="1:5" ht="12.75" hidden="1" x14ac:dyDescent="0.2">
      <c r="A3045" s="2" t="s">
        <v>5757</v>
      </c>
      <c r="B3045" s="2">
        <v>28</v>
      </c>
      <c r="C3045" s="2">
        <v>37.202677529799999</v>
      </c>
      <c r="D3045">
        <f t="shared" si="47"/>
        <v>3032</v>
      </c>
      <c r="E3045">
        <f>MATCH(A3045,CorST!$A:$A,0)</f>
        <v>5755</v>
      </c>
    </row>
    <row r="3046" spans="1:5" ht="12.75" hidden="1" x14ac:dyDescent="0.2">
      <c r="A3046" s="2" t="s">
        <v>8272</v>
      </c>
      <c r="B3046" s="2">
        <v>28</v>
      </c>
      <c r="C3046" s="2">
        <v>37.202677529799999</v>
      </c>
      <c r="D3046">
        <f t="shared" si="47"/>
        <v>3032</v>
      </c>
      <c r="E3046">
        <f>MATCH(A3046,CorST!$A:$A,0)</f>
        <v>8270</v>
      </c>
    </row>
    <row r="3047" spans="1:5" ht="12.75" hidden="1" x14ac:dyDescent="0.2">
      <c r="A3047" s="2" t="s">
        <v>3968</v>
      </c>
      <c r="B3047" s="2">
        <v>28</v>
      </c>
      <c r="C3047" s="2">
        <v>37.202677529799999</v>
      </c>
      <c r="D3047">
        <f t="shared" si="47"/>
        <v>3032</v>
      </c>
      <c r="E3047">
        <f>MATCH(A3047,CorST!$A:$A,0)</f>
        <v>3966</v>
      </c>
    </row>
    <row r="3048" spans="1:5" ht="12.75" x14ac:dyDescent="0.2">
      <c r="A3048" s="2" t="s">
        <v>11464</v>
      </c>
      <c r="B3048" s="2">
        <v>28</v>
      </c>
      <c r="C3048" s="2">
        <v>37.202677529799999</v>
      </c>
      <c r="D3048">
        <f t="shared" si="47"/>
        <v>3032</v>
      </c>
      <c r="E3048">
        <f>MATCH(A3048,CorST!$A:$A,0)</f>
        <v>11459</v>
      </c>
    </row>
    <row r="3049" spans="1:5" ht="12.75" hidden="1" x14ac:dyDescent="0.2">
      <c r="A3049" s="2" t="s">
        <v>2524</v>
      </c>
      <c r="B3049" s="2">
        <v>28</v>
      </c>
      <c r="C3049" s="2">
        <v>37.202677529799999</v>
      </c>
      <c r="D3049">
        <f t="shared" si="47"/>
        <v>3032</v>
      </c>
      <c r="E3049">
        <f>MATCH(A3049,CorST!$A:$A,0)</f>
        <v>2522</v>
      </c>
    </row>
    <row r="3050" spans="1:5" ht="12.75" hidden="1" x14ac:dyDescent="0.2">
      <c r="A3050" s="2" t="s">
        <v>3214</v>
      </c>
      <c r="B3050" s="2">
        <v>28</v>
      </c>
      <c r="C3050" s="2">
        <v>37.202677529799999</v>
      </c>
      <c r="D3050">
        <f t="shared" si="47"/>
        <v>3032</v>
      </c>
      <c r="E3050">
        <f>MATCH(A3050,CorST!$A:$A,0)</f>
        <v>3212</v>
      </c>
    </row>
    <row r="3051" spans="1:5" ht="12.75" hidden="1" x14ac:dyDescent="0.2">
      <c r="A3051" s="2" t="s">
        <v>7803</v>
      </c>
      <c r="B3051" s="2">
        <v>28</v>
      </c>
      <c r="C3051" s="2">
        <v>37.202677529799999</v>
      </c>
      <c r="D3051">
        <f t="shared" si="47"/>
        <v>3032</v>
      </c>
      <c r="E3051">
        <f>MATCH(A3051,CorST!$A:$A,0)</f>
        <v>7801</v>
      </c>
    </row>
    <row r="3052" spans="1:5" ht="12.75" x14ac:dyDescent="0.2">
      <c r="A3052" s="2" t="s">
        <v>11465</v>
      </c>
      <c r="B3052" s="2">
        <v>28</v>
      </c>
      <c r="C3052" s="2">
        <v>37.202677529799999</v>
      </c>
      <c r="D3052">
        <f t="shared" si="47"/>
        <v>3032</v>
      </c>
      <c r="E3052">
        <f>MATCH(A3052,CorST!$A:$A,0)</f>
        <v>11460</v>
      </c>
    </row>
    <row r="3053" spans="1:5" ht="12.75" hidden="1" x14ac:dyDescent="0.2">
      <c r="A3053" s="2" t="s">
        <v>2420</v>
      </c>
      <c r="B3053" s="2">
        <v>28</v>
      </c>
      <c r="C3053" s="2">
        <v>37.202677529799999</v>
      </c>
      <c r="D3053">
        <f t="shared" si="47"/>
        <v>3032</v>
      </c>
      <c r="E3053">
        <f>MATCH(A3053,CorST!$A:$A,0)</f>
        <v>2418</v>
      </c>
    </row>
    <row r="3054" spans="1:5" ht="12.75" x14ac:dyDescent="0.2">
      <c r="A3054" s="2" t="s">
        <v>11466</v>
      </c>
      <c r="B3054" s="2">
        <v>28</v>
      </c>
      <c r="C3054" s="2">
        <v>37.202677529799999</v>
      </c>
      <c r="D3054">
        <f t="shared" si="47"/>
        <v>3032</v>
      </c>
      <c r="E3054">
        <f>MATCH(A3054,CorST!$A:$A,0)</f>
        <v>11461</v>
      </c>
    </row>
    <row r="3055" spans="1:5" ht="12.75" hidden="1" x14ac:dyDescent="0.2">
      <c r="A3055" s="2" t="s">
        <v>8885</v>
      </c>
      <c r="B3055" s="2">
        <v>28</v>
      </c>
      <c r="C3055" s="2">
        <v>37.202677529799999</v>
      </c>
      <c r="D3055">
        <f t="shared" si="47"/>
        <v>3032</v>
      </c>
      <c r="E3055">
        <f>MATCH(A3055,CorST!$A:$A,0)</f>
        <v>8883</v>
      </c>
    </row>
    <row r="3056" spans="1:5" ht="12.75" x14ac:dyDescent="0.2">
      <c r="A3056" s="2" t="s">
        <v>11467</v>
      </c>
      <c r="B3056" s="2">
        <v>28</v>
      </c>
      <c r="C3056" s="2">
        <v>37.202677529799999</v>
      </c>
      <c r="D3056">
        <f t="shared" si="47"/>
        <v>3032</v>
      </c>
      <c r="E3056">
        <f>MATCH(A3056,CorST!$A:$A,0)</f>
        <v>11462</v>
      </c>
    </row>
    <row r="3057" spans="1:5" ht="12.75" x14ac:dyDescent="0.2">
      <c r="A3057" s="2" t="s">
        <v>11468</v>
      </c>
      <c r="B3057" s="2">
        <v>28</v>
      </c>
      <c r="C3057" s="2">
        <v>37.202677529799999</v>
      </c>
      <c r="D3057">
        <f t="shared" si="47"/>
        <v>3032</v>
      </c>
      <c r="E3057">
        <f>MATCH(A3057,CorST!$A:$A,0)</f>
        <v>11463</v>
      </c>
    </row>
    <row r="3058" spans="1:5" ht="12.75" hidden="1" x14ac:dyDescent="0.2">
      <c r="A3058" s="2" t="s">
        <v>3868</v>
      </c>
      <c r="B3058" s="2">
        <v>28</v>
      </c>
      <c r="C3058" s="2">
        <v>37.202677529799999</v>
      </c>
      <c r="D3058">
        <f t="shared" si="47"/>
        <v>3032</v>
      </c>
      <c r="E3058">
        <f>MATCH(A3058,CorST!$A:$A,0)</f>
        <v>3866</v>
      </c>
    </row>
    <row r="3059" spans="1:5" ht="12.75" x14ac:dyDescent="0.2">
      <c r="A3059" s="2" t="s">
        <v>11469</v>
      </c>
      <c r="B3059" s="2">
        <v>28</v>
      </c>
      <c r="C3059" s="2">
        <v>37.202677529799999</v>
      </c>
      <c r="D3059">
        <f t="shared" si="47"/>
        <v>3032</v>
      </c>
      <c r="E3059">
        <f>MATCH(A3059,CorST!$A:$A,0)</f>
        <v>11464</v>
      </c>
    </row>
    <row r="3060" spans="1:5" ht="12.75" hidden="1" x14ac:dyDescent="0.2">
      <c r="A3060" s="2" t="s">
        <v>4908</v>
      </c>
      <c r="B3060" s="2">
        <v>28</v>
      </c>
      <c r="C3060" s="2">
        <v>37.202677529799999</v>
      </c>
      <c r="D3060">
        <f t="shared" si="47"/>
        <v>3032</v>
      </c>
      <c r="E3060">
        <f>MATCH(A3060,CorST!$A:$A,0)</f>
        <v>4906</v>
      </c>
    </row>
    <row r="3061" spans="1:5" ht="12.75" hidden="1" x14ac:dyDescent="0.2">
      <c r="A3061" s="2" t="s">
        <v>1142</v>
      </c>
      <c r="B3061" s="2">
        <v>28</v>
      </c>
      <c r="C3061" s="2">
        <v>37.202677529799999</v>
      </c>
      <c r="D3061">
        <f t="shared" si="47"/>
        <v>3032</v>
      </c>
      <c r="E3061">
        <f>MATCH(A3061,CorST!$A:$A,0)</f>
        <v>1140</v>
      </c>
    </row>
    <row r="3062" spans="1:5" ht="12.75" hidden="1" x14ac:dyDescent="0.2">
      <c r="A3062" s="2" t="s">
        <v>10376</v>
      </c>
      <c r="B3062" s="2">
        <v>28</v>
      </c>
      <c r="C3062" s="2">
        <v>37.202677529799999</v>
      </c>
      <c r="D3062">
        <f t="shared" si="47"/>
        <v>3032</v>
      </c>
      <c r="E3062">
        <f>MATCH(A3062,CorST!$A:$A,0)</f>
        <v>10374</v>
      </c>
    </row>
    <row r="3063" spans="1:5" ht="12.75" x14ac:dyDescent="0.2">
      <c r="A3063" s="2" t="s">
        <v>11470</v>
      </c>
      <c r="B3063" s="2">
        <v>28</v>
      </c>
      <c r="C3063" s="2">
        <v>37.202677529799999</v>
      </c>
      <c r="D3063">
        <f t="shared" si="47"/>
        <v>3032</v>
      </c>
      <c r="E3063">
        <f>MATCH(A3063,CorST!$A:$A,0)</f>
        <v>11465</v>
      </c>
    </row>
    <row r="3064" spans="1:5" ht="12.75" hidden="1" x14ac:dyDescent="0.2">
      <c r="A3064" s="2" t="s">
        <v>1783</v>
      </c>
      <c r="B3064" s="2">
        <v>28</v>
      </c>
      <c r="C3064" s="2">
        <v>37.202677529799999</v>
      </c>
      <c r="D3064">
        <f t="shared" si="47"/>
        <v>3032</v>
      </c>
      <c r="E3064">
        <f>MATCH(A3064,CorST!$A:$A,0)</f>
        <v>1781</v>
      </c>
    </row>
    <row r="3065" spans="1:5" ht="12.75" hidden="1" x14ac:dyDescent="0.2">
      <c r="A3065" s="2" t="s">
        <v>2802</v>
      </c>
      <c r="B3065" s="2">
        <v>28</v>
      </c>
      <c r="C3065" s="2">
        <v>37.202677529799999</v>
      </c>
      <c r="D3065">
        <f t="shared" si="47"/>
        <v>3032</v>
      </c>
      <c r="E3065">
        <f>MATCH(A3065,CorST!$A:$A,0)</f>
        <v>2800</v>
      </c>
    </row>
    <row r="3066" spans="1:5" ht="12.75" hidden="1" x14ac:dyDescent="0.2">
      <c r="A3066" s="2" t="s">
        <v>4411</v>
      </c>
      <c r="B3066" s="2">
        <v>28</v>
      </c>
      <c r="C3066" s="2">
        <v>37.202677529799999</v>
      </c>
      <c r="D3066">
        <f t="shared" si="47"/>
        <v>3032</v>
      </c>
      <c r="E3066">
        <f>MATCH(A3066,CorST!$A:$A,0)</f>
        <v>4409</v>
      </c>
    </row>
    <row r="3067" spans="1:5" ht="12.75" x14ac:dyDescent="0.2">
      <c r="A3067" s="2" t="s">
        <v>11471</v>
      </c>
      <c r="B3067" s="2">
        <v>28</v>
      </c>
      <c r="C3067" s="2">
        <v>37.202677529799999</v>
      </c>
      <c r="D3067">
        <f t="shared" si="47"/>
        <v>3032</v>
      </c>
      <c r="E3067">
        <f>MATCH(A3067,CorST!$A:$A,0)</f>
        <v>11466</v>
      </c>
    </row>
    <row r="3068" spans="1:5" ht="12.75" hidden="1" x14ac:dyDescent="0.2">
      <c r="A3068" s="2" t="s">
        <v>4591</v>
      </c>
      <c r="B3068" s="2">
        <v>28</v>
      </c>
      <c r="C3068" s="2">
        <v>37.202677529799999</v>
      </c>
      <c r="D3068">
        <f t="shared" si="47"/>
        <v>3032</v>
      </c>
      <c r="E3068">
        <f>MATCH(A3068,CorST!$A:$A,0)</f>
        <v>4589</v>
      </c>
    </row>
    <row r="3069" spans="1:5" ht="12.75" hidden="1" x14ac:dyDescent="0.2">
      <c r="A3069" s="2" t="s">
        <v>5116</v>
      </c>
      <c r="B3069" s="2">
        <v>28</v>
      </c>
      <c r="C3069" s="2">
        <v>37.202677529799999</v>
      </c>
      <c r="D3069">
        <f t="shared" si="47"/>
        <v>3032</v>
      </c>
      <c r="E3069">
        <f>MATCH(A3069,CorST!$A:$A,0)</f>
        <v>5114</v>
      </c>
    </row>
    <row r="3070" spans="1:5" ht="12.75" hidden="1" x14ac:dyDescent="0.2">
      <c r="A3070" s="2" t="s">
        <v>9622</v>
      </c>
      <c r="B3070" s="2">
        <v>28</v>
      </c>
      <c r="C3070" s="2">
        <v>37.202677529799999</v>
      </c>
      <c r="D3070">
        <f t="shared" si="47"/>
        <v>3032</v>
      </c>
      <c r="E3070">
        <f>MATCH(A3070,CorST!$A:$A,0)</f>
        <v>9620</v>
      </c>
    </row>
    <row r="3071" spans="1:5" ht="12.75" x14ac:dyDescent="0.2">
      <c r="A3071" s="2" t="s">
        <v>11472</v>
      </c>
      <c r="B3071" s="2">
        <v>28</v>
      </c>
      <c r="C3071" s="2">
        <v>37.202677529799999</v>
      </c>
      <c r="D3071">
        <f t="shared" si="47"/>
        <v>3032</v>
      </c>
      <c r="E3071">
        <f>MATCH(A3071,CorST!$A:$A,0)</f>
        <v>11467</v>
      </c>
    </row>
    <row r="3072" spans="1:5" ht="12.75" hidden="1" x14ac:dyDescent="0.2">
      <c r="A3072" s="2" t="s">
        <v>1381</v>
      </c>
      <c r="B3072" s="2">
        <v>28</v>
      </c>
      <c r="C3072" s="2">
        <v>37.202677529799999</v>
      </c>
      <c r="D3072">
        <f t="shared" si="47"/>
        <v>3032</v>
      </c>
      <c r="E3072">
        <f>MATCH(A3072,CorST!$A:$A,0)</f>
        <v>1379</v>
      </c>
    </row>
    <row r="3073" spans="1:5" ht="12.75" hidden="1" x14ac:dyDescent="0.2">
      <c r="A3073" s="2" t="s">
        <v>4422</v>
      </c>
      <c r="B3073" s="2">
        <v>28</v>
      </c>
      <c r="C3073" s="2">
        <v>37.202677529799999</v>
      </c>
      <c r="D3073">
        <f t="shared" si="47"/>
        <v>3032</v>
      </c>
      <c r="E3073">
        <f>MATCH(A3073,CorST!$A:$A,0)</f>
        <v>4420</v>
      </c>
    </row>
    <row r="3074" spans="1:5" ht="12.75" hidden="1" x14ac:dyDescent="0.2">
      <c r="A3074" s="2" t="s">
        <v>1878</v>
      </c>
      <c r="B3074" s="2">
        <v>28</v>
      </c>
      <c r="C3074" s="2">
        <v>37.202677529799999</v>
      </c>
      <c r="D3074">
        <f t="shared" si="47"/>
        <v>3032</v>
      </c>
      <c r="E3074">
        <f>MATCH(A3074,CorST!$A:$A,0)</f>
        <v>1876</v>
      </c>
    </row>
    <row r="3075" spans="1:5" ht="12.75" x14ac:dyDescent="0.2">
      <c r="A3075" s="2" t="s">
        <v>11473</v>
      </c>
      <c r="B3075" s="2">
        <v>28</v>
      </c>
      <c r="C3075" s="2">
        <v>37.202677529799999</v>
      </c>
      <c r="D3075">
        <f t="shared" ref="D3075:D3138" si="48">RANK(B3075,$B:$B,0)</f>
        <v>3032</v>
      </c>
      <c r="E3075">
        <f>MATCH(A3075,CorST!$A:$A,0)</f>
        <v>11468</v>
      </c>
    </row>
    <row r="3076" spans="1:5" ht="12.75" x14ac:dyDescent="0.2">
      <c r="A3076" s="2" t="s">
        <v>11474</v>
      </c>
      <c r="B3076" s="2">
        <v>28</v>
      </c>
      <c r="C3076" s="2">
        <v>37.202677529799999</v>
      </c>
      <c r="D3076">
        <f t="shared" si="48"/>
        <v>3032</v>
      </c>
      <c r="E3076">
        <f>MATCH(A3076,CorST!$A:$A,0)</f>
        <v>11469</v>
      </c>
    </row>
    <row r="3077" spans="1:5" ht="12.75" x14ac:dyDescent="0.2">
      <c r="A3077" s="2" t="s">
        <v>11475</v>
      </c>
      <c r="B3077" s="2">
        <v>28</v>
      </c>
      <c r="C3077" s="2">
        <v>37.202677529799999</v>
      </c>
      <c r="D3077">
        <f t="shared" si="48"/>
        <v>3032</v>
      </c>
      <c r="E3077">
        <f>MATCH(A3077,CorST!$A:$A,0)</f>
        <v>11470</v>
      </c>
    </row>
    <row r="3078" spans="1:5" ht="12.75" x14ac:dyDescent="0.2">
      <c r="A3078" s="2" t="s">
        <v>11476</v>
      </c>
      <c r="B3078" s="2">
        <v>28</v>
      </c>
      <c r="C3078" s="2">
        <v>37.202677529799999</v>
      </c>
      <c r="D3078">
        <f t="shared" si="48"/>
        <v>3032</v>
      </c>
      <c r="E3078">
        <f>MATCH(A3078,CorST!$A:$A,0)</f>
        <v>11471</v>
      </c>
    </row>
    <row r="3079" spans="1:5" ht="12.75" x14ac:dyDescent="0.2">
      <c r="A3079" s="2" t="s">
        <v>11477</v>
      </c>
      <c r="B3079" s="2">
        <v>28</v>
      </c>
      <c r="C3079" s="2">
        <v>37.202677529799999</v>
      </c>
      <c r="D3079">
        <f t="shared" si="48"/>
        <v>3032</v>
      </c>
      <c r="E3079">
        <f>MATCH(A3079,CorST!$A:$A,0)</f>
        <v>11472</v>
      </c>
    </row>
    <row r="3080" spans="1:5" ht="12.75" hidden="1" x14ac:dyDescent="0.2">
      <c r="A3080" s="2" t="s">
        <v>5545</v>
      </c>
      <c r="B3080" s="2">
        <v>28</v>
      </c>
      <c r="C3080" s="2">
        <v>37.202677529799999</v>
      </c>
      <c r="D3080">
        <f t="shared" si="48"/>
        <v>3032</v>
      </c>
      <c r="E3080">
        <f>MATCH(A3080,CorST!$A:$A,0)</f>
        <v>5543</v>
      </c>
    </row>
    <row r="3081" spans="1:5" ht="12.75" hidden="1" x14ac:dyDescent="0.2">
      <c r="A3081" s="2" t="s">
        <v>8396</v>
      </c>
      <c r="B3081" s="2">
        <v>28</v>
      </c>
      <c r="C3081" s="2">
        <v>37.202677529799999</v>
      </c>
      <c r="D3081">
        <f t="shared" si="48"/>
        <v>3032</v>
      </c>
      <c r="E3081">
        <f>MATCH(A3081,CorST!$A:$A,0)</f>
        <v>8394</v>
      </c>
    </row>
    <row r="3082" spans="1:5" ht="12.75" x14ac:dyDescent="0.2">
      <c r="A3082" s="2" t="s">
        <v>11478</v>
      </c>
      <c r="B3082" s="2">
        <v>28</v>
      </c>
      <c r="C3082" s="2">
        <v>37.202677529799999</v>
      </c>
      <c r="D3082">
        <f t="shared" si="48"/>
        <v>3032</v>
      </c>
      <c r="E3082">
        <f>MATCH(A3082,CorST!$A:$A,0)</f>
        <v>11473</v>
      </c>
    </row>
    <row r="3083" spans="1:5" ht="12.75" x14ac:dyDescent="0.2">
      <c r="A3083" s="2" t="s">
        <v>11479</v>
      </c>
      <c r="B3083" s="2">
        <v>28</v>
      </c>
      <c r="C3083" s="2">
        <v>37.202677529799999</v>
      </c>
      <c r="D3083">
        <f t="shared" si="48"/>
        <v>3032</v>
      </c>
      <c r="E3083">
        <f>MATCH(A3083,CorST!$A:$A,0)</f>
        <v>11474</v>
      </c>
    </row>
    <row r="3084" spans="1:5" ht="12.75" hidden="1" x14ac:dyDescent="0.2">
      <c r="A3084" s="2" t="s">
        <v>5339</v>
      </c>
      <c r="B3084" s="2">
        <v>28</v>
      </c>
      <c r="C3084" s="2">
        <v>37.202677529799999</v>
      </c>
      <c r="D3084">
        <f t="shared" si="48"/>
        <v>3032</v>
      </c>
      <c r="E3084">
        <f>MATCH(A3084,CorST!$A:$A,0)</f>
        <v>5337</v>
      </c>
    </row>
    <row r="3085" spans="1:5" ht="12.75" hidden="1" x14ac:dyDescent="0.2">
      <c r="A3085" s="2" t="s">
        <v>1614</v>
      </c>
      <c r="B3085" s="2">
        <v>28</v>
      </c>
      <c r="C3085" s="2">
        <v>37.202677529799999</v>
      </c>
      <c r="D3085">
        <f t="shared" si="48"/>
        <v>3032</v>
      </c>
      <c r="E3085">
        <f>MATCH(A3085,CorST!$A:$A,0)</f>
        <v>1612</v>
      </c>
    </row>
    <row r="3086" spans="1:5" ht="12.75" x14ac:dyDescent="0.2">
      <c r="A3086" s="2" t="s">
        <v>11480</v>
      </c>
      <c r="B3086" s="2">
        <v>28</v>
      </c>
      <c r="C3086" s="2">
        <v>37.202677529799999</v>
      </c>
      <c r="D3086">
        <f t="shared" si="48"/>
        <v>3032</v>
      </c>
      <c r="E3086">
        <f>MATCH(A3086,CorST!$A:$A,0)</f>
        <v>11475</v>
      </c>
    </row>
    <row r="3087" spans="1:5" ht="12.75" hidden="1" x14ac:dyDescent="0.2">
      <c r="A3087" s="2" t="s">
        <v>8449</v>
      </c>
      <c r="B3087" s="2">
        <v>28</v>
      </c>
      <c r="C3087" s="2">
        <v>37.202677529799999</v>
      </c>
      <c r="D3087">
        <f t="shared" si="48"/>
        <v>3032</v>
      </c>
      <c r="E3087">
        <f>MATCH(A3087,CorST!$A:$A,0)</f>
        <v>8447</v>
      </c>
    </row>
    <row r="3088" spans="1:5" ht="12.75" hidden="1" x14ac:dyDescent="0.2">
      <c r="A3088" s="2" t="s">
        <v>1323</v>
      </c>
      <c r="B3088" s="2">
        <v>28</v>
      </c>
      <c r="C3088" s="2">
        <v>37.202677529799999</v>
      </c>
      <c r="D3088">
        <f t="shared" si="48"/>
        <v>3032</v>
      </c>
      <c r="E3088">
        <f>MATCH(A3088,CorST!$A:$A,0)</f>
        <v>1321</v>
      </c>
    </row>
    <row r="3089" spans="1:5" ht="12.75" hidden="1" x14ac:dyDescent="0.2">
      <c r="A3089" s="2" t="s">
        <v>2809</v>
      </c>
      <c r="B3089" s="2">
        <v>28</v>
      </c>
      <c r="C3089" s="2">
        <v>37.202677529799999</v>
      </c>
      <c r="D3089">
        <f t="shared" si="48"/>
        <v>3032</v>
      </c>
      <c r="E3089">
        <f>MATCH(A3089,CorST!$A:$A,0)</f>
        <v>2807</v>
      </c>
    </row>
    <row r="3090" spans="1:5" ht="12.75" x14ac:dyDescent="0.2">
      <c r="A3090" s="2" t="s">
        <v>11481</v>
      </c>
      <c r="B3090" s="2">
        <v>28</v>
      </c>
      <c r="C3090" s="2">
        <v>37.202677529799999</v>
      </c>
      <c r="D3090">
        <f t="shared" si="48"/>
        <v>3032</v>
      </c>
      <c r="E3090">
        <f>MATCH(A3090,CorST!$A:$A,0)</f>
        <v>11476</v>
      </c>
    </row>
    <row r="3091" spans="1:5" ht="12.75" hidden="1" x14ac:dyDescent="0.2">
      <c r="A3091" s="2" t="s">
        <v>9065</v>
      </c>
      <c r="B3091" s="2">
        <v>28</v>
      </c>
      <c r="C3091" s="2">
        <v>37.202677529799999</v>
      </c>
      <c r="D3091">
        <f t="shared" si="48"/>
        <v>3032</v>
      </c>
      <c r="E3091">
        <f>MATCH(A3091,CorST!$A:$A,0)</f>
        <v>9063</v>
      </c>
    </row>
    <row r="3092" spans="1:5" ht="12.75" hidden="1" x14ac:dyDescent="0.2">
      <c r="A3092" s="2" t="s">
        <v>1741</v>
      </c>
      <c r="B3092" s="2">
        <v>28</v>
      </c>
      <c r="C3092" s="2">
        <v>37.202677529799999</v>
      </c>
      <c r="D3092">
        <f t="shared" si="48"/>
        <v>3032</v>
      </c>
      <c r="E3092">
        <f>MATCH(A3092,CorST!$A:$A,0)</f>
        <v>1739</v>
      </c>
    </row>
    <row r="3093" spans="1:5" ht="12.75" hidden="1" x14ac:dyDescent="0.2">
      <c r="A3093" s="2" t="s">
        <v>4278</v>
      </c>
      <c r="B3093" s="2">
        <v>28</v>
      </c>
      <c r="C3093" s="2">
        <v>37.202677529799999</v>
      </c>
      <c r="D3093">
        <f t="shared" si="48"/>
        <v>3032</v>
      </c>
      <c r="E3093">
        <f>MATCH(A3093,CorST!$A:$A,0)</f>
        <v>4276</v>
      </c>
    </row>
    <row r="3094" spans="1:5" ht="12.75" x14ac:dyDescent="0.2">
      <c r="A3094" s="2" t="s">
        <v>11482</v>
      </c>
      <c r="B3094" s="2">
        <v>28</v>
      </c>
      <c r="C3094" s="2">
        <v>37.202677529799999</v>
      </c>
      <c r="D3094">
        <f t="shared" si="48"/>
        <v>3032</v>
      </c>
      <c r="E3094">
        <f>MATCH(A3094,CorST!$A:$A,0)</f>
        <v>11477</v>
      </c>
    </row>
    <row r="3095" spans="1:5" ht="12.75" x14ac:dyDescent="0.2">
      <c r="A3095" s="2" t="s">
        <v>11483</v>
      </c>
      <c r="B3095" s="2">
        <v>28</v>
      </c>
      <c r="C3095" s="2">
        <v>37.202677529799999</v>
      </c>
      <c r="D3095">
        <f t="shared" si="48"/>
        <v>3032</v>
      </c>
      <c r="E3095">
        <f>MATCH(A3095,CorST!$A:$A,0)</f>
        <v>11478</v>
      </c>
    </row>
    <row r="3096" spans="1:5" ht="12.75" hidden="1" x14ac:dyDescent="0.2">
      <c r="A3096" s="2" t="s">
        <v>3595</v>
      </c>
      <c r="B3096" s="2">
        <v>28</v>
      </c>
      <c r="C3096" s="2">
        <v>37.202677529799999</v>
      </c>
      <c r="D3096">
        <f t="shared" si="48"/>
        <v>3032</v>
      </c>
      <c r="E3096">
        <f>MATCH(A3096,CorST!$A:$A,0)</f>
        <v>3593</v>
      </c>
    </row>
    <row r="3097" spans="1:5" ht="12.75" x14ac:dyDescent="0.2">
      <c r="A3097" s="2" t="s">
        <v>11484</v>
      </c>
      <c r="B3097" s="2">
        <v>28</v>
      </c>
      <c r="C3097" s="2">
        <v>37.202677529799999</v>
      </c>
      <c r="D3097">
        <f t="shared" si="48"/>
        <v>3032</v>
      </c>
      <c r="E3097">
        <f>MATCH(A3097,CorST!$A:$A,0)</f>
        <v>11479</v>
      </c>
    </row>
    <row r="3098" spans="1:5" ht="12.75" x14ac:dyDescent="0.2">
      <c r="A3098" s="2" t="s">
        <v>11485</v>
      </c>
      <c r="B3098" s="2">
        <v>28</v>
      </c>
      <c r="C3098" s="2">
        <v>37.202677529799999</v>
      </c>
      <c r="D3098">
        <f t="shared" si="48"/>
        <v>3032</v>
      </c>
      <c r="E3098">
        <f>MATCH(A3098,CorST!$A:$A,0)</f>
        <v>11480</v>
      </c>
    </row>
    <row r="3099" spans="1:5" ht="12.75" hidden="1" x14ac:dyDescent="0.2">
      <c r="A3099" s="2" t="s">
        <v>4457</v>
      </c>
      <c r="B3099" s="2">
        <v>28</v>
      </c>
      <c r="C3099" s="2">
        <v>37.202677529799999</v>
      </c>
      <c r="D3099">
        <f t="shared" si="48"/>
        <v>3032</v>
      </c>
      <c r="E3099">
        <f>MATCH(A3099,CorST!$A:$A,0)</f>
        <v>4455</v>
      </c>
    </row>
    <row r="3100" spans="1:5" ht="12.75" x14ac:dyDescent="0.2">
      <c r="A3100" s="2" t="s">
        <v>11486</v>
      </c>
      <c r="B3100" s="2">
        <v>28</v>
      </c>
      <c r="C3100" s="2">
        <v>37.202677529799999</v>
      </c>
      <c r="D3100">
        <f t="shared" si="48"/>
        <v>3032</v>
      </c>
      <c r="E3100">
        <f>MATCH(A3100,CorST!$A:$A,0)</f>
        <v>11481</v>
      </c>
    </row>
    <row r="3101" spans="1:5" ht="12.75" hidden="1" x14ac:dyDescent="0.2">
      <c r="A3101" s="2" t="s">
        <v>6780</v>
      </c>
      <c r="B3101" s="2">
        <v>28</v>
      </c>
      <c r="C3101" s="2">
        <v>37.202677529799999</v>
      </c>
      <c r="D3101">
        <f t="shared" si="48"/>
        <v>3032</v>
      </c>
      <c r="E3101">
        <f>MATCH(A3101,CorST!$A:$A,0)</f>
        <v>6778</v>
      </c>
    </row>
    <row r="3102" spans="1:5" ht="12.75" hidden="1" x14ac:dyDescent="0.2">
      <c r="A3102" s="2" t="s">
        <v>3246</v>
      </c>
      <c r="B3102" s="2">
        <v>28</v>
      </c>
      <c r="C3102" s="2">
        <v>37.202677529799999</v>
      </c>
      <c r="D3102">
        <f t="shared" si="48"/>
        <v>3032</v>
      </c>
      <c r="E3102">
        <f>MATCH(A3102,CorST!$A:$A,0)</f>
        <v>3244</v>
      </c>
    </row>
    <row r="3103" spans="1:5" ht="12.75" hidden="1" x14ac:dyDescent="0.2">
      <c r="A3103" s="2" t="s">
        <v>3003</v>
      </c>
      <c r="B3103" s="2">
        <v>28</v>
      </c>
      <c r="C3103" s="2">
        <v>37.202677529799999</v>
      </c>
      <c r="D3103">
        <f t="shared" si="48"/>
        <v>3032</v>
      </c>
      <c r="E3103">
        <f>MATCH(A3103,CorST!$A:$A,0)</f>
        <v>3001</v>
      </c>
    </row>
    <row r="3104" spans="1:5" ht="12.75" x14ac:dyDescent="0.2">
      <c r="A3104" s="2" t="s">
        <v>11487</v>
      </c>
      <c r="B3104" s="2">
        <v>28</v>
      </c>
      <c r="C3104" s="2">
        <v>37.202677529799999</v>
      </c>
      <c r="D3104">
        <f t="shared" si="48"/>
        <v>3032</v>
      </c>
      <c r="E3104">
        <f>MATCH(A3104,CorST!$A:$A,0)</f>
        <v>11482</v>
      </c>
    </row>
    <row r="3105" spans="1:5" ht="12.75" hidden="1" x14ac:dyDescent="0.2">
      <c r="A3105" s="2" t="s">
        <v>8546</v>
      </c>
      <c r="B3105" s="2">
        <v>28</v>
      </c>
      <c r="C3105" s="2">
        <v>37.202677529799999</v>
      </c>
      <c r="D3105">
        <f t="shared" si="48"/>
        <v>3032</v>
      </c>
      <c r="E3105">
        <f>MATCH(A3105,CorST!$A:$A,0)</f>
        <v>8544</v>
      </c>
    </row>
    <row r="3106" spans="1:5" ht="12.75" hidden="1" x14ac:dyDescent="0.2">
      <c r="A3106" s="2" t="s">
        <v>2646</v>
      </c>
      <c r="B3106" s="2">
        <v>28</v>
      </c>
      <c r="C3106" s="2">
        <v>37.202677529799999</v>
      </c>
      <c r="D3106">
        <f t="shared" si="48"/>
        <v>3032</v>
      </c>
      <c r="E3106">
        <f>MATCH(A3106,CorST!$A:$A,0)</f>
        <v>2644</v>
      </c>
    </row>
    <row r="3107" spans="1:5" ht="12.75" hidden="1" x14ac:dyDescent="0.2">
      <c r="A3107" s="2" t="s">
        <v>3494</v>
      </c>
      <c r="B3107" s="2">
        <v>28</v>
      </c>
      <c r="C3107" s="2">
        <v>37.202677529799999</v>
      </c>
      <c r="D3107">
        <f t="shared" si="48"/>
        <v>3032</v>
      </c>
      <c r="E3107">
        <f>MATCH(A3107,CorST!$A:$A,0)</f>
        <v>3492</v>
      </c>
    </row>
    <row r="3108" spans="1:5" ht="12.75" x14ac:dyDescent="0.2">
      <c r="A3108" s="2" t="s">
        <v>11488</v>
      </c>
      <c r="B3108" s="2">
        <v>28</v>
      </c>
      <c r="C3108" s="2">
        <v>37.202677529799999</v>
      </c>
      <c r="D3108">
        <f t="shared" si="48"/>
        <v>3032</v>
      </c>
      <c r="E3108">
        <f>MATCH(A3108,CorST!$A:$A,0)</f>
        <v>11483</v>
      </c>
    </row>
    <row r="3109" spans="1:5" ht="12.75" hidden="1" x14ac:dyDescent="0.2">
      <c r="A3109" s="2" t="s">
        <v>2713</v>
      </c>
      <c r="B3109" s="2">
        <v>28</v>
      </c>
      <c r="C3109" s="2">
        <v>37.202677529799999</v>
      </c>
      <c r="D3109">
        <f t="shared" si="48"/>
        <v>3032</v>
      </c>
      <c r="E3109">
        <f>MATCH(A3109,CorST!$A:$A,0)</f>
        <v>2711</v>
      </c>
    </row>
    <row r="3110" spans="1:5" ht="12.75" hidden="1" x14ac:dyDescent="0.2">
      <c r="A3110" s="2" t="s">
        <v>6194</v>
      </c>
      <c r="B3110" s="2">
        <v>28</v>
      </c>
      <c r="C3110" s="2">
        <v>37.202677529799999</v>
      </c>
      <c r="D3110">
        <f t="shared" si="48"/>
        <v>3032</v>
      </c>
      <c r="E3110">
        <f>MATCH(A3110,CorST!$A:$A,0)</f>
        <v>6192</v>
      </c>
    </row>
    <row r="3111" spans="1:5" ht="12.75" x14ac:dyDescent="0.2">
      <c r="A3111" s="2" t="s">
        <v>11489</v>
      </c>
      <c r="B3111" s="2">
        <v>28</v>
      </c>
      <c r="C3111" s="2">
        <v>37.202677529799999</v>
      </c>
      <c r="D3111">
        <f t="shared" si="48"/>
        <v>3032</v>
      </c>
      <c r="E3111">
        <f>MATCH(A3111,CorST!$A:$A,0)</f>
        <v>11484</v>
      </c>
    </row>
    <row r="3112" spans="1:5" ht="12.75" x14ac:dyDescent="0.2">
      <c r="A3112" s="2" t="s">
        <v>11490</v>
      </c>
      <c r="B3112" s="2">
        <v>28</v>
      </c>
      <c r="C3112" s="2">
        <v>37.202677529799999</v>
      </c>
      <c r="D3112">
        <f t="shared" si="48"/>
        <v>3032</v>
      </c>
      <c r="E3112">
        <f>MATCH(A3112,CorST!$A:$A,0)</f>
        <v>11485</v>
      </c>
    </row>
    <row r="3113" spans="1:5" ht="12.75" hidden="1" x14ac:dyDescent="0.2">
      <c r="A3113" s="2" t="s">
        <v>6197</v>
      </c>
      <c r="B3113" s="2">
        <v>28</v>
      </c>
      <c r="C3113" s="2">
        <v>37.202677529799999</v>
      </c>
      <c r="D3113">
        <f t="shared" si="48"/>
        <v>3032</v>
      </c>
      <c r="E3113">
        <f>MATCH(A3113,CorST!$A:$A,0)</f>
        <v>6195</v>
      </c>
    </row>
    <row r="3114" spans="1:5" ht="12.75" hidden="1" x14ac:dyDescent="0.2">
      <c r="A3114" s="2" t="s">
        <v>2154</v>
      </c>
      <c r="B3114" s="2">
        <v>28</v>
      </c>
      <c r="C3114" s="2">
        <v>37.202677529799999</v>
      </c>
      <c r="D3114">
        <f t="shared" si="48"/>
        <v>3032</v>
      </c>
      <c r="E3114">
        <f>MATCH(A3114,CorST!$A:$A,0)</f>
        <v>2152</v>
      </c>
    </row>
    <row r="3115" spans="1:5" ht="12.75" hidden="1" x14ac:dyDescent="0.2">
      <c r="A3115" s="2" t="s">
        <v>8053</v>
      </c>
      <c r="B3115" s="2">
        <v>28</v>
      </c>
      <c r="C3115" s="2">
        <v>37.202677529799999</v>
      </c>
      <c r="D3115">
        <f t="shared" si="48"/>
        <v>3032</v>
      </c>
      <c r="E3115">
        <f>MATCH(A3115,CorST!$A:$A,0)</f>
        <v>8051</v>
      </c>
    </row>
    <row r="3116" spans="1:5" ht="12.75" x14ac:dyDescent="0.2">
      <c r="A3116" s="2" t="s">
        <v>11491</v>
      </c>
      <c r="B3116" s="2">
        <v>28</v>
      </c>
      <c r="C3116" s="2">
        <v>37.202677529799999</v>
      </c>
      <c r="D3116">
        <f t="shared" si="48"/>
        <v>3032</v>
      </c>
      <c r="E3116">
        <f>MATCH(A3116,CorST!$A:$A,0)</f>
        <v>11486</v>
      </c>
    </row>
    <row r="3117" spans="1:5" ht="12.75" hidden="1" x14ac:dyDescent="0.2">
      <c r="A3117" s="2" t="s">
        <v>2183</v>
      </c>
      <c r="B3117" s="2">
        <v>28</v>
      </c>
      <c r="C3117" s="2">
        <v>37.202677529799999</v>
      </c>
      <c r="D3117">
        <f t="shared" si="48"/>
        <v>3032</v>
      </c>
      <c r="E3117">
        <f>MATCH(A3117,CorST!$A:$A,0)</f>
        <v>2181</v>
      </c>
    </row>
    <row r="3118" spans="1:5" ht="12.75" x14ac:dyDescent="0.2">
      <c r="A3118" s="2" t="s">
        <v>11492</v>
      </c>
      <c r="B3118" s="2">
        <v>28</v>
      </c>
      <c r="C3118" s="2">
        <v>37.202677529799999</v>
      </c>
      <c r="D3118">
        <f t="shared" si="48"/>
        <v>3032</v>
      </c>
      <c r="E3118">
        <f>MATCH(A3118,CorST!$A:$A,0)</f>
        <v>11487</v>
      </c>
    </row>
    <row r="3119" spans="1:5" ht="12.75" x14ac:dyDescent="0.2">
      <c r="A3119" s="2" t="s">
        <v>11493</v>
      </c>
      <c r="B3119" s="2">
        <v>28</v>
      </c>
      <c r="C3119" s="2">
        <v>37.202677529799999</v>
      </c>
      <c r="D3119">
        <f t="shared" si="48"/>
        <v>3032</v>
      </c>
      <c r="E3119">
        <f>MATCH(A3119,CorST!$A:$A,0)</f>
        <v>11488</v>
      </c>
    </row>
    <row r="3120" spans="1:5" ht="12.75" x14ac:dyDescent="0.2">
      <c r="A3120" s="2" t="s">
        <v>11494</v>
      </c>
      <c r="B3120" s="2">
        <v>28</v>
      </c>
      <c r="C3120" s="2">
        <v>37.202677529799999</v>
      </c>
      <c r="D3120">
        <f t="shared" si="48"/>
        <v>3032</v>
      </c>
      <c r="E3120">
        <f>MATCH(A3120,CorST!$A:$A,0)</f>
        <v>11489</v>
      </c>
    </row>
    <row r="3121" spans="1:5" ht="12.75" hidden="1" x14ac:dyDescent="0.2">
      <c r="A3121" s="2" t="s">
        <v>9942</v>
      </c>
      <c r="B3121" s="2">
        <v>28</v>
      </c>
      <c r="C3121" s="2">
        <v>37.202677529799999</v>
      </c>
      <c r="D3121">
        <f t="shared" si="48"/>
        <v>3032</v>
      </c>
      <c r="E3121">
        <f>MATCH(A3121,CorST!$A:$A,0)</f>
        <v>9940</v>
      </c>
    </row>
    <row r="3122" spans="1:5" ht="12.75" hidden="1" x14ac:dyDescent="0.2">
      <c r="A3122" s="2" t="s">
        <v>8651</v>
      </c>
      <c r="B3122" s="2">
        <v>28</v>
      </c>
      <c r="C3122" s="2">
        <v>37.202677529799999</v>
      </c>
      <c r="D3122">
        <f t="shared" si="48"/>
        <v>3032</v>
      </c>
      <c r="E3122">
        <f>MATCH(A3122,CorST!$A:$A,0)</f>
        <v>8649</v>
      </c>
    </row>
    <row r="3123" spans="1:5" ht="12.75" hidden="1" x14ac:dyDescent="0.2">
      <c r="A3123" s="2" t="s">
        <v>4504</v>
      </c>
      <c r="B3123" s="2">
        <v>28</v>
      </c>
      <c r="C3123" s="2">
        <v>37.202677529799999</v>
      </c>
      <c r="D3123">
        <f t="shared" si="48"/>
        <v>3032</v>
      </c>
      <c r="E3123">
        <f>MATCH(A3123,CorST!$A:$A,0)</f>
        <v>4502</v>
      </c>
    </row>
    <row r="3124" spans="1:5" ht="12.75" hidden="1" x14ac:dyDescent="0.2">
      <c r="A3124" s="2" t="s">
        <v>4332</v>
      </c>
      <c r="B3124" s="2">
        <v>28</v>
      </c>
      <c r="C3124" s="2">
        <v>37.202677529799999</v>
      </c>
      <c r="D3124">
        <f t="shared" si="48"/>
        <v>3032</v>
      </c>
      <c r="E3124">
        <f>MATCH(A3124,CorST!$A:$A,0)</f>
        <v>4330</v>
      </c>
    </row>
    <row r="3125" spans="1:5" ht="12.75" x14ac:dyDescent="0.2">
      <c r="A3125" s="2" t="s">
        <v>11495</v>
      </c>
      <c r="B3125" s="2">
        <v>28</v>
      </c>
      <c r="C3125" s="2">
        <v>37.202677529799999</v>
      </c>
      <c r="D3125">
        <f t="shared" si="48"/>
        <v>3032</v>
      </c>
      <c r="E3125">
        <f>MATCH(A3125,CorST!$A:$A,0)</f>
        <v>11490</v>
      </c>
    </row>
    <row r="3126" spans="1:5" ht="12.75" hidden="1" x14ac:dyDescent="0.2">
      <c r="A3126" s="2" t="s">
        <v>961</v>
      </c>
      <c r="B3126" s="2">
        <v>28</v>
      </c>
      <c r="C3126" s="2">
        <v>37.202677529799999</v>
      </c>
      <c r="D3126">
        <f t="shared" si="48"/>
        <v>3032</v>
      </c>
      <c r="E3126">
        <f>MATCH(A3126,CorST!$A:$A,0)</f>
        <v>959</v>
      </c>
    </row>
    <row r="3127" spans="1:5" ht="12.75" hidden="1" x14ac:dyDescent="0.2">
      <c r="A3127" s="2" t="s">
        <v>8671</v>
      </c>
      <c r="B3127" s="2">
        <v>28</v>
      </c>
      <c r="C3127" s="2">
        <v>37.202677529799999</v>
      </c>
      <c r="D3127">
        <f t="shared" si="48"/>
        <v>3032</v>
      </c>
      <c r="E3127">
        <f>MATCH(A3127,CorST!$A:$A,0)</f>
        <v>8669</v>
      </c>
    </row>
    <row r="3128" spans="1:5" ht="12.75" hidden="1" x14ac:dyDescent="0.2">
      <c r="A3128" s="2" t="s">
        <v>5945</v>
      </c>
      <c r="B3128" s="2">
        <v>28</v>
      </c>
      <c r="C3128" s="2">
        <v>37.202677529799999</v>
      </c>
      <c r="D3128">
        <f t="shared" si="48"/>
        <v>3032</v>
      </c>
      <c r="E3128">
        <f>MATCH(A3128,CorST!$A:$A,0)</f>
        <v>5943</v>
      </c>
    </row>
    <row r="3129" spans="1:5" ht="12.75" hidden="1" x14ac:dyDescent="0.2">
      <c r="A3129" s="2" t="s">
        <v>1658</v>
      </c>
      <c r="B3129" s="2">
        <v>28</v>
      </c>
      <c r="C3129" s="2">
        <v>37.202677529799999</v>
      </c>
      <c r="D3129">
        <f t="shared" si="48"/>
        <v>3032</v>
      </c>
      <c r="E3129">
        <f>MATCH(A3129,CorST!$A:$A,0)</f>
        <v>1656</v>
      </c>
    </row>
    <row r="3130" spans="1:5" ht="12.75" x14ac:dyDescent="0.2">
      <c r="A3130" s="2" t="s">
        <v>11496</v>
      </c>
      <c r="B3130" s="2">
        <v>28</v>
      </c>
      <c r="C3130" s="2">
        <v>37.202677529799999</v>
      </c>
      <c r="D3130">
        <f t="shared" si="48"/>
        <v>3032</v>
      </c>
      <c r="E3130">
        <f>MATCH(A3130,CorST!$A:$A,0)</f>
        <v>11491</v>
      </c>
    </row>
    <row r="3131" spans="1:5" ht="12.75" hidden="1" x14ac:dyDescent="0.2">
      <c r="A3131" s="2" t="s">
        <v>3117</v>
      </c>
      <c r="B3131" s="2">
        <v>28</v>
      </c>
      <c r="C3131" s="2">
        <v>37.202677529799999</v>
      </c>
      <c r="D3131">
        <f t="shared" si="48"/>
        <v>3032</v>
      </c>
      <c r="E3131">
        <f>MATCH(A3131,CorST!$A:$A,0)</f>
        <v>3115</v>
      </c>
    </row>
    <row r="3132" spans="1:5" ht="12.75" hidden="1" x14ac:dyDescent="0.2">
      <c r="A3132" s="2" t="s">
        <v>6546</v>
      </c>
      <c r="B3132" s="2">
        <v>28</v>
      </c>
      <c r="C3132" s="2">
        <v>37.202677529799999</v>
      </c>
      <c r="D3132">
        <f t="shared" si="48"/>
        <v>3032</v>
      </c>
      <c r="E3132">
        <f>MATCH(A3132,CorST!$A:$A,0)</f>
        <v>6544</v>
      </c>
    </row>
    <row r="3133" spans="1:5" ht="12.75" hidden="1" x14ac:dyDescent="0.2">
      <c r="A3133" s="2" t="s">
        <v>6243</v>
      </c>
      <c r="B3133" s="2">
        <v>28</v>
      </c>
      <c r="C3133" s="2">
        <v>37.202677529799999</v>
      </c>
      <c r="D3133">
        <f t="shared" si="48"/>
        <v>3032</v>
      </c>
      <c r="E3133">
        <f>MATCH(A3133,CorST!$A:$A,0)</f>
        <v>6241</v>
      </c>
    </row>
    <row r="3134" spans="1:5" ht="12.75" hidden="1" x14ac:dyDescent="0.2">
      <c r="A3134" s="2" t="s">
        <v>3269</v>
      </c>
      <c r="B3134" s="2">
        <v>28</v>
      </c>
      <c r="C3134" s="2">
        <v>37.202677529799999</v>
      </c>
      <c r="D3134">
        <f t="shared" si="48"/>
        <v>3032</v>
      </c>
      <c r="E3134">
        <f>MATCH(A3134,CorST!$A:$A,0)</f>
        <v>3267</v>
      </c>
    </row>
    <row r="3135" spans="1:5" ht="12.75" hidden="1" x14ac:dyDescent="0.2">
      <c r="A3135" s="2" t="s">
        <v>1317</v>
      </c>
      <c r="B3135" s="2">
        <v>28</v>
      </c>
      <c r="C3135" s="2">
        <v>37.202677529799999</v>
      </c>
      <c r="D3135">
        <f t="shared" si="48"/>
        <v>3032</v>
      </c>
      <c r="E3135">
        <f>MATCH(A3135,CorST!$A:$A,0)</f>
        <v>1315</v>
      </c>
    </row>
    <row r="3136" spans="1:5" ht="12.75" x14ac:dyDescent="0.2">
      <c r="A3136" s="2" t="s">
        <v>11497</v>
      </c>
      <c r="B3136" s="2">
        <v>28</v>
      </c>
      <c r="C3136" s="2">
        <v>37.202677529799999</v>
      </c>
      <c r="D3136">
        <f t="shared" si="48"/>
        <v>3032</v>
      </c>
      <c r="E3136">
        <f>MATCH(A3136,CorST!$A:$A,0)</f>
        <v>11492</v>
      </c>
    </row>
    <row r="3137" spans="1:5" ht="12.75" hidden="1" x14ac:dyDescent="0.2">
      <c r="A3137" s="2" t="s">
        <v>3340</v>
      </c>
      <c r="B3137" s="2">
        <v>28</v>
      </c>
      <c r="C3137" s="2">
        <v>37.202677529799999</v>
      </c>
      <c r="D3137">
        <f t="shared" si="48"/>
        <v>3032</v>
      </c>
      <c r="E3137">
        <f>MATCH(A3137,CorST!$A:$A,0)</f>
        <v>3338</v>
      </c>
    </row>
    <row r="3138" spans="1:5" ht="12.75" hidden="1" x14ac:dyDescent="0.2">
      <c r="A3138" s="2" t="s">
        <v>403</v>
      </c>
      <c r="B3138" s="2">
        <v>28</v>
      </c>
      <c r="C3138" s="2">
        <v>37.202677529799999</v>
      </c>
      <c r="D3138">
        <f t="shared" si="48"/>
        <v>3032</v>
      </c>
      <c r="E3138">
        <f>MATCH(A3138,CorST!$A:$A,0)</f>
        <v>401</v>
      </c>
    </row>
    <row r="3139" spans="1:5" ht="12.75" hidden="1" x14ac:dyDescent="0.2">
      <c r="A3139" s="2" t="s">
        <v>1107</v>
      </c>
      <c r="B3139" s="2">
        <v>28</v>
      </c>
      <c r="C3139" s="2">
        <v>37.202677529799999</v>
      </c>
      <c r="D3139">
        <f t="shared" ref="D3139:D3202" si="49">RANK(B3139,$B:$B,0)</f>
        <v>3032</v>
      </c>
      <c r="E3139">
        <f>MATCH(A3139,CorST!$A:$A,0)</f>
        <v>1105</v>
      </c>
    </row>
    <row r="3140" spans="1:5" ht="12.75" hidden="1" x14ac:dyDescent="0.2">
      <c r="A3140" s="2" t="s">
        <v>6882</v>
      </c>
      <c r="B3140" s="2">
        <v>28</v>
      </c>
      <c r="C3140" s="2">
        <v>37.202677529799999</v>
      </c>
      <c r="D3140">
        <f t="shared" si="49"/>
        <v>3032</v>
      </c>
      <c r="E3140">
        <f>MATCH(A3140,CorST!$A:$A,0)</f>
        <v>6880</v>
      </c>
    </row>
    <row r="3141" spans="1:5" ht="12.75" hidden="1" x14ac:dyDescent="0.2">
      <c r="A3141" s="2" t="s">
        <v>10080</v>
      </c>
      <c r="B3141" s="2">
        <v>28</v>
      </c>
      <c r="C3141" s="2">
        <v>37.202677529799999</v>
      </c>
      <c r="D3141">
        <f t="shared" si="49"/>
        <v>3032</v>
      </c>
      <c r="E3141">
        <f>MATCH(A3141,CorST!$A:$A,0)</f>
        <v>10078</v>
      </c>
    </row>
    <row r="3142" spans="1:5" ht="12.75" hidden="1" x14ac:dyDescent="0.2">
      <c r="A3142" s="2" t="s">
        <v>6893</v>
      </c>
      <c r="B3142" s="2">
        <v>28</v>
      </c>
      <c r="C3142" s="2">
        <v>37.202677529799999</v>
      </c>
      <c r="D3142">
        <f t="shared" si="49"/>
        <v>3032</v>
      </c>
      <c r="E3142">
        <f>MATCH(A3142,CorST!$A:$A,0)</f>
        <v>6891</v>
      </c>
    </row>
    <row r="3143" spans="1:5" ht="12.75" x14ac:dyDescent="0.2">
      <c r="A3143" s="2" t="s">
        <v>11498</v>
      </c>
      <c r="B3143" s="2">
        <v>28</v>
      </c>
      <c r="C3143" s="2">
        <v>37.202677529799999</v>
      </c>
      <c r="D3143">
        <f t="shared" si="49"/>
        <v>3032</v>
      </c>
      <c r="E3143">
        <f>MATCH(A3143,CorST!$A:$A,0)</f>
        <v>11493</v>
      </c>
    </row>
    <row r="3144" spans="1:5" ht="12.75" x14ac:dyDescent="0.2">
      <c r="A3144" s="2" t="s">
        <v>11499</v>
      </c>
      <c r="B3144" s="2">
        <v>28</v>
      </c>
      <c r="C3144" s="2">
        <v>37.202677529799999</v>
      </c>
      <c r="D3144">
        <f t="shared" si="49"/>
        <v>3032</v>
      </c>
      <c r="E3144">
        <f>MATCH(A3144,CorST!$A:$A,0)</f>
        <v>11494</v>
      </c>
    </row>
    <row r="3145" spans="1:5" ht="12.75" hidden="1" x14ac:dyDescent="0.2">
      <c r="A3145" s="2" t="s">
        <v>918</v>
      </c>
      <c r="B3145" s="2">
        <v>28</v>
      </c>
      <c r="C3145" s="2">
        <v>37.202677529799999</v>
      </c>
      <c r="D3145">
        <f t="shared" si="49"/>
        <v>3032</v>
      </c>
      <c r="E3145">
        <f>MATCH(A3145,CorST!$A:$A,0)</f>
        <v>916</v>
      </c>
    </row>
    <row r="3146" spans="1:5" ht="12.75" x14ac:dyDescent="0.2">
      <c r="A3146" s="2" t="s">
        <v>11500</v>
      </c>
      <c r="B3146" s="2">
        <v>27</v>
      </c>
      <c r="C3146" s="2">
        <v>35.874010475200002</v>
      </c>
      <c r="D3146">
        <f t="shared" si="49"/>
        <v>3145</v>
      </c>
      <c r="E3146">
        <f>MATCH(A3146,CorST!$A:$A,0)</f>
        <v>11495</v>
      </c>
    </row>
    <row r="3147" spans="1:5" ht="12.75" x14ac:dyDescent="0.2">
      <c r="A3147" s="2" t="s">
        <v>11501</v>
      </c>
      <c r="B3147" s="2">
        <v>27</v>
      </c>
      <c r="C3147" s="2">
        <v>35.874010475200002</v>
      </c>
      <c r="D3147">
        <f t="shared" si="49"/>
        <v>3145</v>
      </c>
      <c r="E3147">
        <f>MATCH(A3147,CorST!$A:$A,0)</f>
        <v>11496</v>
      </c>
    </row>
    <row r="3148" spans="1:5" ht="12.75" hidden="1" x14ac:dyDescent="0.2">
      <c r="A3148" s="2" t="s">
        <v>6911</v>
      </c>
      <c r="B3148" s="2">
        <v>27</v>
      </c>
      <c r="C3148" s="2">
        <v>35.874010475200002</v>
      </c>
      <c r="D3148">
        <f t="shared" si="49"/>
        <v>3145</v>
      </c>
      <c r="E3148">
        <f>MATCH(A3148,CorST!$A:$A,0)</f>
        <v>6909</v>
      </c>
    </row>
    <row r="3149" spans="1:5" ht="12.75" hidden="1" x14ac:dyDescent="0.2">
      <c r="A3149" s="2" t="s">
        <v>4062</v>
      </c>
      <c r="B3149" s="2">
        <v>27</v>
      </c>
      <c r="C3149" s="2">
        <v>35.874010475200002</v>
      </c>
      <c r="D3149">
        <f t="shared" si="49"/>
        <v>3145</v>
      </c>
      <c r="E3149">
        <f>MATCH(A3149,CorST!$A:$A,0)</f>
        <v>4060</v>
      </c>
    </row>
    <row r="3150" spans="1:5" ht="12.75" hidden="1" x14ac:dyDescent="0.2">
      <c r="A3150" s="2" t="s">
        <v>4699</v>
      </c>
      <c r="B3150" s="2">
        <v>27</v>
      </c>
      <c r="C3150" s="2">
        <v>35.874010475200002</v>
      </c>
      <c r="D3150">
        <f t="shared" si="49"/>
        <v>3145</v>
      </c>
      <c r="E3150">
        <f>MATCH(A3150,CorST!$A:$A,0)</f>
        <v>4697</v>
      </c>
    </row>
    <row r="3151" spans="1:5" ht="12.75" hidden="1" x14ac:dyDescent="0.2">
      <c r="A3151" s="2" t="s">
        <v>7749</v>
      </c>
      <c r="B3151" s="2">
        <v>27</v>
      </c>
      <c r="C3151" s="2">
        <v>35.874010475200002</v>
      </c>
      <c r="D3151">
        <f t="shared" si="49"/>
        <v>3145</v>
      </c>
      <c r="E3151">
        <f>MATCH(A3151,CorST!$A:$A,0)</f>
        <v>7747</v>
      </c>
    </row>
    <row r="3152" spans="1:5" ht="12.75" hidden="1" x14ac:dyDescent="0.2">
      <c r="A3152" s="2" t="s">
        <v>3954</v>
      </c>
      <c r="B3152" s="2">
        <v>27</v>
      </c>
      <c r="C3152" s="2">
        <v>35.874010475200002</v>
      </c>
      <c r="D3152">
        <f t="shared" si="49"/>
        <v>3145</v>
      </c>
      <c r="E3152">
        <f>MATCH(A3152,CorST!$A:$A,0)</f>
        <v>3952</v>
      </c>
    </row>
    <row r="3153" spans="1:5" ht="12.75" hidden="1" x14ac:dyDescent="0.2">
      <c r="A3153" s="2" t="s">
        <v>4553</v>
      </c>
      <c r="B3153" s="2">
        <v>27</v>
      </c>
      <c r="C3153" s="2">
        <v>35.874010475200002</v>
      </c>
      <c r="D3153">
        <f t="shared" si="49"/>
        <v>3145</v>
      </c>
      <c r="E3153">
        <f>MATCH(A3153,CorST!$A:$A,0)</f>
        <v>4551</v>
      </c>
    </row>
    <row r="3154" spans="1:5" ht="12.75" hidden="1" x14ac:dyDescent="0.2">
      <c r="A3154" s="2" t="s">
        <v>987</v>
      </c>
      <c r="B3154" s="2">
        <v>27</v>
      </c>
      <c r="C3154" s="2">
        <v>35.874010475200002</v>
      </c>
      <c r="D3154">
        <f t="shared" si="49"/>
        <v>3145</v>
      </c>
      <c r="E3154">
        <f>MATCH(A3154,CorST!$A:$A,0)</f>
        <v>985</v>
      </c>
    </row>
    <row r="3155" spans="1:5" ht="12.75" hidden="1" x14ac:dyDescent="0.2">
      <c r="A3155" s="2" t="s">
        <v>3202</v>
      </c>
      <c r="B3155" s="2">
        <v>27</v>
      </c>
      <c r="C3155" s="2">
        <v>35.874010475200002</v>
      </c>
      <c r="D3155">
        <f t="shared" si="49"/>
        <v>3145</v>
      </c>
      <c r="E3155">
        <f>MATCH(A3155,CorST!$A:$A,0)</f>
        <v>3200</v>
      </c>
    </row>
    <row r="3156" spans="1:5" ht="12.75" hidden="1" x14ac:dyDescent="0.2">
      <c r="A3156" s="2" t="s">
        <v>8229</v>
      </c>
      <c r="B3156" s="2">
        <v>27</v>
      </c>
      <c r="C3156" s="2">
        <v>35.874010475200002</v>
      </c>
      <c r="D3156">
        <f t="shared" si="49"/>
        <v>3145</v>
      </c>
      <c r="E3156">
        <f>MATCH(A3156,CorST!$A:$A,0)</f>
        <v>8227</v>
      </c>
    </row>
    <row r="3157" spans="1:5" ht="12.75" hidden="1" x14ac:dyDescent="0.2">
      <c r="A3157" s="2" t="s">
        <v>3849</v>
      </c>
      <c r="B3157" s="2">
        <v>27</v>
      </c>
      <c r="C3157" s="2">
        <v>35.874010475200002</v>
      </c>
      <c r="D3157">
        <f t="shared" si="49"/>
        <v>3145</v>
      </c>
      <c r="E3157">
        <f>MATCH(A3157,CorST!$A:$A,0)</f>
        <v>3847</v>
      </c>
    </row>
    <row r="3158" spans="1:5" ht="12.75" hidden="1" x14ac:dyDescent="0.2">
      <c r="A3158" s="2" t="s">
        <v>1808</v>
      </c>
      <c r="B3158" s="2">
        <v>27</v>
      </c>
      <c r="C3158" s="2">
        <v>35.874010475200002</v>
      </c>
      <c r="D3158">
        <f t="shared" si="49"/>
        <v>3145</v>
      </c>
      <c r="E3158">
        <f>MATCH(A3158,CorST!$A:$A,0)</f>
        <v>1806</v>
      </c>
    </row>
    <row r="3159" spans="1:5" ht="12.75" hidden="1" x14ac:dyDescent="0.2">
      <c r="A3159" s="2" t="s">
        <v>6937</v>
      </c>
      <c r="B3159" s="2">
        <v>27</v>
      </c>
      <c r="C3159" s="2">
        <v>35.874010475200002</v>
      </c>
      <c r="D3159">
        <f t="shared" si="49"/>
        <v>3145</v>
      </c>
      <c r="E3159">
        <f>MATCH(A3159,CorST!$A:$A,0)</f>
        <v>6935</v>
      </c>
    </row>
    <row r="3160" spans="1:5" ht="12.75" x14ac:dyDescent="0.2">
      <c r="A3160" s="2" t="s">
        <v>11502</v>
      </c>
      <c r="B3160" s="2">
        <v>27</v>
      </c>
      <c r="C3160" s="2">
        <v>35.874010475200002</v>
      </c>
      <c r="D3160">
        <f t="shared" si="49"/>
        <v>3145</v>
      </c>
      <c r="E3160">
        <f>MATCH(A3160,CorST!$A:$A,0)</f>
        <v>11497</v>
      </c>
    </row>
    <row r="3161" spans="1:5" ht="12.75" hidden="1" x14ac:dyDescent="0.2">
      <c r="A3161" s="2" t="s">
        <v>7360</v>
      </c>
      <c r="B3161" s="2">
        <v>27</v>
      </c>
      <c r="C3161" s="2">
        <v>35.874010475200002</v>
      </c>
      <c r="D3161">
        <f t="shared" si="49"/>
        <v>3145</v>
      </c>
      <c r="E3161">
        <f>MATCH(A3161,CorST!$A:$A,0)</f>
        <v>7358</v>
      </c>
    </row>
    <row r="3162" spans="1:5" ht="12.75" hidden="1" x14ac:dyDescent="0.2">
      <c r="A3162" s="2" t="s">
        <v>7791</v>
      </c>
      <c r="B3162" s="2">
        <v>27</v>
      </c>
      <c r="C3162" s="2">
        <v>35.874010475200002</v>
      </c>
      <c r="D3162">
        <f t="shared" si="49"/>
        <v>3145</v>
      </c>
      <c r="E3162">
        <f>MATCH(A3162,CorST!$A:$A,0)</f>
        <v>7789</v>
      </c>
    </row>
    <row r="3163" spans="1:5" ht="12.75" hidden="1" x14ac:dyDescent="0.2">
      <c r="A3163" s="2" t="s">
        <v>5755</v>
      </c>
      <c r="B3163" s="2">
        <v>27</v>
      </c>
      <c r="C3163" s="2">
        <v>35.874010475200002</v>
      </c>
      <c r="D3163">
        <f t="shared" si="49"/>
        <v>3145</v>
      </c>
      <c r="E3163">
        <f>MATCH(A3163,CorST!$A:$A,0)</f>
        <v>5753</v>
      </c>
    </row>
    <row r="3164" spans="1:5" ht="12.75" x14ac:dyDescent="0.2">
      <c r="A3164" s="2" t="s">
        <v>11503</v>
      </c>
      <c r="B3164" s="2">
        <v>27</v>
      </c>
      <c r="C3164" s="2">
        <v>35.874010475200002</v>
      </c>
      <c r="D3164">
        <f t="shared" si="49"/>
        <v>3145</v>
      </c>
      <c r="E3164">
        <f>MATCH(A3164,CorST!$A:$A,0)</f>
        <v>11498</v>
      </c>
    </row>
    <row r="3165" spans="1:5" ht="12.75" x14ac:dyDescent="0.2">
      <c r="A3165" s="2" t="s">
        <v>11504</v>
      </c>
      <c r="B3165" s="2">
        <v>27</v>
      </c>
      <c r="C3165" s="2">
        <v>35.874010475200002</v>
      </c>
      <c r="D3165">
        <f t="shared" si="49"/>
        <v>3145</v>
      </c>
      <c r="E3165">
        <f>MATCH(A3165,CorST!$A:$A,0)</f>
        <v>11499</v>
      </c>
    </row>
    <row r="3166" spans="1:5" ht="12.75" x14ac:dyDescent="0.2">
      <c r="A3166" s="2" t="s">
        <v>11505</v>
      </c>
      <c r="B3166" s="2">
        <v>27</v>
      </c>
      <c r="C3166" s="2">
        <v>35.874010475200002</v>
      </c>
      <c r="D3166">
        <f t="shared" si="49"/>
        <v>3145</v>
      </c>
      <c r="E3166">
        <f>MATCH(A3166,CorST!$A:$A,0)</f>
        <v>11500</v>
      </c>
    </row>
    <row r="3167" spans="1:5" ht="12.75" x14ac:dyDescent="0.2">
      <c r="A3167" s="2" t="s">
        <v>11506</v>
      </c>
      <c r="B3167" s="2">
        <v>27</v>
      </c>
      <c r="C3167" s="2">
        <v>35.874010475200002</v>
      </c>
      <c r="D3167">
        <f t="shared" si="49"/>
        <v>3145</v>
      </c>
      <c r="E3167">
        <f>MATCH(A3167,CorST!$A:$A,0)</f>
        <v>11501</v>
      </c>
    </row>
    <row r="3168" spans="1:5" ht="12.75" hidden="1" x14ac:dyDescent="0.2">
      <c r="A3168" s="2" t="s">
        <v>1902</v>
      </c>
      <c r="B3168" s="2">
        <v>27</v>
      </c>
      <c r="C3168" s="2">
        <v>35.874010475200002</v>
      </c>
      <c r="D3168">
        <f t="shared" si="49"/>
        <v>3145</v>
      </c>
      <c r="E3168">
        <f>MATCH(A3168,CorST!$A:$A,0)</f>
        <v>1900</v>
      </c>
    </row>
    <row r="3169" spans="1:5" ht="12.75" hidden="1" x14ac:dyDescent="0.2">
      <c r="A3169" s="2" t="s">
        <v>3556</v>
      </c>
      <c r="B3169" s="2">
        <v>27</v>
      </c>
      <c r="C3169" s="2">
        <v>35.874010475200002</v>
      </c>
      <c r="D3169">
        <f t="shared" si="49"/>
        <v>3145</v>
      </c>
      <c r="E3169">
        <f>MATCH(A3169,CorST!$A:$A,0)</f>
        <v>3554</v>
      </c>
    </row>
    <row r="3170" spans="1:5" ht="12.75" hidden="1" x14ac:dyDescent="0.2">
      <c r="A3170" s="2" t="s">
        <v>8888</v>
      </c>
      <c r="B3170" s="2">
        <v>27</v>
      </c>
      <c r="C3170" s="2">
        <v>35.874010475200002</v>
      </c>
      <c r="D3170">
        <f t="shared" si="49"/>
        <v>3145</v>
      </c>
      <c r="E3170">
        <f>MATCH(A3170,CorST!$A:$A,0)</f>
        <v>8886</v>
      </c>
    </row>
    <row r="3171" spans="1:5" ht="12.75" x14ac:dyDescent="0.2">
      <c r="A3171" s="2" t="s">
        <v>11507</v>
      </c>
      <c r="B3171" s="2">
        <v>27</v>
      </c>
      <c r="C3171" s="2">
        <v>35.874010475200002</v>
      </c>
      <c r="D3171">
        <f t="shared" si="49"/>
        <v>3145</v>
      </c>
      <c r="E3171">
        <f>MATCH(A3171,CorST!$A:$A,0)</f>
        <v>11502</v>
      </c>
    </row>
    <row r="3172" spans="1:5" ht="12.75" hidden="1" x14ac:dyDescent="0.2">
      <c r="A3172" s="2" t="s">
        <v>2296</v>
      </c>
      <c r="B3172" s="2">
        <v>27</v>
      </c>
      <c r="C3172" s="2">
        <v>35.874010475200002</v>
      </c>
      <c r="D3172">
        <f t="shared" si="49"/>
        <v>3145</v>
      </c>
      <c r="E3172">
        <f>MATCH(A3172,CorST!$A:$A,0)</f>
        <v>2294</v>
      </c>
    </row>
    <row r="3173" spans="1:5" ht="12.75" hidden="1" x14ac:dyDescent="0.2">
      <c r="A3173" s="2" t="s">
        <v>8351</v>
      </c>
      <c r="B3173" s="2">
        <v>27</v>
      </c>
      <c r="C3173" s="2">
        <v>35.874010475200002</v>
      </c>
      <c r="D3173">
        <f t="shared" si="49"/>
        <v>3145</v>
      </c>
      <c r="E3173">
        <f>MATCH(A3173,CorST!$A:$A,0)</f>
        <v>8349</v>
      </c>
    </row>
    <row r="3174" spans="1:5" ht="12.75" hidden="1" x14ac:dyDescent="0.2">
      <c r="A3174" s="2" t="s">
        <v>4922</v>
      </c>
      <c r="B3174" s="2">
        <v>27</v>
      </c>
      <c r="C3174" s="2">
        <v>35.874010475200002</v>
      </c>
      <c r="D3174">
        <f t="shared" si="49"/>
        <v>3145</v>
      </c>
      <c r="E3174">
        <f>MATCH(A3174,CorST!$A:$A,0)</f>
        <v>4920</v>
      </c>
    </row>
    <row r="3175" spans="1:5" ht="12.75" x14ac:dyDescent="0.2">
      <c r="A3175" s="2" t="s">
        <v>11508</v>
      </c>
      <c r="B3175" s="2">
        <v>27</v>
      </c>
      <c r="C3175" s="2">
        <v>35.874010475200002</v>
      </c>
      <c r="D3175">
        <f t="shared" si="49"/>
        <v>3145</v>
      </c>
      <c r="E3175">
        <f>MATCH(A3175,CorST!$A:$A,0)</f>
        <v>11503</v>
      </c>
    </row>
    <row r="3176" spans="1:5" ht="12.75" x14ac:dyDescent="0.2">
      <c r="A3176" s="2" t="s">
        <v>11509</v>
      </c>
      <c r="B3176" s="2">
        <v>27</v>
      </c>
      <c r="C3176" s="2">
        <v>35.874010475200002</v>
      </c>
      <c r="D3176">
        <f t="shared" si="49"/>
        <v>3145</v>
      </c>
      <c r="E3176">
        <f>MATCH(A3176,CorST!$A:$A,0)</f>
        <v>11504</v>
      </c>
    </row>
    <row r="3177" spans="1:5" ht="12.75" hidden="1" x14ac:dyDescent="0.2">
      <c r="A3177" s="2" t="s">
        <v>3376</v>
      </c>
      <c r="B3177" s="2">
        <v>27</v>
      </c>
      <c r="C3177" s="2">
        <v>35.874010475200002</v>
      </c>
      <c r="D3177">
        <f t="shared" si="49"/>
        <v>3145</v>
      </c>
      <c r="E3177">
        <f>MATCH(A3177,CorST!$A:$A,0)</f>
        <v>3374</v>
      </c>
    </row>
    <row r="3178" spans="1:5" ht="12.75" hidden="1" x14ac:dyDescent="0.2">
      <c r="A3178" s="2" t="s">
        <v>8377</v>
      </c>
      <c r="B3178" s="2">
        <v>27</v>
      </c>
      <c r="C3178" s="2">
        <v>35.874010475200002</v>
      </c>
      <c r="D3178">
        <f t="shared" si="49"/>
        <v>3145</v>
      </c>
      <c r="E3178">
        <f>MATCH(A3178,CorST!$A:$A,0)</f>
        <v>8375</v>
      </c>
    </row>
    <row r="3179" spans="1:5" ht="12.75" hidden="1" x14ac:dyDescent="0.2">
      <c r="A3179" s="2" t="s">
        <v>7033</v>
      </c>
      <c r="B3179" s="2">
        <v>27</v>
      </c>
      <c r="C3179" s="2">
        <v>35.874010475200002</v>
      </c>
      <c r="D3179">
        <f t="shared" si="49"/>
        <v>3145</v>
      </c>
      <c r="E3179">
        <f>MATCH(A3179,CorST!$A:$A,0)</f>
        <v>7031</v>
      </c>
    </row>
    <row r="3180" spans="1:5" ht="12.75" x14ac:dyDescent="0.2">
      <c r="A3180" s="2" t="s">
        <v>11510</v>
      </c>
      <c r="B3180" s="2">
        <v>27</v>
      </c>
      <c r="C3180" s="2">
        <v>35.874010475200002</v>
      </c>
      <c r="D3180">
        <f t="shared" si="49"/>
        <v>3145</v>
      </c>
      <c r="E3180">
        <f>MATCH(A3180,CorST!$A:$A,0)</f>
        <v>11505</v>
      </c>
    </row>
    <row r="3181" spans="1:5" ht="12.75" hidden="1" x14ac:dyDescent="0.2">
      <c r="A3181" s="2" t="s">
        <v>5547</v>
      </c>
      <c r="B3181" s="2">
        <v>27</v>
      </c>
      <c r="C3181" s="2">
        <v>35.874010475200002</v>
      </c>
      <c r="D3181">
        <f t="shared" si="49"/>
        <v>3145</v>
      </c>
      <c r="E3181">
        <f>MATCH(A3181,CorST!$A:$A,0)</f>
        <v>5545</v>
      </c>
    </row>
    <row r="3182" spans="1:5" ht="12.75" hidden="1" x14ac:dyDescent="0.2">
      <c r="A3182" s="2" t="s">
        <v>8394</v>
      </c>
      <c r="B3182" s="2">
        <v>27</v>
      </c>
      <c r="C3182" s="2">
        <v>35.874010475200002</v>
      </c>
      <c r="D3182">
        <f t="shared" si="49"/>
        <v>3145</v>
      </c>
      <c r="E3182">
        <f>MATCH(A3182,CorST!$A:$A,0)</f>
        <v>8392</v>
      </c>
    </row>
    <row r="3183" spans="1:5" ht="12.75" x14ac:dyDescent="0.2">
      <c r="A3183" s="2" t="s">
        <v>11511</v>
      </c>
      <c r="B3183" s="2">
        <v>27</v>
      </c>
      <c r="C3183" s="2">
        <v>35.874010475200002</v>
      </c>
      <c r="D3183">
        <f t="shared" si="49"/>
        <v>3145</v>
      </c>
      <c r="E3183">
        <f>MATCH(A3183,CorST!$A:$A,0)</f>
        <v>11506</v>
      </c>
    </row>
    <row r="3184" spans="1:5" ht="12.75" hidden="1" x14ac:dyDescent="0.2">
      <c r="A3184" s="2" t="s">
        <v>4598</v>
      </c>
      <c r="B3184" s="2">
        <v>27</v>
      </c>
      <c r="C3184" s="2">
        <v>35.874010475200002</v>
      </c>
      <c r="D3184">
        <f t="shared" si="49"/>
        <v>3145</v>
      </c>
      <c r="E3184">
        <f>MATCH(A3184,CorST!$A:$A,0)</f>
        <v>4596</v>
      </c>
    </row>
    <row r="3185" spans="1:5" ht="12.75" x14ac:dyDescent="0.2">
      <c r="A3185" s="2" t="s">
        <v>11512</v>
      </c>
      <c r="B3185" s="2">
        <v>27</v>
      </c>
      <c r="C3185" s="2">
        <v>35.874010475200002</v>
      </c>
      <c r="D3185">
        <f t="shared" si="49"/>
        <v>3145</v>
      </c>
      <c r="E3185">
        <f>MATCH(A3185,CorST!$A:$A,0)</f>
        <v>11507</v>
      </c>
    </row>
    <row r="3186" spans="1:5" ht="12.75" hidden="1" x14ac:dyDescent="0.2">
      <c r="A3186" s="2" t="s">
        <v>1014</v>
      </c>
      <c r="B3186" s="2">
        <v>27</v>
      </c>
      <c r="C3186" s="2">
        <v>35.874010475200002</v>
      </c>
      <c r="D3186">
        <f t="shared" si="49"/>
        <v>3145</v>
      </c>
      <c r="E3186">
        <f>MATCH(A3186,CorST!$A:$A,0)</f>
        <v>1012</v>
      </c>
    </row>
    <row r="3187" spans="1:5" ht="12.75" hidden="1" x14ac:dyDescent="0.2">
      <c r="A3187" s="2" t="s">
        <v>9024</v>
      </c>
      <c r="B3187" s="2">
        <v>27</v>
      </c>
      <c r="C3187" s="2">
        <v>35.874010475200002</v>
      </c>
      <c r="D3187">
        <f t="shared" si="49"/>
        <v>3145</v>
      </c>
      <c r="E3187">
        <f>MATCH(A3187,CorST!$A:$A,0)</f>
        <v>9022</v>
      </c>
    </row>
    <row r="3188" spans="1:5" ht="12.75" hidden="1" x14ac:dyDescent="0.2">
      <c r="A3188" s="2" t="s">
        <v>8434</v>
      </c>
      <c r="B3188" s="2">
        <v>27</v>
      </c>
      <c r="C3188" s="2">
        <v>35.874010475200002</v>
      </c>
      <c r="D3188">
        <f t="shared" si="49"/>
        <v>3145</v>
      </c>
      <c r="E3188">
        <f>MATCH(A3188,CorST!$A:$A,0)</f>
        <v>8432</v>
      </c>
    </row>
    <row r="3189" spans="1:5" ht="12.75" x14ac:dyDescent="0.2">
      <c r="A3189" s="2" t="s">
        <v>11513</v>
      </c>
      <c r="B3189" s="2">
        <v>27</v>
      </c>
      <c r="C3189" s="2">
        <v>35.874010475200002</v>
      </c>
      <c r="D3189">
        <f t="shared" si="49"/>
        <v>3145</v>
      </c>
      <c r="E3189">
        <f>MATCH(A3189,CorST!$A:$A,0)</f>
        <v>11508</v>
      </c>
    </row>
    <row r="3190" spans="1:5" ht="12.75" hidden="1" x14ac:dyDescent="0.2">
      <c r="A3190" s="2" t="s">
        <v>1181</v>
      </c>
      <c r="B3190" s="2">
        <v>27</v>
      </c>
      <c r="C3190" s="2">
        <v>35.874010475200002</v>
      </c>
      <c r="D3190">
        <f t="shared" si="49"/>
        <v>3145</v>
      </c>
      <c r="E3190">
        <f>MATCH(A3190,CorST!$A:$A,0)</f>
        <v>1179</v>
      </c>
    </row>
    <row r="3191" spans="1:5" ht="12.75" x14ac:dyDescent="0.2">
      <c r="A3191" s="2" t="s">
        <v>11514</v>
      </c>
      <c r="B3191" s="2">
        <v>27</v>
      </c>
      <c r="C3191" s="2">
        <v>35.874010475200002</v>
      </c>
      <c r="D3191">
        <f t="shared" si="49"/>
        <v>3145</v>
      </c>
      <c r="E3191">
        <f>MATCH(A3191,CorST!$A:$A,0)</f>
        <v>11509</v>
      </c>
    </row>
    <row r="3192" spans="1:5" ht="12.75" hidden="1" x14ac:dyDescent="0.2">
      <c r="A3192" s="2" t="s">
        <v>828</v>
      </c>
      <c r="B3192" s="2">
        <v>27</v>
      </c>
      <c r="C3192" s="2">
        <v>35.874010475200002</v>
      </c>
      <c r="D3192">
        <f t="shared" si="49"/>
        <v>3145</v>
      </c>
      <c r="E3192">
        <f>MATCH(A3192,CorST!$A:$A,0)</f>
        <v>826</v>
      </c>
    </row>
    <row r="3193" spans="1:5" ht="12.75" hidden="1" x14ac:dyDescent="0.2">
      <c r="A3193" s="2" t="s">
        <v>2637</v>
      </c>
      <c r="B3193" s="2">
        <v>27</v>
      </c>
      <c r="C3193" s="2">
        <v>35.874010475200002</v>
      </c>
      <c r="D3193">
        <f t="shared" si="49"/>
        <v>3145</v>
      </c>
      <c r="E3193">
        <f>MATCH(A3193,CorST!$A:$A,0)</f>
        <v>2635</v>
      </c>
    </row>
    <row r="3194" spans="1:5" ht="12.75" hidden="1" x14ac:dyDescent="0.2">
      <c r="A3194" s="2" t="s">
        <v>4615</v>
      </c>
      <c r="B3194" s="2">
        <v>27</v>
      </c>
      <c r="C3194" s="2">
        <v>35.874010475200002</v>
      </c>
      <c r="D3194">
        <f t="shared" si="49"/>
        <v>3145</v>
      </c>
      <c r="E3194">
        <f>MATCH(A3194,CorST!$A:$A,0)</f>
        <v>4613</v>
      </c>
    </row>
    <row r="3195" spans="1:5" ht="12.75" hidden="1" x14ac:dyDescent="0.2">
      <c r="A3195" s="2" t="s">
        <v>4953</v>
      </c>
      <c r="B3195" s="2">
        <v>27</v>
      </c>
      <c r="C3195" s="2">
        <v>35.874010475200002</v>
      </c>
      <c r="D3195">
        <f t="shared" si="49"/>
        <v>3145</v>
      </c>
      <c r="E3195">
        <f>MATCH(A3195,CorST!$A:$A,0)</f>
        <v>4951</v>
      </c>
    </row>
    <row r="3196" spans="1:5" ht="12.75" hidden="1" x14ac:dyDescent="0.2">
      <c r="A3196" s="2" t="s">
        <v>7511</v>
      </c>
      <c r="B3196" s="2">
        <v>27</v>
      </c>
      <c r="C3196" s="2">
        <v>35.874010475200002</v>
      </c>
      <c r="D3196">
        <f t="shared" si="49"/>
        <v>3145</v>
      </c>
      <c r="E3196">
        <f>MATCH(A3196,CorST!$A:$A,0)</f>
        <v>7509</v>
      </c>
    </row>
    <row r="3197" spans="1:5" ht="12.75" hidden="1" x14ac:dyDescent="0.2">
      <c r="A3197" s="2" t="s">
        <v>9761</v>
      </c>
      <c r="B3197" s="2">
        <v>27</v>
      </c>
      <c r="C3197" s="2">
        <v>35.874010475200002</v>
      </c>
      <c r="D3197">
        <f t="shared" si="49"/>
        <v>3145</v>
      </c>
      <c r="E3197">
        <f>MATCH(A3197,CorST!$A:$A,0)</f>
        <v>9759</v>
      </c>
    </row>
    <row r="3198" spans="1:5" ht="12.75" hidden="1" x14ac:dyDescent="0.2">
      <c r="A3198" s="2" t="s">
        <v>3484</v>
      </c>
      <c r="B3198" s="2">
        <v>27</v>
      </c>
      <c r="C3198" s="2">
        <v>35.874010475200002</v>
      </c>
      <c r="D3198">
        <f t="shared" si="49"/>
        <v>3145</v>
      </c>
      <c r="E3198">
        <f>MATCH(A3198,CorST!$A:$A,0)</f>
        <v>3482</v>
      </c>
    </row>
    <row r="3199" spans="1:5" ht="12.75" x14ac:dyDescent="0.2">
      <c r="A3199" s="2" t="s">
        <v>11515</v>
      </c>
      <c r="B3199" s="2">
        <v>27</v>
      </c>
      <c r="C3199" s="2">
        <v>35.874010475200002</v>
      </c>
      <c r="D3199">
        <f t="shared" si="49"/>
        <v>3145</v>
      </c>
      <c r="E3199">
        <f>MATCH(A3199,CorST!$A:$A,0)</f>
        <v>11510</v>
      </c>
    </row>
    <row r="3200" spans="1:5" ht="12.75" x14ac:dyDescent="0.2">
      <c r="A3200" s="2" t="s">
        <v>11516</v>
      </c>
      <c r="B3200" s="2">
        <v>27</v>
      </c>
      <c r="C3200" s="2">
        <v>35.874010475200002</v>
      </c>
      <c r="D3200">
        <f t="shared" si="49"/>
        <v>3145</v>
      </c>
      <c r="E3200">
        <f>MATCH(A3200,CorST!$A:$A,0)</f>
        <v>11511</v>
      </c>
    </row>
    <row r="3201" spans="1:5" ht="12.75" hidden="1" x14ac:dyDescent="0.2">
      <c r="A3201" s="2" t="s">
        <v>8500</v>
      </c>
      <c r="B3201" s="2">
        <v>27</v>
      </c>
      <c r="C3201" s="2">
        <v>35.874010475200002</v>
      </c>
      <c r="D3201">
        <f t="shared" si="49"/>
        <v>3145</v>
      </c>
      <c r="E3201">
        <f>MATCH(A3201,CorST!$A:$A,0)</f>
        <v>8498</v>
      </c>
    </row>
    <row r="3202" spans="1:5" ht="12.75" hidden="1" x14ac:dyDescent="0.2">
      <c r="A3202" s="2" t="s">
        <v>2641</v>
      </c>
      <c r="B3202" s="2">
        <v>27</v>
      </c>
      <c r="C3202" s="2">
        <v>35.874010475200002</v>
      </c>
      <c r="D3202">
        <f t="shared" si="49"/>
        <v>3145</v>
      </c>
      <c r="E3202">
        <f>MATCH(A3202,CorST!$A:$A,0)</f>
        <v>2639</v>
      </c>
    </row>
    <row r="3203" spans="1:5" ht="12.75" hidden="1" x14ac:dyDescent="0.2">
      <c r="A3203" s="2" t="s">
        <v>1594</v>
      </c>
      <c r="B3203" s="2">
        <v>27</v>
      </c>
      <c r="C3203" s="2">
        <v>35.874010475200002</v>
      </c>
      <c r="D3203">
        <f t="shared" ref="D3203:D3266" si="50">RANK(B3203,$B:$B,0)</f>
        <v>3145</v>
      </c>
      <c r="E3203">
        <f>MATCH(A3203,CorST!$A:$A,0)</f>
        <v>1592</v>
      </c>
    </row>
    <row r="3204" spans="1:5" ht="12.75" hidden="1" x14ac:dyDescent="0.2">
      <c r="A3204" s="2" t="s">
        <v>7537</v>
      </c>
      <c r="B3204" s="2">
        <v>27</v>
      </c>
      <c r="C3204" s="2">
        <v>35.874010475200002</v>
      </c>
      <c r="D3204">
        <f t="shared" si="50"/>
        <v>3145</v>
      </c>
      <c r="E3204">
        <f>MATCH(A3204,CorST!$A:$A,0)</f>
        <v>7535</v>
      </c>
    </row>
    <row r="3205" spans="1:5" ht="12.75" hidden="1" x14ac:dyDescent="0.2">
      <c r="A3205" s="2" t="s">
        <v>4797</v>
      </c>
      <c r="B3205" s="2">
        <v>27</v>
      </c>
      <c r="C3205" s="2">
        <v>35.874010475200002</v>
      </c>
      <c r="D3205">
        <f t="shared" si="50"/>
        <v>3145</v>
      </c>
      <c r="E3205">
        <f>MATCH(A3205,CorST!$A:$A,0)</f>
        <v>4795</v>
      </c>
    </row>
    <row r="3206" spans="1:5" ht="12.75" hidden="1" x14ac:dyDescent="0.2">
      <c r="A3206" s="2" t="s">
        <v>3083</v>
      </c>
      <c r="B3206" s="2">
        <v>27</v>
      </c>
      <c r="C3206" s="2">
        <v>35.874010475200002</v>
      </c>
      <c r="D3206">
        <f t="shared" si="50"/>
        <v>3145</v>
      </c>
      <c r="E3206">
        <f>MATCH(A3206,CorST!$A:$A,0)</f>
        <v>3081</v>
      </c>
    </row>
    <row r="3207" spans="1:5" ht="12.75" hidden="1" x14ac:dyDescent="0.2">
      <c r="A3207" s="2" t="s">
        <v>949</v>
      </c>
      <c r="B3207" s="2">
        <v>27</v>
      </c>
      <c r="C3207" s="2">
        <v>35.874010475200002</v>
      </c>
      <c r="D3207">
        <f t="shared" si="50"/>
        <v>3145</v>
      </c>
      <c r="E3207">
        <f>MATCH(A3207,CorST!$A:$A,0)</f>
        <v>947</v>
      </c>
    </row>
    <row r="3208" spans="1:5" ht="12.75" hidden="1" x14ac:dyDescent="0.2">
      <c r="A3208" s="2" t="s">
        <v>4972</v>
      </c>
      <c r="B3208" s="2">
        <v>27</v>
      </c>
      <c r="C3208" s="2">
        <v>35.874010475200002</v>
      </c>
      <c r="D3208">
        <f t="shared" si="50"/>
        <v>3145</v>
      </c>
      <c r="E3208">
        <f>MATCH(A3208,CorST!$A:$A,0)</f>
        <v>4970</v>
      </c>
    </row>
    <row r="3209" spans="1:5" ht="12.75" x14ac:dyDescent="0.2">
      <c r="A3209" s="2" t="s">
        <v>11517</v>
      </c>
      <c r="B3209" s="2">
        <v>27</v>
      </c>
      <c r="C3209" s="2">
        <v>35.874010475200002</v>
      </c>
      <c r="D3209">
        <f t="shared" si="50"/>
        <v>3145</v>
      </c>
      <c r="E3209">
        <f>MATCH(A3209,CorST!$A:$A,0)</f>
        <v>11512</v>
      </c>
    </row>
    <row r="3210" spans="1:5" ht="12.75" hidden="1" x14ac:dyDescent="0.2">
      <c r="A3210" s="2" t="s">
        <v>2882</v>
      </c>
      <c r="B3210" s="2">
        <v>27</v>
      </c>
      <c r="C3210" s="2">
        <v>35.874010475200002</v>
      </c>
      <c r="D3210">
        <f t="shared" si="50"/>
        <v>3145</v>
      </c>
      <c r="E3210">
        <f>MATCH(A3210,CorST!$A:$A,0)</f>
        <v>2880</v>
      </c>
    </row>
    <row r="3211" spans="1:5" ht="12.75" hidden="1" x14ac:dyDescent="0.2">
      <c r="A3211" s="2" t="s">
        <v>3317</v>
      </c>
      <c r="B3211" s="2">
        <v>27</v>
      </c>
      <c r="C3211" s="2">
        <v>35.874010475200002</v>
      </c>
      <c r="D3211">
        <f t="shared" si="50"/>
        <v>3145</v>
      </c>
      <c r="E3211">
        <f>MATCH(A3211,CorST!$A:$A,0)</f>
        <v>3315</v>
      </c>
    </row>
    <row r="3212" spans="1:5" ht="12.75" hidden="1" x14ac:dyDescent="0.2">
      <c r="A3212" s="2" t="s">
        <v>1848</v>
      </c>
      <c r="B3212" s="2">
        <v>27</v>
      </c>
      <c r="C3212" s="2">
        <v>35.874010475200002</v>
      </c>
      <c r="D3212">
        <f t="shared" si="50"/>
        <v>3145</v>
      </c>
      <c r="E3212">
        <f>MATCH(A3212,CorST!$A:$A,0)</f>
        <v>1846</v>
      </c>
    </row>
    <row r="3213" spans="1:5" ht="12.75" hidden="1" x14ac:dyDescent="0.2">
      <c r="A3213" s="2" t="s">
        <v>8596</v>
      </c>
      <c r="B3213" s="2">
        <v>27</v>
      </c>
      <c r="C3213" s="2">
        <v>35.874010475200002</v>
      </c>
      <c r="D3213">
        <f t="shared" si="50"/>
        <v>3145</v>
      </c>
      <c r="E3213">
        <f>MATCH(A3213,CorST!$A:$A,0)</f>
        <v>8594</v>
      </c>
    </row>
    <row r="3214" spans="1:5" ht="12.75" x14ac:dyDescent="0.2">
      <c r="A3214" s="2" t="s">
        <v>11518</v>
      </c>
      <c r="B3214" s="2">
        <v>27</v>
      </c>
      <c r="C3214" s="2">
        <v>35.874010475200002</v>
      </c>
      <c r="D3214">
        <f t="shared" si="50"/>
        <v>3145</v>
      </c>
      <c r="E3214">
        <f>MATCH(A3214,CorST!$A:$A,0)</f>
        <v>11513</v>
      </c>
    </row>
    <row r="3215" spans="1:5" ht="12.75" hidden="1" x14ac:dyDescent="0.2">
      <c r="A3215" s="2" t="s">
        <v>2544</v>
      </c>
      <c r="B3215" s="2">
        <v>27</v>
      </c>
      <c r="C3215" s="2">
        <v>35.874010475200002</v>
      </c>
      <c r="D3215">
        <f t="shared" si="50"/>
        <v>3145</v>
      </c>
      <c r="E3215">
        <f>MATCH(A3215,CorST!$A:$A,0)</f>
        <v>2542</v>
      </c>
    </row>
    <row r="3216" spans="1:5" ht="12.75" hidden="1" x14ac:dyDescent="0.2">
      <c r="A3216" s="2" t="s">
        <v>5202</v>
      </c>
      <c r="B3216" s="2">
        <v>27</v>
      </c>
      <c r="C3216" s="2">
        <v>35.874010475200002</v>
      </c>
      <c r="D3216">
        <f t="shared" si="50"/>
        <v>3145</v>
      </c>
      <c r="E3216">
        <f>MATCH(A3216,CorST!$A:$A,0)</f>
        <v>5200</v>
      </c>
    </row>
    <row r="3217" spans="1:5" ht="12.75" x14ac:dyDescent="0.2">
      <c r="A3217" s="2" t="s">
        <v>11519</v>
      </c>
      <c r="B3217" s="2">
        <v>27</v>
      </c>
      <c r="C3217" s="2">
        <v>35.874010475200002</v>
      </c>
      <c r="D3217">
        <f t="shared" si="50"/>
        <v>3145</v>
      </c>
      <c r="E3217">
        <f>MATCH(A3217,CorST!$A:$A,0)</f>
        <v>11514</v>
      </c>
    </row>
    <row r="3218" spans="1:5" ht="12.75" hidden="1" x14ac:dyDescent="0.2">
      <c r="A3218" s="2" t="s">
        <v>1623</v>
      </c>
      <c r="B3218" s="2">
        <v>27</v>
      </c>
      <c r="C3218" s="2">
        <v>35.874010475200002</v>
      </c>
      <c r="D3218">
        <f t="shared" si="50"/>
        <v>3145</v>
      </c>
      <c r="E3218">
        <f>MATCH(A3218,CorST!$A:$A,0)</f>
        <v>1621</v>
      </c>
    </row>
    <row r="3219" spans="1:5" ht="12.75" hidden="1" x14ac:dyDescent="0.2">
      <c r="A3219" s="2" t="s">
        <v>3702</v>
      </c>
      <c r="B3219" s="2">
        <v>27</v>
      </c>
      <c r="C3219" s="2">
        <v>35.874010475200002</v>
      </c>
      <c r="D3219">
        <f t="shared" si="50"/>
        <v>3145</v>
      </c>
      <c r="E3219">
        <f>MATCH(A3219,CorST!$A:$A,0)</f>
        <v>3700</v>
      </c>
    </row>
    <row r="3220" spans="1:5" ht="12.75" x14ac:dyDescent="0.2">
      <c r="A3220" s="2" t="s">
        <v>11520</v>
      </c>
      <c r="B3220" s="2">
        <v>27</v>
      </c>
      <c r="C3220" s="2">
        <v>35.874010475200002</v>
      </c>
      <c r="D3220">
        <f t="shared" si="50"/>
        <v>3145</v>
      </c>
      <c r="E3220">
        <f>MATCH(A3220,CorST!$A:$A,0)</f>
        <v>11515</v>
      </c>
    </row>
    <row r="3221" spans="1:5" ht="12.75" x14ac:dyDescent="0.2">
      <c r="A3221" s="2" t="s">
        <v>11521</v>
      </c>
      <c r="B3221" s="2">
        <v>27</v>
      </c>
      <c r="C3221" s="2">
        <v>35.874010475200002</v>
      </c>
      <c r="D3221">
        <f t="shared" si="50"/>
        <v>3145</v>
      </c>
      <c r="E3221">
        <f>MATCH(A3221,CorST!$A:$A,0)</f>
        <v>11516</v>
      </c>
    </row>
    <row r="3222" spans="1:5" ht="12.75" x14ac:dyDescent="0.2">
      <c r="A3222" s="2" t="s">
        <v>11522</v>
      </c>
      <c r="B3222" s="2">
        <v>27</v>
      </c>
      <c r="C3222" s="2">
        <v>35.874010475200002</v>
      </c>
      <c r="D3222">
        <f t="shared" si="50"/>
        <v>3145</v>
      </c>
      <c r="E3222">
        <f>MATCH(A3222,CorST!$A:$A,0)</f>
        <v>11517</v>
      </c>
    </row>
    <row r="3223" spans="1:5" ht="12.75" x14ac:dyDescent="0.2">
      <c r="A3223" s="2" t="s">
        <v>11523</v>
      </c>
      <c r="B3223" s="2">
        <v>27</v>
      </c>
      <c r="C3223" s="2">
        <v>35.874010475200002</v>
      </c>
      <c r="D3223">
        <f t="shared" si="50"/>
        <v>3145</v>
      </c>
      <c r="E3223">
        <f>MATCH(A3223,CorST!$A:$A,0)</f>
        <v>11518</v>
      </c>
    </row>
    <row r="3224" spans="1:5" ht="12.75" hidden="1" x14ac:dyDescent="0.2">
      <c r="A3224" s="2" t="s">
        <v>3333</v>
      </c>
      <c r="B3224" s="2">
        <v>27</v>
      </c>
      <c r="C3224" s="2">
        <v>35.874010475200002</v>
      </c>
      <c r="D3224">
        <f t="shared" si="50"/>
        <v>3145</v>
      </c>
      <c r="E3224">
        <f>MATCH(A3224,CorST!$A:$A,0)</f>
        <v>3331</v>
      </c>
    </row>
    <row r="3225" spans="1:5" ht="12.75" x14ac:dyDescent="0.2">
      <c r="A3225" s="2" t="s">
        <v>11524</v>
      </c>
      <c r="B3225" s="2">
        <v>27</v>
      </c>
      <c r="C3225" s="2">
        <v>35.874010475200002</v>
      </c>
      <c r="D3225">
        <f t="shared" si="50"/>
        <v>3145</v>
      </c>
      <c r="E3225">
        <f>MATCH(A3225,CorST!$A:$A,0)</f>
        <v>11519</v>
      </c>
    </row>
    <row r="3226" spans="1:5" ht="12.75" x14ac:dyDescent="0.2">
      <c r="A3226" s="2" t="s">
        <v>11525</v>
      </c>
      <c r="B3226" s="2">
        <v>27</v>
      </c>
      <c r="C3226" s="2">
        <v>35.874010475200002</v>
      </c>
      <c r="D3226">
        <f t="shared" si="50"/>
        <v>3145</v>
      </c>
      <c r="E3226">
        <f>MATCH(A3226,CorST!$A:$A,0)</f>
        <v>11520</v>
      </c>
    </row>
    <row r="3227" spans="1:5" ht="12.75" x14ac:dyDescent="0.2">
      <c r="A3227" s="2" t="s">
        <v>11526</v>
      </c>
      <c r="B3227" s="2">
        <v>27</v>
      </c>
      <c r="C3227" s="2">
        <v>35.874010475200002</v>
      </c>
      <c r="D3227">
        <f t="shared" si="50"/>
        <v>3145</v>
      </c>
      <c r="E3227">
        <f>MATCH(A3227,CorST!$A:$A,0)</f>
        <v>11521</v>
      </c>
    </row>
    <row r="3228" spans="1:5" ht="12.75" hidden="1" x14ac:dyDescent="0.2">
      <c r="A3228" s="2" t="s">
        <v>2213</v>
      </c>
      <c r="B3228" s="2">
        <v>27</v>
      </c>
      <c r="C3228" s="2">
        <v>35.874010475200002</v>
      </c>
      <c r="D3228">
        <f t="shared" si="50"/>
        <v>3145</v>
      </c>
      <c r="E3228">
        <f>MATCH(A3228,CorST!$A:$A,0)</f>
        <v>2211</v>
      </c>
    </row>
    <row r="3229" spans="1:5" ht="12.75" hidden="1" x14ac:dyDescent="0.2">
      <c r="A3229" s="2" t="s">
        <v>620</v>
      </c>
      <c r="B3229" s="2">
        <v>27</v>
      </c>
      <c r="C3229" s="2">
        <v>35.874010475200002</v>
      </c>
      <c r="D3229">
        <f t="shared" si="50"/>
        <v>3145</v>
      </c>
      <c r="E3229">
        <f>MATCH(A3229,CorST!$A:$A,0)</f>
        <v>618</v>
      </c>
    </row>
    <row r="3230" spans="1:5" ht="12.75" hidden="1" x14ac:dyDescent="0.2">
      <c r="A3230" s="2" t="s">
        <v>1861</v>
      </c>
      <c r="B3230" s="2">
        <v>27</v>
      </c>
      <c r="C3230" s="2">
        <v>35.874010475200002</v>
      </c>
      <c r="D3230">
        <f t="shared" si="50"/>
        <v>3145</v>
      </c>
      <c r="E3230">
        <f>MATCH(A3230,CorST!$A:$A,0)</f>
        <v>1859</v>
      </c>
    </row>
    <row r="3231" spans="1:5" ht="12.75" hidden="1" x14ac:dyDescent="0.2">
      <c r="A3231" s="2" t="s">
        <v>2026</v>
      </c>
      <c r="B3231" s="2">
        <v>27</v>
      </c>
      <c r="C3231" s="2">
        <v>35.874010475200002</v>
      </c>
      <c r="D3231">
        <f t="shared" si="50"/>
        <v>3145</v>
      </c>
      <c r="E3231">
        <f>MATCH(A3231,CorST!$A:$A,0)</f>
        <v>2024</v>
      </c>
    </row>
    <row r="3232" spans="1:5" ht="12.75" x14ac:dyDescent="0.2">
      <c r="A3232" s="2" t="s">
        <v>11527</v>
      </c>
      <c r="B3232" s="2">
        <v>27</v>
      </c>
      <c r="C3232" s="2">
        <v>35.874010475200002</v>
      </c>
      <c r="D3232">
        <f t="shared" si="50"/>
        <v>3145</v>
      </c>
      <c r="E3232">
        <f>MATCH(A3232,CorST!$A:$A,0)</f>
        <v>11522</v>
      </c>
    </row>
    <row r="3233" spans="1:5" ht="12.75" hidden="1" x14ac:dyDescent="0.2">
      <c r="A3233" s="2" t="s">
        <v>3426</v>
      </c>
      <c r="B3233" s="2">
        <v>27</v>
      </c>
      <c r="C3233" s="2">
        <v>35.874010475200002</v>
      </c>
      <c r="D3233">
        <f t="shared" si="50"/>
        <v>3145</v>
      </c>
      <c r="E3233">
        <f>MATCH(A3233,CorST!$A:$A,0)</f>
        <v>3424</v>
      </c>
    </row>
    <row r="3234" spans="1:5" ht="12.75" x14ac:dyDescent="0.2">
      <c r="A3234" s="2" t="s">
        <v>11528</v>
      </c>
      <c r="B3234" s="2">
        <v>27</v>
      </c>
      <c r="C3234" s="2">
        <v>35.874010475200002</v>
      </c>
      <c r="D3234">
        <f t="shared" si="50"/>
        <v>3145</v>
      </c>
      <c r="E3234">
        <f>MATCH(A3234,CorST!$A:$A,0)</f>
        <v>11523</v>
      </c>
    </row>
    <row r="3235" spans="1:5" ht="12.75" x14ac:dyDescent="0.2">
      <c r="A3235" s="2" t="s">
        <v>11529</v>
      </c>
      <c r="B3235" s="2">
        <v>27</v>
      </c>
      <c r="C3235" s="2">
        <v>35.874010475200002</v>
      </c>
      <c r="D3235">
        <f t="shared" si="50"/>
        <v>3145</v>
      </c>
      <c r="E3235">
        <f>MATCH(A3235,CorST!$A:$A,0)</f>
        <v>11524</v>
      </c>
    </row>
    <row r="3236" spans="1:5" ht="12.75" hidden="1" x14ac:dyDescent="0.2">
      <c r="A3236" s="2" t="s">
        <v>3345</v>
      </c>
      <c r="B3236" s="2">
        <v>27</v>
      </c>
      <c r="C3236" s="2">
        <v>35.874010475200002</v>
      </c>
      <c r="D3236">
        <f t="shared" si="50"/>
        <v>3145</v>
      </c>
      <c r="E3236">
        <f>MATCH(A3236,CorST!$A:$A,0)</f>
        <v>3343</v>
      </c>
    </row>
    <row r="3237" spans="1:5" ht="12.75" hidden="1" x14ac:dyDescent="0.2">
      <c r="A3237" s="2" t="s">
        <v>8733</v>
      </c>
      <c r="B3237" s="2">
        <v>27</v>
      </c>
      <c r="C3237" s="2">
        <v>35.874010475200002</v>
      </c>
      <c r="D3237">
        <f t="shared" si="50"/>
        <v>3145</v>
      </c>
      <c r="E3237">
        <f>MATCH(A3237,CorST!$A:$A,0)</f>
        <v>8731</v>
      </c>
    </row>
    <row r="3238" spans="1:5" ht="12.75" hidden="1" x14ac:dyDescent="0.2">
      <c r="A3238" s="2" t="s">
        <v>5709</v>
      </c>
      <c r="B3238" s="2">
        <v>27</v>
      </c>
      <c r="C3238" s="2">
        <v>35.874010475200002</v>
      </c>
      <c r="D3238">
        <f t="shared" si="50"/>
        <v>3145</v>
      </c>
      <c r="E3238">
        <f>MATCH(A3238,CorST!$A:$A,0)</f>
        <v>5707</v>
      </c>
    </row>
    <row r="3239" spans="1:5" ht="12.75" hidden="1" x14ac:dyDescent="0.2">
      <c r="A3239" s="2" t="s">
        <v>2090</v>
      </c>
      <c r="B3239" s="2">
        <v>27</v>
      </c>
      <c r="C3239" s="2">
        <v>35.874010475200002</v>
      </c>
      <c r="D3239">
        <f t="shared" si="50"/>
        <v>3145</v>
      </c>
      <c r="E3239">
        <f>MATCH(A3239,CorST!$A:$A,0)</f>
        <v>2088</v>
      </c>
    </row>
    <row r="3240" spans="1:5" ht="12.75" x14ac:dyDescent="0.2">
      <c r="A3240" s="2" t="s">
        <v>11530</v>
      </c>
      <c r="B3240" s="2">
        <v>27</v>
      </c>
      <c r="C3240" s="2">
        <v>35.874010475200002</v>
      </c>
      <c r="D3240">
        <f t="shared" si="50"/>
        <v>3145</v>
      </c>
      <c r="E3240">
        <f>MATCH(A3240,CorST!$A:$A,0)</f>
        <v>11525</v>
      </c>
    </row>
    <row r="3241" spans="1:5" ht="12.75" x14ac:dyDescent="0.2">
      <c r="A3241" s="2" t="s">
        <v>11531</v>
      </c>
      <c r="B3241" s="2">
        <v>26</v>
      </c>
      <c r="C3241" s="2">
        <v>34.545343420599998</v>
      </c>
      <c r="D3241">
        <f t="shared" si="50"/>
        <v>3240</v>
      </c>
      <c r="E3241">
        <f>MATCH(A3241,CorST!$A:$A,0)</f>
        <v>11526</v>
      </c>
    </row>
    <row r="3242" spans="1:5" ht="12.75" hidden="1" x14ac:dyDescent="0.2">
      <c r="A3242" s="2" t="s">
        <v>6589</v>
      </c>
      <c r="B3242" s="2">
        <v>26</v>
      </c>
      <c r="C3242" s="2">
        <v>34.545343420599998</v>
      </c>
      <c r="D3242">
        <f t="shared" si="50"/>
        <v>3240</v>
      </c>
      <c r="E3242">
        <f>MATCH(A3242,CorST!$A:$A,0)</f>
        <v>6587</v>
      </c>
    </row>
    <row r="3243" spans="1:5" ht="12.75" hidden="1" x14ac:dyDescent="0.2">
      <c r="A3243" s="2" t="s">
        <v>3278</v>
      </c>
      <c r="B3243" s="2">
        <v>26</v>
      </c>
      <c r="C3243" s="2">
        <v>34.545343420599998</v>
      </c>
      <c r="D3243">
        <f t="shared" si="50"/>
        <v>3240</v>
      </c>
      <c r="E3243">
        <f>MATCH(A3243,CorST!$A:$A,0)</f>
        <v>3276</v>
      </c>
    </row>
    <row r="3244" spans="1:5" ht="12.75" hidden="1" x14ac:dyDescent="0.2">
      <c r="A3244" s="2" t="s">
        <v>1176</v>
      </c>
      <c r="B3244" s="2">
        <v>26</v>
      </c>
      <c r="C3244" s="2">
        <v>34.545343420599998</v>
      </c>
      <c r="D3244">
        <f t="shared" si="50"/>
        <v>3240</v>
      </c>
      <c r="E3244">
        <f>MATCH(A3244,CorST!$A:$A,0)</f>
        <v>1174</v>
      </c>
    </row>
    <row r="3245" spans="1:5" ht="12.75" hidden="1" x14ac:dyDescent="0.2">
      <c r="A3245" s="2" t="s">
        <v>2669</v>
      </c>
      <c r="B3245" s="2">
        <v>26</v>
      </c>
      <c r="C3245" s="2">
        <v>34.545343420599998</v>
      </c>
      <c r="D3245">
        <f t="shared" si="50"/>
        <v>3240</v>
      </c>
      <c r="E3245">
        <f>MATCH(A3245,CorST!$A:$A,0)</f>
        <v>2667</v>
      </c>
    </row>
    <row r="3246" spans="1:5" ht="12.75" x14ac:dyDescent="0.2">
      <c r="A3246" s="2" t="s">
        <v>11532</v>
      </c>
      <c r="B3246" s="2">
        <v>26</v>
      </c>
      <c r="C3246" s="2">
        <v>34.545343420599998</v>
      </c>
      <c r="D3246">
        <f t="shared" si="50"/>
        <v>3240</v>
      </c>
      <c r="E3246">
        <f>MATCH(A3246,CorST!$A:$A,0)</f>
        <v>11527</v>
      </c>
    </row>
    <row r="3247" spans="1:5" ht="12.75" hidden="1" x14ac:dyDescent="0.2">
      <c r="A3247" s="2" t="s">
        <v>5477</v>
      </c>
      <c r="B3247" s="2">
        <v>26</v>
      </c>
      <c r="C3247" s="2">
        <v>34.545343420599998</v>
      </c>
      <c r="D3247">
        <f t="shared" si="50"/>
        <v>3240</v>
      </c>
      <c r="E3247">
        <f>MATCH(A3247,CorST!$A:$A,0)</f>
        <v>5475</v>
      </c>
    </row>
    <row r="3248" spans="1:5" ht="12.75" hidden="1" x14ac:dyDescent="0.2">
      <c r="A3248" s="2" t="s">
        <v>575</v>
      </c>
      <c r="B3248" s="2">
        <v>26</v>
      </c>
      <c r="C3248" s="2">
        <v>34.545343420599998</v>
      </c>
      <c r="D3248">
        <f t="shared" si="50"/>
        <v>3240</v>
      </c>
      <c r="E3248">
        <f>MATCH(A3248,CorST!$A:$A,0)</f>
        <v>573</v>
      </c>
    </row>
    <row r="3249" spans="1:5" ht="12.75" x14ac:dyDescent="0.2">
      <c r="A3249" s="2" t="s">
        <v>11533</v>
      </c>
      <c r="B3249" s="2">
        <v>26</v>
      </c>
      <c r="C3249" s="2">
        <v>34.545343420599998</v>
      </c>
      <c r="D3249">
        <f t="shared" si="50"/>
        <v>3240</v>
      </c>
      <c r="E3249">
        <f>MATCH(A3249,CorST!$A:$A,0)</f>
        <v>11528</v>
      </c>
    </row>
    <row r="3250" spans="1:5" ht="12.75" hidden="1" x14ac:dyDescent="0.2">
      <c r="A3250" s="2" t="s">
        <v>6939</v>
      </c>
      <c r="B3250" s="2">
        <v>26</v>
      </c>
      <c r="C3250" s="2">
        <v>34.545343420599998</v>
      </c>
      <c r="D3250">
        <f t="shared" si="50"/>
        <v>3240</v>
      </c>
      <c r="E3250">
        <f>MATCH(A3250,CorST!$A:$A,0)</f>
        <v>6937</v>
      </c>
    </row>
    <row r="3251" spans="1:5" ht="12.75" hidden="1" x14ac:dyDescent="0.2">
      <c r="A3251" s="2" t="s">
        <v>2916</v>
      </c>
      <c r="B3251" s="2">
        <v>26</v>
      </c>
      <c r="C3251" s="2">
        <v>34.545343420599998</v>
      </c>
      <c r="D3251">
        <f t="shared" si="50"/>
        <v>3240</v>
      </c>
      <c r="E3251">
        <f>MATCH(A3251,CorST!$A:$A,0)</f>
        <v>2914</v>
      </c>
    </row>
    <row r="3252" spans="1:5" ht="12.75" hidden="1" x14ac:dyDescent="0.2">
      <c r="A3252" s="2" t="s">
        <v>8845</v>
      </c>
      <c r="B3252" s="2">
        <v>26</v>
      </c>
      <c r="C3252" s="2">
        <v>34.545343420599998</v>
      </c>
      <c r="D3252">
        <f t="shared" si="50"/>
        <v>3240</v>
      </c>
      <c r="E3252">
        <f>MATCH(A3252,CorST!$A:$A,0)</f>
        <v>8843</v>
      </c>
    </row>
    <row r="3253" spans="1:5" ht="12.75" x14ac:dyDescent="0.2">
      <c r="A3253" s="2" t="s">
        <v>11534</v>
      </c>
      <c r="B3253" s="2">
        <v>26</v>
      </c>
      <c r="C3253" s="2">
        <v>34.545343420599998</v>
      </c>
      <c r="D3253">
        <f t="shared" si="50"/>
        <v>3240</v>
      </c>
      <c r="E3253">
        <f>MATCH(A3253,CorST!$A:$A,0)</f>
        <v>11529</v>
      </c>
    </row>
    <row r="3254" spans="1:5" ht="12.75" x14ac:dyDescent="0.2">
      <c r="A3254" s="2" t="s">
        <v>11535</v>
      </c>
      <c r="B3254" s="2">
        <v>26</v>
      </c>
      <c r="C3254" s="2">
        <v>34.545343420599998</v>
      </c>
      <c r="D3254">
        <f t="shared" si="50"/>
        <v>3240</v>
      </c>
      <c r="E3254">
        <f>MATCH(A3254,CorST!$A:$A,0)</f>
        <v>11530</v>
      </c>
    </row>
    <row r="3255" spans="1:5" ht="12.75" x14ac:dyDescent="0.2">
      <c r="A3255" s="2" t="s">
        <v>11536</v>
      </c>
      <c r="B3255" s="2">
        <v>26</v>
      </c>
      <c r="C3255" s="2">
        <v>34.545343420599998</v>
      </c>
      <c r="D3255">
        <f t="shared" si="50"/>
        <v>3240</v>
      </c>
      <c r="E3255">
        <f>MATCH(A3255,CorST!$A:$A,0)</f>
        <v>11531</v>
      </c>
    </row>
    <row r="3256" spans="1:5" ht="12.75" hidden="1" x14ac:dyDescent="0.2">
      <c r="A3256" s="2" t="s">
        <v>3450</v>
      </c>
      <c r="B3256" s="2">
        <v>26</v>
      </c>
      <c r="C3256" s="2">
        <v>34.545343420599998</v>
      </c>
      <c r="D3256">
        <f t="shared" si="50"/>
        <v>3240</v>
      </c>
      <c r="E3256">
        <f>MATCH(A3256,CorST!$A:$A,0)</f>
        <v>3448</v>
      </c>
    </row>
    <row r="3257" spans="1:5" ht="12.75" hidden="1" x14ac:dyDescent="0.2">
      <c r="A3257" s="2" t="s">
        <v>10290</v>
      </c>
      <c r="B3257" s="2">
        <v>26</v>
      </c>
      <c r="C3257" s="2">
        <v>34.545343420599998</v>
      </c>
      <c r="D3257">
        <f t="shared" si="50"/>
        <v>3240</v>
      </c>
      <c r="E3257">
        <f>MATCH(A3257,CorST!$A:$A,0)</f>
        <v>10288</v>
      </c>
    </row>
    <row r="3258" spans="1:5" ht="12.75" x14ac:dyDescent="0.2">
      <c r="A3258" s="2" t="s">
        <v>11537</v>
      </c>
      <c r="B3258" s="2">
        <v>26</v>
      </c>
      <c r="C3258" s="2">
        <v>34.545343420599998</v>
      </c>
      <c r="D3258">
        <f t="shared" si="50"/>
        <v>3240</v>
      </c>
      <c r="E3258">
        <f>MATCH(A3258,CorST!$A:$A,0)</f>
        <v>11532</v>
      </c>
    </row>
    <row r="3259" spans="1:5" ht="12.75" hidden="1" x14ac:dyDescent="0.2">
      <c r="A3259" s="2" t="s">
        <v>6046</v>
      </c>
      <c r="B3259" s="2">
        <v>26</v>
      </c>
      <c r="C3259" s="2">
        <v>34.545343420599998</v>
      </c>
      <c r="D3259">
        <f t="shared" si="50"/>
        <v>3240</v>
      </c>
      <c r="E3259">
        <f>MATCH(A3259,CorST!$A:$A,0)</f>
        <v>6044</v>
      </c>
    </row>
    <row r="3260" spans="1:5" ht="12.75" hidden="1" x14ac:dyDescent="0.2">
      <c r="A3260" s="2" t="s">
        <v>2331</v>
      </c>
      <c r="B3260" s="2">
        <v>26</v>
      </c>
      <c r="C3260" s="2">
        <v>34.545343420599998</v>
      </c>
      <c r="D3260">
        <f t="shared" si="50"/>
        <v>3240</v>
      </c>
      <c r="E3260">
        <f>MATCH(A3260,CorST!$A:$A,0)</f>
        <v>2329</v>
      </c>
    </row>
    <row r="3261" spans="1:5" ht="12.75" x14ac:dyDescent="0.2">
      <c r="A3261" s="2" t="s">
        <v>11538</v>
      </c>
      <c r="B3261" s="2">
        <v>26</v>
      </c>
      <c r="C3261" s="2">
        <v>34.545343420599998</v>
      </c>
      <c r="D3261">
        <f t="shared" si="50"/>
        <v>3240</v>
      </c>
      <c r="E3261">
        <f>MATCH(A3261,CorST!$A:$A,0)</f>
        <v>11533</v>
      </c>
    </row>
    <row r="3262" spans="1:5" ht="12.75" x14ac:dyDescent="0.2">
      <c r="A3262" s="2" t="s">
        <v>11539</v>
      </c>
      <c r="B3262" s="2">
        <v>26</v>
      </c>
      <c r="C3262" s="2">
        <v>34.545343420599998</v>
      </c>
      <c r="D3262">
        <f t="shared" si="50"/>
        <v>3240</v>
      </c>
      <c r="E3262">
        <f>MATCH(A3262,CorST!$A:$A,0)</f>
        <v>11534</v>
      </c>
    </row>
    <row r="3263" spans="1:5" ht="12.75" hidden="1" x14ac:dyDescent="0.2">
      <c r="A3263" s="2" t="s">
        <v>1579</v>
      </c>
      <c r="B3263" s="2">
        <v>26</v>
      </c>
      <c r="C3263" s="2">
        <v>34.545343420599998</v>
      </c>
      <c r="D3263">
        <f t="shared" si="50"/>
        <v>3240</v>
      </c>
      <c r="E3263">
        <f>MATCH(A3263,CorST!$A:$A,0)</f>
        <v>1577</v>
      </c>
    </row>
    <row r="3264" spans="1:5" ht="12.75" hidden="1" x14ac:dyDescent="0.2">
      <c r="A3264" s="2" t="s">
        <v>1633</v>
      </c>
      <c r="B3264" s="2">
        <v>26</v>
      </c>
      <c r="C3264" s="2">
        <v>34.545343420599998</v>
      </c>
      <c r="D3264">
        <f t="shared" si="50"/>
        <v>3240</v>
      </c>
      <c r="E3264">
        <f>MATCH(A3264,CorST!$A:$A,0)</f>
        <v>1631</v>
      </c>
    </row>
    <row r="3265" spans="1:5" ht="12.75" hidden="1" x14ac:dyDescent="0.2">
      <c r="A3265" s="2" t="s">
        <v>4728</v>
      </c>
      <c r="B3265" s="2">
        <v>26</v>
      </c>
      <c r="C3265" s="2">
        <v>34.545343420599998</v>
      </c>
      <c r="D3265">
        <f t="shared" si="50"/>
        <v>3240</v>
      </c>
      <c r="E3265">
        <f>MATCH(A3265,CorST!$A:$A,0)</f>
        <v>4726</v>
      </c>
    </row>
    <row r="3266" spans="1:5" ht="12.75" hidden="1" x14ac:dyDescent="0.2">
      <c r="A3266" s="2" t="s">
        <v>9541</v>
      </c>
      <c r="B3266" s="2">
        <v>26</v>
      </c>
      <c r="C3266" s="2">
        <v>34.545343420599998</v>
      </c>
      <c r="D3266">
        <f t="shared" si="50"/>
        <v>3240</v>
      </c>
      <c r="E3266">
        <f>MATCH(A3266,CorST!$A:$A,0)</f>
        <v>9539</v>
      </c>
    </row>
    <row r="3267" spans="1:5" ht="12.75" hidden="1" x14ac:dyDescent="0.2">
      <c r="A3267" s="2" t="s">
        <v>2141</v>
      </c>
      <c r="B3267" s="2">
        <v>26</v>
      </c>
      <c r="C3267" s="2">
        <v>34.545343420599998</v>
      </c>
      <c r="D3267">
        <f t="shared" ref="D3267:D3330" si="51">RANK(B3267,$B:$B,0)</f>
        <v>3240</v>
      </c>
      <c r="E3267">
        <f>MATCH(A3267,CorST!$A:$A,0)</f>
        <v>2139</v>
      </c>
    </row>
    <row r="3268" spans="1:5" ht="12.75" hidden="1" x14ac:dyDescent="0.2">
      <c r="A3268" s="2" t="s">
        <v>8337</v>
      </c>
      <c r="B3268" s="2">
        <v>26</v>
      </c>
      <c r="C3268" s="2">
        <v>34.545343420599998</v>
      </c>
      <c r="D3268">
        <f t="shared" si="51"/>
        <v>3240</v>
      </c>
      <c r="E3268">
        <f>MATCH(A3268,CorST!$A:$A,0)</f>
        <v>8335</v>
      </c>
    </row>
    <row r="3269" spans="1:5" ht="12.75" x14ac:dyDescent="0.2">
      <c r="A3269" s="2" t="s">
        <v>11540</v>
      </c>
      <c r="B3269" s="2">
        <v>26</v>
      </c>
      <c r="C3269" s="2">
        <v>34.545343420599998</v>
      </c>
      <c r="D3269">
        <f t="shared" si="51"/>
        <v>3240</v>
      </c>
      <c r="E3269">
        <f>MATCH(A3269,CorST!$A:$A,0)</f>
        <v>11535</v>
      </c>
    </row>
    <row r="3270" spans="1:5" ht="12.75" hidden="1" x14ac:dyDescent="0.2">
      <c r="A3270" s="2" t="s">
        <v>4233</v>
      </c>
      <c r="B3270" s="2">
        <v>26</v>
      </c>
      <c r="C3270" s="2">
        <v>34.545343420599998</v>
      </c>
      <c r="D3270">
        <f t="shared" si="51"/>
        <v>3240</v>
      </c>
      <c r="E3270">
        <f>MATCH(A3270,CorST!$A:$A,0)</f>
        <v>4231</v>
      </c>
    </row>
    <row r="3271" spans="1:5" ht="12.75" hidden="1" x14ac:dyDescent="0.2">
      <c r="A3271" s="2" t="s">
        <v>10368</v>
      </c>
      <c r="B3271" s="2">
        <v>26</v>
      </c>
      <c r="C3271" s="2">
        <v>34.545343420599998</v>
      </c>
      <c r="D3271">
        <f t="shared" si="51"/>
        <v>3240</v>
      </c>
      <c r="E3271">
        <f>MATCH(A3271,CorST!$A:$A,0)</f>
        <v>10366</v>
      </c>
    </row>
    <row r="3272" spans="1:5" ht="12.75" x14ac:dyDescent="0.2">
      <c r="A3272" s="2" t="s">
        <v>11541</v>
      </c>
      <c r="B3272" s="2">
        <v>26</v>
      </c>
      <c r="C3272" s="2">
        <v>34.545343420599998</v>
      </c>
      <c r="D3272">
        <f t="shared" si="51"/>
        <v>3240</v>
      </c>
      <c r="E3272">
        <f>MATCH(A3272,CorST!$A:$A,0)</f>
        <v>11536</v>
      </c>
    </row>
    <row r="3273" spans="1:5" ht="12.75" x14ac:dyDescent="0.2">
      <c r="A3273" s="2" t="s">
        <v>11542</v>
      </c>
      <c r="B3273" s="2">
        <v>26</v>
      </c>
      <c r="C3273" s="2">
        <v>34.545343420599998</v>
      </c>
      <c r="D3273">
        <f t="shared" si="51"/>
        <v>3240</v>
      </c>
      <c r="E3273">
        <f>MATCH(A3273,CorST!$A:$A,0)</f>
        <v>11537</v>
      </c>
    </row>
    <row r="3274" spans="1:5" ht="12.75" hidden="1" x14ac:dyDescent="0.2">
      <c r="A3274" s="2" t="s">
        <v>1877</v>
      </c>
      <c r="B3274" s="2">
        <v>26</v>
      </c>
      <c r="C3274" s="2">
        <v>34.545343420599998</v>
      </c>
      <c r="D3274">
        <f t="shared" si="51"/>
        <v>3240</v>
      </c>
      <c r="E3274">
        <f>MATCH(A3274,CorST!$A:$A,0)</f>
        <v>1875</v>
      </c>
    </row>
    <row r="3275" spans="1:5" ht="12.75" hidden="1" x14ac:dyDescent="0.2">
      <c r="A3275" s="2" t="s">
        <v>10389</v>
      </c>
      <c r="B3275" s="2">
        <v>26</v>
      </c>
      <c r="C3275" s="2">
        <v>34.545343420599998</v>
      </c>
      <c r="D3275">
        <f t="shared" si="51"/>
        <v>3240</v>
      </c>
      <c r="E3275">
        <f>MATCH(A3275,CorST!$A:$A,0)</f>
        <v>10387</v>
      </c>
    </row>
    <row r="3276" spans="1:5" ht="12.75" hidden="1" x14ac:dyDescent="0.2">
      <c r="A3276" s="2" t="s">
        <v>5528</v>
      </c>
      <c r="B3276" s="2">
        <v>26</v>
      </c>
      <c r="C3276" s="2">
        <v>34.545343420599998</v>
      </c>
      <c r="D3276">
        <f t="shared" si="51"/>
        <v>3240</v>
      </c>
      <c r="E3276">
        <f>MATCH(A3276,CorST!$A:$A,0)</f>
        <v>5526</v>
      </c>
    </row>
    <row r="3277" spans="1:5" ht="12.75" hidden="1" x14ac:dyDescent="0.2">
      <c r="A3277" s="2" t="s">
        <v>329</v>
      </c>
      <c r="B3277" s="2">
        <v>26</v>
      </c>
      <c r="C3277" s="2">
        <v>34.545343420599998</v>
      </c>
      <c r="D3277">
        <f t="shared" si="51"/>
        <v>3240</v>
      </c>
      <c r="E3277">
        <f>MATCH(A3277,CorST!$A:$A,0)</f>
        <v>327</v>
      </c>
    </row>
    <row r="3278" spans="1:5" ht="12.75" hidden="1" x14ac:dyDescent="0.2">
      <c r="A3278" s="2" t="s">
        <v>5532</v>
      </c>
      <c r="B3278" s="2">
        <v>26</v>
      </c>
      <c r="C3278" s="2">
        <v>34.545343420599998</v>
      </c>
      <c r="D3278">
        <f t="shared" si="51"/>
        <v>3240</v>
      </c>
      <c r="E3278">
        <f>MATCH(A3278,CorST!$A:$A,0)</f>
        <v>5530</v>
      </c>
    </row>
    <row r="3279" spans="1:5" ht="12.75" hidden="1" x14ac:dyDescent="0.2">
      <c r="A3279" s="2" t="s">
        <v>3221</v>
      </c>
      <c r="B3279" s="2">
        <v>26</v>
      </c>
      <c r="C3279" s="2">
        <v>34.545343420599998</v>
      </c>
      <c r="D3279">
        <f t="shared" si="51"/>
        <v>3240</v>
      </c>
      <c r="E3279">
        <f>MATCH(A3279,CorST!$A:$A,0)</f>
        <v>3219</v>
      </c>
    </row>
    <row r="3280" spans="1:5" ht="12.75" x14ac:dyDescent="0.2">
      <c r="A3280" s="2" t="s">
        <v>11543</v>
      </c>
      <c r="B3280" s="2">
        <v>26</v>
      </c>
      <c r="C3280" s="2">
        <v>34.545343420599998</v>
      </c>
      <c r="D3280">
        <f t="shared" si="51"/>
        <v>3240</v>
      </c>
      <c r="E3280">
        <f>MATCH(A3280,CorST!$A:$A,0)</f>
        <v>11538</v>
      </c>
    </row>
    <row r="3281" spans="1:5" ht="12.75" hidden="1" x14ac:dyDescent="0.2">
      <c r="A3281" s="2" t="s">
        <v>4931</v>
      </c>
      <c r="B3281" s="2">
        <v>26</v>
      </c>
      <c r="C3281" s="2">
        <v>34.545343420599998</v>
      </c>
      <c r="D3281">
        <f t="shared" si="51"/>
        <v>3240</v>
      </c>
      <c r="E3281">
        <f>MATCH(A3281,CorST!$A:$A,0)</f>
        <v>4929</v>
      </c>
    </row>
    <row r="3282" spans="1:5" ht="12.75" x14ac:dyDescent="0.2">
      <c r="A3282" s="2" t="s">
        <v>11544</v>
      </c>
      <c r="B3282" s="2">
        <v>26</v>
      </c>
      <c r="C3282" s="2">
        <v>34.545343420599998</v>
      </c>
      <c r="D3282">
        <f t="shared" si="51"/>
        <v>3240</v>
      </c>
      <c r="E3282">
        <f>MATCH(A3282,CorST!$A:$A,0)</f>
        <v>11539</v>
      </c>
    </row>
    <row r="3283" spans="1:5" ht="12.75" x14ac:dyDescent="0.2">
      <c r="A3283" s="2" t="s">
        <v>11545</v>
      </c>
      <c r="B3283" s="2">
        <v>26</v>
      </c>
      <c r="C3283" s="2">
        <v>34.545343420599998</v>
      </c>
      <c r="D3283">
        <f t="shared" si="51"/>
        <v>3240</v>
      </c>
      <c r="E3283">
        <f>MATCH(A3283,CorST!$A:$A,0)</f>
        <v>11540</v>
      </c>
    </row>
    <row r="3284" spans="1:5" ht="12.75" hidden="1" x14ac:dyDescent="0.2">
      <c r="A3284" s="2" t="s">
        <v>3468</v>
      </c>
      <c r="B3284" s="2">
        <v>26</v>
      </c>
      <c r="C3284" s="2">
        <v>34.545343420599998</v>
      </c>
      <c r="D3284">
        <f t="shared" si="51"/>
        <v>3240</v>
      </c>
      <c r="E3284">
        <f>MATCH(A3284,CorST!$A:$A,0)</f>
        <v>3466</v>
      </c>
    </row>
    <row r="3285" spans="1:5" ht="12.75" hidden="1" x14ac:dyDescent="0.2">
      <c r="A3285" s="2" t="s">
        <v>2630</v>
      </c>
      <c r="B3285" s="2">
        <v>26</v>
      </c>
      <c r="C3285" s="2">
        <v>34.545343420599998</v>
      </c>
      <c r="D3285">
        <f t="shared" si="51"/>
        <v>3240</v>
      </c>
      <c r="E3285">
        <f>MATCH(A3285,CorST!$A:$A,0)</f>
        <v>2628</v>
      </c>
    </row>
    <row r="3286" spans="1:5" ht="12.75" x14ac:dyDescent="0.2">
      <c r="A3286" s="2" t="s">
        <v>11546</v>
      </c>
      <c r="B3286" s="2">
        <v>26</v>
      </c>
      <c r="C3286" s="2">
        <v>34.545343420599998</v>
      </c>
      <c r="D3286">
        <f t="shared" si="51"/>
        <v>3240</v>
      </c>
      <c r="E3286">
        <f>MATCH(A3286,CorST!$A:$A,0)</f>
        <v>11541</v>
      </c>
    </row>
    <row r="3287" spans="1:5" ht="12.75" hidden="1" x14ac:dyDescent="0.2">
      <c r="A3287" s="2" t="s">
        <v>6714</v>
      </c>
      <c r="B3287" s="2">
        <v>26</v>
      </c>
      <c r="C3287" s="2">
        <v>34.545343420599998</v>
      </c>
      <c r="D3287">
        <f t="shared" si="51"/>
        <v>3240</v>
      </c>
      <c r="E3287">
        <f>MATCH(A3287,CorST!$A:$A,0)</f>
        <v>6712</v>
      </c>
    </row>
    <row r="3288" spans="1:5" ht="12.75" hidden="1" x14ac:dyDescent="0.2">
      <c r="A3288" s="2" t="s">
        <v>4600</v>
      </c>
      <c r="B3288" s="2">
        <v>26</v>
      </c>
      <c r="C3288" s="2">
        <v>34.545343420599998</v>
      </c>
      <c r="D3288">
        <f t="shared" si="51"/>
        <v>3240</v>
      </c>
      <c r="E3288">
        <f>MATCH(A3288,CorST!$A:$A,0)</f>
        <v>4598</v>
      </c>
    </row>
    <row r="3289" spans="1:5" ht="12.75" hidden="1" x14ac:dyDescent="0.2">
      <c r="A3289" s="2" t="s">
        <v>3891</v>
      </c>
      <c r="B3289" s="2">
        <v>26</v>
      </c>
      <c r="C3289" s="2">
        <v>34.545343420599998</v>
      </c>
      <c r="D3289">
        <f t="shared" si="51"/>
        <v>3240</v>
      </c>
      <c r="E3289">
        <f>MATCH(A3289,CorST!$A:$A,0)</f>
        <v>3889</v>
      </c>
    </row>
    <row r="3290" spans="1:5" ht="12.75" hidden="1" x14ac:dyDescent="0.2">
      <c r="A3290" s="2" t="s">
        <v>6099</v>
      </c>
      <c r="B3290" s="2">
        <v>26</v>
      </c>
      <c r="C3290" s="2">
        <v>34.545343420599998</v>
      </c>
      <c r="D3290">
        <f t="shared" si="51"/>
        <v>3240</v>
      </c>
      <c r="E3290">
        <f>MATCH(A3290,CorST!$A:$A,0)</f>
        <v>6097</v>
      </c>
    </row>
    <row r="3291" spans="1:5" ht="12.75" hidden="1" x14ac:dyDescent="0.2">
      <c r="A3291" s="2" t="s">
        <v>3992</v>
      </c>
      <c r="B3291" s="2">
        <v>26</v>
      </c>
      <c r="C3291" s="2">
        <v>34.545343420599998</v>
      </c>
      <c r="D3291">
        <f t="shared" si="51"/>
        <v>3240</v>
      </c>
      <c r="E3291">
        <f>MATCH(A3291,CorST!$A:$A,0)</f>
        <v>3990</v>
      </c>
    </row>
    <row r="3292" spans="1:5" ht="12.75" hidden="1" x14ac:dyDescent="0.2">
      <c r="A3292" s="2" t="s">
        <v>2012</v>
      </c>
      <c r="B3292" s="2">
        <v>26</v>
      </c>
      <c r="C3292" s="2">
        <v>34.545343420599998</v>
      </c>
      <c r="D3292">
        <f t="shared" si="51"/>
        <v>3240</v>
      </c>
      <c r="E3292">
        <f>MATCH(A3292,CorST!$A:$A,0)</f>
        <v>2010</v>
      </c>
    </row>
    <row r="3293" spans="1:5" ht="12.75" x14ac:dyDescent="0.2">
      <c r="A3293" s="2" t="s">
        <v>11547</v>
      </c>
      <c r="B3293" s="2">
        <v>26</v>
      </c>
      <c r="C3293" s="2">
        <v>34.545343420599998</v>
      </c>
      <c r="D3293">
        <f t="shared" si="51"/>
        <v>3240</v>
      </c>
      <c r="E3293">
        <f>MATCH(A3293,CorST!$A:$A,0)</f>
        <v>11542</v>
      </c>
    </row>
    <row r="3294" spans="1:5" ht="12.75" hidden="1" x14ac:dyDescent="0.2">
      <c r="A3294" s="2" t="s">
        <v>412</v>
      </c>
      <c r="B3294" s="2">
        <v>26</v>
      </c>
      <c r="C3294" s="2">
        <v>34.545343420599998</v>
      </c>
      <c r="D3294">
        <f t="shared" si="51"/>
        <v>3240</v>
      </c>
      <c r="E3294">
        <f>MATCH(A3294,CorST!$A:$A,0)</f>
        <v>410</v>
      </c>
    </row>
    <row r="3295" spans="1:5" ht="12.75" hidden="1" x14ac:dyDescent="0.2">
      <c r="A3295" s="2" t="s">
        <v>9705</v>
      </c>
      <c r="B3295" s="2">
        <v>26</v>
      </c>
      <c r="C3295" s="2">
        <v>34.545343420599998</v>
      </c>
      <c r="D3295">
        <f t="shared" si="51"/>
        <v>3240</v>
      </c>
      <c r="E3295">
        <f>MATCH(A3295,CorST!$A:$A,0)</f>
        <v>9703</v>
      </c>
    </row>
    <row r="3296" spans="1:5" ht="12.75" hidden="1" x14ac:dyDescent="0.2">
      <c r="A3296" s="2" t="s">
        <v>497</v>
      </c>
      <c r="B3296" s="2">
        <v>26</v>
      </c>
      <c r="C3296" s="2">
        <v>34.545343420599998</v>
      </c>
      <c r="D3296">
        <f t="shared" si="51"/>
        <v>3240</v>
      </c>
      <c r="E3296">
        <f>MATCH(A3296,CorST!$A:$A,0)</f>
        <v>495</v>
      </c>
    </row>
    <row r="3297" spans="1:5" ht="12.75" hidden="1" x14ac:dyDescent="0.2">
      <c r="A3297" s="2" t="s">
        <v>964</v>
      </c>
      <c r="B3297" s="2">
        <v>26</v>
      </c>
      <c r="C3297" s="2">
        <v>34.545343420599998</v>
      </c>
      <c r="D3297">
        <f t="shared" si="51"/>
        <v>3240</v>
      </c>
      <c r="E3297">
        <f>MATCH(A3297,CorST!$A:$A,0)</f>
        <v>962</v>
      </c>
    </row>
    <row r="3298" spans="1:5" ht="12.75" hidden="1" x14ac:dyDescent="0.2">
      <c r="A3298" s="2" t="s">
        <v>6416</v>
      </c>
      <c r="B3298" s="2">
        <v>26</v>
      </c>
      <c r="C3298" s="2">
        <v>34.545343420599998</v>
      </c>
      <c r="D3298">
        <f t="shared" si="51"/>
        <v>3240</v>
      </c>
      <c r="E3298">
        <f>MATCH(A3298,CorST!$A:$A,0)</f>
        <v>6414</v>
      </c>
    </row>
    <row r="3299" spans="1:5" ht="12.75" x14ac:dyDescent="0.2">
      <c r="A3299" s="2" t="s">
        <v>11548</v>
      </c>
      <c r="B3299" s="2">
        <v>26</v>
      </c>
      <c r="C3299" s="2">
        <v>34.545343420599998</v>
      </c>
      <c r="D3299">
        <f t="shared" si="51"/>
        <v>3240</v>
      </c>
      <c r="E3299">
        <f>MATCH(A3299,CorST!$A:$A,0)</f>
        <v>11543</v>
      </c>
    </row>
    <row r="3300" spans="1:5" ht="12.75" hidden="1" x14ac:dyDescent="0.2">
      <c r="A3300" s="2" t="s">
        <v>1773</v>
      </c>
      <c r="B3300" s="2">
        <v>26</v>
      </c>
      <c r="C3300" s="2">
        <v>34.545343420599998</v>
      </c>
      <c r="D3300">
        <f t="shared" si="51"/>
        <v>3240</v>
      </c>
      <c r="E3300">
        <f>MATCH(A3300,CorST!$A:$A,0)</f>
        <v>1771</v>
      </c>
    </row>
    <row r="3301" spans="1:5" ht="12.75" hidden="1" x14ac:dyDescent="0.2">
      <c r="A3301" s="2" t="s">
        <v>7092</v>
      </c>
      <c r="B3301" s="2">
        <v>26</v>
      </c>
      <c r="C3301" s="2">
        <v>34.545343420599998</v>
      </c>
      <c r="D3301">
        <f t="shared" si="51"/>
        <v>3240</v>
      </c>
      <c r="E3301">
        <f>MATCH(A3301,CorST!$A:$A,0)</f>
        <v>7090</v>
      </c>
    </row>
    <row r="3302" spans="1:5" ht="12.75" x14ac:dyDescent="0.2">
      <c r="A3302" s="2" t="s">
        <v>11549</v>
      </c>
      <c r="B3302" s="2">
        <v>26</v>
      </c>
      <c r="C3302" s="2">
        <v>34.545343420599998</v>
      </c>
      <c r="D3302">
        <f t="shared" si="51"/>
        <v>3240</v>
      </c>
      <c r="E3302">
        <f>MATCH(A3302,CorST!$A:$A,0)</f>
        <v>11544</v>
      </c>
    </row>
    <row r="3303" spans="1:5" ht="12.75" hidden="1" x14ac:dyDescent="0.2">
      <c r="A3303" s="2" t="s">
        <v>4125</v>
      </c>
      <c r="B3303" s="2">
        <v>26</v>
      </c>
      <c r="C3303" s="2">
        <v>34.545343420599998</v>
      </c>
      <c r="D3303">
        <f t="shared" si="51"/>
        <v>3240</v>
      </c>
      <c r="E3303">
        <f>MATCH(A3303,CorST!$A:$A,0)</f>
        <v>4123</v>
      </c>
    </row>
    <row r="3304" spans="1:5" ht="12.75" hidden="1" x14ac:dyDescent="0.2">
      <c r="A3304" s="2" t="s">
        <v>7130</v>
      </c>
      <c r="B3304" s="2">
        <v>26</v>
      </c>
      <c r="C3304" s="2">
        <v>34.545343420599998</v>
      </c>
      <c r="D3304">
        <f t="shared" si="51"/>
        <v>3240</v>
      </c>
      <c r="E3304">
        <f>MATCH(A3304,CorST!$A:$A,0)</f>
        <v>7128</v>
      </c>
    </row>
    <row r="3305" spans="1:5" ht="12.75" x14ac:dyDescent="0.2">
      <c r="A3305" s="2" t="s">
        <v>11550</v>
      </c>
      <c r="B3305" s="2">
        <v>26</v>
      </c>
      <c r="C3305" s="2">
        <v>34.545343420599998</v>
      </c>
      <c r="D3305">
        <f t="shared" si="51"/>
        <v>3240</v>
      </c>
      <c r="E3305">
        <f>MATCH(A3305,CorST!$A:$A,0)</f>
        <v>11545</v>
      </c>
    </row>
    <row r="3306" spans="1:5" ht="12.75" hidden="1" x14ac:dyDescent="0.2">
      <c r="A3306" s="2" t="s">
        <v>4966</v>
      </c>
      <c r="B3306" s="2">
        <v>26</v>
      </c>
      <c r="C3306" s="2">
        <v>34.545343420599998</v>
      </c>
      <c r="D3306">
        <f t="shared" si="51"/>
        <v>3240</v>
      </c>
      <c r="E3306">
        <f>MATCH(A3306,CorST!$A:$A,0)</f>
        <v>4964</v>
      </c>
    </row>
    <row r="3307" spans="1:5" ht="12.75" hidden="1" x14ac:dyDescent="0.2">
      <c r="A3307" s="2" t="s">
        <v>10663</v>
      </c>
      <c r="B3307" s="2">
        <v>26</v>
      </c>
      <c r="C3307" s="2">
        <v>34.545343420599998</v>
      </c>
      <c r="D3307">
        <f t="shared" si="51"/>
        <v>3240</v>
      </c>
      <c r="E3307">
        <f>MATCH(A3307,CorST!$A:$A,0)</f>
        <v>10661</v>
      </c>
    </row>
    <row r="3308" spans="1:5" ht="12.75" hidden="1" x14ac:dyDescent="0.2">
      <c r="A3308" s="2" t="s">
        <v>4801</v>
      </c>
      <c r="B3308" s="2">
        <v>26</v>
      </c>
      <c r="C3308" s="2">
        <v>34.545343420599998</v>
      </c>
      <c r="D3308">
        <f t="shared" si="51"/>
        <v>3240</v>
      </c>
      <c r="E3308">
        <f>MATCH(A3308,CorST!$A:$A,0)</f>
        <v>4799</v>
      </c>
    </row>
    <row r="3309" spans="1:5" ht="12.75" hidden="1" x14ac:dyDescent="0.2">
      <c r="A3309" s="2" t="s">
        <v>8532</v>
      </c>
      <c r="B3309" s="2">
        <v>26</v>
      </c>
      <c r="C3309" s="2">
        <v>34.545343420599998</v>
      </c>
      <c r="D3309">
        <f t="shared" si="51"/>
        <v>3240</v>
      </c>
      <c r="E3309">
        <f>MATCH(A3309,CorST!$A:$A,0)</f>
        <v>8530</v>
      </c>
    </row>
    <row r="3310" spans="1:5" ht="12.75" hidden="1" x14ac:dyDescent="0.2">
      <c r="A3310" s="2" t="s">
        <v>4807</v>
      </c>
      <c r="B3310" s="2">
        <v>26</v>
      </c>
      <c r="C3310" s="2">
        <v>34.545343420599998</v>
      </c>
      <c r="D3310">
        <f t="shared" si="51"/>
        <v>3240</v>
      </c>
      <c r="E3310">
        <f>MATCH(A3310,CorST!$A:$A,0)</f>
        <v>4805</v>
      </c>
    </row>
    <row r="3311" spans="1:5" ht="12.75" hidden="1" x14ac:dyDescent="0.2">
      <c r="A3311" s="2" t="s">
        <v>1076</v>
      </c>
      <c r="B3311" s="2">
        <v>26</v>
      </c>
      <c r="C3311" s="2">
        <v>34.545343420599998</v>
      </c>
      <c r="D3311">
        <f t="shared" si="51"/>
        <v>3240</v>
      </c>
      <c r="E3311">
        <f>MATCH(A3311,CorST!$A:$A,0)</f>
        <v>1074</v>
      </c>
    </row>
    <row r="3312" spans="1:5" ht="12.75" hidden="1" x14ac:dyDescent="0.2">
      <c r="A3312" s="2" t="s">
        <v>5623</v>
      </c>
      <c r="B3312" s="2">
        <v>26</v>
      </c>
      <c r="C3312" s="2">
        <v>34.545343420599998</v>
      </c>
      <c r="D3312">
        <f t="shared" si="51"/>
        <v>3240</v>
      </c>
      <c r="E3312">
        <f>MATCH(A3312,CorST!$A:$A,0)</f>
        <v>5621</v>
      </c>
    </row>
    <row r="3313" spans="1:5" ht="12.75" hidden="1" x14ac:dyDescent="0.2">
      <c r="A3313" s="2" t="s">
        <v>3407</v>
      </c>
      <c r="B3313" s="2">
        <v>26</v>
      </c>
      <c r="C3313" s="2">
        <v>34.545343420599998</v>
      </c>
      <c r="D3313">
        <f t="shared" si="51"/>
        <v>3240</v>
      </c>
      <c r="E3313">
        <f>MATCH(A3313,CorST!$A:$A,0)</f>
        <v>3405</v>
      </c>
    </row>
    <row r="3314" spans="1:5" ht="12.75" hidden="1" x14ac:dyDescent="0.2">
      <c r="A3314" s="2" t="s">
        <v>2494</v>
      </c>
      <c r="B3314" s="2">
        <v>26</v>
      </c>
      <c r="C3314" s="2">
        <v>34.545343420599998</v>
      </c>
      <c r="D3314">
        <f t="shared" si="51"/>
        <v>3240</v>
      </c>
      <c r="E3314">
        <f>MATCH(A3314,CorST!$A:$A,0)</f>
        <v>2492</v>
      </c>
    </row>
    <row r="3315" spans="1:5" ht="12.75" hidden="1" x14ac:dyDescent="0.2">
      <c r="A3315" s="2" t="s">
        <v>7182</v>
      </c>
      <c r="B3315" s="2">
        <v>26</v>
      </c>
      <c r="C3315" s="2">
        <v>34.545343420599998</v>
      </c>
      <c r="D3315">
        <f t="shared" si="51"/>
        <v>3240</v>
      </c>
      <c r="E3315">
        <f>MATCH(A3315,CorST!$A:$A,0)</f>
        <v>7180</v>
      </c>
    </row>
    <row r="3316" spans="1:5" ht="12.75" x14ac:dyDescent="0.2">
      <c r="A3316" s="2" t="s">
        <v>11551</v>
      </c>
      <c r="B3316" s="2">
        <v>26</v>
      </c>
      <c r="C3316" s="2">
        <v>34.545343420599998</v>
      </c>
      <c r="D3316">
        <f t="shared" si="51"/>
        <v>3240</v>
      </c>
      <c r="E3316">
        <f>MATCH(A3316,CorST!$A:$A,0)</f>
        <v>11546</v>
      </c>
    </row>
    <row r="3317" spans="1:5" ht="12.75" x14ac:dyDescent="0.2">
      <c r="A3317" s="2" t="s">
        <v>11552</v>
      </c>
      <c r="B3317" s="2">
        <v>26</v>
      </c>
      <c r="C3317" s="2">
        <v>34.545343420599998</v>
      </c>
      <c r="D3317">
        <f t="shared" si="51"/>
        <v>3240</v>
      </c>
      <c r="E3317">
        <f>MATCH(A3317,CorST!$A:$A,0)</f>
        <v>11547</v>
      </c>
    </row>
    <row r="3318" spans="1:5" ht="12.75" hidden="1" x14ac:dyDescent="0.2">
      <c r="A3318" s="2" t="s">
        <v>852</v>
      </c>
      <c r="B3318" s="2">
        <v>26</v>
      </c>
      <c r="C3318" s="2">
        <v>34.545343420599998</v>
      </c>
      <c r="D3318">
        <f t="shared" si="51"/>
        <v>3240</v>
      </c>
      <c r="E3318">
        <f>MATCH(A3318,CorST!$A:$A,0)</f>
        <v>850</v>
      </c>
    </row>
    <row r="3319" spans="1:5" ht="12.75" hidden="1" x14ac:dyDescent="0.2">
      <c r="A3319" s="2" t="s">
        <v>2823</v>
      </c>
      <c r="B3319" s="2">
        <v>26</v>
      </c>
      <c r="C3319" s="2">
        <v>34.545343420599998</v>
      </c>
      <c r="D3319">
        <f t="shared" si="51"/>
        <v>3240</v>
      </c>
      <c r="E3319">
        <f>MATCH(A3319,CorST!$A:$A,0)</f>
        <v>2821</v>
      </c>
    </row>
    <row r="3320" spans="1:5" ht="12.75" hidden="1" x14ac:dyDescent="0.2">
      <c r="A3320" s="2" t="s">
        <v>5638</v>
      </c>
      <c r="B3320" s="2">
        <v>26</v>
      </c>
      <c r="C3320" s="2">
        <v>34.545343420599998</v>
      </c>
      <c r="D3320">
        <f t="shared" si="51"/>
        <v>3240</v>
      </c>
      <c r="E3320">
        <f>MATCH(A3320,CorST!$A:$A,0)</f>
        <v>5636</v>
      </c>
    </row>
    <row r="3321" spans="1:5" ht="12.75" x14ac:dyDescent="0.2">
      <c r="A3321" s="2" t="s">
        <v>11553</v>
      </c>
      <c r="B3321" s="2">
        <v>26</v>
      </c>
      <c r="C3321" s="2">
        <v>34.545343420599998</v>
      </c>
      <c r="D3321">
        <f t="shared" si="51"/>
        <v>3240</v>
      </c>
      <c r="E3321">
        <f>MATCH(A3321,CorST!$A:$A,0)</f>
        <v>11548</v>
      </c>
    </row>
    <row r="3322" spans="1:5" ht="12.75" x14ac:dyDescent="0.2">
      <c r="A3322" s="2" t="s">
        <v>11554</v>
      </c>
      <c r="B3322" s="2">
        <v>26</v>
      </c>
      <c r="C3322" s="2">
        <v>34.545343420599998</v>
      </c>
      <c r="D3322">
        <f t="shared" si="51"/>
        <v>3240</v>
      </c>
      <c r="E3322">
        <f>MATCH(A3322,CorST!$A:$A,0)</f>
        <v>11549</v>
      </c>
    </row>
    <row r="3323" spans="1:5" ht="12.75" hidden="1" x14ac:dyDescent="0.2">
      <c r="A3323" s="2" t="s">
        <v>6213</v>
      </c>
      <c r="B3323" s="2">
        <v>26</v>
      </c>
      <c r="C3323" s="2">
        <v>34.545343420599998</v>
      </c>
      <c r="D3323">
        <f t="shared" si="51"/>
        <v>3240</v>
      </c>
      <c r="E3323">
        <f>MATCH(A3323,CorST!$A:$A,0)</f>
        <v>6211</v>
      </c>
    </row>
    <row r="3324" spans="1:5" ht="12.75" hidden="1" x14ac:dyDescent="0.2">
      <c r="A3324" s="2" t="s">
        <v>9247</v>
      </c>
      <c r="B3324" s="2">
        <v>26</v>
      </c>
      <c r="C3324" s="2">
        <v>34.545343420599998</v>
      </c>
      <c r="D3324">
        <f t="shared" si="51"/>
        <v>3240</v>
      </c>
      <c r="E3324">
        <f>MATCH(A3324,CorST!$A:$A,0)</f>
        <v>9245</v>
      </c>
    </row>
    <row r="3325" spans="1:5" ht="12.75" hidden="1" x14ac:dyDescent="0.2">
      <c r="A3325" s="2" t="s">
        <v>4035</v>
      </c>
      <c r="B3325" s="2">
        <v>26</v>
      </c>
      <c r="C3325" s="2">
        <v>34.545343420599998</v>
      </c>
      <c r="D3325">
        <f t="shared" si="51"/>
        <v>3240</v>
      </c>
      <c r="E3325">
        <f>MATCH(A3325,CorST!$A:$A,0)</f>
        <v>4033</v>
      </c>
    </row>
    <row r="3326" spans="1:5" ht="12.75" hidden="1" x14ac:dyDescent="0.2">
      <c r="A3326" s="2" t="s">
        <v>3803</v>
      </c>
      <c r="B3326" s="2">
        <v>26</v>
      </c>
      <c r="C3326" s="2">
        <v>34.545343420599998</v>
      </c>
      <c r="D3326">
        <f t="shared" si="51"/>
        <v>3240</v>
      </c>
      <c r="E3326">
        <f>MATCH(A3326,CorST!$A:$A,0)</f>
        <v>3801</v>
      </c>
    </row>
    <row r="3327" spans="1:5" ht="12.75" x14ac:dyDescent="0.2">
      <c r="A3327" s="2" t="s">
        <v>11555</v>
      </c>
      <c r="B3327" s="2">
        <v>26</v>
      </c>
      <c r="C3327" s="2">
        <v>34.545343420599998</v>
      </c>
      <c r="D3327">
        <f t="shared" si="51"/>
        <v>3240</v>
      </c>
      <c r="E3327">
        <f>MATCH(A3327,CorST!$A:$A,0)</f>
        <v>11550</v>
      </c>
    </row>
    <row r="3328" spans="1:5" ht="12.75" hidden="1" x14ac:dyDescent="0.2">
      <c r="A3328" s="2" t="s">
        <v>2125</v>
      </c>
      <c r="B3328" s="2">
        <v>26</v>
      </c>
      <c r="C3328" s="2">
        <v>34.545343420599998</v>
      </c>
      <c r="D3328">
        <f t="shared" si="51"/>
        <v>3240</v>
      </c>
      <c r="E3328">
        <f>MATCH(A3328,CorST!$A:$A,0)</f>
        <v>2123</v>
      </c>
    </row>
    <row r="3329" spans="1:5" ht="12.75" hidden="1" x14ac:dyDescent="0.2">
      <c r="A3329" s="2" t="s">
        <v>488</v>
      </c>
      <c r="B3329" s="2">
        <v>26</v>
      </c>
      <c r="C3329" s="2">
        <v>34.545343420599998</v>
      </c>
      <c r="D3329">
        <f t="shared" si="51"/>
        <v>3240</v>
      </c>
      <c r="E3329">
        <f>MATCH(A3329,CorST!$A:$A,0)</f>
        <v>486</v>
      </c>
    </row>
    <row r="3330" spans="1:5" ht="12.75" hidden="1" x14ac:dyDescent="0.2">
      <c r="A3330" s="2" t="s">
        <v>5017</v>
      </c>
      <c r="B3330" s="2">
        <v>26</v>
      </c>
      <c r="C3330" s="2">
        <v>34.545343420599998</v>
      </c>
      <c r="D3330">
        <f t="shared" si="51"/>
        <v>3240</v>
      </c>
      <c r="E3330">
        <f>MATCH(A3330,CorST!$A:$A,0)</f>
        <v>5015</v>
      </c>
    </row>
    <row r="3331" spans="1:5" ht="12.75" x14ac:dyDescent="0.2">
      <c r="A3331" s="2" t="s">
        <v>11556</v>
      </c>
      <c r="B3331" s="2">
        <v>26</v>
      </c>
      <c r="C3331" s="2">
        <v>34.545343420599998</v>
      </c>
      <c r="D3331">
        <f t="shared" ref="D3331:D3394" si="52">RANK(B3331,$B:$B,0)</f>
        <v>3240</v>
      </c>
      <c r="E3331">
        <f>MATCH(A3331,CorST!$A:$A,0)</f>
        <v>11551</v>
      </c>
    </row>
    <row r="3332" spans="1:5" ht="12.75" hidden="1" x14ac:dyDescent="0.2">
      <c r="A3332" s="2" t="s">
        <v>6234</v>
      </c>
      <c r="B3332" s="2">
        <v>26</v>
      </c>
      <c r="C3332" s="2">
        <v>34.545343420599998</v>
      </c>
      <c r="D3332">
        <f t="shared" si="52"/>
        <v>3240</v>
      </c>
      <c r="E3332">
        <f>MATCH(A3332,CorST!$A:$A,0)</f>
        <v>6232</v>
      </c>
    </row>
    <row r="3333" spans="1:5" ht="12.75" hidden="1" x14ac:dyDescent="0.2">
      <c r="A3333" s="2" t="s">
        <v>1626</v>
      </c>
      <c r="B3333" s="2">
        <v>26</v>
      </c>
      <c r="C3333" s="2">
        <v>34.545343420599998</v>
      </c>
      <c r="D3333">
        <f t="shared" si="52"/>
        <v>3240</v>
      </c>
      <c r="E3333">
        <f>MATCH(A3333,CorST!$A:$A,0)</f>
        <v>1624</v>
      </c>
    </row>
    <row r="3334" spans="1:5" ht="12.75" hidden="1" x14ac:dyDescent="0.2">
      <c r="A3334" s="2" t="s">
        <v>5233</v>
      </c>
      <c r="B3334" s="2">
        <v>26</v>
      </c>
      <c r="C3334" s="2">
        <v>34.545343420599998</v>
      </c>
      <c r="D3334">
        <f t="shared" si="52"/>
        <v>3240</v>
      </c>
      <c r="E3334">
        <f>MATCH(A3334,CorST!$A:$A,0)</f>
        <v>5231</v>
      </c>
    </row>
    <row r="3335" spans="1:5" ht="12.75" x14ac:dyDescent="0.2">
      <c r="A3335" s="2" t="s">
        <v>11557</v>
      </c>
      <c r="B3335" s="2">
        <v>26</v>
      </c>
      <c r="C3335" s="2">
        <v>34.545343420599998</v>
      </c>
      <c r="D3335">
        <f t="shared" si="52"/>
        <v>3240</v>
      </c>
      <c r="E3335">
        <f>MATCH(A3335,CorST!$A:$A,0)</f>
        <v>11552</v>
      </c>
    </row>
    <row r="3336" spans="1:5" ht="12.75" x14ac:dyDescent="0.2">
      <c r="A3336" s="2" t="s">
        <v>11558</v>
      </c>
      <c r="B3336" s="2">
        <v>26</v>
      </c>
      <c r="C3336" s="2">
        <v>34.545343420599998</v>
      </c>
      <c r="D3336">
        <f t="shared" si="52"/>
        <v>3240</v>
      </c>
      <c r="E3336">
        <f>MATCH(A3336,CorST!$A:$A,0)</f>
        <v>11553</v>
      </c>
    </row>
    <row r="3337" spans="1:5" ht="12.75" x14ac:dyDescent="0.2">
      <c r="A3337" s="2" t="s">
        <v>11559</v>
      </c>
      <c r="B3337" s="2">
        <v>26</v>
      </c>
      <c r="C3337" s="2">
        <v>34.545343420599998</v>
      </c>
      <c r="D3337">
        <f t="shared" si="52"/>
        <v>3240</v>
      </c>
      <c r="E3337">
        <f>MATCH(A3337,CorST!$A:$A,0)</f>
        <v>11554</v>
      </c>
    </row>
    <row r="3338" spans="1:5" ht="12.75" hidden="1" x14ac:dyDescent="0.2">
      <c r="A3338" s="2" t="s">
        <v>7280</v>
      </c>
      <c r="B3338" s="2">
        <v>26</v>
      </c>
      <c r="C3338" s="2">
        <v>34.545343420599998</v>
      </c>
      <c r="D3338">
        <f t="shared" si="52"/>
        <v>3240</v>
      </c>
      <c r="E3338">
        <f>MATCH(A3338,CorST!$A:$A,0)</f>
        <v>7278</v>
      </c>
    </row>
    <row r="3339" spans="1:5" ht="12.75" x14ac:dyDescent="0.2">
      <c r="A3339" s="2" t="s">
        <v>11560</v>
      </c>
      <c r="B3339" s="2">
        <v>26</v>
      </c>
      <c r="C3339" s="2">
        <v>34.545343420599998</v>
      </c>
      <c r="D3339">
        <f t="shared" si="52"/>
        <v>3240</v>
      </c>
      <c r="E3339">
        <f>MATCH(A3339,CorST!$A:$A,0)</f>
        <v>11555</v>
      </c>
    </row>
    <row r="3340" spans="1:5" ht="12.75" hidden="1" x14ac:dyDescent="0.2">
      <c r="A3340" s="2" t="s">
        <v>1719</v>
      </c>
      <c r="B3340" s="2">
        <v>26</v>
      </c>
      <c r="C3340" s="2">
        <v>34.545343420599998</v>
      </c>
      <c r="D3340">
        <f t="shared" si="52"/>
        <v>3240</v>
      </c>
      <c r="E3340">
        <f>MATCH(A3340,CorST!$A:$A,0)</f>
        <v>1717</v>
      </c>
    </row>
    <row r="3341" spans="1:5" ht="12.75" hidden="1" x14ac:dyDescent="0.2">
      <c r="A3341" s="2" t="s">
        <v>4862</v>
      </c>
      <c r="B3341" s="2">
        <v>26</v>
      </c>
      <c r="C3341" s="2">
        <v>34.545343420599998</v>
      </c>
      <c r="D3341">
        <f t="shared" si="52"/>
        <v>3240</v>
      </c>
      <c r="E3341">
        <f>MATCH(A3341,CorST!$A:$A,0)</f>
        <v>4860</v>
      </c>
    </row>
    <row r="3342" spans="1:5" ht="12.75" hidden="1" x14ac:dyDescent="0.2">
      <c r="A3342" s="2" t="s">
        <v>9389</v>
      </c>
      <c r="B3342" s="2">
        <v>26</v>
      </c>
      <c r="C3342" s="2">
        <v>34.545343420599998</v>
      </c>
      <c r="D3342">
        <f t="shared" si="52"/>
        <v>3240</v>
      </c>
      <c r="E3342">
        <f>MATCH(A3342,CorST!$A:$A,0)</f>
        <v>9387</v>
      </c>
    </row>
    <row r="3343" spans="1:5" ht="12.75" hidden="1" x14ac:dyDescent="0.2">
      <c r="A3343" s="2" t="s">
        <v>2327</v>
      </c>
      <c r="B3343" s="2">
        <v>26</v>
      </c>
      <c r="C3343" s="2">
        <v>34.545343420599998</v>
      </c>
      <c r="D3343">
        <f t="shared" si="52"/>
        <v>3240</v>
      </c>
      <c r="E3343">
        <f>MATCH(A3343,CorST!$A:$A,0)</f>
        <v>2325</v>
      </c>
    </row>
    <row r="3344" spans="1:5" ht="12.75" x14ac:dyDescent="0.2">
      <c r="A3344" s="2" t="s">
        <v>11561</v>
      </c>
      <c r="B3344" s="2">
        <v>26</v>
      </c>
      <c r="C3344" s="2">
        <v>34.545343420599998</v>
      </c>
      <c r="D3344">
        <f t="shared" si="52"/>
        <v>3240</v>
      </c>
      <c r="E3344">
        <f>MATCH(A3344,CorST!$A:$A,0)</f>
        <v>11556</v>
      </c>
    </row>
    <row r="3345" spans="1:5" ht="12.75" x14ac:dyDescent="0.2">
      <c r="A3345" s="2" t="s">
        <v>11562</v>
      </c>
      <c r="B3345" s="2">
        <v>26</v>
      </c>
      <c r="C3345" s="2">
        <v>34.545343420599998</v>
      </c>
      <c r="D3345">
        <f t="shared" si="52"/>
        <v>3240</v>
      </c>
      <c r="E3345">
        <f>MATCH(A3345,CorST!$A:$A,0)</f>
        <v>11557</v>
      </c>
    </row>
    <row r="3346" spans="1:5" ht="12.75" x14ac:dyDescent="0.2">
      <c r="A3346" s="2" t="s">
        <v>11563</v>
      </c>
      <c r="B3346" s="2">
        <v>26</v>
      </c>
      <c r="C3346" s="2">
        <v>34.545343420599998</v>
      </c>
      <c r="D3346">
        <f t="shared" si="52"/>
        <v>3240</v>
      </c>
      <c r="E3346">
        <f>MATCH(A3346,CorST!$A:$A,0)</f>
        <v>11558</v>
      </c>
    </row>
    <row r="3347" spans="1:5" ht="12.75" x14ac:dyDescent="0.2">
      <c r="A3347" s="2" t="s">
        <v>11564</v>
      </c>
      <c r="B3347" s="2">
        <v>25</v>
      </c>
      <c r="C3347" s="2">
        <v>33.2166763659</v>
      </c>
      <c r="D3347">
        <f t="shared" si="52"/>
        <v>3346</v>
      </c>
      <c r="E3347">
        <f>MATCH(A3347,CorST!$A:$A,0)</f>
        <v>11559</v>
      </c>
    </row>
    <row r="3348" spans="1:5" ht="12.75" x14ac:dyDescent="0.2">
      <c r="A3348" s="2" t="s">
        <v>11565</v>
      </c>
      <c r="B3348" s="2">
        <v>25</v>
      </c>
      <c r="C3348" s="2">
        <v>33.2166763659</v>
      </c>
      <c r="D3348">
        <f t="shared" si="52"/>
        <v>3346</v>
      </c>
      <c r="E3348">
        <f>MATCH(A3348,CorST!$A:$A,0)</f>
        <v>11560</v>
      </c>
    </row>
    <row r="3349" spans="1:5" ht="12.75" hidden="1" x14ac:dyDescent="0.2">
      <c r="A3349" s="2" t="s">
        <v>4547</v>
      </c>
      <c r="B3349" s="2">
        <v>25</v>
      </c>
      <c r="C3349" s="2">
        <v>33.2166763659</v>
      </c>
      <c r="D3349">
        <f t="shared" si="52"/>
        <v>3346</v>
      </c>
      <c r="E3349">
        <f>MATCH(A3349,CorST!$A:$A,0)</f>
        <v>4545</v>
      </c>
    </row>
    <row r="3350" spans="1:5" ht="12.75" x14ac:dyDescent="0.2">
      <c r="A3350" s="2" t="s">
        <v>11566</v>
      </c>
      <c r="B3350" s="2">
        <v>25</v>
      </c>
      <c r="C3350" s="2">
        <v>33.2166763659</v>
      </c>
      <c r="D3350">
        <f t="shared" si="52"/>
        <v>3346</v>
      </c>
      <c r="E3350">
        <f>MATCH(A3350,CorST!$A:$A,0)</f>
        <v>11561</v>
      </c>
    </row>
    <row r="3351" spans="1:5" ht="12.75" hidden="1" x14ac:dyDescent="0.2">
      <c r="A3351" s="2" t="s">
        <v>2913</v>
      </c>
      <c r="B3351" s="2">
        <v>25</v>
      </c>
      <c r="C3351" s="2">
        <v>33.2166763659</v>
      </c>
      <c r="D3351">
        <f t="shared" si="52"/>
        <v>3346</v>
      </c>
      <c r="E3351">
        <f>MATCH(A3351,CorST!$A:$A,0)</f>
        <v>2911</v>
      </c>
    </row>
    <row r="3352" spans="1:5" ht="12.75" x14ac:dyDescent="0.2">
      <c r="A3352" s="2" t="s">
        <v>11567</v>
      </c>
      <c r="B3352" s="2">
        <v>25</v>
      </c>
      <c r="C3352" s="2">
        <v>33.2166763659</v>
      </c>
      <c r="D3352">
        <f t="shared" si="52"/>
        <v>3346</v>
      </c>
      <c r="E3352">
        <f>MATCH(A3352,CorST!$A:$A,0)</f>
        <v>11562</v>
      </c>
    </row>
    <row r="3353" spans="1:5" ht="12.75" x14ac:dyDescent="0.2">
      <c r="A3353" s="2" t="s">
        <v>11568</v>
      </c>
      <c r="B3353" s="2">
        <v>25</v>
      </c>
      <c r="C3353" s="2">
        <v>33.2166763659</v>
      </c>
      <c r="D3353">
        <f t="shared" si="52"/>
        <v>3346</v>
      </c>
      <c r="E3353">
        <f>MATCH(A3353,CorST!$A:$A,0)</f>
        <v>11563</v>
      </c>
    </row>
    <row r="3354" spans="1:5" ht="12.75" hidden="1" x14ac:dyDescent="0.2">
      <c r="A3354" s="2" t="s">
        <v>1396</v>
      </c>
      <c r="B3354" s="2">
        <v>25</v>
      </c>
      <c r="C3354" s="2">
        <v>33.2166763659</v>
      </c>
      <c r="D3354">
        <f t="shared" si="52"/>
        <v>3346</v>
      </c>
      <c r="E3354">
        <f>MATCH(A3354,CorST!$A:$A,0)</f>
        <v>1394</v>
      </c>
    </row>
    <row r="3355" spans="1:5" ht="12.75" hidden="1" x14ac:dyDescent="0.2">
      <c r="A3355" s="2" t="s">
        <v>2375</v>
      </c>
      <c r="B3355" s="2">
        <v>25</v>
      </c>
      <c r="C3355" s="2">
        <v>33.2166763659</v>
      </c>
      <c r="D3355">
        <f t="shared" si="52"/>
        <v>3346</v>
      </c>
      <c r="E3355">
        <f>MATCH(A3355,CorST!$A:$A,0)</f>
        <v>2373</v>
      </c>
    </row>
    <row r="3356" spans="1:5" ht="12.75" x14ac:dyDescent="0.2">
      <c r="A3356" s="2" t="s">
        <v>11569</v>
      </c>
      <c r="B3356" s="2">
        <v>25</v>
      </c>
      <c r="C3356" s="2">
        <v>33.2166763659</v>
      </c>
      <c r="D3356">
        <f t="shared" si="52"/>
        <v>3346</v>
      </c>
      <c r="E3356">
        <f>MATCH(A3356,CorST!$A:$A,0)</f>
        <v>11564</v>
      </c>
    </row>
    <row r="3357" spans="1:5" ht="12.75" hidden="1" x14ac:dyDescent="0.2">
      <c r="A3357" s="2" t="s">
        <v>2969</v>
      </c>
      <c r="B3357" s="2">
        <v>25</v>
      </c>
      <c r="C3357" s="2">
        <v>33.2166763659</v>
      </c>
      <c r="D3357">
        <f t="shared" si="52"/>
        <v>3346</v>
      </c>
      <c r="E3357">
        <f>MATCH(A3357,CorST!$A:$A,0)</f>
        <v>2967</v>
      </c>
    </row>
    <row r="3358" spans="1:5" ht="12.75" hidden="1" x14ac:dyDescent="0.2">
      <c r="A3358" s="2" t="s">
        <v>2255</v>
      </c>
      <c r="B3358" s="2">
        <v>25</v>
      </c>
      <c r="C3358" s="2">
        <v>33.2166763659</v>
      </c>
      <c r="D3358">
        <f t="shared" si="52"/>
        <v>3346</v>
      </c>
      <c r="E3358">
        <f>MATCH(A3358,CorST!$A:$A,0)</f>
        <v>2253</v>
      </c>
    </row>
    <row r="3359" spans="1:5" ht="12.75" x14ac:dyDescent="0.2">
      <c r="A3359" s="2" t="s">
        <v>11570</v>
      </c>
      <c r="B3359" s="2">
        <v>25</v>
      </c>
      <c r="C3359" s="2">
        <v>33.2166763659</v>
      </c>
      <c r="D3359">
        <f t="shared" si="52"/>
        <v>3346</v>
      </c>
      <c r="E3359">
        <f>MATCH(A3359,CorST!$A:$A,0)</f>
        <v>11565</v>
      </c>
    </row>
    <row r="3360" spans="1:5" ht="12.75" x14ac:dyDescent="0.2">
      <c r="A3360" s="2" t="s">
        <v>11571</v>
      </c>
      <c r="B3360" s="2">
        <v>25</v>
      </c>
      <c r="C3360" s="2">
        <v>33.2166763659</v>
      </c>
      <c r="D3360">
        <f t="shared" si="52"/>
        <v>3346</v>
      </c>
      <c r="E3360">
        <f>MATCH(A3360,CorST!$A:$A,0)</f>
        <v>11566</v>
      </c>
    </row>
    <row r="3361" spans="1:5" ht="12.75" x14ac:dyDescent="0.2">
      <c r="A3361" s="2" t="s">
        <v>11572</v>
      </c>
      <c r="B3361" s="2">
        <v>25</v>
      </c>
      <c r="C3361" s="2">
        <v>33.2166763659</v>
      </c>
      <c r="D3361">
        <f t="shared" si="52"/>
        <v>3346</v>
      </c>
      <c r="E3361">
        <f>MATCH(A3361,CorST!$A:$A,0)</f>
        <v>11567</v>
      </c>
    </row>
    <row r="3362" spans="1:5" ht="12.75" x14ac:dyDescent="0.2">
      <c r="A3362" s="2" t="s">
        <v>11573</v>
      </c>
      <c r="B3362" s="2">
        <v>25</v>
      </c>
      <c r="C3362" s="2">
        <v>33.2166763659</v>
      </c>
      <c r="D3362">
        <f t="shared" si="52"/>
        <v>3346</v>
      </c>
      <c r="E3362">
        <f>MATCH(A3362,CorST!$A:$A,0)</f>
        <v>11568</v>
      </c>
    </row>
    <row r="3363" spans="1:5" ht="12.75" hidden="1" x14ac:dyDescent="0.2">
      <c r="A3363" s="2" t="s">
        <v>1870</v>
      </c>
      <c r="B3363" s="2">
        <v>25</v>
      </c>
      <c r="C3363" s="2">
        <v>33.2166763659</v>
      </c>
      <c r="D3363">
        <f t="shared" si="52"/>
        <v>3346</v>
      </c>
      <c r="E3363">
        <f>MATCH(A3363,CorST!$A:$A,0)</f>
        <v>1868</v>
      </c>
    </row>
    <row r="3364" spans="1:5" ht="12.75" hidden="1" x14ac:dyDescent="0.2">
      <c r="A3364" s="2" t="s">
        <v>10280</v>
      </c>
      <c r="B3364" s="2">
        <v>25</v>
      </c>
      <c r="C3364" s="2">
        <v>33.2166763659</v>
      </c>
      <c r="D3364">
        <f t="shared" si="52"/>
        <v>3346</v>
      </c>
      <c r="E3364">
        <f>MATCH(A3364,CorST!$A:$A,0)</f>
        <v>10278</v>
      </c>
    </row>
    <row r="3365" spans="1:5" ht="12.75" x14ac:dyDescent="0.2">
      <c r="A3365" s="2" t="s">
        <v>11574</v>
      </c>
      <c r="B3365" s="2">
        <v>25</v>
      </c>
      <c r="C3365" s="2">
        <v>33.2166763659</v>
      </c>
      <c r="D3365">
        <f t="shared" si="52"/>
        <v>3346</v>
      </c>
      <c r="E3365">
        <f>MATCH(A3365,CorST!$A:$A,0)</f>
        <v>11569</v>
      </c>
    </row>
    <row r="3366" spans="1:5" ht="12.75" x14ac:dyDescent="0.2">
      <c r="A3366" s="2" t="s">
        <v>11575</v>
      </c>
      <c r="B3366" s="2">
        <v>25</v>
      </c>
      <c r="C3366" s="2">
        <v>33.2166763659</v>
      </c>
      <c r="D3366">
        <f t="shared" si="52"/>
        <v>3346</v>
      </c>
      <c r="E3366">
        <f>MATCH(A3366,CorST!$A:$A,0)</f>
        <v>11570</v>
      </c>
    </row>
    <row r="3367" spans="1:5" ht="12.75" hidden="1" x14ac:dyDescent="0.2">
      <c r="A3367" s="2" t="s">
        <v>3865</v>
      </c>
      <c r="B3367" s="2">
        <v>25</v>
      </c>
      <c r="C3367" s="2">
        <v>33.2166763659</v>
      </c>
      <c r="D3367">
        <f t="shared" si="52"/>
        <v>3346</v>
      </c>
      <c r="E3367">
        <f>MATCH(A3367,CorST!$A:$A,0)</f>
        <v>3863</v>
      </c>
    </row>
    <row r="3368" spans="1:5" ht="12.75" hidden="1" x14ac:dyDescent="0.2">
      <c r="A3368" s="2" t="s">
        <v>9530</v>
      </c>
      <c r="B3368" s="2">
        <v>25</v>
      </c>
      <c r="C3368" s="2">
        <v>33.2166763659</v>
      </c>
      <c r="D3368">
        <f t="shared" si="52"/>
        <v>3346</v>
      </c>
      <c r="E3368">
        <f>MATCH(A3368,CorST!$A:$A,0)</f>
        <v>9528</v>
      </c>
    </row>
    <row r="3369" spans="1:5" ht="12.75" hidden="1" x14ac:dyDescent="0.2">
      <c r="A3369" s="2" t="s">
        <v>529</v>
      </c>
      <c r="B3369" s="2">
        <v>25</v>
      </c>
      <c r="C3369" s="2">
        <v>33.2166763659</v>
      </c>
      <c r="D3369">
        <f t="shared" si="52"/>
        <v>3346</v>
      </c>
      <c r="E3369">
        <f>MATCH(A3369,CorST!$A:$A,0)</f>
        <v>527</v>
      </c>
    </row>
    <row r="3370" spans="1:5" ht="12.75" hidden="1" x14ac:dyDescent="0.2">
      <c r="A3370" s="2" t="s">
        <v>2382</v>
      </c>
      <c r="B3370" s="2">
        <v>25</v>
      </c>
      <c r="C3370" s="2">
        <v>33.2166763659</v>
      </c>
      <c r="D3370">
        <f t="shared" si="52"/>
        <v>3346</v>
      </c>
      <c r="E3370">
        <f>MATCH(A3370,CorST!$A:$A,0)</f>
        <v>2380</v>
      </c>
    </row>
    <row r="3371" spans="1:5" ht="12.75" hidden="1" x14ac:dyDescent="0.2">
      <c r="A3371" s="2" t="s">
        <v>2294</v>
      </c>
      <c r="B3371" s="2">
        <v>25</v>
      </c>
      <c r="C3371" s="2">
        <v>33.2166763659</v>
      </c>
      <c r="D3371">
        <f t="shared" si="52"/>
        <v>3346</v>
      </c>
      <c r="E3371">
        <f>MATCH(A3371,CorST!$A:$A,0)</f>
        <v>2292</v>
      </c>
    </row>
    <row r="3372" spans="1:5" ht="12.75" hidden="1" x14ac:dyDescent="0.2">
      <c r="A3372" s="2" t="s">
        <v>827</v>
      </c>
      <c r="B3372" s="2">
        <v>25</v>
      </c>
      <c r="C3372" s="2">
        <v>33.2166763659</v>
      </c>
      <c r="D3372">
        <f t="shared" si="52"/>
        <v>3346</v>
      </c>
      <c r="E3372">
        <f>MATCH(A3372,CorST!$A:$A,0)</f>
        <v>825</v>
      </c>
    </row>
    <row r="3373" spans="1:5" ht="12.75" hidden="1" x14ac:dyDescent="0.2">
      <c r="A3373" s="2" t="s">
        <v>5098</v>
      </c>
      <c r="B3373" s="2">
        <v>25</v>
      </c>
      <c r="C3373" s="2">
        <v>33.2166763659</v>
      </c>
      <c r="D3373">
        <f t="shared" si="52"/>
        <v>3346</v>
      </c>
      <c r="E3373">
        <f>MATCH(A3373,CorST!$A:$A,0)</f>
        <v>5096</v>
      </c>
    </row>
    <row r="3374" spans="1:5" ht="12.75" hidden="1" x14ac:dyDescent="0.2">
      <c r="A3374" s="2" t="s">
        <v>3653</v>
      </c>
      <c r="B3374" s="2">
        <v>25</v>
      </c>
      <c r="C3374" s="2">
        <v>33.2166763659</v>
      </c>
      <c r="D3374">
        <f t="shared" si="52"/>
        <v>3346</v>
      </c>
      <c r="E3374">
        <f>MATCH(A3374,CorST!$A:$A,0)</f>
        <v>3651</v>
      </c>
    </row>
    <row r="3375" spans="1:5" ht="12.75" x14ac:dyDescent="0.2">
      <c r="A3375" s="2" t="s">
        <v>11576</v>
      </c>
      <c r="B3375" s="2">
        <v>25</v>
      </c>
      <c r="C3375" s="2">
        <v>33.2166763659</v>
      </c>
      <c r="D3375">
        <f t="shared" si="52"/>
        <v>3346</v>
      </c>
      <c r="E3375">
        <f>MATCH(A3375,CorST!$A:$A,0)</f>
        <v>11571</v>
      </c>
    </row>
    <row r="3376" spans="1:5" ht="12.75" x14ac:dyDescent="0.2">
      <c r="A3376" s="2" t="s">
        <v>11577</v>
      </c>
      <c r="B3376" s="2">
        <v>25</v>
      </c>
      <c r="C3376" s="2">
        <v>33.2166763659</v>
      </c>
      <c r="D3376">
        <f t="shared" si="52"/>
        <v>3346</v>
      </c>
      <c r="E3376">
        <f>MATCH(A3376,CorST!$A:$A,0)</f>
        <v>11572</v>
      </c>
    </row>
    <row r="3377" spans="1:5" ht="12.75" hidden="1" x14ac:dyDescent="0.2">
      <c r="A3377" s="2" t="s">
        <v>1046</v>
      </c>
      <c r="B3377" s="2">
        <v>25</v>
      </c>
      <c r="C3377" s="2">
        <v>33.2166763659</v>
      </c>
      <c r="D3377">
        <f t="shared" si="52"/>
        <v>3346</v>
      </c>
      <c r="E3377">
        <f>MATCH(A3377,CorST!$A:$A,0)</f>
        <v>1044</v>
      </c>
    </row>
    <row r="3378" spans="1:5" ht="12.75" hidden="1" x14ac:dyDescent="0.2">
      <c r="A3378" s="2" t="s">
        <v>7421</v>
      </c>
      <c r="B3378" s="2">
        <v>25</v>
      </c>
      <c r="C3378" s="2">
        <v>33.2166763659</v>
      </c>
      <c r="D3378">
        <f t="shared" si="52"/>
        <v>3346</v>
      </c>
      <c r="E3378">
        <f>MATCH(A3378,CorST!$A:$A,0)</f>
        <v>7419</v>
      </c>
    </row>
    <row r="3379" spans="1:5" ht="12.75" hidden="1" x14ac:dyDescent="0.2">
      <c r="A3379" s="2" t="s">
        <v>1399</v>
      </c>
      <c r="B3379" s="2">
        <v>25</v>
      </c>
      <c r="C3379" s="2">
        <v>33.2166763659</v>
      </c>
      <c r="D3379">
        <f t="shared" si="52"/>
        <v>3346</v>
      </c>
      <c r="E3379">
        <f>MATCH(A3379,CorST!$A:$A,0)</f>
        <v>1397</v>
      </c>
    </row>
    <row r="3380" spans="1:5" ht="12.75" hidden="1" x14ac:dyDescent="0.2">
      <c r="A3380" s="2" t="s">
        <v>4738</v>
      </c>
      <c r="B3380" s="2">
        <v>25</v>
      </c>
      <c r="C3380" s="2">
        <v>33.2166763659</v>
      </c>
      <c r="D3380">
        <f t="shared" si="52"/>
        <v>3346</v>
      </c>
      <c r="E3380">
        <f>MATCH(A3380,CorST!$A:$A,0)</f>
        <v>4736</v>
      </c>
    </row>
    <row r="3381" spans="1:5" ht="12.75" hidden="1" x14ac:dyDescent="0.2">
      <c r="A3381" s="2" t="s">
        <v>2856</v>
      </c>
      <c r="B3381" s="2">
        <v>25</v>
      </c>
      <c r="C3381" s="2">
        <v>33.2166763659</v>
      </c>
      <c r="D3381">
        <f t="shared" si="52"/>
        <v>3346</v>
      </c>
      <c r="E3381">
        <f>MATCH(A3381,CorST!$A:$A,0)</f>
        <v>2854</v>
      </c>
    </row>
    <row r="3382" spans="1:5" ht="12.75" hidden="1" x14ac:dyDescent="0.2">
      <c r="A3382" s="2" t="s">
        <v>6068</v>
      </c>
      <c r="B3382" s="2">
        <v>25</v>
      </c>
      <c r="C3382" s="2">
        <v>33.2166763659</v>
      </c>
      <c r="D3382">
        <f t="shared" si="52"/>
        <v>3346</v>
      </c>
      <c r="E3382">
        <f>MATCH(A3382,CorST!$A:$A,0)</f>
        <v>6066</v>
      </c>
    </row>
    <row r="3383" spans="1:5" ht="12.75" hidden="1" x14ac:dyDescent="0.2">
      <c r="A3383" s="2" t="s">
        <v>1047</v>
      </c>
      <c r="B3383" s="2">
        <v>25</v>
      </c>
      <c r="C3383" s="2">
        <v>33.2166763659</v>
      </c>
      <c r="D3383">
        <f t="shared" si="52"/>
        <v>3346</v>
      </c>
      <c r="E3383">
        <f>MATCH(A3383,CorST!$A:$A,0)</f>
        <v>1045</v>
      </c>
    </row>
    <row r="3384" spans="1:5" ht="12.75" hidden="1" x14ac:dyDescent="0.2">
      <c r="A3384" s="2" t="s">
        <v>6687</v>
      </c>
      <c r="B3384" s="2">
        <v>25</v>
      </c>
      <c r="C3384" s="2">
        <v>33.2166763659</v>
      </c>
      <c r="D3384">
        <f t="shared" si="52"/>
        <v>3346</v>
      </c>
      <c r="E3384">
        <f>MATCH(A3384,CorST!$A:$A,0)</f>
        <v>6685</v>
      </c>
    </row>
    <row r="3385" spans="1:5" ht="12.75" hidden="1" x14ac:dyDescent="0.2">
      <c r="A3385" s="2" t="s">
        <v>8947</v>
      </c>
      <c r="B3385" s="2">
        <v>25</v>
      </c>
      <c r="C3385" s="2">
        <v>33.2166763659</v>
      </c>
      <c r="D3385">
        <f t="shared" si="52"/>
        <v>3346</v>
      </c>
      <c r="E3385">
        <f>MATCH(A3385,CorST!$A:$A,0)</f>
        <v>8945</v>
      </c>
    </row>
    <row r="3386" spans="1:5" ht="12.75" x14ac:dyDescent="0.2">
      <c r="A3386" s="2" t="s">
        <v>11578</v>
      </c>
      <c r="B3386" s="2">
        <v>25</v>
      </c>
      <c r="C3386" s="2">
        <v>33.2166763659</v>
      </c>
      <c r="D3386">
        <f t="shared" si="52"/>
        <v>3346</v>
      </c>
      <c r="E3386">
        <f>MATCH(A3386,CorST!$A:$A,0)</f>
        <v>11573</v>
      </c>
    </row>
    <row r="3387" spans="1:5" ht="12.75" hidden="1" x14ac:dyDescent="0.2">
      <c r="A3387" s="2" t="s">
        <v>1286</v>
      </c>
      <c r="B3387" s="2">
        <v>25</v>
      </c>
      <c r="C3387" s="2">
        <v>33.2166763659</v>
      </c>
      <c r="D3387">
        <f t="shared" si="52"/>
        <v>3346</v>
      </c>
      <c r="E3387">
        <f>MATCH(A3387,CorST!$A:$A,0)</f>
        <v>1284</v>
      </c>
    </row>
    <row r="3388" spans="1:5" ht="12.75" x14ac:dyDescent="0.2">
      <c r="A3388" s="2" t="s">
        <v>11579</v>
      </c>
      <c r="B3388" s="2">
        <v>25</v>
      </c>
      <c r="C3388" s="2">
        <v>33.2166763659</v>
      </c>
      <c r="D3388">
        <f t="shared" si="52"/>
        <v>3346</v>
      </c>
      <c r="E3388">
        <f>MATCH(A3388,CorST!$A:$A,0)</f>
        <v>11574</v>
      </c>
    </row>
    <row r="3389" spans="1:5" ht="12.75" hidden="1" x14ac:dyDescent="0.2">
      <c r="A3389" s="2" t="s">
        <v>7023</v>
      </c>
      <c r="B3389" s="2">
        <v>25</v>
      </c>
      <c r="C3389" s="2">
        <v>33.2166763659</v>
      </c>
      <c r="D3389">
        <f t="shared" si="52"/>
        <v>3346</v>
      </c>
      <c r="E3389">
        <f>MATCH(A3389,CorST!$A:$A,0)</f>
        <v>7021</v>
      </c>
    </row>
    <row r="3390" spans="1:5" ht="12.75" x14ac:dyDescent="0.2">
      <c r="A3390" s="2" t="s">
        <v>11580</v>
      </c>
      <c r="B3390" s="2">
        <v>25</v>
      </c>
      <c r="C3390" s="2">
        <v>33.2166763659</v>
      </c>
      <c r="D3390">
        <f t="shared" si="52"/>
        <v>3346</v>
      </c>
      <c r="E3390">
        <f>MATCH(A3390,CorST!$A:$A,0)</f>
        <v>11575</v>
      </c>
    </row>
    <row r="3391" spans="1:5" ht="12.75" hidden="1" x14ac:dyDescent="0.2">
      <c r="A3391" s="2" t="s">
        <v>1879</v>
      </c>
      <c r="B3391" s="2">
        <v>25</v>
      </c>
      <c r="C3391" s="2">
        <v>33.2166763659</v>
      </c>
      <c r="D3391">
        <f t="shared" si="52"/>
        <v>3346</v>
      </c>
      <c r="E3391">
        <f>MATCH(A3391,CorST!$A:$A,0)</f>
        <v>1877</v>
      </c>
    </row>
    <row r="3392" spans="1:5" ht="12.75" hidden="1" x14ac:dyDescent="0.2">
      <c r="A3392" s="2" t="s">
        <v>6378</v>
      </c>
      <c r="B3392" s="2">
        <v>25</v>
      </c>
      <c r="C3392" s="2">
        <v>33.2166763659</v>
      </c>
      <c r="D3392">
        <f t="shared" si="52"/>
        <v>3346</v>
      </c>
      <c r="E3392">
        <f>MATCH(A3392,CorST!$A:$A,0)</f>
        <v>6376</v>
      </c>
    </row>
    <row r="3393" spans="1:5" ht="12.75" x14ac:dyDescent="0.2">
      <c r="A3393" s="2" t="s">
        <v>11581</v>
      </c>
      <c r="B3393" s="2">
        <v>25</v>
      </c>
      <c r="C3393" s="2">
        <v>33.2166763659</v>
      </c>
      <c r="D3393">
        <f t="shared" si="52"/>
        <v>3346</v>
      </c>
      <c r="E3393">
        <f>MATCH(A3393,CorST!$A:$A,0)</f>
        <v>11576</v>
      </c>
    </row>
    <row r="3394" spans="1:5" ht="12.75" hidden="1" x14ac:dyDescent="0.2">
      <c r="A3394" s="2" t="s">
        <v>10451</v>
      </c>
      <c r="B3394" s="2">
        <v>25</v>
      </c>
      <c r="C3394" s="2">
        <v>33.2166763659</v>
      </c>
      <c r="D3394">
        <f t="shared" si="52"/>
        <v>3346</v>
      </c>
      <c r="E3394">
        <f>MATCH(A3394,CorST!$A:$A,0)</f>
        <v>10449</v>
      </c>
    </row>
    <row r="3395" spans="1:5" ht="12.75" x14ac:dyDescent="0.2">
      <c r="A3395" s="2" t="s">
        <v>11582</v>
      </c>
      <c r="B3395" s="2">
        <v>25</v>
      </c>
      <c r="C3395" s="2">
        <v>33.2166763659</v>
      </c>
      <c r="D3395">
        <f t="shared" ref="D3395:D3458" si="53">RANK(B3395,$B:$B,0)</f>
        <v>3346</v>
      </c>
      <c r="E3395">
        <f>MATCH(A3395,CorST!$A:$A,0)</f>
        <v>11577</v>
      </c>
    </row>
    <row r="3396" spans="1:5" ht="12.75" hidden="1" x14ac:dyDescent="0.2">
      <c r="A3396" s="2" t="s">
        <v>789</v>
      </c>
      <c r="B3396" s="2">
        <v>25</v>
      </c>
      <c r="C3396" s="2">
        <v>33.2166763659</v>
      </c>
      <c r="D3396">
        <f t="shared" si="53"/>
        <v>3346</v>
      </c>
      <c r="E3396">
        <f>MATCH(A3396,CorST!$A:$A,0)</f>
        <v>787</v>
      </c>
    </row>
    <row r="3397" spans="1:5" ht="12.75" x14ac:dyDescent="0.2">
      <c r="A3397" s="2" t="s">
        <v>11583</v>
      </c>
      <c r="B3397" s="2">
        <v>25</v>
      </c>
      <c r="C3397" s="2">
        <v>33.2166763659</v>
      </c>
      <c r="D3397">
        <f t="shared" si="53"/>
        <v>3346</v>
      </c>
      <c r="E3397">
        <f>MATCH(A3397,CorST!$A:$A,0)</f>
        <v>11578</v>
      </c>
    </row>
    <row r="3398" spans="1:5" ht="12.75" hidden="1" x14ac:dyDescent="0.2">
      <c r="A3398" s="2" t="s">
        <v>3469</v>
      </c>
      <c r="B3398" s="2">
        <v>25</v>
      </c>
      <c r="C3398" s="2">
        <v>33.2166763659</v>
      </c>
      <c r="D3398">
        <f t="shared" si="53"/>
        <v>3346</v>
      </c>
      <c r="E3398">
        <f>MATCH(A3398,CorST!$A:$A,0)</f>
        <v>3467</v>
      </c>
    </row>
    <row r="3399" spans="1:5" ht="12.75" hidden="1" x14ac:dyDescent="0.2">
      <c r="A3399" s="2" t="s">
        <v>4259</v>
      </c>
      <c r="B3399" s="2">
        <v>25</v>
      </c>
      <c r="C3399" s="2">
        <v>33.2166763659</v>
      </c>
      <c r="D3399">
        <f t="shared" si="53"/>
        <v>3346</v>
      </c>
      <c r="E3399">
        <f>MATCH(A3399,CorST!$A:$A,0)</f>
        <v>4257</v>
      </c>
    </row>
    <row r="3400" spans="1:5" ht="12.75" hidden="1" x14ac:dyDescent="0.2">
      <c r="A3400" s="2" t="s">
        <v>2634</v>
      </c>
      <c r="B3400" s="2">
        <v>25</v>
      </c>
      <c r="C3400" s="2">
        <v>33.2166763659</v>
      </c>
      <c r="D3400">
        <f t="shared" si="53"/>
        <v>3346</v>
      </c>
      <c r="E3400">
        <f>MATCH(A3400,CorST!$A:$A,0)</f>
        <v>2632</v>
      </c>
    </row>
    <row r="3401" spans="1:5" ht="12.75" hidden="1" x14ac:dyDescent="0.2">
      <c r="A3401" s="2" t="s">
        <v>4764</v>
      </c>
      <c r="B3401" s="2">
        <v>25</v>
      </c>
      <c r="C3401" s="2">
        <v>33.2166763659</v>
      </c>
      <c r="D3401">
        <f t="shared" si="53"/>
        <v>3346</v>
      </c>
      <c r="E3401">
        <f>MATCH(A3401,CorST!$A:$A,0)</f>
        <v>4762</v>
      </c>
    </row>
    <row r="3402" spans="1:5" ht="12.75" hidden="1" x14ac:dyDescent="0.2">
      <c r="A3402" s="2" t="s">
        <v>2306</v>
      </c>
      <c r="B3402" s="2">
        <v>25</v>
      </c>
      <c r="C3402" s="2">
        <v>33.2166763659</v>
      </c>
      <c r="D3402">
        <f t="shared" si="53"/>
        <v>3346</v>
      </c>
      <c r="E3402">
        <f>MATCH(A3402,CorST!$A:$A,0)</f>
        <v>2304</v>
      </c>
    </row>
    <row r="3403" spans="1:5" ht="12.75" x14ac:dyDescent="0.2">
      <c r="A3403" s="2" t="s">
        <v>11584</v>
      </c>
      <c r="B3403" s="2">
        <v>25</v>
      </c>
      <c r="C3403" s="2">
        <v>33.2166763659</v>
      </c>
      <c r="D3403">
        <f t="shared" si="53"/>
        <v>3346</v>
      </c>
      <c r="E3403">
        <f>MATCH(A3403,CorST!$A:$A,0)</f>
        <v>11579</v>
      </c>
    </row>
    <row r="3404" spans="1:5" ht="12.75" hidden="1" x14ac:dyDescent="0.2">
      <c r="A3404" s="2" t="s">
        <v>5575</v>
      </c>
      <c r="B3404" s="2">
        <v>25</v>
      </c>
      <c r="C3404" s="2">
        <v>33.2166763659</v>
      </c>
      <c r="D3404">
        <f t="shared" si="53"/>
        <v>3346</v>
      </c>
      <c r="E3404">
        <f>MATCH(A3404,CorST!$A:$A,0)</f>
        <v>5573</v>
      </c>
    </row>
    <row r="3405" spans="1:5" ht="12.75" x14ac:dyDescent="0.2">
      <c r="A3405" s="2" t="s">
        <v>11585</v>
      </c>
      <c r="B3405" s="2">
        <v>25</v>
      </c>
      <c r="C3405" s="2">
        <v>33.2166763659</v>
      </c>
      <c r="D3405">
        <f t="shared" si="53"/>
        <v>3346</v>
      </c>
      <c r="E3405">
        <f>MATCH(A3405,CorST!$A:$A,0)</f>
        <v>11580</v>
      </c>
    </row>
    <row r="3406" spans="1:5" ht="12.75" hidden="1" x14ac:dyDescent="0.2">
      <c r="A3406" s="2" t="s">
        <v>4949</v>
      </c>
      <c r="B3406" s="2">
        <v>25</v>
      </c>
      <c r="C3406" s="2">
        <v>33.2166763659</v>
      </c>
      <c r="D3406">
        <f t="shared" si="53"/>
        <v>3346</v>
      </c>
      <c r="E3406">
        <f>MATCH(A3406,CorST!$A:$A,0)</f>
        <v>4947</v>
      </c>
    </row>
    <row r="3407" spans="1:5" ht="12.75" hidden="1" x14ac:dyDescent="0.2">
      <c r="A3407" s="2" t="s">
        <v>3236</v>
      </c>
      <c r="B3407" s="2">
        <v>25</v>
      </c>
      <c r="C3407" s="2">
        <v>33.2166763659</v>
      </c>
      <c r="D3407">
        <f t="shared" si="53"/>
        <v>3346</v>
      </c>
      <c r="E3407">
        <f>MATCH(A3407,CorST!$A:$A,0)</f>
        <v>3234</v>
      </c>
    </row>
    <row r="3408" spans="1:5" ht="12.75" hidden="1" x14ac:dyDescent="0.2">
      <c r="A3408" s="2" t="s">
        <v>6749</v>
      </c>
      <c r="B3408" s="2">
        <v>25</v>
      </c>
      <c r="C3408" s="2">
        <v>33.2166763659</v>
      </c>
      <c r="D3408">
        <f t="shared" si="53"/>
        <v>3346</v>
      </c>
      <c r="E3408">
        <f>MATCH(A3408,CorST!$A:$A,0)</f>
        <v>6747</v>
      </c>
    </row>
    <row r="3409" spans="1:5" ht="12.75" hidden="1" x14ac:dyDescent="0.2">
      <c r="A3409" s="2" t="s">
        <v>1209</v>
      </c>
      <c r="B3409" s="2">
        <v>25</v>
      </c>
      <c r="C3409" s="2">
        <v>33.2166763659</v>
      </c>
      <c r="D3409">
        <f t="shared" si="53"/>
        <v>3346</v>
      </c>
      <c r="E3409">
        <f>MATCH(A3409,CorST!$A:$A,0)</f>
        <v>1207</v>
      </c>
    </row>
    <row r="3410" spans="1:5" ht="12.75" hidden="1" x14ac:dyDescent="0.2">
      <c r="A3410" s="2" t="s">
        <v>6425</v>
      </c>
      <c r="B3410" s="2">
        <v>25</v>
      </c>
      <c r="C3410" s="2">
        <v>33.2166763659</v>
      </c>
      <c r="D3410">
        <f t="shared" si="53"/>
        <v>3346</v>
      </c>
      <c r="E3410">
        <f>MATCH(A3410,CorST!$A:$A,0)</f>
        <v>6423</v>
      </c>
    </row>
    <row r="3411" spans="1:5" ht="12.75" x14ac:dyDescent="0.2">
      <c r="A3411" s="2" t="s">
        <v>11586</v>
      </c>
      <c r="B3411" s="2">
        <v>25</v>
      </c>
      <c r="C3411" s="2">
        <v>33.2166763659</v>
      </c>
      <c r="D3411">
        <f t="shared" si="53"/>
        <v>3346</v>
      </c>
      <c r="E3411">
        <f>MATCH(A3411,CorST!$A:$A,0)</f>
        <v>11581</v>
      </c>
    </row>
    <row r="3412" spans="1:5" ht="12.75" hidden="1" x14ac:dyDescent="0.2">
      <c r="A3412" s="2" t="s">
        <v>3776</v>
      </c>
      <c r="B3412" s="2">
        <v>25</v>
      </c>
      <c r="C3412" s="2">
        <v>33.2166763659</v>
      </c>
      <c r="D3412">
        <f t="shared" si="53"/>
        <v>3346</v>
      </c>
      <c r="E3412">
        <f>MATCH(A3412,CorST!$A:$A,0)</f>
        <v>3774</v>
      </c>
    </row>
    <row r="3413" spans="1:5" ht="12.75" hidden="1" x14ac:dyDescent="0.2">
      <c r="A3413" s="2" t="s">
        <v>4785</v>
      </c>
      <c r="B3413" s="2">
        <v>25</v>
      </c>
      <c r="C3413" s="2">
        <v>33.2166763659</v>
      </c>
      <c r="D3413">
        <f t="shared" si="53"/>
        <v>3346</v>
      </c>
      <c r="E3413">
        <f>MATCH(A3413,CorST!$A:$A,0)</f>
        <v>4783</v>
      </c>
    </row>
    <row r="3414" spans="1:5" ht="12.75" hidden="1" x14ac:dyDescent="0.2">
      <c r="A3414" s="2" t="s">
        <v>1914</v>
      </c>
      <c r="B3414" s="2">
        <v>25</v>
      </c>
      <c r="C3414" s="2">
        <v>33.2166763659</v>
      </c>
      <c r="D3414">
        <f t="shared" si="53"/>
        <v>3346</v>
      </c>
      <c r="E3414">
        <f>MATCH(A3414,CorST!$A:$A,0)</f>
        <v>1912</v>
      </c>
    </row>
    <row r="3415" spans="1:5" ht="12.75" x14ac:dyDescent="0.2">
      <c r="A3415" s="2" t="s">
        <v>11587</v>
      </c>
      <c r="B3415" s="2">
        <v>25</v>
      </c>
      <c r="C3415" s="2">
        <v>33.2166763659</v>
      </c>
      <c r="D3415">
        <f t="shared" si="53"/>
        <v>3346</v>
      </c>
      <c r="E3415">
        <f>MATCH(A3415,CorST!$A:$A,0)</f>
        <v>11582</v>
      </c>
    </row>
    <row r="3416" spans="1:5" ht="12.75" x14ac:dyDescent="0.2">
      <c r="A3416" s="2" t="s">
        <v>11588</v>
      </c>
      <c r="B3416" s="2">
        <v>25</v>
      </c>
      <c r="C3416" s="2">
        <v>33.2166763659</v>
      </c>
      <c r="D3416">
        <f t="shared" si="53"/>
        <v>3346</v>
      </c>
      <c r="E3416">
        <f>MATCH(A3416,CorST!$A:$A,0)</f>
        <v>11583</v>
      </c>
    </row>
    <row r="3417" spans="1:5" ht="12.75" hidden="1" x14ac:dyDescent="0.2">
      <c r="A3417" s="2" t="s">
        <v>4450</v>
      </c>
      <c r="B3417" s="2">
        <v>25</v>
      </c>
      <c r="C3417" s="2">
        <v>33.2166763659</v>
      </c>
      <c r="D3417">
        <f t="shared" si="53"/>
        <v>3346</v>
      </c>
      <c r="E3417">
        <f>MATCH(A3417,CorST!$A:$A,0)</f>
        <v>4448</v>
      </c>
    </row>
    <row r="3418" spans="1:5" ht="12.75" x14ac:dyDescent="0.2">
      <c r="A3418" s="2" t="s">
        <v>11589</v>
      </c>
      <c r="B3418" s="2">
        <v>25</v>
      </c>
      <c r="C3418" s="2">
        <v>33.2166763659</v>
      </c>
      <c r="D3418">
        <f t="shared" si="53"/>
        <v>3346</v>
      </c>
      <c r="E3418">
        <f>MATCH(A3418,CorST!$A:$A,0)</f>
        <v>11584</v>
      </c>
    </row>
    <row r="3419" spans="1:5" ht="12.75" hidden="1" x14ac:dyDescent="0.2">
      <c r="A3419" s="2" t="s">
        <v>9775</v>
      </c>
      <c r="B3419" s="2">
        <v>25</v>
      </c>
      <c r="C3419" s="2">
        <v>33.2166763659</v>
      </c>
      <c r="D3419">
        <f t="shared" si="53"/>
        <v>3346</v>
      </c>
      <c r="E3419">
        <f>MATCH(A3419,CorST!$A:$A,0)</f>
        <v>9773</v>
      </c>
    </row>
    <row r="3420" spans="1:5" ht="12.75" hidden="1" x14ac:dyDescent="0.2">
      <c r="A3420" s="2" t="s">
        <v>5163</v>
      </c>
      <c r="B3420" s="2">
        <v>25</v>
      </c>
      <c r="C3420" s="2">
        <v>33.2166763659</v>
      </c>
      <c r="D3420">
        <f t="shared" si="53"/>
        <v>3346</v>
      </c>
      <c r="E3420">
        <f>MATCH(A3420,CorST!$A:$A,0)</f>
        <v>5161</v>
      </c>
    </row>
    <row r="3421" spans="1:5" ht="12.75" hidden="1" x14ac:dyDescent="0.2">
      <c r="A3421" s="2" t="s">
        <v>1310</v>
      </c>
      <c r="B3421" s="2">
        <v>25</v>
      </c>
      <c r="C3421" s="2">
        <v>33.2166763659</v>
      </c>
      <c r="D3421">
        <f t="shared" si="53"/>
        <v>3346</v>
      </c>
      <c r="E3421">
        <f>MATCH(A3421,CorST!$A:$A,0)</f>
        <v>1308</v>
      </c>
    </row>
    <row r="3422" spans="1:5" ht="12.75" hidden="1" x14ac:dyDescent="0.2">
      <c r="A3422" s="2" t="s">
        <v>6447</v>
      </c>
      <c r="B3422" s="2">
        <v>25</v>
      </c>
      <c r="C3422" s="2">
        <v>33.2166763659</v>
      </c>
      <c r="D3422">
        <f t="shared" si="53"/>
        <v>3346</v>
      </c>
      <c r="E3422">
        <f>MATCH(A3422,CorST!$A:$A,0)</f>
        <v>6445</v>
      </c>
    </row>
    <row r="3423" spans="1:5" ht="12.75" x14ac:dyDescent="0.2">
      <c r="A3423" s="2" t="s">
        <v>11590</v>
      </c>
      <c r="B3423" s="2">
        <v>25</v>
      </c>
      <c r="C3423" s="2">
        <v>33.2166763659</v>
      </c>
      <c r="D3423">
        <f t="shared" si="53"/>
        <v>3346</v>
      </c>
      <c r="E3423">
        <f>MATCH(A3423,CorST!$A:$A,0)</f>
        <v>11585</v>
      </c>
    </row>
    <row r="3424" spans="1:5" ht="12.75" x14ac:dyDescent="0.2">
      <c r="A3424" s="2" t="s">
        <v>11591</v>
      </c>
      <c r="B3424" s="2">
        <v>25</v>
      </c>
      <c r="C3424" s="2">
        <v>33.2166763659</v>
      </c>
      <c r="D3424">
        <f t="shared" si="53"/>
        <v>3346</v>
      </c>
      <c r="E3424">
        <f>MATCH(A3424,CorST!$A:$A,0)</f>
        <v>11586</v>
      </c>
    </row>
    <row r="3425" spans="1:5" ht="12.75" hidden="1" x14ac:dyDescent="0.2">
      <c r="A3425" s="2" t="s">
        <v>3312</v>
      </c>
      <c r="B3425" s="2">
        <v>25</v>
      </c>
      <c r="C3425" s="2">
        <v>33.2166763659</v>
      </c>
      <c r="D3425">
        <f t="shared" si="53"/>
        <v>3346</v>
      </c>
      <c r="E3425">
        <f>MATCH(A3425,CorST!$A:$A,0)</f>
        <v>3310</v>
      </c>
    </row>
    <row r="3426" spans="1:5" ht="12.75" x14ac:dyDescent="0.2">
      <c r="A3426" s="2" t="s">
        <v>11592</v>
      </c>
      <c r="B3426" s="2">
        <v>25</v>
      </c>
      <c r="C3426" s="2">
        <v>33.2166763659</v>
      </c>
      <c r="D3426">
        <f t="shared" si="53"/>
        <v>3346</v>
      </c>
      <c r="E3426">
        <f>MATCH(A3426,CorST!$A:$A,0)</f>
        <v>11587</v>
      </c>
    </row>
    <row r="3427" spans="1:5" ht="12.75" hidden="1" x14ac:dyDescent="0.2">
      <c r="A3427" s="2" t="s">
        <v>4461</v>
      </c>
      <c r="B3427" s="2">
        <v>25</v>
      </c>
      <c r="C3427" s="2">
        <v>33.2166763659</v>
      </c>
      <c r="D3427">
        <f t="shared" si="53"/>
        <v>3346</v>
      </c>
      <c r="E3427">
        <f>MATCH(A3427,CorST!$A:$A,0)</f>
        <v>4459</v>
      </c>
    </row>
    <row r="3428" spans="1:5" ht="12.75" hidden="1" x14ac:dyDescent="0.2">
      <c r="A3428" s="2" t="s">
        <v>6787</v>
      </c>
      <c r="B3428" s="2">
        <v>25</v>
      </c>
      <c r="C3428" s="2">
        <v>33.2166763659</v>
      </c>
      <c r="D3428">
        <f t="shared" si="53"/>
        <v>3346</v>
      </c>
      <c r="E3428">
        <f>MATCH(A3428,CorST!$A:$A,0)</f>
        <v>6785</v>
      </c>
    </row>
    <row r="3429" spans="1:5" ht="12.75" x14ac:dyDescent="0.2">
      <c r="A3429" s="2" t="s">
        <v>11593</v>
      </c>
      <c r="B3429" s="2">
        <v>25</v>
      </c>
      <c r="C3429" s="2">
        <v>33.2166763659</v>
      </c>
      <c r="D3429">
        <f t="shared" si="53"/>
        <v>3346</v>
      </c>
      <c r="E3429">
        <f>MATCH(A3429,CorST!$A:$A,0)</f>
        <v>11588</v>
      </c>
    </row>
    <row r="3430" spans="1:5" ht="12.75" x14ac:dyDescent="0.2">
      <c r="A3430" s="2" t="s">
        <v>11594</v>
      </c>
      <c r="B3430" s="2">
        <v>25</v>
      </c>
      <c r="C3430" s="2">
        <v>33.2166763659</v>
      </c>
      <c r="D3430">
        <f t="shared" si="53"/>
        <v>3346</v>
      </c>
      <c r="E3430">
        <f>MATCH(A3430,CorST!$A:$A,0)</f>
        <v>11589</v>
      </c>
    </row>
    <row r="3431" spans="1:5" ht="12.75" hidden="1" x14ac:dyDescent="0.2">
      <c r="A3431" s="2" t="s">
        <v>5622</v>
      </c>
      <c r="B3431" s="2">
        <v>25</v>
      </c>
      <c r="C3431" s="2">
        <v>33.2166763659</v>
      </c>
      <c r="D3431">
        <f t="shared" si="53"/>
        <v>3346</v>
      </c>
      <c r="E3431">
        <f>MATCH(A3431,CorST!$A:$A,0)</f>
        <v>5620</v>
      </c>
    </row>
    <row r="3432" spans="1:5" ht="12.75" hidden="1" x14ac:dyDescent="0.2">
      <c r="A3432" s="2" t="s">
        <v>6482</v>
      </c>
      <c r="B3432" s="2">
        <v>25</v>
      </c>
      <c r="C3432" s="2">
        <v>33.2166763659</v>
      </c>
      <c r="D3432">
        <f t="shared" si="53"/>
        <v>3346</v>
      </c>
      <c r="E3432">
        <f>MATCH(A3432,CorST!$A:$A,0)</f>
        <v>6480</v>
      </c>
    </row>
    <row r="3433" spans="1:5" ht="12.75" hidden="1" x14ac:dyDescent="0.2">
      <c r="A3433" s="2" t="s">
        <v>9873</v>
      </c>
      <c r="B3433" s="2">
        <v>25</v>
      </c>
      <c r="C3433" s="2">
        <v>33.2166763659</v>
      </c>
      <c r="D3433">
        <f t="shared" si="53"/>
        <v>3346</v>
      </c>
      <c r="E3433">
        <f>MATCH(A3433,CorST!$A:$A,0)</f>
        <v>9871</v>
      </c>
    </row>
    <row r="3434" spans="1:5" ht="12.75" hidden="1" x14ac:dyDescent="0.2">
      <c r="A3434" s="2" t="s">
        <v>4817</v>
      </c>
      <c r="B3434" s="2">
        <v>25</v>
      </c>
      <c r="C3434" s="2">
        <v>33.2166763659</v>
      </c>
      <c r="D3434">
        <f t="shared" si="53"/>
        <v>3346</v>
      </c>
      <c r="E3434">
        <f>MATCH(A3434,CorST!$A:$A,0)</f>
        <v>4815</v>
      </c>
    </row>
    <row r="3435" spans="1:5" ht="12.75" hidden="1" x14ac:dyDescent="0.2">
      <c r="A3435" s="2" t="s">
        <v>10763</v>
      </c>
      <c r="B3435" s="2">
        <v>25</v>
      </c>
      <c r="C3435" s="2">
        <v>33.2166763659</v>
      </c>
      <c r="D3435">
        <f t="shared" si="53"/>
        <v>3346</v>
      </c>
      <c r="E3435">
        <f>MATCH(A3435,CorST!$A:$A,0)</f>
        <v>10761</v>
      </c>
    </row>
    <row r="3436" spans="1:5" ht="12.75" hidden="1" x14ac:dyDescent="0.2">
      <c r="A3436" s="2" t="s">
        <v>1597</v>
      </c>
      <c r="B3436" s="2">
        <v>25</v>
      </c>
      <c r="C3436" s="2">
        <v>33.2166763659</v>
      </c>
      <c r="D3436">
        <f t="shared" si="53"/>
        <v>3346</v>
      </c>
      <c r="E3436">
        <f>MATCH(A3436,CorST!$A:$A,0)</f>
        <v>1595</v>
      </c>
    </row>
    <row r="3437" spans="1:5" ht="12.75" hidden="1" x14ac:dyDescent="0.2">
      <c r="A3437" s="2" t="s">
        <v>8047</v>
      </c>
      <c r="B3437" s="2">
        <v>25</v>
      </c>
      <c r="C3437" s="2">
        <v>33.2166763659</v>
      </c>
      <c r="D3437">
        <f t="shared" si="53"/>
        <v>3346</v>
      </c>
      <c r="E3437">
        <f>MATCH(A3437,CorST!$A:$A,0)</f>
        <v>8045</v>
      </c>
    </row>
    <row r="3438" spans="1:5" ht="12.75" hidden="1" x14ac:dyDescent="0.2">
      <c r="A3438" s="2" t="s">
        <v>2357</v>
      </c>
      <c r="B3438" s="2">
        <v>25</v>
      </c>
      <c r="C3438" s="2">
        <v>33.2166763659</v>
      </c>
      <c r="D3438">
        <f t="shared" si="53"/>
        <v>3346</v>
      </c>
      <c r="E3438">
        <f>MATCH(A3438,CorST!$A:$A,0)</f>
        <v>2355</v>
      </c>
    </row>
    <row r="3439" spans="1:5" ht="12.75" hidden="1" x14ac:dyDescent="0.2">
      <c r="A3439" s="2" t="s">
        <v>9909</v>
      </c>
      <c r="B3439" s="2">
        <v>25</v>
      </c>
      <c r="C3439" s="2">
        <v>33.2166763659</v>
      </c>
      <c r="D3439">
        <f t="shared" si="53"/>
        <v>3346</v>
      </c>
      <c r="E3439">
        <f>MATCH(A3439,CorST!$A:$A,0)</f>
        <v>9907</v>
      </c>
    </row>
    <row r="3440" spans="1:5" ht="12.75" x14ac:dyDescent="0.2">
      <c r="A3440" s="2" t="s">
        <v>11595</v>
      </c>
      <c r="B3440" s="2">
        <v>25</v>
      </c>
      <c r="C3440" s="2">
        <v>33.2166763659</v>
      </c>
      <c r="D3440">
        <f t="shared" si="53"/>
        <v>3346</v>
      </c>
      <c r="E3440">
        <f>MATCH(A3440,CorST!$A:$A,0)</f>
        <v>11590</v>
      </c>
    </row>
    <row r="3441" spans="1:5" ht="12.75" x14ac:dyDescent="0.2">
      <c r="A3441" s="2" t="s">
        <v>11596</v>
      </c>
      <c r="B3441" s="2">
        <v>25</v>
      </c>
      <c r="C3441" s="2">
        <v>33.2166763659</v>
      </c>
      <c r="D3441">
        <f t="shared" si="53"/>
        <v>3346</v>
      </c>
      <c r="E3441">
        <f>MATCH(A3441,CorST!$A:$A,0)</f>
        <v>11591</v>
      </c>
    </row>
    <row r="3442" spans="1:5" ht="12.75" hidden="1" x14ac:dyDescent="0.2">
      <c r="A3442" s="2" t="s">
        <v>2497</v>
      </c>
      <c r="B3442" s="2">
        <v>25</v>
      </c>
      <c r="C3442" s="2">
        <v>33.2166763659</v>
      </c>
      <c r="D3442">
        <f t="shared" si="53"/>
        <v>3346</v>
      </c>
      <c r="E3442">
        <f>MATCH(A3442,CorST!$A:$A,0)</f>
        <v>2495</v>
      </c>
    </row>
    <row r="3443" spans="1:5" ht="12.75" x14ac:dyDescent="0.2">
      <c r="A3443" s="2" t="s">
        <v>11597</v>
      </c>
      <c r="B3443" s="2">
        <v>25</v>
      </c>
      <c r="C3443" s="2">
        <v>33.2166763659</v>
      </c>
      <c r="D3443">
        <f t="shared" si="53"/>
        <v>3346</v>
      </c>
      <c r="E3443">
        <f>MATCH(A3443,CorST!$A:$A,0)</f>
        <v>11592</v>
      </c>
    </row>
    <row r="3444" spans="1:5" ht="12.75" x14ac:dyDescent="0.2">
      <c r="A3444" s="2" t="s">
        <v>11598</v>
      </c>
      <c r="B3444" s="2">
        <v>25</v>
      </c>
      <c r="C3444" s="2">
        <v>33.2166763659</v>
      </c>
      <c r="D3444">
        <f t="shared" si="53"/>
        <v>3346</v>
      </c>
      <c r="E3444">
        <f>MATCH(A3444,CorST!$A:$A,0)</f>
        <v>11593</v>
      </c>
    </row>
    <row r="3445" spans="1:5" ht="12.75" hidden="1" x14ac:dyDescent="0.2">
      <c r="A3445" s="2" t="s">
        <v>8625</v>
      </c>
      <c r="B3445" s="2">
        <v>25</v>
      </c>
      <c r="C3445" s="2">
        <v>33.2166763659</v>
      </c>
      <c r="D3445">
        <f t="shared" si="53"/>
        <v>3346</v>
      </c>
      <c r="E3445">
        <f>MATCH(A3445,CorST!$A:$A,0)</f>
        <v>8623</v>
      </c>
    </row>
    <row r="3446" spans="1:5" ht="12.75" hidden="1" x14ac:dyDescent="0.2">
      <c r="A3446" s="2" t="s">
        <v>1061</v>
      </c>
      <c r="B3446" s="2">
        <v>25</v>
      </c>
      <c r="C3446" s="2">
        <v>33.2166763659</v>
      </c>
      <c r="D3446">
        <f t="shared" si="53"/>
        <v>3346</v>
      </c>
      <c r="E3446">
        <f>MATCH(A3446,CorST!$A:$A,0)</f>
        <v>1059</v>
      </c>
    </row>
    <row r="3447" spans="1:5" ht="12.75" hidden="1" x14ac:dyDescent="0.2">
      <c r="A3447" s="2" t="s">
        <v>2084</v>
      </c>
      <c r="B3447" s="2">
        <v>25</v>
      </c>
      <c r="C3447" s="2">
        <v>33.2166763659</v>
      </c>
      <c r="D3447">
        <f t="shared" si="53"/>
        <v>3346</v>
      </c>
      <c r="E3447">
        <f>MATCH(A3447,CorST!$A:$A,0)</f>
        <v>2082</v>
      </c>
    </row>
    <row r="3448" spans="1:5" ht="12.75" hidden="1" x14ac:dyDescent="0.2">
      <c r="A3448" s="2" t="s">
        <v>4828</v>
      </c>
      <c r="B3448" s="2">
        <v>25</v>
      </c>
      <c r="C3448" s="2">
        <v>33.2166763659</v>
      </c>
      <c r="D3448">
        <f t="shared" si="53"/>
        <v>3346</v>
      </c>
      <c r="E3448">
        <f>MATCH(A3448,CorST!$A:$A,0)</f>
        <v>4826</v>
      </c>
    </row>
    <row r="3449" spans="1:5" ht="12.75" hidden="1" x14ac:dyDescent="0.2">
      <c r="A3449" s="2" t="s">
        <v>2773</v>
      </c>
      <c r="B3449" s="2">
        <v>25</v>
      </c>
      <c r="C3449" s="2">
        <v>33.2166763659</v>
      </c>
      <c r="D3449">
        <f t="shared" si="53"/>
        <v>3346</v>
      </c>
      <c r="E3449">
        <f>MATCH(A3449,CorST!$A:$A,0)</f>
        <v>2771</v>
      </c>
    </row>
    <row r="3450" spans="1:5" ht="12.75" hidden="1" x14ac:dyDescent="0.2">
      <c r="A3450" s="2" t="s">
        <v>1078</v>
      </c>
      <c r="B3450" s="2">
        <v>25</v>
      </c>
      <c r="C3450" s="2">
        <v>33.2166763659</v>
      </c>
      <c r="D3450">
        <f t="shared" si="53"/>
        <v>3346</v>
      </c>
      <c r="E3450">
        <f>MATCH(A3450,CorST!$A:$A,0)</f>
        <v>1076</v>
      </c>
    </row>
    <row r="3451" spans="1:5" ht="12.75" x14ac:dyDescent="0.2">
      <c r="A3451" s="2" t="s">
        <v>11599</v>
      </c>
      <c r="B3451" s="2">
        <v>25</v>
      </c>
      <c r="C3451" s="2">
        <v>33.2166763659</v>
      </c>
      <c r="D3451">
        <f t="shared" si="53"/>
        <v>3346</v>
      </c>
      <c r="E3451">
        <f>MATCH(A3451,CorST!$A:$A,0)</f>
        <v>11594</v>
      </c>
    </row>
    <row r="3452" spans="1:5" ht="12.75" x14ac:dyDescent="0.2">
      <c r="A3452" s="2" t="s">
        <v>11600</v>
      </c>
      <c r="B3452" s="2">
        <v>25</v>
      </c>
      <c r="C3452" s="2">
        <v>33.2166763659</v>
      </c>
      <c r="D3452">
        <f t="shared" si="53"/>
        <v>3346</v>
      </c>
      <c r="E3452">
        <f>MATCH(A3452,CorST!$A:$A,0)</f>
        <v>11595</v>
      </c>
    </row>
    <row r="3453" spans="1:5" ht="12.75" hidden="1" x14ac:dyDescent="0.2">
      <c r="A3453" s="2" t="s">
        <v>5431</v>
      </c>
      <c r="B3453" s="2">
        <v>25</v>
      </c>
      <c r="C3453" s="2">
        <v>33.2166763659</v>
      </c>
      <c r="D3453">
        <f t="shared" si="53"/>
        <v>3346</v>
      </c>
      <c r="E3453">
        <f>MATCH(A3453,CorST!$A:$A,0)</f>
        <v>5429</v>
      </c>
    </row>
    <row r="3454" spans="1:5" ht="12.75" x14ac:dyDescent="0.2">
      <c r="A3454" s="2" t="s">
        <v>11601</v>
      </c>
      <c r="B3454" s="2">
        <v>25</v>
      </c>
      <c r="C3454" s="2">
        <v>33.2166763659</v>
      </c>
      <c r="D3454">
        <f t="shared" si="53"/>
        <v>3346</v>
      </c>
      <c r="E3454">
        <f>MATCH(A3454,CorST!$A:$A,0)</f>
        <v>11596</v>
      </c>
    </row>
    <row r="3455" spans="1:5" ht="12.75" hidden="1" x14ac:dyDescent="0.2">
      <c r="A3455" s="2" t="s">
        <v>8127</v>
      </c>
      <c r="B3455" s="2">
        <v>25</v>
      </c>
      <c r="C3455" s="2">
        <v>33.2166763659</v>
      </c>
      <c r="D3455">
        <f t="shared" si="53"/>
        <v>3346</v>
      </c>
      <c r="E3455">
        <f>MATCH(A3455,CorST!$A:$A,0)</f>
        <v>8125</v>
      </c>
    </row>
    <row r="3456" spans="1:5" ht="12.75" hidden="1" x14ac:dyDescent="0.2">
      <c r="A3456" s="2" t="s">
        <v>3339</v>
      </c>
      <c r="B3456" s="2">
        <v>25</v>
      </c>
      <c r="C3456" s="2">
        <v>33.2166763659</v>
      </c>
      <c r="D3456">
        <f t="shared" si="53"/>
        <v>3346</v>
      </c>
      <c r="E3456">
        <f>MATCH(A3456,CorST!$A:$A,0)</f>
        <v>3337</v>
      </c>
    </row>
    <row r="3457" spans="1:5" ht="12.75" hidden="1" x14ac:dyDescent="0.2">
      <c r="A3457" s="2" t="s">
        <v>3272</v>
      </c>
      <c r="B3457" s="2">
        <v>25</v>
      </c>
      <c r="C3457" s="2">
        <v>33.2166763659</v>
      </c>
      <c r="D3457">
        <f t="shared" si="53"/>
        <v>3346</v>
      </c>
      <c r="E3457">
        <f>MATCH(A3457,CorST!$A:$A,0)</f>
        <v>3270</v>
      </c>
    </row>
    <row r="3458" spans="1:5" ht="12.75" x14ac:dyDescent="0.2">
      <c r="A3458" s="2" t="s">
        <v>11602</v>
      </c>
      <c r="B3458" s="2">
        <v>25</v>
      </c>
      <c r="C3458" s="2">
        <v>33.2166763659</v>
      </c>
      <c r="D3458">
        <f t="shared" si="53"/>
        <v>3346</v>
      </c>
      <c r="E3458">
        <f>MATCH(A3458,CorST!$A:$A,0)</f>
        <v>11597</v>
      </c>
    </row>
    <row r="3459" spans="1:5" ht="12.75" hidden="1" x14ac:dyDescent="0.2">
      <c r="A3459" s="2" t="s">
        <v>5695</v>
      </c>
      <c r="B3459" s="2">
        <v>25</v>
      </c>
      <c r="C3459" s="2">
        <v>33.2166763659</v>
      </c>
      <c r="D3459">
        <f t="shared" ref="D3459:D3522" si="54">RANK(B3459,$B:$B,0)</f>
        <v>3346</v>
      </c>
      <c r="E3459">
        <f>MATCH(A3459,CorST!$A:$A,0)</f>
        <v>5693</v>
      </c>
    </row>
    <row r="3460" spans="1:5" ht="12.75" hidden="1" x14ac:dyDescent="0.2">
      <c r="A3460" s="2" t="s">
        <v>2245</v>
      </c>
      <c r="B3460" s="2">
        <v>25</v>
      </c>
      <c r="C3460" s="2">
        <v>33.2166763659</v>
      </c>
      <c r="D3460">
        <f t="shared" si="54"/>
        <v>3346</v>
      </c>
      <c r="E3460">
        <f>MATCH(A3460,CorST!$A:$A,0)</f>
        <v>2243</v>
      </c>
    </row>
    <row r="3461" spans="1:5" ht="12.75" hidden="1" x14ac:dyDescent="0.2">
      <c r="A3461" s="2" t="s">
        <v>8151</v>
      </c>
      <c r="B3461" s="2">
        <v>25</v>
      </c>
      <c r="C3461" s="2">
        <v>33.2166763659</v>
      </c>
      <c r="D3461">
        <f t="shared" si="54"/>
        <v>3346</v>
      </c>
      <c r="E3461">
        <f>MATCH(A3461,CorST!$A:$A,0)</f>
        <v>8149</v>
      </c>
    </row>
    <row r="3462" spans="1:5" ht="12.75" hidden="1" x14ac:dyDescent="0.2">
      <c r="A3462" s="2" t="s">
        <v>1152</v>
      </c>
      <c r="B3462" s="2">
        <v>25</v>
      </c>
      <c r="C3462" s="2">
        <v>33.2166763659</v>
      </c>
      <c r="D3462">
        <f t="shared" si="54"/>
        <v>3346</v>
      </c>
      <c r="E3462">
        <f>MATCH(A3462,CorST!$A:$A,0)</f>
        <v>1150</v>
      </c>
    </row>
    <row r="3463" spans="1:5" ht="12.75" x14ac:dyDescent="0.2">
      <c r="A3463" s="2" t="s">
        <v>11603</v>
      </c>
      <c r="B3463" s="2">
        <v>25</v>
      </c>
      <c r="C3463" s="2">
        <v>33.2166763659</v>
      </c>
      <c r="D3463">
        <f t="shared" si="54"/>
        <v>3346</v>
      </c>
      <c r="E3463">
        <f>MATCH(A3463,CorST!$A:$A,0)</f>
        <v>11598</v>
      </c>
    </row>
    <row r="3464" spans="1:5" ht="12.75" hidden="1" x14ac:dyDescent="0.2">
      <c r="A3464" s="2" t="s">
        <v>9368</v>
      </c>
      <c r="B3464" s="2">
        <v>25</v>
      </c>
      <c r="C3464" s="2">
        <v>33.2166763659</v>
      </c>
      <c r="D3464">
        <f t="shared" si="54"/>
        <v>3346</v>
      </c>
      <c r="E3464">
        <f>MATCH(A3464,CorST!$A:$A,0)</f>
        <v>9366</v>
      </c>
    </row>
    <row r="3465" spans="1:5" ht="12.75" x14ac:dyDescent="0.2">
      <c r="A3465" s="2" t="s">
        <v>11604</v>
      </c>
      <c r="B3465" s="2">
        <v>25</v>
      </c>
      <c r="C3465" s="2">
        <v>33.2166763659</v>
      </c>
      <c r="D3465">
        <f t="shared" si="54"/>
        <v>3346</v>
      </c>
      <c r="E3465">
        <f>MATCH(A3465,CorST!$A:$A,0)</f>
        <v>11599</v>
      </c>
    </row>
    <row r="3466" spans="1:5" ht="12.75" x14ac:dyDescent="0.2">
      <c r="A3466" s="2" t="s">
        <v>11605</v>
      </c>
      <c r="B3466" s="2">
        <v>25</v>
      </c>
      <c r="C3466" s="2">
        <v>33.2166763659</v>
      </c>
      <c r="D3466">
        <f t="shared" si="54"/>
        <v>3346</v>
      </c>
      <c r="E3466">
        <f>MATCH(A3466,CorST!$A:$A,0)</f>
        <v>11600</v>
      </c>
    </row>
    <row r="3467" spans="1:5" ht="12.75" hidden="1" x14ac:dyDescent="0.2">
      <c r="A3467" s="2" t="s">
        <v>3036</v>
      </c>
      <c r="B3467" s="2">
        <v>25</v>
      </c>
      <c r="C3467" s="2">
        <v>33.2166763659</v>
      </c>
      <c r="D3467">
        <f t="shared" si="54"/>
        <v>3346</v>
      </c>
      <c r="E3467">
        <f>MATCH(A3467,CorST!$A:$A,0)</f>
        <v>3034</v>
      </c>
    </row>
    <row r="3468" spans="1:5" ht="12.75" x14ac:dyDescent="0.2">
      <c r="A3468" s="2" t="s">
        <v>11606</v>
      </c>
      <c r="B3468" s="2">
        <v>25</v>
      </c>
      <c r="C3468" s="2">
        <v>33.2166763659</v>
      </c>
      <c r="D3468">
        <f t="shared" si="54"/>
        <v>3346</v>
      </c>
      <c r="E3468">
        <f>MATCH(A3468,CorST!$A:$A,0)</f>
        <v>11601</v>
      </c>
    </row>
    <row r="3469" spans="1:5" ht="12.75" hidden="1" x14ac:dyDescent="0.2">
      <c r="A3469" s="2" t="s">
        <v>5981</v>
      </c>
      <c r="B3469" s="2">
        <v>25</v>
      </c>
      <c r="C3469" s="2">
        <v>33.2166763659</v>
      </c>
      <c r="D3469">
        <f t="shared" si="54"/>
        <v>3346</v>
      </c>
      <c r="E3469">
        <f>MATCH(A3469,CorST!$A:$A,0)</f>
        <v>5979</v>
      </c>
    </row>
    <row r="3470" spans="1:5" ht="12.75" hidden="1" x14ac:dyDescent="0.2">
      <c r="A3470" s="2" t="s">
        <v>4533</v>
      </c>
      <c r="B3470" s="2">
        <v>25</v>
      </c>
      <c r="C3470" s="2">
        <v>33.2166763659</v>
      </c>
      <c r="D3470">
        <f t="shared" si="54"/>
        <v>3346</v>
      </c>
      <c r="E3470">
        <f>MATCH(A3470,CorST!$A:$A,0)</f>
        <v>4531</v>
      </c>
    </row>
    <row r="3471" spans="1:5" ht="12.75" x14ac:dyDescent="0.2">
      <c r="A3471" s="2" t="s">
        <v>11607</v>
      </c>
      <c r="B3471" s="2">
        <v>25</v>
      </c>
      <c r="C3471" s="2">
        <v>33.2166763659</v>
      </c>
      <c r="D3471">
        <f t="shared" si="54"/>
        <v>3346</v>
      </c>
      <c r="E3471">
        <f>MATCH(A3471,CorST!$A:$A,0)</f>
        <v>11602</v>
      </c>
    </row>
    <row r="3472" spans="1:5" ht="12.75" x14ac:dyDescent="0.2">
      <c r="A3472" s="2" t="s">
        <v>11608</v>
      </c>
      <c r="B3472" s="2">
        <v>25</v>
      </c>
      <c r="C3472" s="2">
        <v>33.2166763659</v>
      </c>
      <c r="D3472">
        <f t="shared" si="54"/>
        <v>3346</v>
      </c>
      <c r="E3472">
        <f>MATCH(A3472,CorST!$A:$A,0)</f>
        <v>11603</v>
      </c>
    </row>
    <row r="3473" spans="1:5" ht="12.75" x14ac:dyDescent="0.2">
      <c r="A3473" s="2" t="s">
        <v>11609</v>
      </c>
      <c r="B3473" s="2">
        <v>25</v>
      </c>
      <c r="C3473" s="2">
        <v>33.2166763659</v>
      </c>
      <c r="D3473">
        <f t="shared" si="54"/>
        <v>3346</v>
      </c>
      <c r="E3473">
        <f>MATCH(A3473,CorST!$A:$A,0)</f>
        <v>11604</v>
      </c>
    </row>
    <row r="3474" spans="1:5" ht="12.75" x14ac:dyDescent="0.2">
      <c r="A3474" s="2" t="s">
        <v>11610</v>
      </c>
      <c r="B3474" s="2">
        <v>25</v>
      </c>
      <c r="C3474" s="2">
        <v>33.2166763659</v>
      </c>
      <c r="D3474">
        <f t="shared" si="54"/>
        <v>3346</v>
      </c>
      <c r="E3474">
        <f>MATCH(A3474,CorST!$A:$A,0)</f>
        <v>11605</v>
      </c>
    </row>
    <row r="3475" spans="1:5" ht="12.75" x14ac:dyDescent="0.2">
      <c r="A3475" s="2" t="s">
        <v>11611</v>
      </c>
      <c r="B3475" s="2">
        <v>25</v>
      </c>
      <c r="C3475" s="2">
        <v>33.2166763659</v>
      </c>
      <c r="D3475">
        <f t="shared" si="54"/>
        <v>3346</v>
      </c>
      <c r="E3475">
        <f>MATCH(A3475,CorST!$A:$A,0)</f>
        <v>11606</v>
      </c>
    </row>
    <row r="3476" spans="1:5" ht="12.75" x14ac:dyDescent="0.2">
      <c r="A3476" s="2" t="s">
        <v>11612</v>
      </c>
      <c r="B3476" s="2">
        <v>24</v>
      </c>
      <c r="C3476" s="2">
        <v>31.888009311299999</v>
      </c>
      <c r="D3476">
        <f t="shared" si="54"/>
        <v>3475</v>
      </c>
      <c r="E3476">
        <f>MATCH(A3476,CorST!$A:$A,0)</f>
        <v>11607</v>
      </c>
    </row>
    <row r="3477" spans="1:5" ht="12.75" x14ac:dyDescent="0.2">
      <c r="A3477" s="2" t="s">
        <v>11613</v>
      </c>
      <c r="B3477" s="2">
        <v>24</v>
      </c>
      <c r="C3477" s="2">
        <v>31.888009311299999</v>
      </c>
      <c r="D3477">
        <f t="shared" si="54"/>
        <v>3475</v>
      </c>
      <c r="E3477">
        <f>MATCH(A3477,CorST!$A:$A,0)</f>
        <v>11608</v>
      </c>
    </row>
    <row r="3478" spans="1:5" ht="12.75" hidden="1" x14ac:dyDescent="0.2">
      <c r="A3478" s="2" t="s">
        <v>4370</v>
      </c>
      <c r="B3478" s="2">
        <v>24</v>
      </c>
      <c r="C3478" s="2">
        <v>31.888009311299999</v>
      </c>
      <c r="D3478">
        <f t="shared" si="54"/>
        <v>3475</v>
      </c>
      <c r="E3478">
        <f>MATCH(A3478,CorST!$A:$A,0)</f>
        <v>4368</v>
      </c>
    </row>
    <row r="3479" spans="1:5" ht="12.75" x14ac:dyDescent="0.2">
      <c r="A3479" s="2" t="s">
        <v>11614</v>
      </c>
      <c r="B3479" s="2">
        <v>24</v>
      </c>
      <c r="C3479" s="2">
        <v>31.888009311299999</v>
      </c>
      <c r="D3479">
        <f t="shared" si="54"/>
        <v>3475</v>
      </c>
      <c r="E3479">
        <f>MATCH(A3479,CorST!$A:$A,0)</f>
        <v>11609</v>
      </c>
    </row>
    <row r="3480" spans="1:5" ht="12.75" x14ac:dyDescent="0.2">
      <c r="A3480" s="2" t="s">
        <v>11615</v>
      </c>
      <c r="B3480" s="2">
        <v>24</v>
      </c>
      <c r="C3480" s="2">
        <v>31.888009311299999</v>
      </c>
      <c r="D3480">
        <f t="shared" si="54"/>
        <v>3475</v>
      </c>
      <c r="E3480">
        <f>MATCH(A3480,CorST!$A:$A,0)</f>
        <v>11610</v>
      </c>
    </row>
    <row r="3481" spans="1:5" ht="12.75" x14ac:dyDescent="0.2">
      <c r="A3481" s="2" t="s">
        <v>11616</v>
      </c>
      <c r="B3481" s="2">
        <v>24</v>
      </c>
      <c r="C3481" s="2">
        <v>31.888009311299999</v>
      </c>
      <c r="D3481">
        <f t="shared" si="54"/>
        <v>3475</v>
      </c>
      <c r="E3481">
        <f>MATCH(A3481,CorST!$A:$A,0)</f>
        <v>11611</v>
      </c>
    </row>
    <row r="3482" spans="1:5" ht="12.75" x14ac:dyDescent="0.2">
      <c r="A3482" s="2" t="s">
        <v>11617</v>
      </c>
      <c r="B3482" s="2">
        <v>24</v>
      </c>
      <c r="C3482" s="2">
        <v>31.888009311299999</v>
      </c>
      <c r="D3482">
        <f t="shared" si="54"/>
        <v>3475</v>
      </c>
      <c r="E3482">
        <f>MATCH(A3482,CorST!$A:$A,0)</f>
        <v>11612</v>
      </c>
    </row>
    <row r="3483" spans="1:5" ht="12.75" hidden="1" x14ac:dyDescent="0.2">
      <c r="A3483" s="2" t="s">
        <v>1724</v>
      </c>
      <c r="B3483" s="2">
        <v>24</v>
      </c>
      <c r="C3483" s="2">
        <v>31.888009311299999</v>
      </c>
      <c r="D3483">
        <f t="shared" si="54"/>
        <v>3475</v>
      </c>
      <c r="E3483">
        <f>MATCH(A3483,CorST!$A:$A,0)</f>
        <v>1722</v>
      </c>
    </row>
    <row r="3484" spans="1:5" ht="12.75" x14ac:dyDescent="0.2">
      <c r="A3484" s="2" t="s">
        <v>11618</v>
      </c>
      <c r="B3484" s="2">
        <v>24</v>
      </c>
      <c r="C3484" s="2">
        <v>31.888009311299999</v>
      </c>
      <c r="D3484">
        <f t="shared" si="54"/>
        <v>3475</v>
      </c>
      <c r="E3484">
        <f>MATCH(A3484,CorST!$A:$A,0)</f>
        <v>11613</v>
      </c>
    </row>
    <row r="3485" spans="1:5" ht="12.75" hidden="1" x14ac:dyDescent="0.2">
      <c r="A3485" s="2" t="s">
        <v>6285</v>
      </c>
      <c r="B3485" s="2">
        <v>24</v>
      </c>
      <c r="C3485" s="2">
        <v>31.888009311299999</v>
      </c>
      <c r="D3485">
        <f t="shared" si="54"/>
        <v>3475</v>
      </c>
      <c r="E3485">
        <f>MATCH(A3485,CorST!$A:$A,0)</f>
        <v>6283</v>
      </c>
    </row>
    <row r="3486" spans="1:5" ht="12.75" hidden="1" x14ac:dyDescent="0.2">
      <c r="A3486" s="2" t="s">
        <v>820</v>
      </c>
      <c r="B3486" s="2">
        <v>24</v>
      </c>
      <c r="C3486" s="2">
        <v>31.888009311299999</v>
      </c>
      <c r="D3486">
        <f t="shared" si="54"/>
        <v>3475</v>
      </c>
      <c r="E3486">
        <f>MATCH(A3486,CorST!$A:$A,0)</f>
        <v>818</v>
      </c>
    </row>
    <row r="3487" spans="1:5" ht="12.75" hidden="1" x14ac:dyDescent="0.2">
      <c r="A3487" s="2" t="s">
        <v>3640</v>
      </c>
      <c r="B3487" s="2">
        <v>24</v>
      </c>
      <c r="C3487" s="2">
        <v>31.888009311299999</v>
      </c>
      <c r="D3487">
        <f t="shared" si="54"/>
        <v>3475</v>
      </c>
      <c r="E3487">
        <f>MATCH(A3487,CorST!$A:$A,0)</f>
        <v>3638</v>
      </c>
    </row>
    <row r="3488" spans="1:5" ht="12.75" x14ac:dyDescent="0.2">
      <c r="A3488" s="2" t="s">
        <v>11619</v>
      </c>
      <c r="B3488" s="2">
        <v>24</v>
      </c>
      <c r="C3488" s="2">
        <v>31.888009311299999</v>
      </c>
      <c r="D3488">
        <f t="shared" si="54"/>
        <v>3475</v>
      </c>
      <c r="E3488">
        <f>MATCH(A3488,CorST!$A:$A,0)</f>
        <v>11614</v>
      </c>
    </row>
    <row r="3489" spans="1:5" ht="12.75" hidden="1" x14ac:dyDescent="0.2">
      <c r="A3489" s="2" t="s">
        <v>4384</v>
      </c>
      <c r="B3489" s="2">
        <v>24</v>
      </c>
      <c r="C3489" s="2">
        <v>31.888009311299999</v>
      </c>
      <c r="D3489">
        <f t="shared" si="54"/>
        <v>3475</v>
      </c>
      <c r="E3489">
        <f>MATCH(A3489,CorST!$A:$A,0)</f>
        <v>4382</v>
      </c>
    </row>
    <row r="3490" spans="1:5" ht="12.75" hidden="1" x14ac:dyDescent="0.2">
      <c r="A3490" s="2" t="s">
        <v>3546</v>
      </c>
      <c r="B3490" s="2">
        <v>24</v>
      </c>
      <c r="C3490" s="2">
        <v>31.888009311299999</v>
      </c>
      <c r="D3490">
        <f t="shared" si="54"/>
        <v>3475</v>
      </c>
      <c r="E3490">
        <f>MATCH(A3490,CorST!$A:$A,0)</f>
        <v>3544</v>
      </c>
    </row>
    <row r="3491" spans="1:5" ht="12.75" x14ac:dyDescent="0.2">
      <c r="A3491" s="2" t="s">
        <v>11620</v>
      </c>
      <c r="B3491" s="2">
        <v>24</v>
      </c>
      <c r="C3491" s="2">
        <v>31.888009311299999</v>
      </c>
      <c r="D3491">
        <f t="shared" si="54"/>
        <v>3475</v>
      </c>
      <c r="E3491">
        <f>MATCH(A3491,CorST!$A:$A,0)</f>
        <v>11615</v>
      </c>
    </row>
    <row r="3492" spans="1:5" ht="12.75" hidden="1" x14ac:dyDescent="0.2">
      <c r="A3492" s="2" t="s">
        <v>6936</v>
      </c>
      <c r="B3492" s="2">
        <v>24</v>
      </c>
      <c r="C3492" s="2">
        <v>31.888009311299999</v>
      </c>
      <c r="D3492">
        <f t="shared" si="54"/>
        <v>3475</v>
      </c>
      <c r="E3492">
        <f>MATCH(A3492,CorST!$A:$A,0)</f>
        <v>6934</v>
      </c>
    </row>
    <row r="3493" spans="1:5" ht="12.75" x14ac:dyDescent="0.2">
      <c r="A3493" s="2" t="s">
        <v>11621</v>
      </c>
      <c r="B3493" s="2">
        <v>24</v>
      </c>
      <c r="C3493" s="2">
        <v>31.888009311299999</v>
      </c>
      <c r="D3493">
        <f t="shared" si="54"/>
        <v>3475</v>
      </c>
      <c r="E3493">
        <f>MATCH(A3493,CorST!$A:$A,0)</f>
        <v>11616</v>
      </c>
    </row>
    <row r="3494" spans="1:5" ht="12.75" hidden="1" x14ac:dyDescent="0.2">
      <c r="A3494" s="2" t="s">
        <v>3549</v>
      </c>
      <c r="B3494" s="2">
        <v>24</v>
      </c>
      <c r="C3494" s="2">
        <v>31.888009311299999</v>
      </c>
      <c r="D3494">
        <f t="shared" si="54"/>
        <v>3475</v>
      </c>
      <c r="E3494">
        <f>MATCH(A3494,CorST!$A:$A,0)</f>
        <v>3547</v>
      </c>
    </row>
    <row r="3495" spans="1:5" ht="12.75" hidden="1" x14ac:dyDescent="0.2">
      <c r="A3495" s="2" t="s">
        <v>6033</v>
      </c>
      <c r="B3495" s="2">
        <v>24</v>
      </c>
      <c r="C3495" s="2">
        <v>31.888009311299999</v>
      </c>
      <c r="D3495">
        <f t="shared" si="54"/>
        <v>3475</v>
      </c>
      <c r="E3495">
        <f>MATCH(A3495,CorST!$A:$A,0)</f>
        <v>6031</v>
      </c>
    </row>
    <row r="3496" spans="1:5" ht="12.75" hidden="1" x14ac:dyDescent="0.2">
      <c r="A3496" s="2" t="s">
        <v>3363</v>
      </c>
      <c r="B3496" s="2">
        <v>24</v>
      </c>
      <c r="C3496" s="2">
        <v>31.888009311299999</v>
      </c>
      <c r="D3496">
        <f t="shared" si="54"/>
        <v>3475</v>
      </c>
      <c r="E3496">
        <f>MATCH(A3496,CorST!$A:$A,0)</f>
        <v>3361</v>
      </c>
    </row>
    <row r="3497" spans="1:5" ht="12.75" hidden="1" x14ac:dyDescent="0.2">
      <c r="A3497" s="2" t="s">
        <v>3856</v>
      </c>
      <c r="B3497" s="2">
        <v>24</v>
      </c>
      <c r="C3497" s="2">
        <v>31.888009311299999</v>
      </c>
      <c r="D3497">
        <f t="shared" si="54"/>
        <v>3475</v>
      </c>
      <c r="E3497">
        <f>MATCH(A3497,CorST!$A:$A,0)</f>
        <v>3854</v>
      </c>
    </row>
    <row r="3498" spans="1:5" ht="12.75" hidden="1" x14ac:dyDescent="0.2">
      <c r="A3498" s="2" t="s">
        <v>191</v>
      </c>
      <c r="B3498" s="2">
        <v>24</v>
      </c>
      <c r="C3498" s="2">
        <v>31.888009311299999</v>
      </c>
      <c r="D3498">
        <f t="shared" si="54"/>
        <v>3475</v>
      </c>
      <c r="E3498">
        <f>MATCH(A3498,CorST!$A:$A,0)</f>
        <v>189</v>
      </c>
    </row>
    <row r="3499" spans="1:5" ht="12.75" hidden="1" x14ac:dyDescent="0.2">
      <c r="A3499" s="2" t="s">
        <v>769</v>
      </c>
      <c r="B3499" s="2">
        <v>24</v>
      </c>
      <c r="C3499" s="2">
        <v>31.888009311299999</v>
      </c>
      <c r="D3499">
        <f t="shared" si="54"/>
        <v>3475</v>
      </c>
      <c r="E3499">
        <f>MATCH(A3499,CorST!$A:$A,0)</f>
        <v>767</v>
      </c>
    </row>
    <row r="3500" spans="1:5" ht="12.75" x14ac:dyDescent="0.2">
      <c r="A3500" s="2" t="s">
        <v>11622</v>
      </c>
      <c r="B3500" s="2">
        <v>24</v>
      </c>
      <c r="C3500" s="2">
        <v>31.888009311299999</v>
      </c>
      <c r="D3500">
        <f t="shared" si="54"/>
        <v>3475</v>
      </c>
      <c r="E3500">
        <f>MATCH(A3500,CorST!$A:$A,0)</f>
        <v>11617</v>
      </c>
    </row>
    <row r="3501" spans="1:5" ht="12.75" x14ac:dyDescent="0.2">
      <c r="A3501" s="2" t="s">
        <v>11623</v>
      </c>
      <c r="B3501" s="2">
        <v>24</v>
      </c>
      <c r="C3501" s="2">
        <v>31.888009311299999</v>
      </c>
      <c r="D3501">
        <f t="shared" si="54"/>
        <v>3475</v>
      </c>
      <c r="E3501">
        <f>MATCH(A3501,CorST!$A:$A,0)</f>
        <v>11618</v>
      </c>
    </row>
    <row r="3502" spans="1:5" ht="12.75" hidden="1" x14ac:dyDescent="0.2">
      <c r="A3502" s="2" t="s">
        <v>7793</v>
      </c>
      <c r="B3502" s="2">
        <v>24</v>
      </c>
      <c r="C3502" s="2">
        <v>31.888009311299999</v>
      </c>
      <c r="D3502">
        <f t="shared" si="54"/>
        <v>3475</v>
      </c>
      <c r="E3502">
        <f>MATCH(A3502,CorST!$A:$A,0)</f>
        <v>7791</v>
      </c>
    </row>
    <row r="3503" spans="1:5" ht="12.75" x14ac:dyDescent="0.2">
      <c r="A3503" s="2" t="s">
        <v>11624</v>
      </c>
      <c r="B3503" s="2">
        <v>24</v>
      </c>
      <c r="C3503" s="2">
        <v>31.888009311299999</v>
      </c>
      <c r="D3503">
        <f t="shared" si="54"/>
        <v>3475</v>
      </c>
      <c r="E3503">
        <f>MATCH(A3503,CorST!$A:$A,0)</f>
        <v>11619</v>
      </c>
    </row>
    <row r="3504" spans="1:5" ht="12.75" hidden="1" x14ac:dyDescent="0.2">
      <c r="A3504" s="2" t="s">
        <v>2923</v>
      </c>
      <c r="B3504" s="2">
        <v>24</v>
      </c>
      <c r="C3504" s="2">
        <v>31.888009311299999</v>
      </c>
      <c r="D3504">
        <f t="shared" si="54"/>
        <v>3475</v>
      </c>
      <c r="E3504">
        <f>MATCH(A3504,CorST!$A:$A,0)</f>
        <v>2921</v>
      </c>
    </row>
    <row r="3505" spans="1:5" ht="12.75" hidden="1" x14ac:dyDescent="0.2">
      <c r="A3505" s="2" t="s">
        <v>6325</v>
      </c>
      <c r="B3505" s="2">
        <v>24</v>
      </c>
      <c r="C3505" s="2">
        <v>31.888009311299999</v>
      </c>
      <c r="D3505">
        <f t="shared" si="54"/>
        <v>3475</v>
      </c>
      <c r="E3505">
        <f>MATCH(A3505,CorST!$A:$A,0)</f>
        <v>6323</v>
      </c>
    </row>
    <row r="3506" spans="1:5" ht="12.75" hidden="1" x14ac:dyDescent="0.2">
      <c r="A3506" s="2" t="s">
        <v>6655</v>
      </c>
      <c r="B3506" s="2">
        <v>24</v>
      </c>
      <c r="C3506" s="2">
        <v>31.888009311299999</v>
      </c>
      <c r="D3506">
        <f t="shared" si="54"/>
        <v>3475</v>
      </c>
      <c r="E3506">
        <f>MATCH(A3506,CorST!$A:$A,0)</f>
        <v>6653</v>
      </c>
    </row>
    <row r="3507" spans="1:5" ht="12.75" hidden="1" x14ac:dyDescent="0.2">
      <c r="A3507" s="2" t="s">
        <v>10313</v>
      </c>
      <c r="B3507" s="2">
        <v>24</v>
      </c>
      <c r="C3507" s="2">
        <v>31.888009311299999</v>
      </c>
      <c r="D3507">
        <f t="shared" si="54"/>
        <v>3475</v>
      </c>
      <c r="E3507">
        <f>MATCH(A3507,CorST!$A:$A,0)</f>
        <v>10311</v>
      </c>
    </row>
    <row r="3508" spans="1:5" ht="12.75" hidden="1" x14ac:dyDescent="0.2">
      <c r="A3508" s="2" t="s">
        <v>8307</v>
      </c>
      <c r="B3508" s="2">
        <v>24</v>
      </c>
      <c r="C3508" s="2">
        <v>31.888009311299999</v>
      </c>
      <c r="D3508">
        <f t="shared" si="54"/>
        <v>3475</v>
      </c>
      <c r="E3508">
        <f>MATCH(A3508,CorST!$A:$A,0)</f>
        <v>8305</v>
      </c>
    </row>
    <row r="3509" spans="1:5" ht="12.75" x14ac:dyDescent="0.2">
      <c r="A3509" s="2" t="s">
        <v>11625</v>
      </c>
      <c r="B3509" s="2">
        <v>24</v>
      </c>
      <c r="C3509" s="2">
        <v>31.888009311299999</v>
      </c>
      <c r="D3509">
        <f t="shared" si="54"/>
        <v>3475</v>
      </c>
      <c r="E3509">
        <f>MATCH(A3509,CorST!$A:$A,0)</f>
        <v>11620</v>
      </c>
    </row>
    <row r="3510" spans="1:5" ht="12.75" x14ac:dyDescent="0.2">
      <c r="A3510" s="2" t="s">
        <v>11626</v>
      </c>
      <c r="B3510" s="2">
        <v>24</v>
      </c>
      <c r="C3510" s="2">
        <v>31.888009311299999</v>
      </c>
      <c r="D3510">
        <f t="shared" si="54"/>
        <v>3475</v>
      </c>
      <c r="E3510">
        <f>MATCH(A3510,CorST!$A:$A,0)</f>
        <v>11621</v>
      </c>
    </row>
    <row r="3511" spans="1:5" ht="12.75" hidden="1" x14ac:dyDescent="0.2">
      <c r="A3511" s="2" t="s">
        <v>5094</v>
      </c>
      <c r="B3511" s="2">
        <v>24</v>
      </c>
      <c r="C3511" s="2">
        <v>31.888009311299999</v>
      </c>
      <c r="D3511">
        <f t="shared" si="54"/>
        <v>3475</v>
      </c>
      <c r="E3511">
        <f>MATCH(A3511,CorST!$A:$A,0)</f>
        <v>5092</v>
      </c>
    </row>
    <row r="3512" spans="1:5" ht="12.75" hidden="1" x14ac:dyDescent="0.2">
      <c r="A3512" s="2" t="s">
        <v>5508</v>
      </c>
      <c r="B3512" s="2">
        <v>24</v>
      </c>
      <c r="C3512" s="2">
        <v>31.888009311299999</v>
      </c>
      <c r="D3512">
        <f t="shared" si="54"/>
        <v>3475</v>
      </c>
      <c r="E3512">
        <f>MATCH(A3512,CorST!$A:$A,0)</f>
        <v>5506</v>
      </c>
    </row>
    <row r="3513" spans="1:5" ht="12.75" x14ac:dyDescent="0.2">
      <c r="A3513" s="2" t="s">
        <v>11627</v>
      </c>
      <c r="B3513" s="2">
        <v>24</v>
      </c>
      <c r="C3513" s="2">
        <v>31.888009311299999</v>
      </c>
      <c r="D3513">
        <f t="shared" si="54"/>
        <v>3475</v>
      </c>
      <c r="E3513">
        <f>MATCH(A3513,CorST!$A:$A,0)</f>
        <v>11622</v>
      </c>
    </row>
    <row r="3514" spans="1:5" ht="12.75" hidden="1" x14ac:dyDescent="0.2">
      <c r="A3514" s="2" t="s">
        <v>3054</v>
      </c>
      <c r="B3514" s="2">
        <v>24</v>
      </c>
      <c r="C3514" s="2">
        <v>31.888009311299999</v>
      </c>
      <c r="D3514">
        <f t="shared" si="54"/>
        <v>3475</v>
      </c>
      <c r="E3514">
        <f>MATCH(A3514,CorST!$A:$A,0)</f>
        <v>3052</v>
      </c>
    </row>
    <row r="3515" spans="1:5" ht="12.75" hidden="1" x14ac:dyDescent="0.2">
      <c r="A3515" s="2" t="s">
        <v>5781</v>
      </c>
      <c r="B3515" s="2">
        <v>24</v>
      </c>
      <c r="C3515" s="2">
        <v>31.888009311299999</v>
      </c>
      <c r="D3515">
        <f t="shared" si="54"/>
        <v>3475</v>
      </c>
      <c r="E3515">
        <f>MATCH(A3515,CorST!$A:$A,0)</f>
        <v>5779</v>
      </c>
    </row>
    <row r="3516" spans="1:5" ht="12.75" hidden="1" x14ac:dyDescent="0.2">
      <c r="A3516" s="2" t="s">
        <v>7832</v>
      </c>
      <c r="B3516" s="2">
        <v>24</v>
      </c>
      <c r="C3516" s="2">
        <v>31.888009311299999</v>
      </c>
      <c r="D3516">
        <f t="shared" si="54"/>
        <v>3475</v>
      </c>
      <c r="E3516">
        <f>MATCH(A3516,CorST!$A:$A,0)</f>
        <v>7830</v>
      </c>
    </row>
    <row r="3517" spans="1:5" ht="12.75" x14ac:dyDescent="0.2">
      <c r="A3517" s="2" t="s">
        <v>11628</v>
      </c>
      <c r="B3517" s="2">
        <v>24</v>
      </c>
      <c r="C3517" s="2">
        <v>31.888009311299999</v>
      </c>
      <c r="D3517">
        <f t="shared" si="54"/>
        <v>3475</v>
      </c>
      <c r="E3517">
        <f>MATCH(A3517,CorST!$A:$A,0)</f>
        <v>11623</v>
      </c>
    </row>
    <row r="3518" spans="1:5" ht="12.75" hidden="1" x14ac:dyDescent="0.2">
      <c r="A3518" s="2" t="s">
        <v>6063</v>
      </c>
      <c r="B3518" s="2">
        <v>24</v>
      </c>
      <c r="C3518" s="2">
        <v>31.888009311299999</v>
      </c>
      <c r="D3518">
        <f t="shared" si="54"/>
        <v>3475</v>
      </c>
      <c r="E3518">
        <f>MATCH(A3518,CorST!$A:$A,0)</f>
        <v>6061</v>
      </c>
    </row>
    <row r="3519" spans="1:5" ht="12.75" hidden="1" x14ac:dyDescent="0.2">
      <c r="A3519" s="2" t="s">
        <v>3564</v>
      </c>
      <c r="B3519" s="2">
        <v>24</v>
      </c>
      <c r="C3519" s="2">
        <v>31.888009311299999</v>
      </c>
      <c r="D3519">
        <f t="shared" si="54"/>
        <v>3475</v>
      </c>
      <c r="E3519">
        <f>MATCH(A3519,CorST!$A:$A,0)</f>
        <v>3562</v>
      </c>
    </row>
    <row r="3520" spans="1:5" ht="12.75" x14ac:dyDescent="0.2">
      <c r="A3520" s="2" t="s">
        <v>11629</v>
      </c>
      <c r="B3520" s="2">
        <v>24</v>
      </c>
      <c r="C3520" s="2">
        <v>31.888009311299999</v>
      </c>
      <c r="D3520">
        <f t="shared" si="54"/>
        <v>3475</v>
      </c>
      <c r="E3520">
        <f>MATCH(A3520,CorST!$A:$A,0)</f>
        <v>11624</v>
      </c>
    </row>
    <row r="3521" spans="1:5" ht="12.75" x14ac:dyDescent="0.2">
      <c r="A3521" s="2" t="s">
        <v>11630</v>
      </c>
      <c r="B3521" s="2">
        <v>24</v>
      </c>
      <c r="C3521" s="2">
        <v>31.888009311299999</v>
      </c>
      <c r="D3521">
        <f t="shared" si="54"/>
        <v>3475</v>
      </c>
      <c r="E3521">
        <f>MATCH(A3521,CorST!$A:$A,0)</f>
        <v>11625</v>
      </c>
    </row>
    <row r="3522" spans="1:5" ht="12.75" x14ac:dyDescent="0.2">
      <c r="A3522" s="2" t="s">
        <v>11631</v>
      </c>
      <c r="B3522" s="2">
        <v>24</v>
      </c>
      <c r="C3522" s="2">
        <v>31.888009311299999</v>
      </c>
      <c r="D3522">
        <f t="shared" si="54"/>
        <v>3475</v>
      </c>
      <c r="E3522">
        <f>MATCH(A3522,CorST!$A:$A,0)</f>
        <v>11626</v>
      </c>
    </row>
    <row r="3523" spans="1:5" ht="12.75" x14ac:dyDescent="0.2">
      <c r="A3523" s="2" t="s">
        <v>11632</v>
      </c>
      <c r="B3523" s="2">
        <v>24</v>
      </c>
      <c r="C3523" s="2">
        <v>31.888009311299999</v>
      </c>
      <c r="D3523">
        <f t="shared" ref="D3523:D3586" si="55">RANK(B3523,$B:$B,0)</f>
        <v>3475</v>
      </c>
      <c r="E3523">
        <f>MATCH(A3523,CorST!$A:$A,0)</f>
        <v>11627</v>
      </c>
    </row>
    <row r="3524" spans="1:5" ht="12.75" x14ac:dyDescent="0.2">
      <c r="A3524" s="2" t="s">
        <v>11633</v>
      </c>
      <c r="B3524" s="2">
        <v>24</v>
      </c>
      <c r="C3524" s="2">
        <v>31.888009311299999</v>
      </c>
      <c r="D3524">
        <f t="shared" si="55"/>
        <v>3475</v>
      </c>
      <c r="E3524">
        <f>MATCH(A3524,CorST!$A:$A,0)</f>
        <v>11628</v>
      </c>
    </row>
    <row r="3525" spans="1:5" ht="12.75" x14ac:dyDescent="0.2">
      <c r="A3525" s="2" t="s">
        <v>11634</v>
      </c>
      <c r="B3525" s="2">
        <v>24</v>
      </c>
      <c r="C3525" s="2">
        <v>31.888009311299999</v>
      </c>
      <c r="D3525">
        <f t="shared" si="55"/>
        <v>3475</v>
      </c>
      <c r="E3525">
        <f>MATCH(A3525,CorST!$A:$A,0)</f>
        <v>11629</v>
      </c>
    </row>
    <row r="3526" spans="1:5" ht="12.75" hidden="1" x14ac:dyDescent="0.2">
      <c r="A3526" s="2" t="s">
        <v>1733</v>
      </c>
      <c r="B3526" s="2">
        <v>24</v>
      </c>
      <c r="C3526" s="2">
        <v>31.888009311299999</v>
      </c>
      <c r="D3526">
        <f t="shared" si="55"/>
        <v>3475</v>
      </c>
      <c r="E3526">
        <f>MATCH(A3526,CorST!$A:$A,0)</f>
        <v>1731</v>
      </c>
    </row>
    <row r="3527" spans="1:5" ht="12.75" hidden="1" x14ac:dyDescent="0.2">
      <c r="A3527" s="2" t="s">
        <v>2864</v>
      </c>
      <c r="B3527" s="2">
        <v>24</v>
      </c>
      <c r="C3527" s="2">
        <v>31.888009311299999</v>
      </c>
      <c r="D3527">
        <f t="shared" si="55"/>
        <v>3475</v>
      </c>
      <c r="E3527">
        <f>MATCH(A3527,CorST!$A:$A,0)</f>
        <v>2862</v>
      </c>
    </row>
    <row r="3528" spans="1:5" ht="12.75" hidden="1" x14ac:dyDescent="0.2">
      <c r="A3528" s="2" t="s">
        <v>2301</v>
      </c>
      <c r="B3528" s="2">
        <v>24</v>
      </c>
      <c r="C3528" s="2">
        <v>31.888009311299999</v>
      </c>
      <c r="D3528">
        <f t="shared" si="55"/>
        <v>3475</v>
      </c>
      <c r="E3528">
        <f>MATCH(A3528,CorST!$A:$A,0)</f>
        <v>2299</v>
      </c>
    </row>
    <row r="3529" spans="1:5" ht="12.75" x14ac:dyDescent="0.2">
      <c r="A3529" s="2" t="s">
        <v>11635</v>
      </c>
      <c r="B3529" s="2">
        <v>24</v>
      </c>
      <c r="C3529" s="2">
        <v>31.888009311299999</v>
      </c>
      <c r="D3529">
        <f t="shared" si="55"/>
        <v>3475</v>
      </c>
      <c r="E3529">
        <f>MATCH(A3529,CorST!$A:$A,0)</f>
        <v>11630</v>
      </c>
    </row>
    <row r="3530" spans="1:5" ht="12.75" x14ac:dyDescent="0.2">
      <c r="A3530" s="2" t="s">
        <v>11636</v>
      </c>
      <c r="B3530" s="2">
        <v>24</v>
      </c>
      <c r="C3530" s="2">
        <v>31.888009311299999</v>
      </c>
      <c r="D3530">
        <f t="shared" si="55"/>
        <v>3475</v>
      </c>
      <c r="E3530">
        <f>MATCH(A3530,CorST!$A:$A,0)</f>
        <v>11631</v>
      </c>
    </row>
    <row r="3531" spans="1:5" ht="12.75" x14ac:dyDescent="0.2">
      <c r="A3531" s="2" t="s">
        <v>11637</v>
      </c>
      <c r="B3531" s="2">
        <v>24</v>
      </c>
      <c r="C3531" s="2">
        <v>31.888009311299999</v>
      </c>
      <c r="D3531">
        <f t="shared" si="55"/>
        <v>3475</v>
      </c>
      <c r="E3531">
        <f>MATCH(A3531,CorST!$A:$A,0)</f>
        <v>11632</v>
      </c>
    </row>
    <row r="3532" spans="1:5" ht="12.75" x14ac:dyDescent="0.2">
      <c r="A3532" s="2" t="s">
        <v>11638</v>
      </c>
      <c r="B3532" s="2">
        <v>24</v>
      </c>
      <c r="C3532" s="2">
        <v>31.888009311299999</v>
      </c>
      <c r="D3532">
        <f t="shared" si="55"/>
        <v>3475</v>
      </c>
      <c r="E3532">
        <f>MATCH(A3532,CorST!$A:$A,0)</f>
        <v>11633</v>
      </c>
    </row>
    <row r="3533" spans="1:5" ht="12.75" x14ac:dyDescent="0.2">
      <c r="A3533" s="2" t="s">
        <v>11639</v>
      </c>
      <c r="B3533" s="2">
        <v>24</v>
      </c>
      <c r="C3533" s="2">
        <v>31.888009311299999</v>
      </c>
      <c r="D3533">
        <f t="shared" si="55"/>
        <v>3475</v>
      </c>
      <c r="E3533">
        <f>MATCH(A3533,CorST!$A:$A,0)</f>
        <v>11634</v>
      </c>
    </row>
    <row r="3534" spans="1:5" ht="12.75" hidden="1" x14ac:dyDescent="0.2">
      <c r="A3534" s="2" t="s">
        <v>2868</v>
      </c>
      <c r="B3534" s="2">
        <v>24</v>
      </c>
      <c r="C3534" s="2">
        <v>31.888009311299999</v>
      </c>
      <c r="D3534">
        <f t="shared" si="55"/>
        <v>3475</v>
      </c>
      <c r="E3534">
        <f>MATCH(A3534,CorST!$A:$A,0)</f>
        <v>2866</v>
      </c>
    </row>
    <row r="3535" spans="1:5" ht="12.75" x14ac:dyDescent="0.2">
      <c r="A3535" s="2" t="s">
        <v>11640</v>
      </c>
      <c r="B3535" s="2">
        <v>24</v>
      </c>
      <c r="C3535" s="2">
        <v>31.888009311299999</v>
      </c>
      <c r="D3535">
        <f t="shared" si="55"/>
        <v>3475</v>
      </c>
      <c r="E3535">
        <f>MATCH(A3535,CorST!$A:$A,0)</f>
        <v>11635</v>
      </c>
    </row>
    <row r="3536" spans="1:5" ht="12.75" hidden="1" x14ac:dyDescent="0.2">
      <c r="A3536" s="2" t="s">
        <v>4940</v>
      </c>
      <c r="B3536" s="2">
        <v>24</v>
      </c>
      <c r="C3536" s="2">
        <v>31.888009311299999</v>
      </c>
      <c r="D3536">
        <f t="shared" si="55"/>
        <v>3475</v>
      </c>
      <c r="E3536">
        <f>MATCH(A3536,CorST!$A:$A,0)</f>
        <v>4938</v>
      </c>
    </row>
    <row r="3537" spans="1:5" ht="12.75" x14ac:dyDescent="0.2">
      <c r="A3537" s="2" t="s">
        <v>11641</v>
      </c>
      <c r="B3537" s="2">
        <v>24</v>
      </c>
      <c r="C3537" s="2">
        <v>31.888009311299999</v>
      </c>
      <c r="D3537">
        <f t="shared" si="55"/>
        <v>3475</v>
      </c>
      <c r="E3537">
        <f>MATCH(A3537,CorST!$A:$A,0)</f>
        <v>11636</v>
      </c>
    </row>
    <row r="3538" spans="1:5" ht="12.75" hidden="1" x14ac:dyDescent="0.2">
      <c r="A3538" s="2" t="s">
        <v>9678</v>
      </c>
      <c r="B3538" s="2">
        <v>24</v>
      </c>
      <c r="C3538" s="2">
        <v>31.888009311299999</v>
      </c>
      <c r="D3538">
        <f t="shared" si="55"/>
        <v>3475</v>
      </c>
      <c r="E3538">
        <f>MATCH(A3538,CorST!$A:$A,0)</f>
        <v>9676</v>
      </c>
    </row>
    <row r="3539" spans="1:5" ht="12.75" hidden="1" x14ac:dyDescent="0.2">
      <c r="A3539" s="2" t="s">
        <v>4267</v>
      </c>
      <c r="B3539" s="2">
        <v>24</v>
      </c>
      <c r="C3539" s="2">
        <v>31.888009311299999</v>
      </c>
      <c r="D3539">
        <f t="shared" si="55"/>
        <v>3475</v>
      </c>
      <c r="E3539">
        <f>MATCH(A3539,CorST!$A:$A,0)</f>
        <v>4265</v>
      </c>
    </row>
    <row r="3540" spans="1:5" ht="12.75" hidden="1" x14ac:dyDescent="0.2">
      <c r="A3540" s="2" t="s">
        <v>5144</v>
      </c>
      <c r="B3540" s="2">
        <v>24</v>
      </c>
      <c r="C3540" s="2">
        <v>31.888009311299999</v>
      </c>
      <c r="D3540">
        <f t="shared" si="55"/>
        <v>3475</v>
      </c>
      <c r="E3540">
        <f>MATCH(A3540,CorST!$A:$A,0)</f>
        <v>5142</v>
      </c>
    </row>
    <row r="3541" spans="1:5" ht="12.75" x14ac:dyDescent="0.2">
      <c r="A3541" s="2" t="s">
        <v>11642</v>
      </c>
      <c r="B3541" s="2">
        <v>24</v>
      </c>
      <c r="C3541" s="2">
        <v>31.888009311299999</v>
      </c>
      <c r="D3541">
        <f t="shared" si="55"/>
        <v>3475</v>
      </c>
      <c r="E3541">
        <f>MATCH(A3541,CorST!$A:$A,0)</f>
        <v>11637</v>
      </c>
    </row>
    <row r="3542" spans="1:5" ht="12.75" hidden="1" x14ac:dyDescent="0.2">
      <c r="A3542" s="2" t="s">
        <v>1590</v>
      </c>
      <c r="B3542" s="2">
        <v>24</v>
      </c>
      <c r="C3542" s="2">
        <v>31.888009311299999</v>
      </c>
      <c r="D3542">
        <f t="shared" si="55"/>
        <v>3475</v>
      </c>
      <c r="E3542">
        <f>MATCH(A3542,CorST!$A:$A,0)</f>
        <v>1588</v>
      </c>
    </row>
    <row r="3543" spans="1:5" ht="12.75" hidden="1" x14ac:dyDescent="0.2">
      <c r="A3543" s="2" t="s">
        <v>5842</v>
      </c>
      <c r="B3543" s="2">
        <v>24</v>
      </c>
      <c r="C3543" s="2">
        <v>31.888009311299999</v>
      </c>
      <c r="D3543">
        <f t="shared" si="55"/>
        <v>3475</v>
      </c>
      <c r="E3543">
        <f>MATCH(A3543,CorST!$A:$A,0)</f>
        <v>5840</v>
      </c>
    </row>
    <row r="3544" spans="1:5" ht="12.75" hidden="1" x14ac:dyDescent="0.2">
      <c r="A3544" s="2" t="s">
        <v>1103</v>
      </c>
      <c r="B3544" s="2">
        <v>24</v>
      </c>
      <c r="C3544" s="2">
        <v>31.888009311299999</v>
      </c>
      <c r="D3544">
        <f t="shared" si="55"/>
        <v>3475</v>
      </c>
      <c r="E3544">
        <f>MATCH(A3544,CorST!$A:$A,0)</f>
        <v>1101</v>
      </c>
    </row>
    <row r="3545" spans="1:5" ht="12.75" hidden="1" x14ac:dyDescent="0.2">
      <c r="A3545" s="2" t="s">
        <v>3771</v>
      </c>
      <c r="B3545" s="2">
        <v>24</v>
      </c>
      <c r="C3545" s="2">
        <v>31.888009311299999</v>
      </c>
      <c r="D3545">
        <f t="shared" si="55"/>
        <v>3475</v>
      </c>
      <c r="E3545">
        <f>MATCH(A3545,CorST!$A:$A,0)</f>
        <v>3769</v>
      </c>
    </row>
    <row r="3546" spans="1:5" ht="12.75" hidden="1" x14ac:dyDescent="0.2">
      <c r="A3546" s="2" t="s">
        <v>2700</v>
      </c>
      <c r="B3546" s="2">
        <v>24</v>
      </c>
      <c r="C3546" s="2">
        <v>31.888009311299999</v>
      </c>
      <c r="D3546">
        <f t="shared" si="55"/>
        <v>3475</v>
      </c>
      <c r="E3546">
        <f>MATCH(A3546,CorST!$A:$A,0)</f>
        <v>2698</v>
      </c>
    </row>
    <row r="3547" spans="1:5" ht="12.75" hidden="1" x14ac:dyDescent="0.2">
      <c r="A3547" s="2" t="s">
        <v>7087</v>
      </c>
      <c r="B3547" s="2">
        <v>24</v>
      </c>
      <c r="C3547" s="2">
        <v>31.888009311299999</v>
      </c>
      <c r="D3547">
        <f t="shared" si="55"/>
        <v>3475</v>
      </c>
      <c r="E3547">
        <f>MATCH(A3547,CorST!$A:$A,0)</f>
        <v>7085</v>
      </c>
    </row>
    <row r="3548" spans="1:5" ht="12.75" x14ac:dyDescent="0.2">
      <c r="A3548" s="2" t="s">
        <v>11643</v>
      </c>
      <c r="B3548" s="2">
        <v>24</v>
      </c>
      <c r="C3548" s="2">
        <v>31.888009311299999</v>
      </c>
      <c r="D3548">
        <f t="shared" si="55"/>
        <v>3475</v>
      </c>
      <c r="E3548">
        <f>MATCH(A3548,CorST!$A:$A,0)</f>
        <v>11638</v>
      </c>
    </row>
    <row r="3549" spans="1:5" ht="12.75" x14ac:dyDescent="0.2">
      <c r="A3549" s="2" t="s">
        <v>11644</v>
      </c>
      <c r="B3549" s="2">
        <v>24</v>
      </c>
      <c r="C3549" s="2">
        <v>31.888009311299999</v>
      </c>
      <c r="D3549">
        <f t="shared" si="55"/>
        <v>3475</v>
      </c>
      <c r="E3549">
        <f>MATCH(A3549,CorST!$A:$A,0)</f>
        <v>11639</v>
      </c>
    </row>
    <row r="3550" spans="1:5" ht="12.75" x14ac:dyDescent="0.2">
      <c r="A3550" s="2" t="s">
        <v>11645</v>
      </c>
      <c r="B3550" s="2">
        <v>24</v>
      </c>
      <c r="C3550" s="2">
        <v>31.888009311299999</v>
      </c>
      <c r="D3550">
        <f t="shared" si="55"/>
        <v>3475</v>
      </c>
      <c r="E3550">
        <f>MATCH(A3550,CorST!$A:$A,0)</f>
        <v>11640</v>
      </c>
    </row>
    <row r="3551" spans="1:5" ht="12.75" x14ac:dyDescent="0.2">
      <c r="A3551" s="2" t="s">
        <v>11646</v>
      </c>
      <c r="B3551" s="2">
        <v>24</v>
      </c>
      <c r="C3551" s="2">
        <v>31.888009311299999</v>
      </c>
      <c r="D3551">
        <f t="shared" si="55"/>
        <v>3475</v>
      </c>
      <c r="E3551">
        <f>MATCH(A3551,CorST!$A:$A,0)</f>
        <v>11641</v>
      </c>
    </row>
    <row r="3552" spans="1:5" ht="12.75" hidden="1" x14ac:dyDescent="0.2">
      <c r="A3552" s="2" t="s">
        <v>6436</v>
      </c>
      <c r="B3552" s="2">
        <v>24</v>
      </c>
      <c r="C3552" s="2">
        <v>31.888009311299999</v>
      </c>
      <c r="D3552">
        <f t="shared" si="55"/>
        <v>3475</v>
      </c>
      <c r="E3552">
        <f>MATCH(A3552,CorST!$A:$A,0)</f>
        <v>6434</v>
      </c>
    </row>
    <row r="3553" spans="1:5" ht="12.75" x14ac:dyDescent="0.2">
      <c r="A3553" s="2" t="s">
        <v>11647</v>
      </c>
      <c r="B3553" s="2">
        <v>24</v>
      </c>
      <c r="C3553" s="2">
        <v>31.888009311299999</v>
      </c>
      <c r="D3553">
        <f t="shared" si="55"/>
        <v>3475</v>
      </c>
      <c r="E3553">
        <f>MATCH(A3553,CorST!$A:$A,0)</f>
        <v>11642</v>
      </c>
    </row>
    <row r="3554" spans="1:5" ht="12.75" hidden="1" x14ac:dyDescent="0.2">
      <c r="A3554" s="2" t="s">
        <v>4625</v>
      </c>
      <c r="B3554" s="2">
        <v>24</v>
      </c>
      <c r="C3554" s="2">
        <v>31.888009311299999</v>
      </c>
      <c r="D3554">
        <f t="shared" si="55"/>
        <v>3475</v>
      </c>
      <c r="E3554">
        <f>MATCH(A3554,CorST!$A:$A,0)</f>
        <v>4623</v>
      </c>
    </row>
    <row r="3555" spans="1:5" ht="12.75" x14ac:dyDescent="0.2">
      <c r="A3555" s="2" t="s">
        <v>11648</v>
      </c>
      <c r="B3555" s="2">
        <v>24</v>
      </c>
      <c r="C3555" s="2">
        <v>31.888009311299999</v>
      </c>
      <c r="D3555">
        <f t="shared" si="55"/>
        <v>3475</v>
      </c>
      <c r="E3555">
        <f>MATCH(A3555,CorST!$A:$A,0)</f>
        <v>11643</v>
      </c>
    </row>
    <row r="3556" spans="1:5" ht="12.75" hidden="1" x14ac:dyDescent="0.2">
      <c r="A3556" s="2" t="s">
        <v>1371</v>
      </c>
      <c r="B3556" s="2">
        <v>24</v>
      </c>
      <c r="C3556" s="2">
        <v>31.888009311299999</v>
      </c>
      <c r="D3556">
        <f t="shared" si="55"/>
        <v>3475</v>
      </c>
      <c r="E3556">
        <f>MATCH(A3556,CorST!$A:$A,0)</f>
        <v>1369</v>
      </c>
    </row>
    <row r="3557" spans="1:5" ht="12.75" hidden="1" x14ac:dyDescent="0.2">
      <c r="A3557" s="2" t="s">
        <v>5359</v>
      </c>
      <c r="B3557" s="2">
        <v>24</v>
      </c>
      <c r="C3557" s="2">
        <v>31.888009311299999</v>
      </c>
      <c r="D3557">
        <f t="shared" si="55"/>
        <v>3475</v>
      </c>
      <c r="E3557">
        <f>MATCH(A3557,CorST!$A:$A,0)</f>
        <v>5357</v>
      </c>
    </row>
    <row r="3558" spans="1:5" ht="12.75" hidden="1" x14ac:dyDescent="0.2">
      <c r="A3558" s="2" t="s">
        <v>1495</v>
      </c>
      <c r="B3558" s="2">
        <v>24</v>
      </c>
      <c r="C3558" s="2">
        <v>31.888009311299999</v>
      </c>
      <c r="D3558">
        <f t="shared" si="55"/>
        <v>3475</v>
      </c>
      <c r="E3558">
        <f>MATCH(A3558,CorST!$A:$A,0)</f>
        <v>1493</v>
      </c>
    </row>
    <row r="3559" spans="1:5" ht="12.75" hidden="1" x14ac:dyDescent="0.2">
      <c r="A3559" s="2" t="s">
        <v>1342</v>
      </c>
      <c r="B3559" s="2">
        <v>24</v>
      </c>
      <c r="C3559" s="2">
        <v>31.888009311299999</v>
      </c>
      <c r="D3559">
        <f t="shared" si="55"/>
        <v>3475</v>
      </c>
      <c r="E3559">
        <f>MATCH(A3559,CorST!$A:$A,0)</f>
        <v>1340</v>
      </c>
    </row>
    <row r="3560" spans="1:5" ht="12.75" hidden="1" x14ac:dyDescent="0.2">
      <c r="A3560" s="2" t="s">
        <v>4135</v>
      </c>
      <c r="B3560" s="2">
        <v>24</v>
      </c>
      <c r="C3560" s="2">
        <v>31.888009311299999</v>
      </c>
      <c r="D3560">
        <f t="shared" si="55"/>
        <v>3475</v>
      </c>
      <c r="E3560">
        <f>MATCH(A3560,CorST!$A:$A,0)</f>
        <v>4133</v>
      </c>
    </row>
    <row r="3561" spans="1:5" ht="12.75" x14ac:dyDescent="0.2">
      <c r="A3561" s="2" t="s">
        <v>11649</v>
      </c>
      <c r="B3561" s="2">
        <v>24</v>
      </c>
      <c r="C3561" s="2">
        <v>31.888009311299999</v>
      </c>
      <c r="D3561">
        <f t="shared" si="55"/>
        <v>3475</v>
      </c>
      <c r="E3561">
        <f>MATCH(A3561,CorST!$A:$A,0)</f>
        <v>11644</v>
      </c>
    </row>
    <row r="3562" spans="1:5" ht="12.75" hidden="1" x14ac:dyDescent="0.2">
      <c r="A3562" s="2" t="s">
        <v>3243</v>
      </c>
      <c r="B3562" s="2">
        <v>24</v>
      </c>
      <c r="C3562" s="2">
        <v>31.888009311299999</v>
      </c>
      <c r="D3562">
        <f t="shared" si="55"/>
        <v>3475</v>
      </c>
      <c r="E3562">
        <f>MATCH(A3562,CorST!$A:$A,0)</f>
        <v>3241</v>
      </c>
    </row>
    <row r="3563" spans="1:5" ht="12.75" hidden="1" x14ac:dyDescent="0.2">
      <c r="A3563" s="2" t="s">
        <v>5887</v>
      </c>
      <c r="B3563" s="2">
        <v>24</v>
      </c>
      <c r="C3563" s="2">
        <v>31.888009311299999</v>
      </c>
      <c r="D3563">
        <f t="shared" si="55"/>
        <v>3475</v>
      </c>
      <c r="E3563">
        <f>MATCH(A3563,CorST!$A:$A,0)</f>
        <v>5885</v>
      </c>
    </row>
    <row r="3564" spans="1:5" ht="12.75" hidden="1" x14ac:dyDescent="0.2">
      <c r="A3564" s="2" t="s">
        <v>4289</v>
      </c>
      <c r="B3564" s="2">
        <v>24</v>
      </c>
      <c r="C3564" s="2">
        <v>31.888009311299999</v>
      </c>
      <c r="D3564">
        <f t="shared" si="55"/>
        <v>3475</v>
      </c>
      <c r="E3564">
        <f>MATCH(A3564,CorST!$A:$A,0)</f>
        <v>4287</v>
      </c>
    </row>
    <row r="3565" spans="1:5" ht="12.75" x14ac:dyDescent="0.2">
      <c r="A3565" s="2" t="s">
        <v>11650</v>
      </c>
      <c r="B3565" s="2">
        <v>24</v>
      </c>
      <c r="C3565" s="2">
        <v>31.888009311299999</v>
      </c>
      <c r="D3565">
        <f t="shared" si="55"/>
        <v>3475</v>
      </c>
      <c r="E3565">
        <f>MATCH(A3565,CorST!$A:$A,0)</f>
        <v>11645</v>
      </c>
    </row>
    <row r="3566" spans="1:5" ht="12.75" x14ac:dyDescent="0.2">
      <c r="A3566" s="2" t="s">
        <v>11651</v>
      </c>
      <c r="B3566" s="2">
        <v>24</v>
      </c>
      <c r="C3566" s="2">
        <v>31.888009311299999</v>
      </c>
      <c r="D3566">
        <f t="shared" si="55"/>
        <v>3475</v>
      </c>
      <c r="E3566">
        <f>MATCH(A3566,CorST!$A:$A,0)</f>
        <v>11646</v>
      </c>
    </row>
    <row r="3567" spans="1:5" ht="12.75" hidden="1" x14ac:dyDescent="0.2">
      <c r="A3567" s="2" t="s">
        <v>5617</v>
      </c>
      <c r="B3567" s="2">
        <v>24</v>
      </c>
      <c r="C3567" s="2">
        <v>31.888009311299999</v>
      </c>
      <c r="D3567">
        <f t="shared" si="55"/>
        <v>3475</v>
      </c>
      <c r="E3567">
        <f>MATCH(A3567,CorST!$A:$A,0)</f>
        <v>5615</v>
      </c>
    </row>
    <row r="3568" spans="1:5" ht="12.75" x14ac:dyDescent="0.2">
      <c r="A3568" s="2" t="s">
        <v>11652</v>
      </c>
      <c r="B3568" s="2">
        <v>24</v>
      </c>
      <c r="C3568" s="2">
        <v>31.888009311299999</v>
      </c>
      <c r="D3568">
        <f t="shared" si="55"/>
        <v>3475</v>
      </c>
      <c r="E3568">
        <f>MATCH(A3568,CorST!$A:$A,0)</f>
        <v>11647</v>
      </c>
    </row>
    <row r="3569" spans="1:5" ht="12.75" x14ac:dyDescent="0.2">
      <c r="A3569" s="2" t="s">
        <v>11653</v>
      </c>
      <c r="B3569" s="2">
        <v>24</v>
      </c>
      <c r="C3569" s="2">
        <v>31.888009311299999</v>
      </c>
      <c r="D3569">
        <f t="shared" si="55"/>
        <v>3475</v>
      </c>
      <c r="E3569">
        <f>MATCH(A3569,CorST!$A:$A,0)</f>
        <v>11648</v>
      </c>
    </row>
    <row r="3570" spans="1:5" ht="12.75" hidden="1" x14ac:dyDescent="0.2">
      <c r="A3570" s="2" t="s">
        <v>2491</v>
      </c>
      <c r="B3570" s="2">
        <v>24</v>
      </c>
      <c r="C3570" s="2">
        <v>31.888009311299999</v>
      </c>
      <c r="D3570">
        <f t="shared" si="55"/>
        <v>3475</v>
      </c>
      <c r="E3570">
        <f>MATCH(A3570,CorST!$A:$A,0)</f>
        <v>2489</v>
      </c>
    </row>
    <row r="3571" spans="1:5" ht="12.75" hidden="1" x14ac:dyDescent="0.2">
      <c r="A3571" s="2" t="s">
        <v>7159</v>
      </c>
      <c r="B3571" s="2">
        <v>24</v>
      </c>
      <c r="C3571" s="2">
        <v>31.888009311299999</v>
      </c>
      <c r="D3571">
        <f t="shared" si="55"/>
        <v>3475</v>
      </c>
      <c r="E3571">
        <f>MATCH(A3571,CorST!$A:$A,0)</f>
        <v>7157</v>
      </c>
    </row>
    <row r="3572" spans="1:5" ht="12.75" hidden="1" x14ac:dyDescent="0.2">
      <c r="A3572" s="2" t="s">
        <v>585</v>
      </c>
      <c r="B3572" s="2">
        <v>24</v>
      </c>
      <c r="C3572" s="2">
        <v>31.888009311299999</v>
      </c>
      <c r="D3572">
        <f t="shared" si="55"/>
        <v>3475</v>
      </c>
      <c r="E3572">
        <f>MATCH(A3572,CorST!$A:$A,0)</f>
        <v>583</v>
      </c>
    </row>
    <row r="3573" spans="1:5" ht="12.75" hidden="1" x14ac:dyDescent="0.2">
      <c r="A3573" s="2" t="s">
        <v>10739</v>
      </c>
      <c r="B3573" s="2">
        <v>24</v>
      </c>
      <c r="C3573" s="2">
        <v>31.888009311299999</v>
      </c>
      <c r="D3573">
        <f t="shared" si="55"/>
        <v>3475</v>
      </c>
      <c r="E3573">
        <f>MATCH(A3573,CorST!$A:$A,0)</f>
        <v>10737</v>
      </c>
    </row>
    <row r="3574" spans="1:5" ht="12.75" hidden="1" x14ac:dyDescent="0.2">
      <c r="A3574" s="2" t="s">
        <v>8041</v>
      </c>
      <c r="B3574" s="2">
        <v>24</v>
      </c>
      <c r="C3574" s="2">
        <v>31.888009311299999</v>
      </c>
      <c r="D3574">
        <f t="shared" si="55"/>
        <v>3475</v>
      </c>
      <c r="E3574">
        <f>MATCH(A3574,CorST!$A:$A,0)</f>
        <v>8039</v>
      </c>
    </row>
    <row r="3575" spans="1:5" ht="12.75" hidden="1" x14ac:dyDescent="0.2">
      <c r="A3575" s="2" t="s">
        <v>835</v>
      </c>
      <c r="B3575" s="2">
        <v>24</v>
      </c>
      <c r="C3575" s="2">
        <v>31.888009311299999</v>
      </c>
      <c r="D3575">
        <f t="shared" si="55"/>
        <v>3475</v>
      </c>
      <c r="E3575">
        <f>MATCH(A3575,CorST!$A:$A,0)</f>
        <v>833</v>
      </c>
    </row>
    <row r="3576" spans="1:5" ht="12.75" hidden="1" x14ac:dyDescent="0.2">
      <c r="A3576" s="2" t="s">
        <v>773</v>
      </c>
      <c r="B3576" s="2">
        <v>24</v>
      </c>
      <c r="C3576" s="2">
        <v>31.888009311299999</v>
      </c>
      <c r="D3576">
        <f t="shared" si="55"/>
        <v>3475</v>
      </c>
      <c r="E3576">
        <f>MATCH(A3576,CorST!$A:$A,0)</f>
        <v>771</v>
      </c>
    </row>
    <row r="3577" spans="1:5" ht="12.75" x14ac:dyDescent="0.2">
      <c r="A3577" s="2" t="s">
        <v>11654</v>
      </c>
      <c r="B3577" s="2">
        <v>24</v>
      </c>
      <c r="C3577" s="2">
        <v>31.888009311299999</v>
      </c>
      <c r="D3577">
        <f t="shared" si="55"/>
        <v>3475</v>
      </c>
      <c r="E3577">
        <f>MATCH(A3577,CorST!$A:$A,0)</f>
        <v>11649</v>
      </c>
    </row>
    <row r="3578" spans="1:5" ht="12.75" x14ac:dyDescent="0.2">
      <c r="A3578" s="2" t="s">
        <v>11655</v>
      </c>
      <c r="B3578" s="2">
        <v>24</v>
      </c>
      <c r="C3578" s="2">
        <v>31.888009311299999</v>
      </c>
      <c r="D3578">
        <f t="shared" si="55"/>
        <v>3475</v>
      </c>
      <c r="E3578">
        <f>MATCH(A3578,CorST!$A:$A,0)</f>
        <v>11650</v>
      </c>
    </row>
    <row r="3579" spans="1:5" ht="12.75" hidden="1" x14ac:dyDescent="0.2">
      <c r="A3579" s="2" t="s">
        <v>2891</v>
      </c>
      <c r="B3579" s="2">
        <v>24</v>
      </c>
      <c r="C3579" s="2">
        <v>31.888009311299999</v>
      </c>
      <c r="D3579">
        <f t="shared" si="55"/>
        <v>3475</v>
      </c>
      <c r="E3579">
        <f>MATCH(A3579,CorST!$A:$A,0)</f>
        <v>2889</v>
      </c>
    </row>
    <row r="3580" spans="1:5" ht="12.75" hidden="1" x14ac:dyDescent="0.2">
      <c r="A3580" s="2" t="s">
        <v>3014</v>
      </c>
      <c r="B3580" s="2">
        <v>24</v>
      </c>
      <c r="C3580" s="2">
        <v>31.888009311299999</v>
      </c>
      <c r="D3580">
        <f t="shared" si="55"/>
        <v>3475</v>
      </c>
      <c r="E3580">
        <f>MATCH(A3580,CorST!$A:$A,0)</f>
        <v>3012</v>
      </c>
    </row>
    <row r="3581" spans="1:5" ht="12.75" hidden="1" x14ac:dyDescent="0.2">
      <c r="A3581" s="2" t="s">
        <v>1756</v>
      </c>
      <c r="B3581" s="2">
        <v>24</v>
      </c>
      <c r="C3581" s="2">
        <v>31.888009311299999</v>
      </c>
      <c r="D3581">
        <f t="shared" si="55"/>
        <v>3475</v>
      </c>
      <c r="E3581">
        <f>MATCH(A3581,CorST!$A:$A,0)</f>
        <v>1754</v>
      </c>
    </row>
    <row r="3582" spans="1:5" ht="12.75" hidden="1" x14ac:dyDescent="0.2">
      <c r="A3582" s="2" t="s">
        <v>4172</v>
      </c>
      <c r="B3582" s="2">
        <v>24</v>
      </c>
      <c r="C3582" s="2">
        <v>31.888009311299999</v>
      </c>
      <c r="D3582">
        <f t="shared" si="55"/>
        <v>3475</v>
      </c>
      <c r="E3582">
        <f>MATCH(A3582,CorST!$A:$A,0)</f>
        <v>4170</v>
      </c>
    </row>
    <row r="3583" spans="1:5" ht="12.75" x14ac:dyDescent="0.2">
      <c r="A3583" s="2" t="s">
        <v>11656</v>
      </c>
      <c r="B3583" s="2">
        <v>24</v>
      </c>
      <c r="C3583" s="2">
        <v>31.888009311299999</v>
      </c>
      <c r="D3583">
        <f t="shared" si="55"/>
        <v>3475</v>
      </c>
      <c r="E3583">
        <f>MATCH(A3583,CorST!$A:$A,0)</f>
        <v>11651</v>
      </c>
    </row>
    <row r="3584" spans="1:5" ht="12.75" x14ac:dyDescent="0.2">
      <c r="A3584" s="2" t="s">
        <v>11657</v>
      </c>
      <c r="B3584" s="2">
        <v>24</v>
      </c>
      <c r="C3584" s="2">
        <v>31.888009311299999</v>
      </c>
      <c r="D3584">
        <f t="shared" si="55"/>
        <v>3475</v>
      </c>
      <c r="E3584">
        <f>MATCH(A3584,CorST!$A:$A,0)</f>
        <v>11652</v>
      </c>
    </row>
    <row r="3585" spans="1:5" ht="12.75" hidden="1" x14ac:dyDescent="0.2">
      <c r="A3585" s="2" t="s">
        <v>8098</v>
      </c>
      <c r="B3585" s="2">
        <v>24</v>
      </c>
      <c r="C3585" s="2">
        <v>31.888009311299999</v>
      </c>
      <c r="D3585">
        <f t="shared" si="55"/>
        <v>3475</v>
      </c>
      <c r="E3585">
        <f>MATCH(A3585,CorST!$A:$A,0)</f>
        <v>8096</v>
      </c>
    </row>
    <row r="3586" spans="1:5" ht="12.75" x14ac:dyDescent="0.2">
      <c r="A3586" s="2" t="s">
        <v>11658</v>
      </c>
      <c r="B3586" s="2">
        <v>24</v>
      </c>
      <c r="C3586" s="2">
        <v>31.888009311299999</v>
      </c>
      <c r="D3586">
        <f t="shared" si="55"/>
        <v>3475</v>
      </c>
      <c r="E3586">
        <f>MATCH(A3586,CorST!$A:$A,0)</f>
        <v>11653</v>
      </c>
    </row>
    <row r="3587" spans="1:5" ht="12.75" x14ac:dyDescent="0.2">
      <c r="A3587" s="2" t="s">
        <v>11659</v>
      </c>
      <c r="B3587" s="2">
        <v>24</v>
      </c>
      <c r="C3587" s="2">
        <v>31.888009311299999</v>
      </c>
      <c r="D3587">
        <f t="shared" ref="D3587:D3650" si="56">RANK(B3587,$B:$B,0)</f>
        <v>3475</v>
      </c>
      <c r="E3587">
        <f>MATCH(A3587,CorST!$A:$A,0)</f>
        <v>11654</v>
      </c>
    </row>
    <row r="3588" spans="1:5" ht="12.75" x14ac:dyDescent="0.2">
      <c r="A3588" s="2" t="s">
        <v>11660</v>
      </c>
      <c r="B3588" s="2">
        <v>24</v>
      </c>
      <c r="C3588" s="2">
        <v>31.888009311299999</v>
      </c>
      <c r="D3588">
        <f t="shared" si="56"/>
        <v>3475</v>
      </c>
      <c r="E3588">
        <f>MATCH(A3588,CorST!$A:$A,0)</f>
        <v>11655</v>
      </c>
    </row>
    <row r="3589" spans="1:5" ht="12.75" hidden="1" x14ac:dyDescent="0.2">
      <c r="A3589" s="2" t="s">
        <v>2728</v>
      </c>
      <c r="B3589" s="2">
        <v>24</v>
      </c>
      <c r="C3589" s="2">
        <v>31.888009311299999</v>
      </c>
      <c r="D3589">
        <f t="shared" si="56"/>
        <v>3475</v>
      </c>
      <c r="E3589">
        <f>MATCH(A3589,CorST!$A:$A,0)</f>
        <v>2726</v>
      </c>
    </row>
    <row r="3590" spans="1:5" ht="12.75" hidden="1" x14ac:dyDescent="0.2">
      <c r="A3590" s="2" t="s">
        <v>942</v>
      </c>
      <c r="B3590" s="2">
        <v>24</v>
      </c>
      <c r="C3590" s="2">
        <v>31.888009311299999</v>
      </c>
      <c r="D3590">
        <f t="shared" si="56"/>
        <v>3475</v>
      </c>
      <c r="E3590">
        <f>MATCH(A3590,CorST!$A:$A,0)</f>
        <v>940</v>
      </c>
    </row>
    <row r="3591" spans="1:5" ht="12.75" hidden="1" x14ac:dyDescent="0.2">
      <c r="A3591" s="2" t="s">
        <v>3260</v>
      </c>
      <c r="B3591" s="2">
        <v>24</v>
      </c>
      <c r="C3591" s="2">
        <v>31.888009311299999</v>
      </c>
      <c r="D3591">
        <f t="shared" si="56"/>
        <v>3475</v>
      </c>
      <c r="E3591">
        <f>MATCH(A3591,CorST!$A:$A,0)</f>
        <v>3258</v>
      </c>
    </row>
    <row r="3592" spans="1:5" ht="12.75" hidden="1" x14ac:dyDescent="0.2">
      <c r="A3592" s="2" t="s">
        <v>6224</v>
      </c>
      <c r="B3592" s="2">
        <v>24</v>
      </c>
      <c r="C3592" s="2">
        <v>31.888009311299999</v>
      </c>
      <c r="D3592">
        <f t="shared" si="56"/>
        <v>3475</v>
      </c>
      <c r="E3592">
        <f>MATCH(A3592,CorST!$A:$A,0)</f>
        <v>6222</v>
      </c>
    </row>
    <row r="3593" spans="1:5" ht="12.75" hidden="1" x14ac:dyDescent="0.2">
      <c r="A3593" s="2" t="s">
        <v>4335</v>
      </c>
      <c r="B3593" s="2">
        <v>24</v>
      </c>
      <c r="C3593" s="2">
        <v>31.888009311299999</v>
      </c>
      <c r="D3593">
        <f t="shared" si="56"/>
        <v>3475</v>
      </c>
      <c r="E3593">
        <f>MATCH(A3593,CorST!$A:$A,0)</f>
        <v>4333</v>
      </c>
    </row>
    <row r="3594" spans="1:5" ht="12.75" hidden="1" x14ac:dyDescent="0.2">
      <c r="A3594" s="2" t="s">
        <v>10872</v>
      </c>
      <c r="B3594" s="2">
        <v>24</v>
      </c>
      <c r="C3594" s="2">
        <v>31.888009311299999</v>
      </c>
      <c r="D3594">
        <f t="shared" si="56"/>
        <v>3475</v>
      </c>
      <c r="E3594">
        <f>MATCH(A3594,CorST!$A:$A,0)</f>
        <v>10870</v>
      </c>
    </row>
    <row r="3595" spans="1:5" ht="12.75" x14ac:dyDescent="0.2">
      <c r="A3595" s="2" t="s">
        <v>11661</v>
      </c>
      <c r="B3595" s="2">
        <v>24</v>
      </c>
      <c r="C3595" s="2">
        <v>31.888009311299999</v>
      </c>
      <c r="D3595">
        <f t="shared" si="56"/>
        <v>3475</v>
      </c>
      <c r="E3595">
        <f>MATCH(A3595,CorST!$A:$A,0)</f>
        <v>11656</v>
      </c>
    </row>
    <row r="3596" spans="1:5" ht="12.75" hidden="1" x14ac:dyDescent="0.2">
      <c r="A3596" s="2" t="s">
        <v>10879</v>
      </c>
      <c r="B3596" s="2">
        <v>24</v>
      </c>
      <c r="C3596" s="2">
        <v>31.888009311299999</v>
      </c>
      <c r="D3596">
        <f t="shared" si="56"/>
        <v>3475</v>
      </c>
      <c r="E3596">
        <f>MATCH(A3596,CorST!$A:$A,0)</f>
        <v>10877</v>
      </c>
    </row>
    <row r="3597" spans="1:5" ht="12.75" hidden="1" x14ac:dyDescent="0.2">
      <c r="A3597" s="2" t="s">
        <v>6228</v>
      </c>
      <c r="B3597" s="2">
        <v>24</v>
      </c>
      <c r="C3597" s="2">
        <v>31.888009311299999</v>
      </c>
      <c r="D3597">
        <f t="shared" si="56"/>
        <v>3475</v>
      </c>
      <c r="E3597">
        <f>MATCH(A3597,CorST!$A:$A,0)</f>
        <v>6226</v>
      </c>
    </row>
    <row r="3598" spans="1:5" ht="12.75" hidden="1" x14ac:dyDescent="0.2">
      <c r="A3598" s="2" t="s">
        <v>1267</v>
      </c>
      <c r="B3598" s="2">
        <v>24</v>
      </c>
      <c r="C3598" s="2">
        <v>31.888009311299999</v>
      </c>
      <c r="D3598">
        <f t="shared" si="56"/>
        <v>3475</v>
      </c>
      <c r="E3598">
        <f>MATCH(A3598,CorST!$A:$A,0)</f>
        <v>1265</v>
      </c>
    </row>
    <row r="3599" spans="1:5" ht="12.75" x14ac:dyDescent="0.2">
      <c r="A3599" s="2" t="s">
        <v>11662</v>
      </c>
      <c r="B3599" s="2">
        <v>24</v>
      </c>
      <c r="C3599" s="2">
        <v>31.888009311299999</v>
      </c>
      <c r="D3599">
        <f t="shared" si="56"/>
        <v>3475</v>
      </c>
      <c r="E3599">
        <f>MATCH(A3599,CorST!$A:$A,0)</f>
        <v>11657</v>
      </c>
    </row>
    <row r="3600" spans="1:5" ht="12.75" hidden="1" x14ac:dyDescent="0.2">
      <c r="A3600" s="2" t="s">
        <v>5022</v>
      </c>
      <c r="B3600" s="2">
        <v>24</v>
      </c>
      <c r="C3600" s="2">
        <v>31.888009311299999</v>
      </c>
      <c r="D3600">
        <f t="shared" si="56"/>
        <v>3475</v>
      </c>
      <c r="E3600">
        <f>MATCH(A3600,CorST!$A:$A,0)</f>
        <v>5020</v>
      </c>
    </row>
    <row r="3601" spans="1:5" ht="12.75" x14ac:dyDescent="0.2">
      <c r="A3601" s="2" t="s">
        <v>11663</v>
      </c>
      <c r="B3601" s="2">
        <v>24</v>
      </c>
      <c r="C3601" s="2">
        <v>31.888009311299999</v>
      </c>
      <c r="D3601">
        <f t="shared" si="56"/>
        <v>3475</v>
      </c>
      <c r="E3601">
        <f>MATCH(A3601,CorST!$A:$A,0)</f>
        <v>11658</v>
      </c>
    </row>
    <row r="3602" spans="1:5" ht="12.75" hidden="1" x14ac:dyDescent="0.2">
      <c r="A3602" s="2" t="s">
        <v>7248</v>
      </c>
      <c r="B3602" s="2">
        <v>24</v>
      </c>
      <c r="C3602" s="2">
        <v>31.888009311299999</v>
      </c>
      <c r="D3602">
        <f t="shared" si="56"/>
        <v>3475</v>
      </c>
      <c r="E3602">
        <f>MATCH(A3602,CorST!$A:$A,0)</f>
        <v>7246</v>
      </c>
    </row>
    <row r="3603" spans="1:5" ht="12.75" x14ac:dyDescent="0.2">
      <c r="A3603" s="2" t="s">
        <v>11664</v>
      </c>
      <c r="B3603" s="2">
        <v>24</v>
      </c>
      <c r="C3603" s="2">
        <v>31.888009311299999</v>
      </c>
      <c r="D3603">
        <f t="shared" si="56"/>
        <v>3475</v>
      </c>
      <c r="E3603">
        <f>MATCH(A3603,CorST!$A:$A,0)</f>
        <v>11659</v>
      </c>
    </row>
    <row r="3604" spans="1:5" ht="12.75" hidden="1" x14ac:dyDescent="0.2">
      <c r="A3604" s="2" t="s">
        <v>4842</v>
      </c>
      <c r="B3604" s="2">
        <v>24</v>
      </c>
      <c r="C3604" s="2">
        <v>31.888009311299999</v>
      </c>
      <c r="D3604">
        <f t="shared" si="56"/>
        <v>3475</v>
      </c>
      <c r="E3604">
        <f>MATCH(A3604,CorST!$A:$A,0)</f>
        <v>4840</v>
      </c>
    </row>
    <row r="3605" spans="1:5" ht="12.75" hidden="1" x14ac:dyDescent="0.2">
      <c r="A3605" s="2" t="s">
        <v>10049</v>
      </c>
      <c r="B3605" s="2">
        <v>24</v>
      </c>
      <c r="C3605" s="2">
        <v>31.888009311299999</v>
      </c>
      <c r="D3605">
        <f t="shared" si="56"/>
        <v>3475</v>
      </c>
      <c r="E3605">
        <f>MATCH(A3605,CorST!$A:$A,0)</f>
        <v>10047</v>
      </c>
    </row>
    <row r="3606" spans="1:5" ht="12.75" hidden="1" x14ac:dyDescent="0.2">
      <c r="A3606" s="2" t="s">
        <v>5692</v>
      </c>
      <c r="B3606" s="2">
        <v>24</v>
      </c>
      <c r="C3606" s="2">
        <v>31.888009311299999</v>
      </c>
      <c r="D3606">
        <f t="shared" si="56"/>
        <v>3475</v>
      </c>
      <c r="E3606">
        <f>MATCH(A3606,CorST!$A:$A,0)</f>
        <v>5690</v>
      </c>
    </row>
    <row r="3607" spans="1:5" ht="12.75" hidden="1" x14ac:dyDescent="0.2">
      <c r="A3607" s="2" t="s">
        <v>2663</v>
      </c>
      <c r="B3607" s="2">
        <v>24</v>
      </c>
      <c r="C3607" s="2">
        <v>31.888009311299999</v>
      </c>
      <c r="D3607">
        <f t="shared" si="56"/>
        <v>3475</v>
      </c>
      <c r="E3607">
        <f>MATCH(A3607,CorST!$A:$A,0)</f>
        <v>2661</v>
      </c>
    </row>
    <row r="3608" spans="1:5" ht="12.75" hidden="1" x14ac:dyDescent="0.2">
      <c r="A3608" s="2" t="s">
        <v>4854</v>
      </c>
      <c r="B3608" s="2">
        <v>24</v>
      </c>
      <c r="C3608" s="2">
        <v>31.888009311299999</v>
      </c>
      <c r="D3608">
        <f t="shared" si="56"/>
        <v>3475</v>
      </c>
      <c r="E3608">
        <f>MATCH(A3608,CorST!$A:$A,0)</f>
        <v>4852</v>
      </c>
    </row>
    <row r="3609" spans="1:5" ht="12.75" x14ac:dyDescent="0.2">
      <c r="A3609" s="2" t="s">
        <v>11665</v>
      </c>
      <c r="B3609" s="2">
        <v>24</v>
      </c>
      <c r="C3609" s="2">
        <v>31.888009311299999</v>
      </c>
      <c r="D3609">
        <f t="shared" si="56"/>
        <v>3475</v>
      </c>
      <c r="E3609">
        <f>MATCH(A3609,CorST!$A:$A,0)</f>
        <v>11660</v>
      </c>
    </row>
    <row r="3610" spans="1:5" ht="12.75" hidden="1" x14ac:dyDescent="0.2">
      <c r="A3610" s="2" t="s">
        <v>669</v>
      </c>
      <c r="B3610" s="2">
        <v>24</v>
      </c>
      <c r="C3610" s="2">
        <v>31.888009311299999</v>
      </c>
      <c r="D3610">
        <f t="shared" si="56"/>
        <v>3475</v>
      </c>
      <c r="E3610">
        <f>MATCH(A3610,CorST!$A:$A,0)</f>
        <v>667</v>
      </c>
    </row>
    <row r="3611" spans="1:5" ht="12.75" x14ac:dyDescent="0.2">
      <c r="A3611" s="2" t="s">
        <v>11666</v>
      </c>
      <c r="B3611" s="2">
        <v>24</v>
      </c>
      <c r="C3611" s="2">
        <v>31.888009311299999</v>
      </c>
      <c r="D3611">
        <f t="shared" si="56"/>
        <v>3475</v>
      </c>
      <c r="E3611">
        <f>MATCH(A3611,CorST!$A:$A,0)</f>
        <v>11661</v>
      </c>
    </row>
    <row r="3612" spans="1:5" ht="12.75" x14ac:dyDescent="0.2">
      <c r="A3612" s="2" t="s">
        <v>11667</v>
      </c>
      <c r="B3612" s="2">
        <v>24</v>
      </c>
      <c r="C3612" s="2">
        <v>31.888009311299999</v>
      </c>
      <c r="D3612">
        <f t="shared" si="56"/>
        <v>3475</v>
      </c>
      <c r="E3612">
        <f>MATCH(A3612,CorST!$A:$A,0)</f>
        <v>11662</v>
      </c>
    </row>
    <row r="3613" spans="1:5" ht="12.75" hidden="1" x14ac:dyDescent="0.2">
      <c r="A3613" s="2" t="s">
        <v>5455</v>
      </c>
      <c r="B3613" s="2">
        <v>24</v>
      </c>
      <c r="C3613" s="2">
        <v>31.888009311299999</v>
      </c>
      <c r="D3613">
        <f t="shared" si="56"/>
        <v>3475</v>
      </c>
      <c r="E3613">
        <f>MATCH(A3613,CorST!$A:$A,0)</f>
        <v>5453</v>
      </c>
    </row>
    <row r="3614" spans="1:5" ht="12.75" hidden="1" x14ac:dyDescent="0.2">
      <c r="A3614" s="2" t="s">
        <v>7698</v>
      </c>
      <c r="B3614" s="2">
        <v>24</v>
      </c>
      <c r="C3614" s="2">
        <v>31.888009311299999</v>
      </c>
      <c r="D3614">
        <f t="shared" si="56"/>
        <v>3475</v>
      </c>
      <c r="E3614">
        <f>MATCH(A3614,CorST!$A:$A,0)</f>
        <v>7696</v>
      </c>
    </row>
    <row r="3615" spans="1:5" ht="12.75" hidden="1" x14ac:dyDescent="0.2">
      <c r="A3615" s="2" t="s">
        <v>6886</v>
      </c>
      <c r="B3615" s="2">
        <v>24</v>
      </c>
      <c r="C3615" s="2">
        <v>31.888009311299999</v>
      </c>
      <c r="D3615">
        <f t="shared" si="56"/>
        <v>3475</v>
      </c>
      <c r="E3615">
        <f>MATCH(A3615,CorST!$A:$A,0)</f>
        <v>6884</v>
      </c>
    </row>
    <row r="3616" spans="1:5" ht="12.75" hidden="1" x14ac:dyDescent="0.2">
      <c r="A3616" s="2" t="s">
        <v>4361</v>
      </c>
      <c r="B3616" s="2">
        <v>24</v>
      </c>
      <c r="C3616" s="2">
        <v>31.888009311299999</v>
      </c>
      <c r="D3616">
        <f t="shared" si="56"/>
        <v>3475</v>
      </c>
      <c r="E3616">
        <f>MATCH(A3616,CorST!$A:$A,0)</f>
        <v>4359</v>
      </c>
    </row>
    <row r="3617" spans="1:5" ht="12.75" x14ac:dyDescent="0.2">
      <c r="A3617" s="2" t="s">
        <v>11668</v>
      </c>
      <c r="B3617" s="2">
        <v>24</v>
      </c>
      <c r="C3617" s="2">
        <v>31.888009311299999</v>
      </c>
      <c r="D3617">
        <f t="shared" si="56"/>
        <v>3475</v>
      </c>
      <c r="E3617">
        <f>MATCH(A3617,CorST!$A:$A,0)</f>
        <v>11663</v>
      </c>
    </row>
    <row r="3618" spans="1:5" ht="12.75" hidden="1" x14ac:dyDescent="0.2">
      <c r="A3618" s="2" t="s">
        <v>6575</v>
      </c>
      <c r="B3618" s="2">
        <v>24</v>
      </c>
      <c r="C3618" s="2">
        <v>31.888009311299999</v>
      </c>
      <c r="D3618">
        <f t="shared" si="56"/>
        <v>3475</v>
      </c>
      <c r="E3618">
        <f>MATCH(A3618,CorST!$A:$A,0)</f>
        <v>6573</v>
      </c>
    </row>
    <row r="3619" spans="1:5" ht="12.75" x14ac:dyDescent="0.2">
      <c r="A3619" s="2" t="s">
        <v>11669</v>
      </c>
      <c r="B3619" s="2">
        <v>24</v>
      </c>
      <c r="C3619" s="2">
        <v>31.888009311299999</v>
      </c>
      <c r="D3619">
        <f t="shared" si="56"/>
        <v>3475</v>
      </c>
      <c r="E3619">
        <f>MATCH(A3619,CorST!$A:$A,0)</f>
        <v>11664</v>
      </c>
    </row>
    <row r="3620" spans="1:5" ht="12.75" hidden="1" x14ac:dyDescent="0.2">
      <c r="A3620" s="2" t="s">
        <v>2219</v>
      </c>
      <c r="B3620" s="2">
        <v>24</v>
      </c>
      <c r="C3620" s="2">
        <v>31.888009311299999</v>
      </c>
      <c r="D3620">
        <f t="shared" si="56"/>
        <v>3475</v>
      </c>
      <c r="E3620">
        <f>MATCH(A3620,CorST!$A:$A,0)</f>
        <v>2217</v>
      </c>
    </row>
    <row r="3621" spans="1:5" ht="12.75" x14ac:dyDescent="0.2">
      <c r="A3621" s="2" t="s">
        <v>11670</v>
      </c>
      <c r="B3621" s="2">
        <v>24</v>
      </c>
      <c r="C3621" s="2">
        <v>31.888009311299999</v>
      </c>
      <c r="D3621">
        <f t="shared" si="56"/>
        <v>3475</v>
      </c>
      <c r="E3621">
        <f>MATCH(A3621,CorST!$A:$A,0)</f>
        <v>11665</v>
      </c>
    </row>
    <row r="3622" spans="1:5" ht="12.75" x14ac:dyDescent="0.2">
      <c r="A3622" s="2" t="s">
        <v>11671</v>
      </c>
      <c r="B3622" s="2">
        <v>24</v>
      </c>
      <c r="C3622" s="2">
        <v>31.888009311299999</v>
      </c>
      <c r="D3622">
        <f t="shared" si="56"/>
        <v>3475</v>
      </c>
      <c r="E3622">
        <f>MATCH(A3622,CorST!$A:$A,0)</f>
        <v>11666</v>
      </c>
    </row>
    <row r="3623" spans="1:5" ht="12.75" x14ac:dyDescent="0.2">
      <c r="A3623" s="2" t="s">
        <v>11672</v>
      </c>
      <c r="B3623" s="2">
        <v>24</v>
      </c>
      <c r="C3623" s="2">
        <v>31.888009311299999</v>
      </c>
      <c r="D3623">
        <f t="shared" si="56"/>
        <v>3475</v>
      </c>
      <c r="E3623">
        <f>MATCH(A3623,CorST!$A:$A,0)</f>
        <v>11667</v>
      </c>
    </row>
    <row r="3624" spans="1:5" ht="12.75" x14ac:dyDescent="0.2">
      <c r="A3624" s="2" t="s">
        <v>11673</v>
      </c>
      <c r="B3624" s="2">
        <v>23</v>
      </c>
      <c r="C3624" s="2">
        <v>30.559342256699999</v>
      </c>
      <c r="D3624">
        <f t="shared" si="56"/>
        <v>3623</v>
      </c>
      <c r="E3624">
        <f>MATCH(A3624,CorST!$A:$A,0)</f>
        <v>11668</v>
      </c>
    </row>
    <row r="3625" spans="1:5" ht="12.75" hidden="1" x14ac:dyDescent="0.2">
      <c r="A3625" s="2" t="s">
        <v>10158</v>
      </c>
      <c r="B3625" s="2">
        <v>23</v>
      </c>
      <c r="C3625" s="2">
        <v>30.559342256699999</v>
      </c>
      <c r="D3625">
        <f t="shared" si="56"/>
        <v>3623</v>
      </c>
      <c r="E3625">
        <f>MATCH(A3625,CorST!$A:$A,0)</f>
        <v>10156</v>
      </c>
    </row>
    <row r="3626" spans="1:5" ht="12.75" x14ac:dyDescent="0.2">
      <c r="A3626" s="2" t="s">
        <v>11674</v>
      </c>
      <c r="B3626" s="2">
        <v>23</v>
      </c>
      <c r="C3626" s="2">
        <v>30.559342256699999</v>
      </c>
      <c r="D3626">
        <f t="shared" si="56"/>
        <v>3623</v>
      </c>
      <c r="E3626">
        <f>MATCH(A3626,CorST!$A:$A,0)</f>
        <v>11669</v>
      </c>
    </row>
    <row r="3627" spans="1:5" ht="12.75" x14ac:dyDescent="0.2">
      <c r="A3627" s="2" t="s">
        <v>11675</v>
      </c>
      <c r="B3627" s="2">
        <v>23</v>
      </c>
      <c r="C3627" s="2">
        <v>30.559342256699999</v>
      </c>
      <c r="D3627">
        <f t="shared" si="56"/>
        <v>3623</v>
      </c>
      <c r="E3627">
        <f>MATCH(A3627,CorST!$A:$A,0)</f>
        <v>11670</v>
      </c>
    </row>
    <row r="3628" spans="1:5" ht="12.75" hidden="1" x14ac:dyDescent="0.2">
      <c r="A3628" s="2" t="s">
        <v>794</v>
      </c>
      <c r="B3628" s="2">
        <v>23</v>
      </c>
      <c r="C3628" s="2">
        <v>30.559342256699999</v>
      </c>
      <c r="D3628">
        <f t="shared" si="56"/>
        <v>3623</v>
      </c>
      <c r="E3628">
        <f>MATCH(A3628,CorST!$A:$A,0)</f>
        <v>792</v>
      </c>
    </row>
    <row r="3629" spans="1:5" ht="12.75" hidden="1" x14ac:dyDescent="0.2">
      <c r="A3629" s="2" t="s">
        <v>5055</v>
      </c>
      <c r="B3629" s="2">
        <v>23</v>
      </c>
      <c r="C3629" s="2">
        <v>30.559342256699999</v>
      </c>
      <c r="D3629">
        <f t="shared" si="56"/>
        <v>3623</v>
      </c>
      <c r="E3629">
        <f>MATCH(A3629,CorST!$A:$A,0)</f>
        <v>5053</v>
      </c>
    </row>
    <row r="3630" spans="1:5" ht="12.75" hidden="1" x14ac:dyDescent="0.2">
      <c r="A3630" s="2" t="s">
        <v>9459</v>
      </c>
      <c r="B3630" s="2">
        <v>23</v>
      </c>
      <c r="C3630" s="2">
        <v>30.559342256699999</v>
      </c>
      <c r="D3630">
        <f t="shared" si="56"/>
        <v>3623</v>
      </c>
      <c r="E3630">
        <f>MATCH(A3630,CorST!$A:$A,0)</f>
        <v>9457</v>
      </c>
    </row>
    <row r="3631" spans="1:5" ht="12.75" x14ac:dyDescent="0.2">
      <c r="A3631" s="2" t="s">
        <v>11676</v>
      </c>
      <c r="B3631" s="2">
        <v>23</v>
      </c>
      <c r="C3631" s="2">
        <v>30.559342256699999</v>
      </c>
      <c r="D3631">
        <f t="shared" si="56"/>
        <v>3623</v>
      </c>
      <c r="E3631">
        <f>MATCH(A3631,CorST!$A:$A,0)</f>
        <v>11671</v>
      </c>
    </row>
    <row r="3632" spans="1:5" ht="12.75" hidden="1" x14ac:dyDescent="0.2">
      <c r="A3632" s="2" t="s">
        <v>6295</v>
      </c>
      <c r="B3632" s="2">
        <v>23</v>
      </c>
      <c r="C3632" s="2">
        <v>30.559342256699999</v>
      </c>
      <c r="D3632">
        <f t="shared" si="56"/>
        <v>3623</v>
      </c>
      <c r="E3632">
        <f>MATCH(A3632,CorST!$A:$A,0)</f>
        <v>6293</v>
      </c>
    </row>
    <row r="3633" spans="1:5" ht="12.75" hidden="1" x14ac:dyDescent="0.2">
      <c r="A3633" s="2" t="s">
        <v>1204</v>
      </c>
      <c r="B3633" s="2">
        <v>23</v>
      </c>
      <c r="C3633" s="2">
        <v>30.559342256699999</v>
      </c>
      <c r="D3633">
        <f t="shared" si="56"/>
        <v>3623</v>
      </c>
      <c r="E3633">
        <f>MATCH(A3633,CorST!$A:$A,0)</f>
        <v>1202</v>
      </c>
    </row>
    <row r="3634" spans="1:5" ht="12.75" hidden="1" x14ac:dyDescent="0.2">
      <c r="A3634" s="2" t="s">
        <v>2035</v>
      </c>
      <c r="B3634" s="2">
        <v>23</v>
      </c>
      <c r="C3634" s="2">
        <v>30.559342256699999</v>
      </c>
      <c r="D3634">
        <f t="shared" si="56"/>
        <v>3623</v>
      </c>
      <c r="E3634">
        <f>MATCH(A3634,CorST!$A:$A,0)</f>
        <v>2033</v>
      </c>
    </row>
    <row r="3635" spans="1:5" ht="12.75" hidden="1" x14ac:dyDescent="0.2">
      <c r="A3635" s="2" t="s">
        <v>6625</v>
      </c>
      <c r="B3635" s="2">
        <v>23</v>
      </c>
      <c r="C3635" s="2">
        <v>30.559342256699999</v>
      </c>
      <c r="D3635">
        <f t="shared" si="56"/>
        <v>3623</v>
      </c>
      <c r="E3635">
        <f>MATCH(A3635,CorST!$A:$A,0)</f>
        <v>6623</v>
      </c>
    </row>
    <row r="3636" spans="1:5" ht="12.75" x14ac:dyDescent="0.2">
      <c r="A3636" s="2" t="s">
        <v>11677</v>
      </c>
      <c r="B3636" s="2">
        <v>23</v>
      </c>
      <c r="C3636" s="2">
        <v>30.559342256699999</v>
      </c>
      <c r="D3636">
        <f t="shared" si="56"/>
        <v>3623</v>
      </c>
      <c r="E3636">
        <f>MATCH(A3636,CorST!$A:$A,0)</f>
        <v>11672</v>
      </c>
    </row>
    <row r="3637" spans="1:5" ht="12.75" hidden="1" x14ac:dyDescent="0.2">
      <c r="A3637" s="2" t="s">
        <v>2520</v>
      </c>
      <c r="B3637" s="2">
        <v>23</v>
      </c>
      <c r="C3637" s="2">
        <v>30.559342256699999</v>
      </c>
      <c r="D3637">
        <f t="shared" si="56"/>
        <v>3623</v>
      </c>
      <c r="E3637">
        <f>MATCH(A3637,CorST!$A:$A,0)</f>
        <v>2518</v>
      </c>
    </row>
    <row r="3638" spans="1:5" ht="12.75" x14ac:dyDescent="0.2">
      <c r="A3638" s="2" t="s">
        <v>11678</v>
      </c>
      <c r="B3638" s="2">
        <v>23</v>
      </c>
      <c r="C3638" s="2">
        <v>30.559342256699999</v>
      </c>
      <c r="D3638">
        <f t="shared" si="56"/>
        <v>3623</v>
      </c>
      <c r="E3638">
        <f>MATCH(A3638,CorST!$A:$A,0)</f>
        <v>11673</v>
      </c>
    </row>
    <row r="3639" spans="1:5" ht="12.75" x14ac:dyDescent="0.2">
      <c r="A3639" s="2" t="s">
        <v>11679</v>
      </c>
      <c r="B3639" s="2">
        <v>23</v>
      </c>
      <c r="C3639" s="2">
        <v>30.559342256699999</v>
      </c>
      <c r="D3639">
        <f t="shared" si="56"/>
        <v>3623</v>
      </c>
      <c r="E3639">
        <f>MATCH(A3639,CorST!$A:$A,0)</f>
        <v>11674</v>
      </c>
    </row>
    <row r="3640" spans="1:5" ht="12.75" x14ac:dyDescent="0.2">
      <c r="A3640" s="2" t="s">
        <v>11680</v>
      </c>
      <c r="B3640" s="2">
        <v>23</v>
      </c>
      <c r="C3640" s="2">
        <v>30.559342256699999</v>
      </c>
      <c r="D3640">
        <f t="shared" si="56"/>
        <v>3623</v>
      </c>
      <c r="E3640">
        <f>MATCH(A3640,CorST!$A:$A,0)</f>
        <v>11675</v>
      </c>
    </row>
    <row r="3641" spans="1:5" ht="12.75" x14ac:dyDescent="0.2">
      <c r="A3641" s="2" t="s">
        <v>11681</v>
      </c>
      <c r="B3641" s="2">
        <v>23</v>
      </c>
      <c r="C3641" s="2">
        <v>30.559342256699999</v>
      </c>
      <c r="D3641">
        <f t="shared" si="56"/>
        <v>3623</v>
      </c>
      <c r="E3641">
        <f>MATCH(A3641,CorST!$A:$A,0)</f>
        <v>11676</v>
      </c>
    </row>
    <row r="3642" spans="1:5" ht="12.75" hidden="1" x14ac:dyDescent="0.2">
      <c r="A3642" s="2" t="s">
        <v>7362</v>
      </c>
      <c r="B3642" s="2">
        <v>23</v>
      </c>
      <c r="C3642" s="2">
        <v>30.559342256699999</v>
      </c>
      <c r="D3642">
        <f t="shared" si="56"/>
        <v>3623</v>
      </c>
      <c r="E3642">
        <f>MATCH(A3642,CorST!$A:$A,0)</f>
        <v>7360</v>
      </c>
    </row>
    <row r="3643" spans="1:5" ht="12.75" x14ac:dyDescent="0.2">
      <c r="A3643" s="2" t="s">
        <v>11682</v>
      </c>
      <c r="B3643" s="2">
        <v>23</v>
      </c>
      <c r="C3643" s="2">
        <v>30.559342256699999</v>
      </c>
      <c r="D3643">
        <f t="shared" si="56"/>
        <v>3623</v>
      </c>
      <c r="E3643">
        <f>MATCH(A3643,CorST!$A:$A,0)</f>
        <v>11677</v>
      </c>
    </row>
    <row r="3644" spans="1:5" ht="12.75" hidden="1" x14ac:dyDescent="0.2">
      <c r="A3644" s="2" t="s">
        <v>3860</v>
      </c>
      <c r="B3644" s="2">
        <v>23</v>
      </c>
      <c r="C3644" s="2">
        <v>30.559342256699999</v>
      </c>
      <c r="D3644">
        <f t="shared" si="56"/>
        <v>3623</v>
      </c>
      <c r="E3644">
        <f>MATCH(A3644,CorST!$A:$A,0)</f>
        <v>3858</v>
      </c>
    </row>
    <row r="3645" spans="1:5" ht="12.75" hidden="1" x14ac:dyDescent="0.2">
      <c r="A3645" s="2" t="s">
        <v>2134</v>
      </c>
      <c r="B3645" s="2">
        <v>23</v>
      </c>
      <c r="C3645" s="2">
        <v>30.559342256699999</v>
      </c>
      <c r="D3645">
        <f t="shared" si="56"/>
        <v>3623</v>
      </c>
      <c r="E3645">
        <f>MATCH(A3645,CorST!$A:$A,0)</f>
        <v>2132</v>
      </c>
    </row>
    <row r="3646" spans="1:5" ht="12.75" x14ac:dyDescent="0.2">
      <c r="A3646" s="2" t="s">
        <v>11683</v>
      </c>
      <c r="B3646" s="2">
        <v>23</v>
      </c>
      <c r="C3646" s="2">
        <v>30.559342256699999</v>
      </c>
      <c r="D3646">
        <f t="shared" si="56"/>
        <v>3623</v>
      </c>
      <c r="E3646">
        <f>MATCH(A3646,CorST!$A:$A,0)</f>
        <v>11678</v>
      </c>
    </row>
    <row r="3647" spans="1:5" ht="12.75" hidden="1" x14ac:dyDescent="0.2">
      <c r="A3647" s="2" t="s">
        <v>4898</v>
      </c>
      <c r="B3647" s="2">
        <v>23</v>
      </c>
      <c r="C3647" s="2">
        <v>30.559342256699999</v>
      </c>
      <c r="D3647">
        <f t="shared" si="56"/>
        <v>3623</v>
      </c>
      <c r="E3647">
        <f>MATCH(A3647,CorST!$A:$A,0)</f>
        <v>4896</v>
      </c>
    </row>
    <row r="3648" spans="1:5" ht="12.75" hidden="1" x14ac:dyDescent="0.2">
      <c r="A3648" s="2" t="s">
        <v>2135</v>
      </c>
      <c r="B3648" s="2">
        <v>23</v>
      </c>
      <c r="C3648" s="2">
        <v>30.559342256699999</v>
      </c>
      <c r="D3648">
        <f t="shared" si="56"/>
        <v>3623</v>
      </c>
      <c r="E3648">
        <f>MATCH(A3648,CorST!$A:$A,0)</f>
        <v>2133</v>
      </c>
    </row>
    <row r="3649" spans="1:5" ht="12.75" hidden="1" x14ac:dyDescent="0.2">
      <c r="A3649" s="2" t="s">
        <v>5082</v>
      </c>
      <c r="B3649" s="2">
        <v>23</v>
      </c>
      <c r="C3649" s="2">
        <v>30.559342256699999</v>
      </c>
      <c r="D3649">
        <f t="shared" si="56"/>
        <v>3623</v>
      </c>
      <c r="E3649">
        <f>MATCH(A3649,CorST!$A:$A,0)</f>
        <v>5080</v>
      </c>
    </row>
    <row r="3650" spans="1:5" ht="12.75" hidden="1" x14ac:dyDescent="0.2">
      <c r="A3650" s="2" t="s">
        <v>2167</v>
      </c>
      <c r="B3650" s="2">
        <v>23</v>
      </c>
      <c r="C3650" s="2">
        <v>30.559342256699999</v>
      </c>
      <c r="D3650">
        <f t="shared" si="56"/>
        <v>3623</v>
      </c>
      <c r="E3650">
        <f>MATCH(A3650,CorST!$A:$A,0)</f>
        <v>2165</v>
      </c>
    </row>
    <row r="3651" spans="1:5" ht="12.75" hidden="1" x14ac:dyDescent="0.2">
      <c r="A3651" s="2" t="s">
        <v>10292</v>
      </c>
      <c r="B3651" s="2">
        <v>23</v>
      </c>
      <c r="C3651" s="2">
        <v>30.559342256699999</v>
      </c>
      <c r="D3651">
        <f t="shared" ref="D3651:D3714" si="57">RANK(B3651,$B:$B,0)</f>
        <v>3623</v>
      </c>
      <c r="E3651">
        <f>MATCH(A3651,CorST!$A:$A,0)</f>
        <v>10290</v>
      </c>
    </row>
    <row r="3652" spans="1:5" ht="12.75" hidden="1" x14ac:dyDescent="0.2">
      <c r="A3652" s="2" t="s">
        <v>4720</v>
      </c>
      <c r="B3652" s="2">
        <v>23</v>
      </c>
      <c r="C3652" s="2">
        <v>30.559342256699999</v>
      </c>
      <c r="D3652">
        <f t="shared" si="57"/>
        <v>3623</v>
      </c>
      <c r="E3652">
        <f>MATCH(A3652,CorST!$A:$A,0)</f>
        <v>4718</v>
      </c>
    </row>
    <row r="3653" spans="1:5" ht="12.75" hidden="1" x14ac:dyDescent="0.2">
      <c r="A3653" s="2" t="s">
        <v>6651</v>
      </c>
      <c r="B3653" s="2">
        <v>23</v>
      </c>
      <c r="C3653" s="2">
        <v>30.559342256699999</v>
      </c>
      <c r="D3653">
        <f t="shared" si="57"/>
        <v>3623</v>
      </c>
      <c r="E3653">
        <f>MATCH(A3653,CorST!$A:$A,0)</f>
        <v>6649</v>
      </c>
    </row>
    <row r="3654" spans="1:5" ht="12.75" x14ac:dyDescent="0.2">
      <c r="A3654" s="2" t="s">
        <v>11684</v>
      </c>
      <c r="B3654" s="2">
        <v>23</v>
      </c>
      <c r="C3654" s="2">
        <v>30.559342256699999</v>
      </c>
      <c r="D3654">
        <f t="shared" si="57"/>
        <v>3623</v>
      </c>
      <c r="E3654">
        <f>MATCH(A3654,CorST!$A:$A,0)</f>
        <v>11679</v>
      </c>
    </row>
    <row r="3655" spans="1:5" ht="12.75" hidden="1" x14ac:dyDescent="0.2">
      <c r="A3655" s="2" t="s">
        <v>604</v>
      </c>
      <c r="B3655" s="2">
        <v>23</v>
      </c>
      <c r="C3655" s="2">
        <v>30.559342256699999</v>
      </c>
      <c r="D3655">
        <f t="shared" si="57"/>
        <v>3623</v>
      </c>
      <c r="E3655">
        <f>MATCH(A3655,CorST!$A:$A,0)</f>
        <v>602</v>
      </c>
    </row>
    <row r="3656" spans="1:5" ht="12.75" hidden="1" x14ac:dyDescent="0.2">
      <c r="A3656" s="2" t="s">
        <v>7805</v>
      </c>
      <c r="B3656" s="2">
        <v>23</v>
      </c>
      <c r="C3656" s="2">
        <v>30.559342256699999</v>
      </c>
      <c r="D3656">
        <f t="shared" si="57"/>
        <v>3623</v>
      </c>
      <c r="E3656">
        <f>MATCH(A3656,CorST!$A:$A,0)</f>
        <v>7803</v>
      </c>
    </row>
    <row r="3657" spans="1:5" ht="12.75" hidden="1" x14ac:dyDescent="0.2">
      <c r="A3657" s="2" t="s">
        <v>2381</v>
      </c>
      <c r="B3657" s="2">
        <v>23</v>
      </c>
      <c r="C3657" s="2">
        <v>30.559342256699999</v>
      </c>
      <c r="D3657">
        <f t="shared" si="57"/>
        <v>3623</v>
      </c>
      <c r="E3657">
        <f>MATCH(A3657,CorST!$A:$A,0)</f>
        <v>2379</v>
      </c>
    </row>
    <row r="3658" spans="1:5" ht="12.75" hidden="1" x14ac:dyDescent="0.2">
      <c r="A3658" s="2" t="s">
        <v>3451</v>
      </c>
      <c r="B3658" s="2">
        <v>23</v>
      </c>
      <c r="C3658" s="2">
        <v>30.559342256699999</v>
      </c>
      <c r="D3658">
        <f t="shared" si="57"/>
        <v>3623</v>
      </c>
      <c r="E3658">
        <f>MATCH(A3658,CorST!$A:$A,0)</f>
        <v>3449</v>
      </c>
    </row>
    <row r="3659" spans="1:5" ht="12.75" hidden="1" x14ac:dyDescent="0.2">
      <c r="A3659" s="2" t="s">
        <v>8886</v>
      </c>
      <c r="B3659" s="2">
        <v>23</v>
      </c>
      <c r="C3659" s="2">
        <v>30.559342256699999</v>
      </c>
      <c r="D3659">
        <f t="shared" si="57"/>
        <v>3623</v>
      </c>
      <c r="E3659">
        <f>MATCH(A3659,CorST!$A:$A,0)</f>
        <v>8884</v>
      </c>
    </row>
    <row r="3660" spans="1:5" ht="12.75" x14ac:dyDescent="0.2">
      <c r="A3660" s="2" t="s">
        <v>11685</v>
      </c>
      <c r="B3660" s="2">
        <v>23</v>
      </c>
      <c r="C3660" s="2">
        <v>30.559342256699999</v>
      </c>
      <c r="D3660">
        <f t="shared" si="57"/>
        <v>3623</v>
      </c>
      <c r="E3660">
        <f>MATCH(A3660,CorST!$A:$A,0)</f>
        <v>11680</v>
      </c>
    </row>
    <row r="3661" spans="1:5" ht="12.75" x14ac:dyDescent="0.2">
      <c r="A3661" s="2" t="s">
        <v>11686</v>
      </c>
      <c r="B3661" s="2">
        <v>23</v>
      </c>
      <c r="C3661" s="2">
        <v>30.559342256699999</v>
      </c>
      <c r="D3661">
        <f t="shared" si="57"/>
        <v>3623</v>
      </c>
      <c r="E3661">
        <f>MATCH(A3661,CorST!$A:$A,0)</f>
        <v>11681</v>
      </c>
    </row>
    <row r="3662" spans="1:5" ht="12.75" x14ac:dyDescent="0.2">
      <c r="A3662" s="2" t="s">
        <v>11687</v>
      </c>
      <c r="B3662" s="2">
        <v>23</v>
      </c>
      <c r="C3662" s="2">
        <v>30.559342256699999</v>
      </c>
      <c r="D3662">
        <f t="shared" si="57"/>
        <v>3623</v>
      </c>
      <c r="E3662">
        <f>MATCH(A3662,CorST!$A:$A,0)</f>
        <v>11682</v>
      </c>
    </row>
    <row r="3663" spans="1:5" ht="12.75" x14ac:dyDescent="0.2">
      <c r="A3663" s="2" t="s">
        <v>11688</v>
      </c>
      <c r="B3663" s="2">
        <v>23</v>
      </c>
      <c r="C3663" s="2">
        <v>30.559342256699999</v>
      </c>
      <c r="D3663">
        <f t="shared" si="57"/>
        <v>3623</v>
      </c>
      <c r="E3663">
        <f>MATCH(A3663,CorST!$A:$A,0)</f>
        <v>11683</v>
      </c>
    </row>
    <row r="3664" spans="1:5" ht="12.75" hidden="1" x14ac:dyDescent="0.2">
      <c r="A3664" s="2" t="s">
        <v>2685</v>
      </c>
      <c r="B3664" s="2">
        <v>23</v>
      </c>
      <c r="C3664" s="2">
        <v>30.559342256699999</v>
      </c>
      <c r="D3664">
        <f t="shared" si="57"/>
        <v>3623</v>
      </c>
      <c r="E3664">
        <f>MATCH(A3664,CorST!$A:$A,0)</f>
        <v>2683</v>
      </c>
    </row>
    <row r="3665" spans="1:5" ht="12.75" x14ac:dyDescent="0.2">
      <c r="A3665" s="2" t="s">
        <v>11689</v>
      </c>
      <c r="B3665" s="2">
        <v>23</v>
      </c>
      <c r="C3665" s="2">
        <v>30.559342256699999</v>
      </c>
      <c r="D3665">
        <f t="shared" si="57"/>
        <v>3623</v>
      </c>
      <c r="E3665">
        <f>MATCH(A3665,CorST!$A:$A,0)</f>
        <v>11684</v>
      </c>
    </row>
    <row r="3666" spans="1:5" ht="12.75" hidden="1" x14ac:dyDescent="0.2">
      <c r="A3666" s="2" t="s">
        <v>7424</v>
      </c>
      <c r="B3666" s="2">
        <v>23</v>
      </c>
      <c r="C3666" s="2">
        <v>30.559342256699999</v>
      </c>
      <c r="D3666">
        <f t="shared" si="57"/>
        <v>3623</v>
      </c>
      <c r="E3666">
        <f>MATCH(A3666,CorST!$A:$A,0)</f>
        <v>7422</v>
      </c>
    </row>
    <row r="3667" spans="1:5" ht="12.75" hidden="1" x14ac:dyDescent="0.2">
      <c r="A3667" s="2" t="s">
        <v>10379</v>
      </c>
      <c r="B3667" s="2">
        <v>23</v>
      </c>
      <c r="C3667" s="2">
        <v>30.559342256699999</v>
      </c>
      <c r="D3667">
        <f t="shared" si="57"/>
        <v>3623</v>
      </c>
      <c r="E3667">
        <f>MATCH(A3667,CorST!$A:$A,0)</f>
        <v>10377</v>
      </c>
    </row>
    <row r="3668" spans="1:5" ht="12.75" hidden="1" x14ac:dyDescent="0.2">
      <c r="A3668" s="2" t="s">
        <v>7006</v>
      </c>
      <c r="B3668" s="2">
        <v>23</v>
      </c>
      <c r="C3668" s="2">
        <v>30.559342256699999</v>
      </c>
      <c r="D3668">
        <f t="shared" si="57"/>
        <v>3623</v>
      </c>
      <c r="E3668">
        <f>MATCH(A3668,CorST!$A:$A,0)</f>
        <v>7004</v>
      </c>
    </row>
    <row r="3669" spans="1:5" ht="12.75" hidden="1" x14ac:dyDescent="0.2">
      <c r="A3669" s="2" t="s">
        <v>9587</v>
      </c>
      <c r="B3669" s="2">
        <v>23</v>
      </c>
      <c r="C3669" s="2">
        <v>30.559342256699999</v>
      </c>
      <c r="D3669">
        <f t="shared" si="57"/>
        <v>3623</v>
      </c>
      <c r="E3669">
        <f>MATCH(A3669,CorST!$A:$A,0)</f>
        <v>9585</v>
      </c>
    </row>
    <row r="3670" spans="1:5" ht="12.75" hidden="1" x14ac:dyDescent="0.2">
      <c r="A3670" s="2" t="s">
        <v>7437</v>
      </c>
      <c r="B3670" s="2">
        <v>23</v>
      </c>
      <c r="C3670" s="2">
        <v>30.559342256699999</v>
      </c>
      <c r="D3670">
        <f t="shared" si="57"/>
        <v>3623</v>
      </c>
      <c r="E3670">
        <f>MATCH(A3670,CorST!$A:$A,0)</f>
        <v>7435</v>
      </c>
    </row>
    <row r="3671" spans="1:5" ht="12.75" hidden="1" x14ac:dyDescent="0.2">
      <c r="A3671" s="2" t="s">
        <v>4586</v>
      </c>
      <c r="B3671" s="2">
        <v>23</v>
      </c>
      <c r="C3671" s="2">
        <v>30.559342256699999</v>
      </c>
      <c r="D3671">
        <f t="shared" si="57"/>
        <v>3623</v>
      </c>
      <c r="E3671">
        <f>MATCH(A3671,CorST!$A:$A,0)</f>
        <v>4584</v>
      </c>
    </row>
    <row r="3672" spans="1:5" ht="12.75" hidden="1" x14ac:dyDescent="0.2">
      <c r="A3672" s="2" t="s">
        <v>3658</v>
      </c>
      <c r="B3672" s="2">
        <v>23</v>
      </c>
      <c r="C3672" s="2">
        <v>30.559342256699999</v>
      </c>
      <c r="D3672">
        <f t="shared" si="57"/>
        <v>3623</v>
      </c>
      <c r="E3672">
        <f>MATCH(A3672,CorST!$A:$A,0)</f>
        <v>3656</v>
      </c>
    </row>
    <row r="3673" spans="1:5" ht="12.75" hidden="1" x14ac:dyDescent="0.2">
      <c r="A3673" s="2" t="s">
        <v>4246</v>
      </c>
      <c r="B3673" s="2">
        <v>23</v>
      </c>
      <c r="C3673" s="2">
        <v>30.559342256699999</v>
      </c>
      <c r="D3673">
        <f t="shared" si="57"/>
        <v>3623</v>
      </c>
      <c r="E3673">
        <f>MATCH(A3673,CorST!$A:$A,0)</f>
        <v>4244</v>
      </c>
    </row>
    <row r="3674" spans="1:5" ht="12.75" x14ac:dyDescent="0.2">
      <c r="A3674" s="2" t="s">
        <v>11690</v>
      </c>
      <c r="B3674" s="2">
        <v>23</v>
      </c>
      <c r="C3674" s="2">
        <v>30.559342256699999</v>
      </c>
      <c r="D3674">
        <f t="shared" si="57"/>
        <v>3623</v>
      </c>
      <c r="E3674">
        <f>MATCH(A3674,CorST!$A:$A,0)</f>
        <v>11685</v>
      </c>
    </row>
    <row r="3675" spans="1:5" ht="12.75" x14ac:dyDescent="0.2">
      <c r="A3675" s="2" t="s">
        <v>11691</v>
      </c>
      <c r="B3675" s="2">
        <v>23</v>
      </c>
      <c r="C3675" s="2">
        <v>30.559342256699999</v>
      </c>
      <c r="D3675">
        <f t="shared" si="57"/>
        <v>3623</v>
      </c>
      <c r="E3675">
        <f>MATCH(A3675,CorST!$A:$A,0)</f>
        <v>11686</v>
      </c>
    </row>
    <row r="3676" spans="1:5" ht="12.75" hidden="1" x14ac:dyDescent="0.2">
      <c r="A3676" s="2" t="s">
        <v>9624</v>
      </c>
      <c r="B3676" s="2">
        <v>23</v>
      </c>
      <c r="C3676" s="2">
        <v>30.559342256699999</v>
      </c>
      <c r="D3676">
        <f t="shared" si="57"/>
        <v>3623</v>
      </c>
      <c r="E3676">
        <f>MATCH(A3676,CorST!$A:$A,0)</f>
        <v>9622</v>
      </c>
    </row>
    <row r="3677" spans="1:5" ht="12.75" hidden="1" x14ac:dyDescent="0.2">
      <c r="A3677" s="2" t="s">
        <v>3754</v>
      </c>
      <c r="B3677" s="2">
        <v>23</v>
      </c>
      <c r="C3677" s="2">
        <v>30.559342256699999</v>
      </c>
      <c r="D3677">
        <f t="shared" si="57"/>
        <v>3623</v>
      </c>
      <c r="E3677">
        <f>MATCH(A3677,CorST!$A:$A,0)</f>
        <v>3752</v>
      </c>
    </row>
    <row r="3678" spans="1:5" ht="12.75" x14ac:dyDescent="0.2">
      <c r="A3678" s="2" t="s">
        <v>11692</v>
      </c>
      <c r="B3678" s="2">
        <v>23</v>
      </c>
      <c r="C3678" s="2">
        <v>30.559342256699999</v>
      </c>
      <c r="D3678">
        <f t="shared" si="57"/>
        <v>3623</v>
      </c>
      <c r="E3678">
        <f>MATCH(A3678,CorST!$A:$A,0)</f>
        <v>11687</v>
      </c>
    </row>
    <row r="3679" spans="1:5" ht="12.75" hidden="1" x14ac:dyDescent="0.2">
      <c r="A3679" s="2" t="s">
        <v>10435</v>
      </c>
      <c r="B3679" s="2">
        <v>23</v>
      </c>
      <c r="C3679" s="2">
        <v>30.559342256699999</v>
      </c>
      <c r="D3679">
        <f t="shared" si="57"/>
        <v>3623</v>
      </c>
      <c r="E3679">
        <f>MATCH(A3679,CorST!$A:$A,0)</f>
        <v>10433</v>
      </c>
    </row>
    <row r="3680" spans="1:5" ht="12.75" hidden="1" x14ac:dyDescent="0.2">
      <c r="A3680" s="2" t="s">
        <v>4927</v>
      </c>
      <c r="B3680" s="2">
        <v>23</v>
      </c>
      <c r="C3680" s="2">
        <v>30.559342256699999</v>
      </c>
      <c r="D3680">
        <f t="shared" si="57"/>
        <v>3623</v>
      </c>
      <c r="E3680">
        <f>MATCH(A3680,CorST!$A:$A,0)</f>
        <v>4925</v>
      </c>
    </row>
    <row r="3681" spans="1:5" ht="12.75" x14ac:dyDescent="0.2">
      <c r="A3681" s="2" t="s">
        <v>11693</v>
      </c>
      <c r="B3681" s="2">
        <v>23</v>
      </c>
      <c r="C3681" s="2">
        <v>30.559342256699999</v>
      </c>
      <c r="D3681">
        <f t="shared" si="57"/>
        <v>3623</v>
      </c>
      <c r="E3681">
        <f>MATCH(A3681,CorST!$A:$A,0)</f>
        <v>11688</v>
      </c>
    </row>
    <row r="3682" spans="1:5" ht="12.75" x14ac:dyDescent="0.2">
      <c r="A3682" s="2" t="s">
        <v>11694</v>
      </c>
      <c r="B3682" s="2">
        <v>23</v>
      </c>
      <c r="C3682" s="2">
        <v>30.559342256699999</v>
      </c>
      <c r="D3682">
        <f t="shared" si="57"/>
        <v>3623</v>
      </c>
      <c r="E3682">
        <f>MATCH(A3682,CorST!$A:$A,0)</f>
        <v>11689</v>
      </c>
    </row>
    <row r="3683" spans="1:5" ht="12.75" x14ac:dyDescent="0.2">
      <c r="A3683" s="2" t="s">
        <v>11695</v>
      </c>
      <c r="B3683" s="2">
        <v>23</v>
      </c>
      <c r="C3683" s="2">
        <v>30.559342256699999</v>
      </c>
      <c r="D3683">
        <f t="shared" si="57"/>
        <v>3623</v>
      </c>
      <c r="E3683">
        <f>MATCH(A3683,CorST!$A:$A,0)</f>
        <v>11690</v>
      </c>
    </row>
    <row r="3684" spans="1:5" ht="12.75" hidden="1" x14ac:dyDescent="0.2">
      <c r="A3684" s="2" t="s">
        <v>8979</v>
      </c>
      <c r="B3684" s="2">
        <v>23</v>
      </c>
      <c r="C3684" s="2">
        <v>30.559342256699999</v>
      </c>
      <c r="D3684">
        <f t="shared" si="57"/>
        <v>3623</v>
      </c>
      <c r="E3684">
        <f>MATCH(A3684,CorST!$A:$A,0)</f>
        <v>8977</v>
      </c>
    </row>
    <row r="3685" spans="1:5" ht="12.75" hidden="1" x14ac:dyDescent="0.2">
      <c r="A3685" s="2" t="s">
        <v>7889</v>
      </c>
      <c r="B3685" s="2">
        <v>23</v>
      </c>
      <c r="C3685" s="2">
        <v>30.559342256699999</v>
      </c>
      <c r="D3685">
        <f t="shared" si="57"/>
        <v>3623</v>
      </c>
      <c r="E3685">
        <f>MATCH(A3685,CorST!$A:$A,0)</f>
        <v>7887</v>
      </c>
    </row>
    <row r="3686" spans="1:5" ht="12.75" hidden="1" x14ac:dyDescent="0.2">
      <c r="A3686" s="2" t="s">
        <v>2427</v>
      </c>
      <c r="B3686" s="2">
        <v>23</v>
      </c>
      <c r="C3686" s="2">
        <v>30.559342256699999</v>
      </c>
      <c r="D3686">
        <f t="shared" si="57"/>
        <v>3623</v>
      </c>
      <c r="E3686">
        <f>MATCH(A3686,CorST!$A:$A,0)</f>
        <v>2425</v>
      </c>
    </row>
    <row r="3687" spans="1:5" ht="12.75" x14ac:dyDescent="0.2">
      <c r="A3687" s="2" t="s">
        <v>11696</v>
      </c>
      <c r="B3687" s="2">
        <v>23</v>
      </c>
      <c r="C3687" s="2">
        <v>30.559342256699999</v>
      </c>
      <c r="D3687">
        <f t="shared" si="57"/>
        <v>3623</v>
      </c>
      <c r="E3687">
        <f>MATCH(A3687,CorST!$A:$A,0)</f>
        <v>11691</v>
      </c>
    </row>
    <row r="3688" spans="1:5" ht="12.75" x14ac:dyDescent="0.2">
      <c r="A3688" s="2" t="s">
        <v>11697</v>
      </c>
      <c r="B3688" s="2">
        <v>23</v>
      </c>
      <c r="C3688" s="2">
        <v>30.559342256699999</v>
      </c>
      <c r="D3688">
        <f t="shared" si="57"/>
        <v>3623</v>
      </c>
      <c r="E3688">
        <f>MATCH(A3688,CorST!$A:$A,0)</f>
        <v>11692</v>
      </c>
    </row>
    <row r="3689" spans="1:5" ht="12.75" hidden="1" x14ac:dyDescent="0.2">
      <c r="A3689" s="2" t="s">
        <v>6701</v>
      </c>
      <c r="B3689" s="2">
        <v>23</v>
      </c>
      <c r="C3689" s="2">
        <v>30.559342256699999</v>
      </c>
      <c r="D3689">
        <f t="shared" si="57"/>
        <v>3623</v>
      </c>
      <c r="E3689">
        <f>MATCH(A3689,CorST!$A:$A,0)</f>
        <v>6699</v>
      </c>
    </row>
    <row r="3690" spans="1:5" ht="12.75" hidden="1" x14ac:dyDescent="0.2">
      <c r="A3690" s="2" t="s">
        <v>6085</v>
      </c>
      <c r="B3690" s="2">
        <v>23</v>
      </c>
      <c r="C3690" s="2">
        <v>30.559342256699999</v>
      </c>
      <c r="D3690">
        <f t="shared" si="57"/>
        <v>3623</v>
      </c>
      <c r="E3690">
        <f>MATCH(A3690,CorST!$A:$A,0)</f>
        <v>6083</v>
      </c>
    </row>
    <row r="3691" spans="1:5" ht="12.75" hidden="1" x14ac:dyDescent="0.2">
      <c r="A3691" s="2" t="s">
        <v>2579</v>
      </c>
      <c r="B3691" s="2">
        <v>23</v>
      </c>
      <c r="C3691" s="2">
        <v>30.559342256699999</v>
      </c>
      <c r="D3691">
        <f t="shared" si="57"/>
        <v>3623</v>
      </c>
      <c r="E3691">
        <f>MATCH(A3691,CorST!$A:$A,0)</f>
        <v>2577</v>
      </c>
    </row>
    <row r="3692" spans="1:5" ht="12.75" hidden="1" x14ac:dyDescent="0.2">
      <c r="A3692" s="2" t="s">
        <v>3225</v>
      </c>
      <c r="B3692" s="2">
        <v>23</v>
      </c>
      <c r="C3692" s="2">
        <v>30.559342256699999</v>
      </c>
      <c r="D3692">
        <f t="shared" si="57"/>
        <v>3623</v>
      </c>
      <c r="E3692">
        <f>MATCH(A3692,CorST!$A:$A,0)</f>
        <v>3223</v>
      </c>
    </row>
    <row r="3693" spans="1:5" ht="12.75" hidden="1" x14ac:dyDescent="0.2">
      <c r="A3693" s="2" t="s">
        <v>3065</v>
      </c>
      <c r="B3693" s="2">
        <v>23</v>
      </c>
      <c r="C3693" s="2">
        <v>30.559342256699999</v>
      </c>
      <c r="D3693">
        <f t="shared" si="57"/>
        <v>3623</v>
      </c>
      <c r="E3693">
        <f>MATCH(A3693,CorST!$A:$A,0)</f>
        <v>3063</v>
      </c>
    </row>
    <row r="3694" spans="1:5" ht="12.75" x14ac:dyDescent="0.2">
      <c r="A3694" s="2" t="s">
        <v>11698</v>
      </c>
      <c r="B3694" s="2">
        <v>23</v>
      </c>
      <c r="C3694" s="2">
        <v>30.559342256699999</v>
      </c>
      <c r="D3694">
        <f t="shared" si="57"/>
        <v>3623</v>
      </c>
      <c r="E3694">
        <f>MATCH(A3694,CorST!$A:$A,0)</f>
        <v>11693</v>
      </c>
    </row>
    <row r="3695" spans="1:5" ht="12.75" hidden="1" x14ac:dyDescent="0.2">
      <c r="A3695" s="2" t="s">
        <v>492</v>
      </c>
      <c r="B3695" s="2">
        <v>23</v>
      </c>
      <c r="C3695" s="2">
        <v>30.559342256699999</v>
      </c>
      <c r="D3695">
        <f t="shared" si="57"/>
        <v>3623</v>
      </c>
      <c r="E3695">
        <f>MATCH(A3695,CorST!$A:$A,0)</f>
        <v>490</v>
      </c>
    </row>
    <row r="3696" spans="1:5" ht="12.75" hidden="1" x14ac:dyDescent="0.2">
      <c r="A3696" s="2" t="s">
        <v>2761</v>
      </c>
      <c r="B3696" s="2">
        <v>23</v>
      </c>
      <c r="C3696" s="2">
        <v>30.559342256699999</v>
      </c>
      <c r="D3696">
        <f t="shared" si="57"/>
        <v>3623</v>
      </c>
      <c r="E3696">
        <f>MATCH(A3696,CorST!$A:$A,0)</f>
        <v>2759</v>
      </c>
    </row>
    <row r="3697" spans="1:5" ht="12.75" hidden="1" x14ac:dyDescent="0.2">
      <c r="A3697" s="2" t="s">
        <v>6108</v>
      </c>
      <c r="B3697" s="2">
        <v>23</v>
      </c>
      <c r="C3697" s="2">
        <v>30.559342256699999</v>
      </c>
      <c r="D3697">
        <f t="shared" si="57"/>
        <v>3623</v>
      </c>
      <c r="E3697">
        <f>MATCH(A3697,CorST!$A:$A,0)</f>
        <v>6106</v>
      </c>
    </row>
    <row r="3698" spans="1:5" ht="12.75" x14ac:dyDescent="0.2">
      <c r="A3698" s="2" t="s">
        <v>11699</v>
      </c>
      <c r="B3698" s="2">
        <v>23</v>
      </c>
      <c r="C3698" s="2">
        <v>30.559342256699999</v>
      </c>
      <c r="D3698">
        <f t="shared" si="57"/>
        <v>3623</v>
      </c>
      <c r="E3698">
        <f>MATCH(A3698,CorST!$A:$A,0)</f>
        <v>11694</v>
      </c>
    </row>
    <row r="3699" spans="1:5" ht="12.75" hidden="1" x14ac:dyDescent="0.2">
      <c r="A3699" s="2" t="s">
        <v>4948</v>
      </c>
      <c r="B3699" s="2">
        <v>23</v>
      </c>
      <c r="C3699" s="2">
        <v>30.559342256699999</v>
      </c>
      <c r="D3699">
        <f t="shared" si="57"/>
        <v>3623</v>
      </c>
      <c r="E3699">
        <f>MATCH(A3699,CorST!$A:$A,0)</f>
        <v>4946</v>
      </c>
    </row>
    <row r="3700" spans="1:5" ht="12.75" hidden="1" x14ac:dyDescent="0.2">
      <c r="A3700" s="2" t="s">
        <v>4110</v>
      </c>
      <c r="B3700" s="2">
        <v>23</v>
      </c>
      <c r="C3700" s="2">
        <v>30.559342256699999</v>
      </c>
      <c r="D3700">
        <f t="shared" si="57"/>
        <v>3623</v>
      </c>
      <c r="E3700">
        <f>MATCH(A3700,CorST!$A:$A,0)</f>
        <v>4108</v>
      </c>
    </row>
    <row r="3701" spans="1:5" ht="12.75" x14ac:dyDescent="0.2">
      <c r="A3701" s="2" t="s">
        <v>11700</v>
      </c>
      <c r="B3701" s="2">
        <v>23</v>
      </c>
      <c r="C3701" s="2">
        <v>30.559342256699999</v>
      </c>
      <c r="D3701">
        <f t="shared" si="57"/>
        <v>3623</v>
      </c>
      <c r="E3701">
        <f>MATCH(A3701,CorST!$A:$A,0)</f>
        <v>11695</v>
      </c>
    </row>
    <row r="3702" spans="1:5" ht="12.75" x14ac:dyDescent="0.2">
      <c r="A3702" s="2" t="s">
        <v>11701</v>
      </c>
      <c r="B3702" s="2">
        <v>23</v>
      </c>
      <c r="C3702" s="2">
        <v>30.559342256699999</v>
      </c>
      <c r="D3702">
        <f t="shared" si="57"/>
        <v>3623</v>
      </c>
      <c r="E3702">
        <f>MATCH(A3702,CorST!$A:$A,0)</f>
        <v>11696</v>
      </c>
    </row>
    <row r="3703" spans="1:5" ht="12.75" x14ac:dyDescent="0.2">
      <c r="A3703" s="2" t="s">
        <v>11702</v>
      </c>
      <c r="B3703" s="2">
        <v>23</v>
      </c>
      <c r="C3703" s="2">
        <v>30.559342256699999</v>
      </c>
      <c r="D3703">
        <f t="shared" si="57"/>
        <v>3623</v>
      </c>
      <c r="E3703">
        <f>MATCH(A3703,CorST!$A:$A,0)</f>
        <v>11697</v>
      </c>
    </row>
    <row r="3704" spans="1:5" ht="12.75" x14ac:dyDescent="0.2">
      <c r="A3704" s="2" t="s">
        <v>11703</v>
      </c>
      <c r="B3704" s="2">
        <v>23</v>
      </c>
      <c r="C3704" s="2">
        <v>30.559342256699999</v>
      </c>
      <c r="D3704">
        <f t="shared" si="57"/>
        <v>3623</v>
      </c>
      <c r="E3704">
        <f>MATCH(A3704,CorST!$A:$A,0)</f>
        <v>11698</v>
      </c>
    </row>
    <row r="3705" spans="1:5" ht="12.75" x14ac:dyDescent="0.2">
      <c r="A3705" s="2" t="s">
        <v>11704</v>
      </c>
      <c r="B3705" s="2">
        <v>23</v>
      </c>
      <c r="C3705" s="2">
        <v>30.559342256699999</v>
      </c>
      <c r="D3705">
        <f t="shared" si="57"/>
        <v>3623</v>
      </c>
      <c r="E3705">
        <f>MATCH(A3705,CorST!$A:$A,0)</f>
        <v>11699</v>
      </c>
    </row>
    <row r="3706" spans="1:5" ht="12.75" x14ac:dyDescent="0.2">
      <c r="A3706" s="2" t="s">
        <v>11705</v>
      </c>
      <c r="B3706" s="2">
        <v>23</v>
      </c>
      <c r="C3706" s="2">
        <v>30.559342256699999</v>
      </c>
      <c r="D3706">
        <f t="shared" si="57"/>
        <v>3623</v>
      </c>
      <c r="E3706">
        <f>MATCH(A3706,CorST!$A:$A,0)</f>
        <v>11700</v>
      </c>
    </row>
    <row r="3707" spans="1:5" ht="12.75" hidden="1" x14ac:dyDescent="0.2">
      <c r="A3707" s="2" t="s">
        <v>2308</v>
      </c>
      <c r="B3707" s="2">
        <v>23</v>
      </c>
      <c r="C3707" s="2">
        <v>30.559342256699999</v>
      </c>
      <c r="D3707">
        <f t="shared" si="57"/>
        <v>3623</v>
      </c>
      <c r="E3707">
        <f>MATCH(A3707,CorST!$A:$A,0)</f>
        <v>2306</v>
      </c>
    </row>
    <row r="3708" spans="1:5" ht="12.75" x14ac:dyDescent="0.2">
      <c r="A3708" s="2" t="s">
        <v>11706</v>
      </c>
      <c r="B3708" s="2">
        <v>23</v>
      </c>
      <c r="C3708" s="2">
        <v>30.559342256699999</v>
      </c>
      <c r="D3708">
        <f t="shared" si="57"/>
        <v>3623</v>
      </c>
      <c r="E3708">
        <f>MATCH(A3708,CorST!$A:$A,0)</f>
        <v>11701</v>
      </c>
    </row>
    <row r="3709" spans="1:5" ht="12.75" hidden="1" x14ac:dyDescent="0.2">
      <c r="A3709" s="2" t="s">
        <v>4788</v>
      </c>
      <c r="B3709" s="2">
        <v>23</v>
      </c>
      <c r="C3709" s="2">
        <v>30.559342256699999</v>
      </c>
      <c r="D3709">
        <f t="shared" si="57"/>
        <v>3623</v>
      </c>
      <c r="E3709">
        <f>MATCH(A3709,CorST!$A:$A,0)</f>
        <v>4786</v>
      </c>
    </row>
    <row r="3710" spans="1:5" ht="12.75" hidden="1" x14ac:dyDescent="0.2">
      <c r="A3710" s="2" t="s">
        <v>6768</v>
      </c>
      <c r="B3710" s="2">
        <v>23</v>
      </c>
      <c r="C3710" s="2">
        <v>30.559342256699999</v>
      </c>
      <c r="D3710">
        <f t="shared" si="57"/>
        <v>3623</v>
      </c>
      <c r="E3710">
        <f>MATCH(A3710,CorST!$A:$A,0)</f>
        <v>6766</v>
      </c>
    </row>
    <row r="3711" spans="1:5" ht="12.75" hidden="1" x14ac:dyDescent="0.2">
      <c r="A3711" s="2" t="s">
        <v>3168</v>
      </c>
      <c r="B3711" s="2">
        <v>23</v>
      </c>
      <c r="C3711" s="2">
        <v>30.559342256699999</v>
      </c>
      <c r="D3711">
        <f t="shared" si="57"/>
        <v>3623</v>
      </c>
      <c r="E3711">
        <f>MATCH(A3711,CorST!$A:$A,0)</f>
        <v>3166</v>
      </c>
    </row>
    <row r="3712" spans="1:5" ht="12.75" x14ac:dyDescent="0.2">
      <c r="A3712" s="2" t="s">
        <v>11707</v>
      </c>
      <c r="B3712" s="2">
        <v>23</v>
      </c>
      <c r="C3712" s="2">
        <v>30.559342256699999</v>
      </c>
      <c r="D3712">
        <f t="shared" si="57"/>
        <v>3623</v>
      </c>
      <c r="E3712">
        <f>MATCH(A3712,CorST!$A:$A,0)</f>
        <v>11702</v>
      </c>
    </row>
    <row r="3713" spans="1:5" ht="12.75" hidden="1" x14ac:dyDescent="0.2">
      <c r="A3713" s="2" t="s">
        <v>3597</v>
      </c>
      <c r="B3713" s="2">
        <v>23</v>
      </c>
      <c r="C3713" s="2">
        <v>30.559342256699999</v>
      </c>
      <c r="D3713">
        <f t="shared" si="57"/>
        <v>3623</v>
      </c>
      <c r="E3713">
        <f>MATCH(A3713,CorST!$A:$A,0)</f>
        <v>3595</v>
      </c>
    </row>
    <row r="3714" spans="1:5" ht="12.75" hidden="1" x14ac:dyDescent="0.2">
      <c r="A3714" s="2" t="s">
        <v>9120</v>
      </c>
      <c r="B3714" s="2">
        <v>23</v>
      </c>
      <c r="C3714" s="2">
        <v>30.559342256699999</v>
      </c>
      <c r="D3714">
        <f t="shared" si="57"/>
        <v>3623</v>
      </c>
      <c r="E3714">
        <f>MATCH(A3714,CorST!$A:$A,0)</f>
        <v>9118</v>
      </c>
    </row>
    <row r="3715" spans="1:5" ht="12.75" hidden="1" x14ac:dyDescent="0.2">
      <c r="A3715" s="2" t="s">
        <v>3782</v>
      </c>
      <c r="B3715" s="2">
        <v>23</v>
      </c>
      <c r="C3715" s="2">
        <v>30.559342256699999</v>
      </c>
      <c r="D3715">
        <f t="shared" ref="D3715:D3778" si="58">RANK(B3715,$B:$B,0)</f>
        <v>3623</v>
      </c>
      <c r="E3715">
        <f>MATCH(A3715,CorST!$A:$A,0)</f>
        <v>3780</v>
      </c>
    </row>
    <row r="3716" spans="1:5" ht="12.75" hidden="1" x14ac:dyDescent="0.2">
      <c r="A3716" s="2" t="s">
        <v>2205</v>
      </c>
      <c r="B3716" s="2">
        <v>23</v>
      </c>
      <c r="C3716" s="2">
        <v>30.559342256699999</v>
      </c>
      <c r="D3716">
        <f t="shared" si="58"/>
        <v>3623</v>
      </c>
      <c r="E3716">
        <f>MATCH(A3716,CorST!$A:$A,0)</f>
        <v>2203</v>
      </c>
    </row>
    <row r="3717" spans="1:5" ht="12.75" hidden="1" x14ac:dyDescent="0.2">
      <c r="A3717" s="2" t="s">
        <v>5167</v>
      </c>
      <c r="B3717" s="2">
        <v>23</v>
      </c>
      <c r="C3717" s="2">
        <v>30.559342256699999</v>
      </c>
      <c r="D3717">
        <f t="shared" si="58"/>
        <v>3623</v>
      </c>
      <c r="E3717">
        <f>MATCH(A3717,CorST!$A:$A,0)</f>
        <v>5165</v>
      </c>
    </row>
    <row r="3718" spans="1:5" ht="12.75" hidden="1" x14ac:dyDescent="0.2">
      <c r="A3718" s="2" t="s">
        <v>1818</v>
      </c>
      <c r="B3718" s="2">
        <v>23</v>
      </c>
      <c r="C3718" s="2">
        <v>30.559342256699999</v>
      </c>
      <c r="D3718">
        <f t="shared" si="58"/>
        <v>3623</v>
      </c>
      <c r="E3718">
        <f>MATCH(A3718,CorST!$A:$A,0)</f>
        <v>1816</v>
      </c>
    </row>
    <row r="3719" spans="1:5" ht="12.75" x14ac:dyDescent="0.2">
      <c r="A3719" s="2" t="s">
        <v>11708</v>
      </c>
      <c r="B3719" s="2">
        <v>23</v>
      </c>
      <c r="C3719" s="2">
        <v>30.559342256699999</v>
      </c>
      <c r="D3719">
        <f t="shared" si="58"/>
        <v>3623</v>
      </c>
      <c r="E3719">
        <f>MATCH(A3719,CorST!$A:$A,0)</f>
        <v>11703</v>
      </c>
    </row>
    <row r="3720" spans="1:5" ht="12.75" hidden="1" x14ac:dyDescent="0.2">
      <c r="A3720" s="2" t="s">
        <v>7544</v>
      </c>
      <c r="B3720" s="2">
        <v>23</v>
      </c>
      <c r="C3720" s="2">
        <v>30.559342256699999</v>
      </c>
      <c r="D3720">
        <f t="shared" si="58"/>
        <v>3623</v>
      </c>
      <c r="E3720">
        <f>MATCH(A3720,CorST!$A:$A,0)</f>
        <v>7542</v>
      </c>
    </row>
    <row r="3721" spans="1:5" ht="12.75" hidden="1" x14ac:dyDescent="0.2">
      <c r="A3721" s="2" t="s">
        <v>1986</v>
      </c>
      <c r="B3721" s="2">
        <v>23</v>
      </c>
      <c r="C3721" s="2">
        <v>30.559342256699999</v>
      </c>
      <c r="D3721">
        <f t="shared" si="58"/>
        <v>3623</v>
      </c>
      <c r="E3721">
        <f>MATCH(A3721,CorST!$A:$A,0)</f>
        <v>1984</v>
      </c>
    </row>
    <row r="3722" spans="1:5" ht="12.75" hidden="1" x14ac:dyDescent="0.2">
      <c r="A3722" s="2" t="s">
        <v>6180</v>
      </c>
      <c r="B3722" s="2">
        <v>23</v>
      </c>
      <c r="C3722" s="2">
        <v>30.559342256699999</v>
      </c>
      <c r="D3722">
        <f t="shared" si="58"/>
        <v>3623</v>
      </c>
      <c r="E3722">
        <f>MATCH(A3722,CorST!$A:$A,0)</f>
        <v>6178</v>
      </c>
    </row>
    <row r="3723" spans="1:5" ht="12.75" x14ac:dyDescent="0.2">
      <c r="A3723" s="2" t="s">
        <v>11709</v>
      </c>
      <c r="B3723" s="2">
        <v>23</v>
      </c>
      <c r="C3723" s="2">
        <v>30.559342256699999</v>
      </c>
      <c r="D3723">
        <f t="shared" si="58"/>
        <v>3623</v>
      </c>
      <c r="E3723">
        <f>MATCH(A3723,CorST!$A:$A,0)</f>
        <v>11704</v>
      </c>
    </row>
    <row r="3724" spans="1:5" ht="12.75" hidden="1" x14ac:dyDescent="0.2">
      <c r="A3724" s="2" t="s">
        <v>6189</v>
      </c>
      <c r="B3724" s="2">
        <v>23</v>
      </c>
      <c r="C3724" s="2">
        <v>30.559342256699999</v>
      </c>
      <c r="D3724">
        <f t="shared" si="58"/>
        <v>3623</v>
      </c>
      <c r="E3724">
        <f>MATCH(A3724,CorST!$A:$A,0)</f>
        <v>6187</v>
      </c>
    </row>
    <row r="3725" spans="1:5" ht="12.75" x14ac:dyDescent="0.2">
      <c r="A3725" s="2" t="s">
        <v>11710</v>
      </c>
      <c r="B3725" s="2">
        <v>23</v>
      </c>
      <c r="C3725" s="2">
        <v>30.559342256699999</v>
      </c>
      <c r="D3725">
        <f t="shared" si="58"/>
        <v>3623</v>
      </c>
      <c r="E3725">
        <f>MATCH(A3725,CorST!$A:$A,0)</f>
        <v>11705</v>
      </c>
    </row>
    <row r="3726" spans="1:5" ht="12.75" hidden="1" x14ac:dyDescent="0.2">
      <c r="A3726" s="2" t="s">
        <v>586</v>
      </c>
      <c r="B3726" s="2">
        <v>23</v>
      </c>
      <c r="C3726" s="2">
        <v>30.559342256699999</v>
      </c>
      <c r="D3726">
        <f t="shared" si="58"/>
        <v>3623</v>
      </c>
      <c r="E3726">
        <f>MATCH(A3726,CorST!$A:$A,0)</f>
        <v>584</v>
      </c>
    </row>
    <row r="3727" spans="1:5" ht="12.75" x14ac:dyDescent="0.2">
      <c r="A3727" s="2" t="s">
        <v>11711</v>
      </c>
      <c r="B3727" s="2">
        <v>23</v>
      </c>
      <c r="C3727" s="2">
        <v>30.559342256699999</v>
      </c>
      <c r="D3727">
        <f t="shared" si="58"/>
        <v>3623</v>
      </c>
      <c r="E3727">
        <f>MATCH(A3727,CorST!$A:$A,0)</f>
        <v>11706</v>
      </c>
    </row>
    <row r="3728" spans="1:5" ht="12.75" x14ac:dyDescent="0.2">
      <c r="A3728" s="2" t="s">
        <v>11712</v>
      </c>
      <c r="B3728" s="2">
        <v>23</v>
      </c>
      <c r="C3728" s="2">
        <v>30.559342256699999</v>
      </c>
      <c r="D3728">
        <f t="shared" si="58"/>
        <v>3623</v>
      </c>
      <c r="E3728">
        <f>MATCH(A3728,CorST!$A:$A,0)</f>
        <v>11707</v>
      </c>
    </row>
    <row r="3729" spans="1:5" ht="12.75" hidden="1" x14ac:dyDescent="0.2">
      <c r="A3729" s="2" t="s">
        <v>1796</v>
      </c>
      <c r="B3729" s="2">
        <v>23</v>
      </c>
      <c r="C3729" s="2">
        <v>30.559342256699999</v>
      </c>
      <c r="D3729">
        <f t="shared" si="58"/>
        <v>3623</v>
      </c>
      <c r="E3729">
        <f>MATCH(A3729,CorST!$A:$A,0)</f>
        <v>1794</v>
      </c>
    </row>
    <row r="3730" spans="1:5" ht="12.75" x14ac:dyDescent="0.2">
      <c r="A3730" s="2" t="s">
        <v>11713</v>
      </c>
      <c r="B3730" s="2">
        <v>23</v>
      </c>
      <c r="C3730" s="2">
        <v>30.559342256699999</v>
      </c>
      <c r="D3730">
        <f t="shared" si="58"/>
        <v>3623</v>
      </c>
      <c r="E3730">
        <f>MATCH(A3730,CorST!$A:$A,0)</f>
        <v>11708</v>
      </c>
    </row>
    <row r="3731" spans="1:5" ht="12.75" x14ac:dyDescent="0.2">
      <c r="A3731" s="2" t="s">
        <v>11714</v>
      </c>
      <c r="B3731" s="2">
        <v>23</v>
      </c>
      <c r="C3731" s="2">
        <v>30.559342256699999</v>
      </c>
      <c r="D3731">
        <f t="shared" si="58"/>
        <v>3623</v>
      </c>
      <c r="E3731">
        <f>MATCH(A3731,CorST!$A:$A,0)</f>
        <v>11709</v>
      </c>
    </row>
    <row r="3732" spans="1:5" ht="12.75" x14ac:dyDescent="0.2">
      <c r="A3732" s="2" t="s">
        <v>11715</v>
      </c>
      <c r="B3732" s="2">
        <v>23</v>
      </c>
      <c r="C3732" s="2">
        <v>30.559342256699999</v>
      </c>
      <c r="D3732">
        <f t="shared" si="58"/>
        <v>3623</v>
      </c>
      <c r="E3732">
        <f>MATCH(A3732,CorST!$A:$A,0)</f>
        <v>11710</v>
      </c>
    </row>
    <row r="3733" spans="1:5" ht="12.75" x14ac:dyDescent="0.2">
      <c r="A3733" s="2" t="s">
        <v>11716</v>
      </c>
      <c r="B3733" s="2">
        <v>23</v>
      </c>
      <c r="C3733" s="2">
        <v>30.559342256699999</v>
      </c>
      <c r="D3733">
        <f t="shared" si="58"/>
        <v>3623</v>
      </c>
      <c r="E3733">
        <f>MATCH(A3733,CorST!$A:$A,0)</f>
        <v>11711</v>
      </c>
    </row>
    <row r="3734" spans="1:5" ht="12.75" hidden="1" x14ac:dyDescent="0.2">
      <c r="A3734" s="2" t="s">
        <v>3700</v>
      </c>
      <c r="B3734" s="2">
        <v>23</v>
      </c>
      <c r="C3734" s="2">
        <v>30.559342256699999</v>
      </c>
      <c r="D3734">
        <f t="shared" si="58"/>
        <v>3623</v>
      </c>
      <c r="E3734">
        <f>MATCH(A3734,CorST!$A:$A,0)</f>
        <v>3698</v>
      </c>
    </row>
    <row r="3735" spans="1:5" ht="12.75" hidden="1" x14ac:dyDescent="0.2">
      <c r="A3735" s="2" t="s">
        <v>1826</v>
      </c>
      <c r="B3735" s="2">
        <v>23</v>
      </c>
      <c r="C3735" s="2">
        <v>30.559342256699999</v>
      </c>
      <c r="D3735">
        <f t="shared" si="58"/>
        <v>3623</v>
      </c>
      <c r="E3735">
        <f>MATCH(A3735,CorST!$A:$A,0)</f>
        <v>1824</v>
      </c>
    </row>
    <row r="3736" spans="1:5" ht="12.75" hidden="1" x14ac:dyDescent="0.2">
      <c r="A3736" s="2" t="s">
        <v>4823</v>
      </c>
      <c r="B3736" s="2">
        <v>23</v>
      </c>
      <c r="C3736" s="2">
        <v>30.559342256699999</v>
      </c>
      <c r="D3736">
        <f t="shared" si="58"/>
        <v>3623</v>
      </c>
      <c r="E3736">
        <f>MATCH(A3736,CorST!$A:$A,0)</f>
        <v>4821</v>
      </c>
    </row>
    <row r="3737" spans="1:5" ht="12.75" hidden="1" x14ac:dyDescent="0.2">
      <c r="A3737" s="2" t="s">
        <v>9255</v>
      </c>
      <c r="B3737" s="2">
        <v>23</v>
      </c>
      <c r="C3737" s="2">
        <v>30.559342256699999</v>
      </c>
      <c r="D3737">
        <f t="shared" si="58"/>
        <v>3623</v>
      </c>
      <c r="E3737">
        <f>MATCH(A3737,CorST!$A:$A,0)</f>
        <v>9253</v>
      </c>
    </row>
    <row r="3738" spans="1:5" ht="12.75" hidden="1" x14ac:dyDescent="0.2">
      <c r="A3738" s="2" t="s">
        <v>4174</v>
      </c>
      <c r="B3738" s="2">
        <v>23</v>
      </c>
      <c r="C3738" s="2">
        <v>30.559342256699999</v>
      </c>
      <c r="D3738">
        <f t="shared" si="58"/>
        <v>3623</v>
      </c>
      <c r="E3738">
        <f>MATCH(A3738,CorST!$A:$A,0)</f>
        <v>4172</v>
      </c>
    </row>
    <row r="3739" spans="1:5" ht="12.75" hidden="1" x14ac:dyDescent="0.2">
      <c r="A3739" s="2" t="s">
        <v>4511</v>
      </c>
      <c r="B3739" s="2">
        <v>23</v>
      </c>
      <c r="C3739" s="2">
        <v>30.559342256699999</v>
      </c>
      <c r="D3739">
        <f t="shared" si="58"/>
        <v>3623</v>
      </c>
      <c r="E3739">
        <f>MATCH(A3739,CorST!$A:$A,0)</f>
        <v>4509</v>
      </c>
    </row>
    <row r="3740" spans="1:5" ht="12.75" hidden="1" x14ac:dyDescent="0.2">
      <c r="A3740" s="2" t="s">
        <v>4334</v>
      </c>
      <c r="B3740" s="2">
        <v>23</v>
      </c>
      <c r="C3740" s="2">
        <v>30.559342256699999</v>
      </c>
      <c r="D3740">
        <f t="shared" si="58"/>
        <v>3623</v>
      </c>
      <c r="E3740">
        <f>MATCH(A3740,CorST!$A:$A,0)</f>
        <v>4332</v>
      </c>
    </row>
    <row r="3741" spans="1:5" ht="12.75" hidden="1" x14ac:dyDescent="0.2">
      <c r="A3741" s="2" t="s">
        <v>8107</v>
      </c>
      <c r="B3741" s="2">
        <v>23</v>
      </c>
      <c r="C3741" s="2">
        <v>30.559342256699999</v>
      </c>
      <c r="D3741">
        <f t="shared" si="58"/>
        <v>3623</v>
      </c>
      <c r="E3741">
        <f>MATCH(A3741,CorST!$A:$A,0)</f>
        <v>8105</v>
      </c>
    </row>
    <row r="3742" spans="1:5" ht="12.75" x14ac:dyDescent="0.2">
      <c r="A3742" s="2" t="s">
        <v>11717</v>
      </c>
      <c r="B3742" s="2">
        <v>23</v>
      </c>
      <c r="C3742" s="2">
        <v>30.559342256699999</v>
      </c>
      <c r="D3742">
        <f t="shared" si="58"/>
        <v>3623</v>
      </c>
      <c r="E3742">
        <f>MATCH(A3742,CorST!$A:$A,0)</f>
        <v>11712</v>
      </c>
    </row>
    <row r="3743" spans="1:5" ht="12.75" x14ac:dyDescent="0.2">
      <c r="A3743" s="2" t="s">
        <v>11718</v>
      </c>
      <c r="B3743" s="2">
        <v>23</v>
      </c>
      <c r="C3743" s="2">
        <v>30.559342256699999</v>
      </c>
      <c r="D3743">
        <f t="shared" si="58"/>
        <v>3623</v>
      </c>
      <c r="E3743">
        <f>MATCH(A3743,CorST!$A:$A,0)</f>
        <v>11713</v>
      </c>
    </row>
    <row r="3744" spans="1:5" ht="12.75" x14ac:dyDescent="0.2">
      <c r="A3744" s="2" t="s">
        <v>11719</v>
      </c>
      <c r="B3744" s="2">
        <v>23</v>
      </c>
      <c r="C3744" s="2">
        <v>30.559342256699999</v>
      </c>
      <c r="D3744">
        <f t="shared" si="58"/>
        <v>3623</v>
      </c>
      <c r="E3744">
        <f>MATCH(A3744,CorST!$A:$A,0)</f>
        <v>11714</v>
      </c>
    </row>
    <row r="3745" spans="1:5" ht="12.75" hidden="1" x14ac:dyDescent="0.2">
      <c r="A3745" s="2" t="s">
        <v>242</v>
      </c>
      <c r="B3745" s="2">
        <v>23</v>
      </c>
      <c r="C3745" s="2">
        <v>30.559342256699999</v>
      </c>
      <c r="D3745">
        <f t="shared" si="58"/>
        <v>3623</v>
      </c>
      <c r="E3745">
        <f>MATCH(A3745,CorST!$A:$A,0)</f>
        <v>240</v>
      </c>
    </row>
    <row r="3746" spans="1:5" ht="12.75" x14ac:dyDescent="0.2">
      <c r="A3746" s="2" t="s">
        <v>11720</v>
      </c>
      <c r="B3746" s="2">
        <v>23</v>
      </c>
      <c r="C3746" s="2">
        <v>30.559342256699999</v>
      </c>
      <c r="D3746">
        <f t="shared" si="58"/>
        <v>3623</v>
      </c>
      <c r="E3746">
        <f>MATCH(A3746,CorST!$A:$A,0)</f>
        <v>11715</v>
      </c>
    </row>
    <row r="3747" spans="1:5" ht="12.75" hidden="1" x14ac:dyDescent="0.2">
      <c r="A3747" s="2" t="s">
        <v>3337</v>
      </c>
      <c r="B3747" s="2">
        <v>23</v>
      </c>
      <c r="C3747" s="2">
        <v>30.559342256699999</v>
      </c>
      <c r="D3747">
        <f t="shared" si="58"/>
        <v>3623</v>
      </c>
      <c r="E3747">
        <f>MATCH(A3747,CorST!$A:$A,0)</f>
        <v>3335</v>
      </c>
    </row>
    <row r="3748" spans="1:5" ht="12.75" hidden="1" x14ac:dyDescent="0.2">
      <c r="A3748" s="2" t="s">
        <v>6249</v>
      </c>
      <c r="B3748" s="2">
        <v>23</v>
      </c>
      <c r="C3748" s="2">
        <v>30.559342256699999</v>
      </c>
      <c r="D3748">
        <f t="shared" si="58"/>
        <v>3623</v>
      </c>
      <c r="E3748">
        <f>MATCH(A3748,CorST!$A:$A,0)</f>
        <v>6247</v>
      </c>
    </row>
    <row r="3749" spans="1:5" ht="12.75" hidden="1" x14ac:dyDescent="0.2">
      <c r="A3749" s="2" t="s">
        <v>9336</v>
      </c>
      <c r="B3749" s="2">
        <v>23</v>
      </c>
      <c r="C3749" s="2">
        <v>30.559342256699999</v>
      </c>
      <c r="D3749">
        <f t="shared" si="58"/>
        <v>3623</v>
      </c>
      <c r="E3749">
        <f>MATCH(A3749,CorST!$A:$A,0)</f>
        <v>9334</v>
      </c>
    </row>
    <row r="3750" spans="1:5" ht="12.75" hidden="1" x14ac:dyDescent="0.2">
      <c r="A3750" s="2" t="s">
        <v>7670</v>
      </c>
      <c r="B3750" s="2">
        <v>23</v>
      </c>
      <c r="C3750" s="2">
        <v>30.559342256699999</v>
      </c>
      <c r="D3750">
        <f t="shared" si="58"/>
        <v>3623</v>
      </c>
      <c r="E3750">
        <f>MATCH(A3750,CorST!$A:$A,0)</f>
        <v>7668</v>
      </c>
    </row>
    <row r="3751" spans="1:5" ht="12.75" hidden="1" x14ac:dyDescent="0.2">
      <c r="A3751" s="2" t="s">
        <v>1965</v>
      </c>
      <c r="B3751" s="2">
        <v>23</v>
      </c>
      <c r="C3751" s="2">
        <v>30.559342256699999</v>
      </c>
      <c r="D3751">
        <f t="shared" si="58"/>
        <v>3623</v>
      </c>
      <c r="E3751">
        <f>MATCH(A3751,CorST!$A:$A,0)</f>
        <v>1963</v>
      </c>
    </row>
    <row r="3752" spans="1:5" ht="12.75" hidden="1" x14ac:dyDescent="0.2">
      <c r="A3752" s="2" t="s">
        <v>7683</v>
      </c>
      <c r="B3752" s="2">
        <v>23</v>
      </c>
      <c r="C3752" s="2">
        <v>30.559342256699999</v>
      </c>
      <c r="D3752">
        <f t="shared" si="58"/>
        <v>3623</v>
      </c>
      <c r="E3752">
        <f>MATCH(A3752,CorST!$A:$A,0)</f>
        <v>7681</v>
      </c>
    </row>
    <row r="3753" spans="1:5" ht="12.75" hidden="1" x14ac:dyDescent="0.2">
      <c r="A3753" s="2" t="s">
        <v>1966</v>
      </c>
      <c r="B3753" s="2">
        <v>23</v>
      </c>
      <c r="C3753" s="2">
        <v>30.559342256699999</v>
      </c>
      <c r="D3753">
        <f t="shared" si="58"/>
        <v>3623</v>
      </c>
      <c r="E3753">
        <f>MATCH(A3753,CorST!$A:$A,0)</f>
        <v>1964</v>
      </c>
    </row>
    <row r="3754" spans="1:5" ht="12.75" x14ac:dyDescent="0.2">
      <c r="A3754" s="2" t="s">
        <v>11721</v>
      </c>
      <c r="B3754" s="2">
        <v>23</v>
      </c>
      <c r="C3754" s="2">
        <v>30.559342256699999</v>
      </c>
      <c r="D3754">
        <f t="shared" si="58"/>
        <v>3623</v>
      </c>
      <c r="E3754">
        <f>MATCH(A3754,CorST!$A:$A,0)</f>
        <v>11716</v>
      </c>
    </row>
    <row r="3755" spans="1:5" ht="12.75" hidden="1" x14ac:dyDescent="0.2">
      <c r="A3755" s="2" t="s">
        <v>494</v>
      </c>
      <c r="B3755" s="2">
        <v>23</v>
      </c>
      <c r="C3755" s="2">
        <v>30.559342256699999</v>
      </c>
      <c r="D3755">
        <f t="shared" si="58"/>
        <v>3623</v>
      </c>
      <c r="E3755">
        <f>MATCH(A3755,CorST!$A:$A,0)</f>
        <v>492</v>
      </c>
    </row>
    <row r="3756" spans="1:5" ht="12.75" x14ac:dyDescent="0.2">
      <c r="A3756" s="2" t="s">
        <v>11722</v>
      </c>
      <c r="B3756" s="2">
        <v>23</v>
      </c>
      <c r="C3756" s="2">
        <v>30.559342256699999</v>
      </c>
      <c r="D3756">
        <f t="shared" si="58"/>
        <v>3623</v>
      </c>
      <c r="E3756">
        <f>MATCH(A3756,CorST!$A:$A,0)</f>
        <v>11717</v>
      </c>
    </row>
    <row r="3757" spans="1:5" ht="12.75" hidden="1" x14ac:dyDescent="0.2">
      <c r="A3757" s="2" t="s">
        <v>6881</v>
      </c>
      <c r="B3757" s="2">
        <v>23</v>
      </c>
      <c r="C3757" s="2">
        <v>30.559342256699999</v>
      </c>
      <c r="D3757">
        <f t="shared" si="58"/>
        <v>3623</v>
      </c>
      <c r="E3757">
        <f>MATCH(A3757,CorST!$A:$A,0)</f>
        <v>6879</v>
      </c>
    </row>
    <row r="3758" spans="1:5" ht="12.75" hidden="1" x14ac:dyDescent="0.2">
      <c r="A3758" s="2" t="s">
        <v>5032</v>
      </c>
      <c r="B3758" s="2">
        <v>23</v>
      </c>
      <c r="C3758" s="2">
        <v>30.559342256699999</v>
      </c>
      <c r="D3758">
        <f t="shared" si="58"/>
        <v>3623</v>
      </c>
      <c r="E3758">
        <f>MATCH(A3758,CorST!$A:$A,0)</f>
        <v>5030</v>
      </c>
    </row>
    <row r="3759" spans="1:5" ht="12.75" hidden="1" x14ac:dyDescent="0.2">
      <c r="A3759" s="2" t="s">
        <v>5251</v>
      </c>
      <c r="B3759" s="2">
        <v>23</v>
      </c>
      <c r="C3759" s="2">
        <v>30.559342256699999</v>
      </c>
      <c r="D3759">
        <f t="shared" si="58"/>
        <v>3623</v>
      </c>
      <c r="E3759">
        <f>MATCH(A3759,CorST!$A:$A,0)</f>
        <v>5249</v>
      </c>
    </row>
    <row r="3760" spans="1:5" ht="12.75" hidden="1" x14ac:dyDescent="0.2">
      <c r="A3760" s="2" t="s">
        <v>4195</v>
      </c>
      <c r="B3760" s="2">
        <v>23</v>
      </c>
      <c r="C3760" s="2">
        <v>30.559342256699999</v>
      </c>
      <c r="D3760">
        <f t="shared" si="58"/>
        <v>3623</v>
      </c>
      <c r="E3760">
        <f>MATCH(A3760,CorST!$A:$A,0)</f>
        <v>4193</v>
      </c>
    </row>
    <row r="3761" spans="1:5" ht="12.75" hidden="1" x14ac:dyDescent="0.2">
      <c r="A3761" s="2" t="s">
        <v>1009</v>
      </c>
      <c r="B3761" s="2">
        <v>23</v>
      </c>
      <c r="C3761" s="2">
        <v>30.559342256699999</v>
      </c>
      <c r="D3761">
        <f t="shared" si="58"/>
        <v>3623</v>
      </c>
      <c r="E3761">
        <f>MATCH(A3761,CorST!$A:$A,0)</f>
        <v>1007</v>
      </c>
    </row>
    <row r="3762" spans="1:5" ht="12.75" x14ac:dyDescent="0.2">
      <c r="A3762" s="2" t="s">
        <v>11723</v>
      </c>
      <c r="B3762" s="2">
        <v>23</v>
      </c>
      <c r="C3762" s="2">
        <v>30.559342256699999</v>
      </c>
      <c r="D3762">
        <f t="shared" si="58"/>
        <v>3623</v>
      </c>
      <c r="E3762">
        <f>MATCH(A3762,CorST!$A:$A,0)</f>
        <v>11718</v>
      </c>
    </row>
    <row r="3763" spans="1:5" ht="12.75" x14ac:dyDescent="0.2">
      <c r="A3763" s="2" t="s">
        <v>11724</v>
      </c>
      <c r="B3763" s="2">
        <v>23</v>
      </c>
      <c r="C3763" s="2">
        <v>30.559342256699999</v>
      </c>
      <c r="D3763">
        <f t="shared" si="58"/>
        <v>3623</v>
      </c>
      <c r="E3763">
        <f>MATCH(A3763,CorST!$A:$A,0)</f>
        <v>11719</v>
      </c>
    </row>
    <row r="3764" spans="1:5" ht="12.75" x14ac:dyDescent="0.2">
      <c r="A3764" s="2" t="s">
        <v>11725</v>
      </c>
      <c r="B3764" s="2">
        <v>23</v>
      </c>
      <c r="C3764" s="2">
        <v>30.559342256699999</v>
      </c>
      <c r="D3764">
        <f t="shared" si="58"/>
        <v>3623</v>
      </c>
      <c r="E3764">
        <f>MATCH(A3764,CorST!$A:$A,0)</f>
        <v>11720</v>
      </c>
    </row>
    <row r="3765" spans="1:5" ht="12.75" x14ac:dyDescent="0.2">
      <c r="A3765" s="2" t="s">
        <v>11726</v>
      </c>
      <c r="B3765" s="2">
        <v>22</v>
      </c>
      <c r="C3765" s="2">
        <v>29.230675202</v>
      </c>
      <c r="D3765">
        <f t="shared" si="58"/>
        <v>3764</v>
      </c>
      <c r="E3765">
        <f>MATCH(A3765,CorST!$A:$A,0)</f>
        <v>11721</v>
      </c>
    </row>
    <row r="3766" spans="1:5" ht="12.75" x14ac:dyDescent="0.2">
      <c r="A3766" s="2" t="s">
        <v>11727</v>
      </c>
      <c r="B3766" s="2">
        <v>22</v>
      </c>
      <c r="C3766" s="2">
        <v>29.230675202</v>
      </c>
      <c r="D3766">
        <f t="shared" si="58"/>
        <v>3764</v>
      </c>
      <c r="E3766">
        <f>MATCH(A3766,CorST!$A:$A,0)</f>
        <v>11722</v>
      </c>
    </row>
    <row r="3767" spans="1:5" ht="12.75" x14ac:dyDescent="0.2">
      <c r="A3767" s="2" t="s">
        <v>11728</v>
      </c>
      <c r="B3767" s="2">
        <v>22</v>
      </c>
      <c r="C3767" s="2">
        <v>29.230675202</v>
      </c>
      <c r="D3767">
        <f t="shared" si="58"/>
        <v>3764</v>
      </c>
      <c r="E3767">
        <f>MATCH(A3767,CorST!$A:$A,0)</f>
        <v>11723</v>
      </c>
    </row>
    <row r="3768" spans="1:5" ht="12.75" hidden="1" x14ac:dyDescent="0.2">
      <c r="A3768" s="2" t="s">
        <v>5723</v>
      </c>
      <c r="B3768" s="2">
        <v>22</v>
      </c>
      <c r="C3768" s="2">
        <v>29.230675202</v>
      </c>
      <c r="D3768">
        <f t="shared" si="58"/>
        <v>3764</v>
      </c>
      <c r="E3768">
        <f>MATCH(A3768,CorST!$A:$A,0)</f>
        <v>5721</v>
      </c>
    </row>
    <row r="3769" spans="1:5" ht="12.75" hidden="1" x14ac:dyDescent="0.2">
      <c r="A3769" s="2" t="s">
        <v>7739</v>
      </c>
      <c r="B3769" s="2">
        <v>22</v>
      </c>
      <c r="C3769" s="2">
        <v>29.230675202</v>
      </c>
      <c r="D3769">
        <f t="shared" si="58"/>
        <v>3764</v>
      </c>
      <c r="E3769">
        <f>MATCH(A3769,CorST!$A:$A,0)</f>
        <v>7737</v>
      </c>
    </row>
    <row r="3770" spans="1:5" ht="12.75" x14ac:dyDescent="0.2">
      <c r="A3770" s="2" t="s">
        <v>11729</v>
      </c>
      <c r="B3770" s="2">
        <v>22</v>
      </c>
      <c r="C3770" s="2">
        <v>29.230675202</v>
      </c>
      <c r="D3770">
        <f t="shared" si="58"/>
        <v>3764</v>
      </c>
      <c r="E3770">
        <f>MATCH(A3770,CorST!$A:$A,0)</f>
        <v>11724</v>
      </c>
    </row>
    <row r="3771" spans="1:5" ht="12.75" x14ac:dyDescent="0.2">
      <c r="A3771" s="2" t="s">
        <v>11730</v>
      </c>
      <c r="B3771" s="2">
        <v>22</v>
      </c>
      <c r="C3771" s="2">
        <v>29.230675202</v>
      </c>
      <c r="D3771">
        <f t="shared" si="58"/>
        <v>3764</v>
      </c>
      <c r="E3771">
        <f>MATCH(A3771,CorST!$A:$A,0)</f>
        <v>11725</v>
      </c>
    </row>
    <row r="3772" spans="1:5" ht="12.75" x14ac:dyDescent="0.2">
      <c r="A3772" s="2" t="s">
        <v>11731</v>
      </c>
      <c r="B3772" s="2">
        <v>22</v>
      </c>
      <c r="C3772" s="2">
        <v>29.230675202</v>
      </c>
      <c r="D3772">
        <f t="shared" si="58"/>
        <v>3764</v>
      </c>
      <c r="E3772">
        <f>MATCH(A3772,CorST!$A:$A,0)</f>
        <v>11726</v>
      </c>
    </row>
    <row r="3773" spans="1:5" ht="12.75" x14ac:dyDescent="0.2">
      <c r="A3773" s="2" t="s">
        <v>11732</v>
      </c>
      <c r="B3773" s="2">
        <v>22</v>
      </c>
      <c r="C3773" s="2">
        <v>29.230675202</v>
      </c>
      <c r="D3773">
        <f t="shared" si="58"/>
        <v>3764</v>
      </c>
      <c r="E3773">
        <f>MATCH(A3773,CorST!$A:$A,0)</f>
        <v>11727</v>
      </c>
    </row>
    <row r="3774" spans="1:5" ht="12.75" hidden="1" x14ac:dyDescent="0.2">
      <c r="A3774" s="2" t="s">
        <v>6916</v>
      </c>
      <c r="B3774" s="2">
        <v>22</v>
      </c>
      <c r="C3774" s="2">
        <v>29.230675202</v>
      </c>
      <c r="D3774">
        <f t="shared" si="58"/>
        <v>3764</v>
      </c>
      <c r="E3774">
        <f>MATCH(A3774,CorST!$A:$A,0)</f>
        <v>6914</v>
      </c>
    </row>
    <row r="3775" spans="1:5" ht="12.75" hidden="1" x14ac:dyDescent="0.2">
      <c r="A3775" s="2" t="s">
        <v>1900</v>
      </c>
      <c r="B3775" s="2">
        <v>22</v>
      </c>
      <c r="C3775" s="2">
        <v>29.230675202</v>
      </c>
      <c r="D3775">
        <f t="shared" si="58"/>
        <v>3764</v>
      </c>
      <c r="E3775">
        <f>MATCH(A3775,CorST!$A:$A,0)</f>
        <v>1898</v>
      </c>
    </row>
    <row r="3776" spans="1:5" ht="12.75" hidden="1" x14ac:dyDescent="0.2">
      <c r="A3776" s="2" t="s">
        <v>10184</v>
      </c>
      <c r="B3776" s="2">
        <v>22</v>
      </c>
      <c r="C3776" s="2">
        <v>29.230675202</v>
      </c>
      <c r="D3776">
        <f t="shared" si="58"/>
        <v>3764</v>
      </c>
      <c r="E3776">
        <f>MATCH(A3776,CorST!$A:$A,0)</f>
        <v>10182</v>
      </c>
    </row>
    <row r="3777" spans="1:5" ht="12.75" x14ac:dyDescent="0.2">
      <c r="A3777" s="2" t="s">
        <v>11733</v>
      </c>
      <c r="B3777" s="2">
        <v>22</v>
      </c>
      <c r="C3777" s="2">
        <v>29.230675202</v>
      </c>
      <c r="D3777">
        <f t="shared" si="58"/>
        <v>3764</v>
      </c>
      <c r="E3777">
        <f>MATCH(A3777,CorST!$A:$A,0)</f>
        <v>11728</v>
      </c>
    </row>
    <row r="3778" spans="1:5" ht="12.75" hidden="1" x14ac:dyDescent="0.2">
      <c r="A3778" s="2" t="s">
        <v>2030</v>
      </c>
      <c r="B3778" s="2">
        <v>22</v>
      </c>
      <c r="C3778" s="2">
        <v>29.230675202</v>
      </c>
      <c r="D3778">
        <f t="shared" si="58"/>
        <v>3764</v>
      </c>
      <c r="E3778">
        <f>MATCH(A3778,CorST!$A:$A,0)</f>
        <v>2028</v>
      </c>
    </row>
    <row r="3779" spans="1:5" ht="12.75" x14ac:dyDescent="0.2">
      <c r="A3779" s="2" t="s">
        <v>11734</v>
      </c>
      <c r="B3779" s="2">
        <v>22</v>
      </c>
      <c r="C3779" s="2">
        <v>29.230675202</v>
      </c>
      <c r="D3779">
        <f t="shared" ref="D3779:D3842" si="59">RANK(B3779,$B:$B,0)</f>
        <v>3764</v>
      </c>
      <c r="E3779">
        <f>MATCH(A3779,CorST!$A:$A,0)</f>
        <v>11729</v>
      </c>
    </row>
    <row r="3780" spans="1:5" ht="12.75" x14ac:dyDescent="0.2">
      <c r="A3780" s="2" t="s">
        <v>11735</v>
      </c>
      <c r="B3780" s="2">
        <v>22</v>
      </c>
      <c r="C3780" s="2">
        <v>29.230675202</v>
      </c>
      <c r="D3780">
        <f t="shared" si="59"/>
        <v>3764</v>
      </c>
      <c r="E3780">
        <f>MATCH(A3780,CorST!$A:$A,0)</f>
        <v>11730</v>
      </c>
    </row>
    <row r="3781" spans="1:5" ht="12.75" hidden="1" x14ac:dyDescent="0.2">
      <c r="A3781" s="2" t="s">
        <v>6022</v>
      </c>
      <c r="B3781" s="2">
        <v>22</v>
      </c>
      <c r="C3781" s="2">
        <v>29.230675202</v>
      </c>
      <c r="D3781">
        <f t="shared" si="59"/>
        <v>3764</v>
      </c>
      <c r="E3781">
        <f>MATCH(A3781,CorST!$A:$A,0)</f>
        <v>6020</v>
      </c>
    </row>
    <row r="3782" spans="1:5" ht="12.75" hidden="1" x14ac:dyDescent="0.2">
      <c r="A3782" s="2" t="s">
        <v>5268</v>
      </c>
      <c r="B3782" s="2">
        <v>22</v>
      </c>
      <c r="C3782" s="2">
        <v>29.230675202</v>
      </c>
      <c r="D3782">
        <f t="shared" si="59"/>
        <v>3764</v>
      </c>
      <c r="E3782">
        <f>MATCH(A3782,CorST!$A:$A,0)</f>
        <v>5266</v>
      </c>
    </row>
    <row r="3783" spans="1:5" ht="12.75" x14ac:dyDescent="0.2">
      <c r="A3783" s="2" t="s">
        <v>11736</v>
      </c>
      <c r="B3783" s="2">
        <v>22</v>
      </c>
      <c r="C3783" s="2">
        <v>29.230675202</v>
      </c>
      <c r="D3783">
        <f t="shared" si="59"/>
        <v>3764</v>
      </c>
      <c r="E3783">
        <f>MATCH(A3783,CorST!$A:$A,0)</f>
        <v>11731</v>
      </c>
    </row>
    <row r="3784" spans="1:5" ht="12.75" hidden="1" x14ac:dyDescent="0.2">
      <c r="A3784" s="2" t="s">
        <v>1781</v>
      </c>
      <c r="B3784" s="2">
        <v>22</v>
      </c>
      <c r="C3784" s="2">
        <v>29.230675202</v>
      </c>
      <c r="D3784">
        <f t="shared" si="59"/>
        <v>3764</v>
      </c>
      <c r="E3784">
        <f>MATCH(A3784,CorST!$A:$A,0)</f>
        <v>1779</v>
      </c>
    </row>
    <row r="3785" spans="1:5" ht="12.75" hidden="1" x14ac:dyDescent="0.2">
      <c r="A3785" s="2" t="s">
        <v>5737</v>
      </c>
      <c r="B3785" s="2">
        <v>22</v>
      </c>
      <c r="C3785" s="2">
        <v>29.230675202</v>
      </c>
      <c r="D3785">
        <f t="shared" si="59"/>
        <v>3764</v>
      </c>
      <c r="E3785">
        <f>MATCH(A3785,CorST!$A:$A,0)</f>
        <v>5735</v>
      </c>
    </row>
    <row r="3786" spans="1:5" ht="12.75" hidden="1" x14ac:dyDescent="0.2">
      <c r="A3786" s="2" t="s">
        <v>1727</v>
      </c>
      <c r="B3786" s="2">
        <v>22</v>
      </c>
      <c r="C3786" s="2">
        <v>29.230675202</v>
      </c>
      <c r="D3786">
        <f t="shared" si="59"/>
        <v>3764</v>
      </c>
      <c r="E3786">
        <f>MATCH(A3786,CorST!$A:$A,0)</f>
        <v>1725</v>
      </c>
    </row>
    <row r="3787" spans="1:5" ht="12.75" x14ac:dyDescent="0.2">
      <c r="A3787" s="2" t="s">
        <v>11737</v>
      </c>
      <c r="B3787" s="2">
        <v>22</v>
      </c>
      <c r="C3787" s="2">
        <v>29.230675202</v>
      </c>
      <c r="D3787">
        <f t="shared" si="59"/>
        <v>3764</v>
      </c>
      <c r="E3787">
        <f>MATCH(A3787,CorST!$A:$A,0)</f>
        <v>11732</v>
      </c>
    </row>
    <row r="3788" spans="1:5" ht="12.75" hidden="1" x14ac:dyDescent="0.2">
      <c r="A3788" s="2" t="s">
        <v>9480</v>
      </c>
      <c r="B3788" s="2">
        <v>22</v>
      </c>
      <c r="C3788" s="2">
        <v>29.230675202</v>
      </c>
      <c r="D3788">
        <f t="shared" si="59"/>
        <v>3764</v>
      </c>
      <c r="E3788">
        <f>MATCH(A3788,CorST!$A:$A,0)</f>
        <v>9478</v>
      </c>
    </row>
    <row r="3789" spans="1:5" ht="12.75" x14ac:dyDescent="0.2">
      <c r="A3789" s="2" t="s">
        <v>11738</v>
      </c>
      <c r="B3789" s="2">
        <v>22</v>
      </c>
      <c r="C3789" s="2">
        <v>29.230675202</v>
      </c>
      <c r="D3789">
        <f t="shared" si="59"/>
        <v>3764</v>
      </c>
      <c r="E3789">
        <f>MATCH(A3789,CorST!$A:$A,0)</f>
        <v>11733</v>
      </c>
    </row>
    <row r="3790" spans="1:5" ht="12.75" hidden="1" x14ac:dyDescent="0.2">
      <c r="A3790" s="2" t="s">
        <v>947</v>
      </c>
      <c r="B3790" s="2">
        <v>22</v>
      </c>
      <c r="C3790" s="2">
        <v>29.230675202</v>
      </c>
      <c r="D3790">
        <f t="shared" si="59"/>
        <v>3764</v>
      </c>
      <c r="E3790">
        <f>MATCH(A3790,CorST!$A:$A,0)</f>
        <v>945</v>
      </c>
    </row>
    <row r="3791" spans="1:5" ht="12.75" hidden="1" x14ac:dyDescent="0.2">
      <c r="A3791" s="2" t="s">
        <v>6948</v>
      </c>
      <c r="B3791" s="2">
        <v>22</v>
      </c>
      <c r="C3791" s="2">
        <v>29.230675202</v>
      </c>
      <c r="D3791">
        <f t="shared" si="59"/>
        <v>3764</v>
      </c>
      <c r="E3791">
        <f>MATCH(A3791,CorST!$A:$A,0)</f>
        <v>6946</v>
      </c>
    </row>
    <row r="3792" spans="1:5" ht="12.75" hidden="1" x14ac:dyDescent="0.2">
      <c r="A3792" s="2" t="s">
        <v>9487</v>
      </c>
      <c r="B3792" s="2">
        <v>22</v>
      </c>
      <c r="C3792" s="2">
        <v>29.230675202</v>
      </c>
      <c r="D3792">
        <f t="shared" si="59"/>
        <v>3764</v>
      </c>
      <c r="E3792">
        <f>MATCH(A3792,CorST!$A:$A,0)</f>
        <v>9485</v>
      </c>
    </row>
    <row r="3793" spans="1:5" ht="12.75" hidden="1" x14ac:dyDescent="0.2">
      <c r="A3793" s="2" t="s">
        <v>8265</v>
      </c>
      <c r="B3793" s="2">
        <v>22</v>
      </c>
      <c r="C3793" s="2">
        <v>29.230675202</v>
      </c>
      <c r="D3793">
        <f t="shared" si="59"/>
        <v>3764</v>
      </c>
      <c r="E3793">
        <f>MATCH(A3793,CorST!$A:$A,0)</f>
        <v>8263</v>
      </c>
    </row>
    <row r="3794" spans="1:5" ht="12.75" x14ac:dyDescent="0.2">
      <c r="A3794" s="2" t="s">
        <v>11739</v>
      </c>
      <c r="B3794" s="2">
        <v>22</v>
      </c>
      <c r="C3794" s="2">
        <v>29.230675202</v>
      </c>
      <c r="D3794">
        <f t="shared" si="59"/>
        <v>3764</v>
      </c>
      <c r="E3794">
        <f>MATCH(A3794,CorST!$A:$A,0)</f>
        <v>11734</v>
      </c>
    </row>
    <row r="3795" spans="1:5" ht="12.75" hidden="1" x14ac:dyDescent="0.2">
      <c r="A3795" s="2" t="s">
        <v>7366</v>
      </c>
      <c r="B3795" s="2">
        <v>22</v>
      </c>
      <c r="C3795" s="2">
        <v>29.230675202</v>
      </c>
      <c r="D3795">
        <f t="shared" si="59"/>
        <v>3764</v>
      </c>
      <c r="E3795">
        <f>MATCH(A3795,CorST!$A:$A,0)</f>
        <v>7364</v>
      </c>
    </row>
    <row r="3796" spans="1:5" ht="12.75" x14ac:dyDescent="0.2">
      <c r="A3796" s="2" t="s">
        <v>11740</v>
      </c>
      <c r="B3796" s="2">
        <v>22</v>
      </c>
      <c r="C3796" s="2">
        <v>29.230675202</v>
      </c>
      <c r="D3796">
        <f t="shared" si="59"/>
        <v>3764</v>
      </c>
      <c r="E3796">
        <f>MATCH(A3796,CorST!$A:$A,0)</f>
        <v>11735</v>
      </c>
    </row>
    <row r="3797" spans="1:5" ht="12.75" x14ac:dyDescent="0.2">
      <c r="A3797" s="2" t="s">
        <v>11741</v>
      </c>
      <c r="B3797" s="2">
        <v>22</v>
      </c>
      <c r="C3797" s="2">
        <v>29.230675202</v>
      </c>
      <c r="D3797">
        <f t="shared" si="59"/>
        <v>3764</v>
      </c>
      <c r="E3797">
        <f>MATCH(A3797,CorST!$A:$A,0)</f>
        <v>11736</v>
      </c>
    </row>
    <row r="3798" spans="1:5" ht="12.75" x14ac:dyDescent="0.2">
      <c r="A3798" s="2" t="s">
        <v>11742</v>
      </c>
      <c r="B3798" s="2">
        <v>22</v>
      </c>
      <c r="C3798" s="2">
        <v>29.230675202</v>
      </c>
      <c r="D3798">
        <f t="shared" si="59"/>
        <v>3764</v>
      </c>
      <c r="E3798">
        <f>MATCH(A3798,CorST!$A:$A,0)</f>
        <v>11737</v>
      </c>
    </row>
    <row r="3799" spans="1:5" ht="12.75" hidden="1" x14ac:dyDescent="0.2">
      <c r="A3799" s="2" t="s">
        <v>4081</v>
      </c>
      <c r="B3799" s="2">
        <v>22</v>
      </c>
      <c r="C3799" s="2">
        <v>29.230675202</v>
      </c>
      <c r="D3799">
        <f t="shared" si="59"/>
        <v>3764</v>
      </c>
      <c r="E3799">
        <f>MATCH(A3799,CorST!$A:$A,0)</f>
        <v>4079</v>
      </c>
    </row>
    <row r="3800" spans="1:5" ht="12.75" x14ac:dyDescent="0.2">
      <c r="A3800" s="2" t="s">
        <v>11743</v>
      </c>
      <c r="B3800" s="2">
        <v>22</v>
      </c>
      <c r="C3800" s="2">
        <v>29.230675202</v>
      </c>
      <c r="D3800">
        <f t="shared" si="59"/>
        <v>3764</v>
      </c>
      <c r="E3800">
        <f>MATCH(A3800,CorST!$A:$A,0)</f>
        <v>11738</v>
      </c>
    </row>
    <row r="3801" spans="1:5" ht="12.75" hidden="1" x14ac:dyDescent="0.2">
      <c r="A3801" s="2" t="s">
        <v>1304</v>
      </c>
      <c r="B3801" s="2">
        <v>22</v>
      </c>
      <c r="C3801" s="2">
        <v>29.230675202</v>
      </c>
      <c r="D3801">
        <f t="shared" si="59"/>
        <v>3764</v>
      </c>
      <c r="E3801">
        <f>MATCH(A3801,CorST!$A:$A,0)</f>
        <v>1302</v>
      </c>
    </row>
    <row r="3802" spans="1:5" ht="12.75" hidden="1" x14ac:dyDescent="0.2">
      <c r="A3802" s="2" t="s">
        <v>2620</v>
      </c>
      <c r="B3802" s="2">
        <v>22</v>
      </c>
      <c r="C3802" s="2">
        <v>29.230675202</v>
      </c>
      <c r="D3802">
        <f t="shared" si="59"/>
        <v>3764</v>
      </c>
      <c r="E3802">
        <f>MATCH(A3802,CorST!$A:$A,0)</f>
        <v>2618</v>
      </c>
    </row>
    <row r="3803" spans="1:5" ht="12.75" hidden="1" x14ac:dyDescent="0.2">
      <c r="A3803" s="2" t="s">
        <v>8887</v>
      </c>
      <c r="B3803" s="2">
        <v>22</v>
      </c>
      <c r="C3803" s="2">
        <v>29.230675202</v>
      </c>
      <c r="D3803">
        <f t="shared" si="59"/>
        <v>3764</v>
      </c>
      <c r="E3803">
        <f>MATCH(A3803,CorST!$A:$A,0)</f>
        <v>8885</v>
      </c>
    </row>
    <row r="3804" spans="1:5" ht="12.75" x14ac:dyDescent="0.2">
      <c r="A3804" s="2" t="s">
        <v>11744</v>
      </c>
      <c r="B3804" s="2">
        <v>22</v>
      </c>
      <c r="C3804" s="2">
        <v>29.230675202</v>
      </c>
      <c r="D3804">
        <f t="shared" si="59"/>
        <v>3764</v>
      </c>
      <c r="E3804">
        <f>MATCH(A3804,CorST!$A:$A,0)</f>
        <v>11739</v>
      </c>
    </row>
    <row r="3805" spans="1:5" ht="12.75" hidden="1" x14ac:dyDescent="0.2">
      <c r="A3805" s="2" t="s">
        <v>1435</v>
      </c>
      <c r="B3805" s="2">
        <v>22</v>
      </c>
      <c r="C3805" s="2">
        <v>29.230675202</v>
      </c>
      <c r="D3805">
        <f t="shared" si="59"/>
        <v>3764</v>
      </c>
      <c r="E3805">
        <f>MATCH(A3805,CorST!$A:$A,0)</f>
        <v>1433</v>
      </c>
    </row>
    <row r="3806" spans="1:5" ht="12.75" hidden="1" x14ac:dyDescent="0.2">
      <c r="A3806" s="2" t="s">
        <v>6668</v>
      </c>
      <c r="B3806" s="2">
        <v>22</v>
      </c>
      <c r="C3806" s="2">
        <v>29.230675202</v>
      </c>
      <c r="D3806">
        <f t="shared" si="59"/>
        <v>3764</v>
      </c>
      <c r="E3806">
        <f>MATCH(A3806,CorST!$A:$A,0)</f>
        <v>6666</v>
      </c>
    </row>
    <row r="3807" spans="1:5" ht="12.75" hidden="1" x14ac:dyDescent="0.2">
      <c r="A3807" s="2" t="s">
        <v>6672</v>
      </c>
      <c r="B3807" s="2">
        <v>22</v>
      </c>
      <c r="C3807" s="2">
        <v>29.230675202</v>
      </c>
      <c r="D3807">
        <f t="shared" si="59"/>
        <v>3764</v>
      </c>
      <c r="E3807">
        <f>MATCH(A3807,CorST!$A:$A,0)</f>
        <v>6670</v>
      </c>
    </row>
    <row r="3808" spans="1:5" ht="12.75" hidden="1" x14ac:dyDescent="0.2">
      <c r="A3808" s="2" t="s">
        <v>10365</v>
      </c>
      <c r="B3808" s="2">
        <v>22</v>
      </c>
      <c r="C3808" s="2">
        <v>29.230675202</v>
      </c>
      <c r="D3808">
        <f t="shared" si="59"/>
        <v>3764</v>
      </c>
      <c r="E3808">
        <f>MATCH(A3808,CorST!$A:$A,0)</f>
        <v>10363</v>
      </c>
    </row>
    <row r="3809" spans="1:5" ht="12.75" x14ac:dyDescent="0.2">
      <c r="A3809" s="2" t="s">
        <v>11745</v>
      </c>
      <c r="B3809" s="2">
        <v>22</v>
      </c>
      <c r="C3809" s="2">
        <v>29.230675202</v>
      </c>
      <c r="D3809">
        <f t="shared" si="59"/>
        <v>3764</v>
      </c>
      <c r="E3809">
        <f>MATCH(A3809,CorST!$A:$A,0)</f>
        <v>11740</v>
      </c>
    </row>
    <row r="3810" spans="1:5" ht="12.75" hidden="1" x14ac:dyDescent="0.2">
      <c r="A3810" s="2" t="s">
        <v>2070</v>
      </c>
      <c r="B3810" s="2">
        <v>22</v>
      </c>
      <c r="C3810" s="2">
        <v>29.230675202</v>
      </c>
      <c r="D3810">
        <f t="shared" si="59"/>
        <v>3764</v>
      </c>
      <c r="E3810">
        <f>MATCH(A3810,CorST!$A:$A,0)</f>
        <v>2068</v>
      </c>
    </row>
    <row r="3811" spans="1:5" ht="12.75" hidden="1" x14ac:dyDescent="0.2">
      <c r="A3811" s="2" t="s">
        <v>4740</v>
      </c>
      <c r="B3811" s="2">
        <v>22</v>
      </c>
      <c r="C3811" s="2">
        <v>29.230675202</v>
      </c>
      <c r="D3811">
        <f t="shared" si="59"/>
        <v>3764</v>
      </c>
      <c r="E3811">
        <f>MATCH(A3811,CorST!$A:$A,0)</f>
        <v>4738</v>
      </c>
    </row>
    <row r="3812" spans="1:5" ht="12.75" hidden="1" x14ac:dyDescent="0.2">
      <c r="A3812" s="2" t="s">
        <v>8350</v>
      </c>
      <c r="B3812" s="2">
        <v>22</v>
      </c>
      <c r="C3812" s="2">
        <v>29.230675202</v>
      </c>
      <c r="D3812">
        <f t="shared" si="59"/>
        <v>3764</v>
      </c>
      <c r="E3812">
        <f>MATCH(A3812,CorST!$A:$A,0)</f>
        <v>8348</v>
      </c>
    </row>
    <row r="3813" spans="1:5" ht="12.75" hidden="1" x14ac:dyDescent="0.2">
      <c r="A3813" s="2" t="s">
        <v>5789</v>
      </c>
      <c r="B3813" s="2">
        <v>22</v>
      </c>
      <c r="C3813" s="2">
        <v>29.230675202</v>
      </c>
      <c r="D3813">
        <f t="shared" si="59"/>
        <v>3764</v>
      </c>
      <c r="E3813">
        <f>MATCH(A3813,CorST!$A:$A,0)</f>
        <v>5787</v>
      </c>
    </row>
    <row r="3814" spans="1:5" ht="12.75" hidden="1" x14ac:dyDescent="0.2">
      <c r="A3814" s="2" t="s">
        <v>4241</v>
      </c>
      <c r="B3814" s="2">
        <v>22</v>
      </c>
      <c r="C3814" s="2">
        <v>29.230675202</v>
      </c>
      <c r="D3814">
        <f t="shared" si="59"/>
        <v>3764</v>
      </c>
      <c r="E3814">
        <f>MATCH(A3814,CorST!$A:$A,0)</f>
        <v>4239</v>
      </c>
    </row>
    <row r="3815" spans="1:5" ht="12.75" hidden="1" x14ac:dyDescent="0.2">
      <c r="A3815" s="2" t="s">
        <v>2261</v>
      </c>
      <c r="B3815" s="2">
        <v>22</v>
      </c>
      <c r="C3815" s="2">
        <v>29.230675202</v>
      </c>
      <c r="D3815">
        <f t="shared" si="59"/>
        <v>3764</v>
      </c>
      <c r="E3815">
        <f>MATCH(A3815,CorST!$A:$A,0)</f>
        <v>2259</v>
      </c>
    </row>
    <row r="3816" spans="1:5" ht="12.75" hidden="1" x14ac:dyDescent="0.2">
      <c r="A3816" s="2" t="s">
        <v>7439</v>
      </c>
      <c r="B3816" s="2">
        <v>22</v>
      </c>
      <c r="C3816" s="2">
        <v>29.230675202</v>
      </c>
      <c r="D3816">
        <f t="shared" si="59"/>
        <v>3764</v>
      </c>
      <c r="E3816">
        <f>MATCH(A3816,CorST!$A:$A,0)</f>
        <v>7437</v>
      </c>
    </row>
    <row r="3817" spans="1:5" ht="12.75" hidden="1" x14ac:dyDescent="0.2">
      <c r="A3817" s="2" t="s">
        <v>7021</v>
      </c>
      <c r="B3817" s="2">
        <v>22</v>
      </c>
      <c r="C3817" s="2">
        <v>29.230675202</v>
      </c>
      <c r="D3817">
        <f t="shared" si="59"/>
        <v>3764</v>
      </c>
      <c r="E3817">
        <f>MATCH(A3817,CorST!$A:$A,0)</f>
        <v>7019</v>
      </c>
    </row>
    <row r="3818" spans="1:5" ht="12.75" hidden="1" x14ac:dyDescent="0.2">
      <c r="A3818" s="2" t="s">
        <v>10419</v>
      </c>
      <c r="B3818" s="2">
        <v>22</v>
      </c>
      <c r="C3818" s="2">
        <v>29.230675202</v>
      </c>
      <c r="D3818">
        <f t="shared" si="59"/>
        <v>3764</v>
      </c>
      <c r="E3818">
        <f>MATCH(A3818,CorST!$A:$A,0)</f>
        <v>10417</v>
      </c>
    </row>
    <row r="3819" spans="1:5" ht="12.75" x14ac:dyDescent="0.2">
      <c r="A3819" s="2" t="s">
        <v>11746</v>
      </c>
      <c r="B3819" s="2">
        <v>22</v>
      </c>
      <c r="C3819" s="2">
        <v>29.230675202</v>
      </c>
      <c r="D3819">
        <f t="shared" si="59"/>
        <v>3764</v>
      </c>
      <c r="E3819">
        <f>MATCH(A3819,CorST!$A:$A,0)</f>
        <v>11741</v>
      </c>
    </row>
    <row r="3820" spans="1:5" ht="12.75" hidden="1" x14ac:dyDescent="0.2">
      <c r="A3820" s="2" t="s">
        <v>7443</v>
      </c>
      <c r="B3820" s="2">
        <v>22</v>
      </c>
      <c r="C3820" s="2">
        <v>29.230675202</v>
      </c>
      <c r="D3820">
        <f t="shared" si="59"/>
        <v>3764</v>
      </c>
      <c r="E3820">
        <f>MATCH(A3820,CorST!$A:$A,0)</f>
        <v>7441</v>
      </c>
    </row>
    <row r="3821" spans="1:5" ht="12.75" hidden="1" x14ac:dyDescent="0.2">
      <c r="A3821" s="2" t="s">
        <v>5119</v>
      </c>
      <c r="B3821" s="2">
        <v>22</v>
      </c>
      <c r="C3821" s="2">
        <v>29.230675202</v>
      </c>
      <c r="D3821">
        <f t="shared" si="59"/>
        <v>3764</v>
      </c>
      <c r="E3821">
        <f>MATCH(A3821,CorST!$A:$A,0)</f>
        <v>5117</v>
      </c>
    </row>
    <row r="3822" spans="1:5" ht="12.75" x14ac:dyDescent="0.2">
      <c r="A3822" s="2" t="s">
        <v>11747</v>
      </c>
      <c r="B3822" s="2">
        <v>22</v>
      </c>
      <c r="C3822" s="2">
        <v>29.230675202</v>
      </c>
      <c r="D3822">
        <f t="shared" si="59"/>
        <v>3764</v>
      </c>
      <c r="E3822">
        <f>MATCH(A3822,CorST!$A:$A,0)</f>
        <v>11742</v>
      </c>
    </row>
    <row r="3823" spans="1:5" ht="12.75" x14ac:dyDescent="0.2">
      <c r="A3823" s="2" t="s">
        <v>11748</v>
      </c>
      <c r="B3823" s="2">
        <v>22</v>
      </c>
      <c r="C3823" s="2">
        <v>29.230675202</v>
      </c>
      <c r="D3823">
        <f t="shared" si="59"/>
        <v>3764</v>
      </c>
      <c r="E3823">
        <f>MATCH(A3823,CorST!$A:$A,0)</f>
        <v>11743</v>
      </c>
    </row>
    <row r="3824" spans="1:5" ht="12.75" hidden="1" x14ac:dyDescent="0.2">
      <c r="A3824" s="2" t="s">
        <v>8974</v>
      </c>
      <c r="B3824" s="2">
        <v>22</v>
      </c>
      <c r="C3824" s="2">
        <v>29.230675202</v>
      </c>
      <c r="D3824">
        <f t="shared" si="59"/>
        <v>3764</v>
      </c>
      <c r="E3824">
        <f>MATCH(A3824,CorST!$A:$A,0)</f>
        <v>8972</v>
      </c>
    </row>
    <row r="3825" spans="1:5" ht="12.75" x14ac:dyDescent="0.2">
      <c r="A3825" s="2" t="s">
        <v>11749</v>
      </c>
      <c r="B3825" s="2">
        <v>22</v>
      </c>
      <c r="C3825" s="2">
        <v>29.230675202</v>
      </c>
      <c r="D3825">
        <f t="shared" si="59"/>
        <v>3764</v>
      </c>
      <c r="E3825">
        <f>MATCH(A3825,CorST!$A:$A,0)</f>
        <v>11744</v>
      </c>
    </row>
    <row r="3826" spans="1:5" ht="12.75" hidden="1" x14ac:dyDescent="0.2">
      <c r="A3826" s="2" t="s">
        <v>3061</v>
      </c>
      <c r="B3826" s="2">
        <v>22</v>
      </c>
      <c r="C3826" s="2">
        <v>29.230675202</v>
      </c>
      <c r="D3826">
        <f t="shared" si="59"/>
        <v>3764</v>
      </c>
      <c r="E3826">
        <f>MATCH(A3826,CorST!$A:$A,0)</f>
        <v>3059</v>
      </c>
    </row>
    <row r="3827" spans="1:5" ht="12.75" x14ac:dyDescent="0.2">
      <c r="A3827" s="2" t="s">
        <v>11750</v>
      </c>
      <c r="B3827" s="2">
        <v>22</v>
      </c>
      <c r="C3827" s="2">
        <v>29.230675202</v>
      </c>
      <c r="D3827">
        <f t="shared" si="59"/>
        <v>3764</v>
      </c>
      <c r="E3827">
        <f>MATCH(A3827,CorST!$A:$A,0)</f>
        <v>11745</v>
      </c>
    </row>
    <row r="3828" spans="1:5" ht="12.75" hidden="1" x14ac:dyDescent="0.2">
      <c r="A3828" s="2" t="s">
        <v>6385</v>
      </c>
      <c r="B3828" s="2">
        <v>22</v>
      </c>
      <c r="C3828" s="2">
        <v>29.230675202</v>
      </c>
      <c r="D3828">
        <f t="shared" si="59"/>
        <v>3764</v>
      </c>
      <c r="E3828">
        <f>MATCH(A3828,CorST!$A:$A,0)</f>
        <v>6383</v>
      </c>
    </row>
    <row r="3829" spans="1:5" ht="12.75" hidden="1" x14ac:dyDescent="0.2">
      <c r="A3829" s="2" t="s">
        <v>5129</v>
      </c>
      <c r="B3829" s="2">
        <v>22</v>
      </c>
      <c r="C3829" s="2">
        <v>29.230675202</v>
      </c>
      <c r="D3829">
        <f t="shared" si="59"/>
        <v>3764</v>
      </c>
      <c r="E3829">
        <f>MATCH(A3829,CorST!$A:$A,0)</f>
        <v>5127</v>
      </c>
    </row>
    <row r="3830" spans="1:5" ht="12.75" x14ac:dyDescent="0.2">
      <c r="A3830" s="2" t="s">
        <v>11751</v>
      </c>
      <c r="B3830" s="2">
        <v>22</v>
      </c>
      <c r="C3830" s="2">
        <v>29.230675202</v>
      </c>
      <c r="D3830">
        <f t="shared" si="59"/>
        <v>3764</v>
      </c>
      <c r="E3830">
        <f>MATCH(A3830,CorST!$A:$A,0)</f>
        <v>11746</v>
      </c>
    </row>
    <row r="3831" spans="1:5" ht="12.75" hidden="1" x14ac:dyDescent="0.2">
      <c r="A3831" s="2" t="s">
        <v>7907</v>
      </c>
      <c r="B3831" s="2">
        <v>22</v>
      </c>
      <c r="C3831" s="2">
        <v>29.230675202</v>
      </c>
      <c r="D3831">
        <f t="shared" si="59"/>
        <v>3764</v>
      </c>
      <c r="E3831">
        <f>MATCH(A3831,CorST!$A:$A,0)</f>
        <v>7905</v>
      </c>
    </row>
    <row r="3832" spans="1:5" ht="12.75" hidden="1" x14ac:dyDescent="0.2">
      <c r="A3832" s="2" t="s">
        <v>7055</v>
      </c>
      <c r="B3832" s="2">
        <v>22</v>
      </c>
      <c r="C3832" s="2">
        <v>29.230675202</v>
      </c>
      <c r="D3832">
        <f t="shared" si="59"/>
        <v>3764</v>
      </c>
      <c r="E3832">
        <f>MATCH(A3832,CorST!$A:$A,0)</f>
        <v>7053</v>
      </c>
    </row>
    <row r="3833" spans="1:5" ht="12.75" x14ac:dyDescent="0.2">
      <c r="A3833" s="2" t="s">
        <v>11752</v>
      </c>
      <c r="B3833" s="2">
        <v>22</v>
      </c>
      <c r="C3833" s="2">
        <v>29.230675202</v>
      </c>
      <c r="D3833">
        <f t="shared" si="59"/>
        <v>3764</v>
      </c>
      <c r="E3833">
        <f>MATCH(A3833,CorST!$A:$A,0)</f>
        <v>11747</v>
      </c>
    </row>
    <row r="3834" spans="1:5" ht="12.75" hidden="1" x14ac:dyDescent="0.2">
      <c r="A3834" s="2" t="s">
        <v>10497</v>
      </c>
      <c r="B3834" s="2">
        <v>22</v>
      </c>
      <c r="C3834" s="2">
        <v>29.230675202</v>
      </c>
      <c r="D3834">
        <f t="shared" si="59"/>
        <v>3764</v>
      </c>
      <c r="E3834">
        <f>MATCH(A3834,CorST!$A:$A,0)</f>
        <v>10495</v>
      </c>
    </row>
    <row r="3835" spans="1:5" ht="12.75" hidden="1" x14ac:dyDescent="0.2">
      <c r="A3835" s="2" t="s">
        <v>6395</v>
      </c>
      <c r="B3835" s="2">
        <v>22</v>
      </c>
      <c r="C3835" s="2">
        <v>29.230675202</v>
      </c>
      <c r="D3835">
        <f t="shared" si="59"/>
        <v>3764</v>
      </c>
      <c r="E3835">
        <f>MATCH(A3835,CorST!$A:$A,0)</f>
        <v>6393</v>
      </c>
    </row>
    <row r="3836" spans="1:5" ht="12.75" hidden="1" x14ac:dyDescent="0.2">
      <c r="A3836" s="2" t="s">
        <v>3577</v>
      </c>
      <c r="B3836" s="2">
        <v>22</v>
      </c>
      <c r="C3836" s="2">
        <v>29.230675202</v>
      </c>
      <c r="D3836">
        <f t="shared" si="59"/>
        <v>3764</v>
      </c>
      <c r="E3836">
        <f>MATCH(A3836,CorST!$A:$A,0)</f>
        <v>3575</v>
      </c>
    </row>
    <row r="3837" spans="1:5" ht="12.75" hidden="1" x14ac:dyDescent="0.2">
      <c r="A3837" s="2" t="s">
        <v>1024</v>
      </c>
      <c r="B3837" s="2">
        <v>22</v>
      </c>
      <c r="C3837" s="2">
        <v>29.230675202</v>
      </c>
      <c r="D3837">
        <f t="shared" si="59"/>
        <v>3764</v>
      </c>
      <c r="E3837">
        <f>MATCH(A3837,CorST!$A:$A,0)</f>
        <v>1022</v>
      </c>
    </row>
    <row r="3838" spans="1:5" ht="12.75" hidden="1" x14ac:dyDescent="0.2">
      <c r="A3838" s="2" t="s">
        <v>2145</v>
      </c>
      <c r="B3838" s="2">
        <v>22</v>
      </c>
      <c r="C3838" s="2">
        <v>29.230675202</v>
      </c>
      <c r="D3838">
        <f t="shared" si="59"/>
        <v>3764</v>
      </c>
      <c r="E3838">
        <f>MATCH(A3838,CorST!$A:$A,0)</f>
        <v>2143</v>
      </c>
    </row>
    <row r="3839" spans="1:5" ht="12.75" hidden="1" x14ac:dyDescent="0.2">
      <c r="A3839" s="2" t="s">
        <v>3665</v>
      </c>
      <c r="B3839" s="2">
        <v>22</v>
      </c>
      <c r="C3839" s="2">
        <v>29.230675202</v>
      </c>
      <c r="D3839">
        <f t="shared" si="59"/>
        <v>3764</v>
      </c>
      <c r="E3839">
        <f>MATCH(A3839,CorST!$A:$A,0)</f>
        <v>3663</v>
      </c>
    </row>
    <row r="3840" spans="1:5" ht="12.75" hidden="1" x14ac:dyDescent="0.2">
      <c r="A3840" s="2" t="s">
        <v>6724</v>
      </c>
      <c r="B3840" s="2">
        <v>22</v>
      </c>
      <c r="C3840" s="2">
        <v>29.230675202</v>
      </c>
      <c r="D3840">
        <f t="shared" si="59"/>
        <v>3764</v>
      </c>
      <c r="E3840">
        <f>MATCH(A3840,CorST!$A:$A,0)</f>
        <v>6722</v>
      </c>
    </row>
    <row r="3841" spans="1:5" ht="12.75" hidden="1" x14ac:dyDescent="0.2">
      <c r="A3841" s="2" t="s">
        <v>2073</v>
      </c>
      <c r="B3841" s="2">
        <v>22</v>
      </c>
      <c r="C3841" s="2">
        <v>29.230675202</v>
      </c>
      <c r="D3841">
        <f t="shared" si="59"/>
        <v>3764</v>
      </c>
      <c r="E3841">
        <f>MATCH(A3841,CorST!$A:$A,0)</f>
        <v>2071</v>
      </c>
    </row>
    <row r="3842" spans="1:5" ht="12.75" hidden="1" x14ac:dyDescent="0.2">
      <c r="A3842" s="2" t="s">
        <v>5143</v>
      </c>
      <c r="B3842" s="2">
        <v>22</v>
      </c>
      <c r="C3842" s="2">
        <v>29.230675202</v>
      </c>
      <c r="D3842">
        <f t="shared" si="59"/>
        <v>3764</v>
      </c>
      <c r="E3842">
        <f>MATCH(A3842,CorST!$A:$A,0)</f>
        <v>5141</v>
      </c>
    </row>
    <row r="3843" spans="1:5" ht="12.75" x14ac:dyDescent="0.2">
      <c r="A3843" s="2" t="s">
        <v>11753</v>
      </c>
      <c r="B3843" s="2">
        <v>22</v>
      </c>
      <c r="C3843" s="2">
        <v>29.230675202</v>
      </c>
      <c r="D3843">
        <f t="shared" ref="D3843:D3906" si="60">RANK(B3843,$B:$B,0)</f>
        <v>3764</v>
      </c>
      <c r="E3843">
        <f>MATCH(A3843,CorST!$A:$A,0)</f>
        <v>11748</v>
      </c>
    </row>
    <row r="3844" spans="1:5" ht="12.75" x14ac:dyDescent="0.2">
      <c r="A3844" s="2" t="s">
        <v>11754</v>
      </c>
      <c r="B3844" s="2">
        <v>22</v>
      </c>
      <c r="C3844" s="2">
        <v>29.230675202</v>
      </c>
      <c r="D3844">
        <f t="shared" si="60"/>
        <v>3764</v>
      </c>
      <c r="E3844">
        <f>MATCH(A3844,CorST!$A:$A,0)</f>
        <v>11749</v>
      </c>
    </row>
    <row r="3845" spans="1:5" ht="12.75" hidden="1" x14ac:dyDescent="0.2">
      <c r="A3845" s="2" t="s">
        <v>1553</v>
      </c>
      <c r="B3845" s="2">
        <v>22</v>
      </c>
      <c r="C3845" s="2">
        <v>29.230675202</v>
      </c>
      <c r="D3845">
        <f t="shared" si="60"/>
        <v>3764</v>
      </c>
      <c r="E3845">
        <f>MATCH(A3845,CorST!$A:$A,0)</f>
        <v>1551</v>
      </c>
    </row>
    <row r="3846" spans="1:5" ht="12.75" hidden="1" x14ac:dyDescent="0.2">
      <c r="A3846" s="2" t="s">
        <v>9040</v>
      </c>
      <c r="B3846" s="2">
        <v>22</v>
      </c>
      <c r="C3846" s="2">
        <v>29.230675202</v>
      </c>
      <c r="D3846">
        <f t="shared" si="60"/>
        <v>3764</v>
      </c>
      <c r="E3846">
        <f>MATCH(A3846,CorST!$A:$A,0)</f>
        <v>9038</v>
      </c>
    </row>
    <row r="3847" spans="1:5" ht="12.75" hidden="1" x14ac:dyDescent="0.2">
      <c r="A3847" s="2" t="s">
        <v>2171</v>
      </c>
      <c r="B3847" s="2">
        <v>22</v>
      </c>
      <c r="C3847" s="2">
        <v>29.230675202</v>
      </c>
      <c r="D3847">
        <f t="shared" si="60"/>
        <v>3764</v>
      </c>
      <c r="E3847">
        <f>MATCH(A3847,CorST!$A:$A,0)</f>
        <v>2169</v>
      </c>
    </row>
    <row r="3848" spans="1:5" ht="12.75" hidden="1" x14ac:dyDescent="0.2">
      <c r="A3848" s="2" t="s">
        <v>1885</v>
      </c>
      <c r="B3848" s="2">
        <v>22</v>
      </c>
      <c r="C3848" s="2">
        <v>29.230675202</v>
      </c>
      <c r="D3848">
        <f t="shared" si="60"/>
        <v>3764</v>
      </c>
      <c r="E3848">
        <f>MATCH(A3848,CorST!$A:$A,0)</f>
        <v>1883</v>
      </c>
    </row>
    <row r="3849" spans="1:5" ht="12.75" x14ac:dyDescent="0.2">
      <c r="A3849" s="2" t="s">
        <v>11755</v>
      </c>
      <c r="B3849" s="2">
        <v>22</v>
      </c>
      <c r="C3849" s="2">
        <v>29.230675202</v>
      </c>
      <c r="D3849">
        <f t="shared" si="60"/>
        <v>3764</v>
      </c>
      <c r="E3849">
        <f>MATCH(A3849,CorST!$A:$A,0)</f>
        <v>11750</v>
      </c>
    </row>
    <row r="3850" spans="1:5" ht="12.75" hidden="1" x14ac:dyDescent="0.2">
      <c r="A3850" s="2" t="s">
        <v>8461</v>
      </c>
      <c r="B3850" s="2">
        <v>22</v>
      </c>
      <c r="C3850" s="2">
        <v>29.230675202</v>
      </c>
      <c r="D3850">
        <f t="shared" si="60"/>
        <v>3764</v>
      </c>
      <c r="E3850">
        <f>MATCH(A3850,CorST!$A:$A,0)</f>
        <v>8459</v>
      </c>
    </row>
    <row r="3851" spans="1:5" ht="12.75" hidden="1" x14ac:dyDescent="0.2">
      <c r="A3851" s="2" t="s">
        <v>1291</v>
      </c>
      <c r="B3851" s="2">
        <v>22</v>
      </c>
      <c r="C3851" s="2">
        <v>29.230675202</v>
      </c>
      <c r="D3851">
        <f t="shared" si="60"/>
        <v>3764</v>
      </c>
      <c r="E3851">
        <f>MATCH(A3851,CorST!$A:$A,0)</f>
        <v>1289</v>
      </c>
    </row>
    <row r="3852" spans="1:5" ht="12.75" hidden="1" x14ac:dyDescent="0.2">
      <c r="A3852" s="2" t="s">
        <v>7508</v>
      </c>
      <c r="B3852" s="2">
        <v>22</v>
      </c>
      <c r="C3852" s="2">
        <v>29.230675202</v>
      </c>
      <c r="D3852">
        <f t="shared" si="60"/>
        <v>3764</v>
      </c>
      <c r="E3852">
        <f>MATCH(A3852,CorST!$A:$A,0)</f>
        <v>7506</v>
      </c>
    </row>
    <row r="3853" spans="1:5" ht="12.75" hidden="1" x14ac:dyDescent="0.2">
      <c r="A3853" s="2" t="s">
        <v>2939</v>
      </c>
      <c r="B3853" s="2">
        <v>22</v>
      </c>
      <c r="C3853" s="2">
        <v>29.230675202</v>
      </c>
      <c r="D3853">
        <f t="shared" si="60"/>
        <v>3764</v>
      </c>
      <c r="E3853">
        <f>MATCH(A3853,CorST!$A:$A,0)</f>
        <v>2937</v>
      </c>
    </row>
    <row r="3854" spans="1:5" ht="12.75" x14ac:dyDescent="0.2">
      <c r="A3854" s="2" t="s">
        <v>11756</v>
      </c>
      <c r="B3854" s="2">
        <v>22</v>
      </c>
      <c r="C3854" s="2">
        <v>29.230675202</v>
      </c>
      <c r="D3854">
        <f t="shared" si="60"/>
        <v>3764</v>
      </c>
      <c r="E3854">
        <f>MATCH(A3854,CorST!$A:$A,0)</f>
        <v>11751</v>
      </c>
    </row>
    <row r="3855" spans="1:5" ht="12.75" hidden="1" x14ac:dyDescent="0.2">
      <c r="A3855" s="2" t="s">
        <v>3162</v>
      </c>
      <c r="B3855" s="2">
        <v>22</v>
      </c>
      <c r="C3855" s="2">
        <v>29.230675202</v>
      </c>
      <c r="D3855">
        <f t="shared" si="60"/>
        <v>3764</v>
      </c>
      <c r="E3855">
        <f>MATCH(A3855,CorST!$A:$A,0)</f>
        <v>3160</v>
      </c>
    </row>
    <row r="3856" spans="1:5" ht="12.75" hidden="1" x14ac:dyDescent="0.2">
      <c r="A3856" s="2" t="s">
        <v>2703</v>
      </c>
      <c r="B3856" s="2">
        <v>22</v>
      </c>
      <c r="C3856" s="2">
        <v>29.230675202</v>
      </c>
      <c r="D3856">
        <f t="shared" si="60"/>
        <v>3764</v>
      </c>
      <c r="E3856">
        <f>MATCH(A3856,CorST!$A:$A,0)</f>
        <v>2701</v>
      </c>
    </row>
    <row r="3857" spans="1:5" ht="12.75" x14ac:dyDescent="0.2">
      <c r="A3857" s="2" t="s">
        <v>11757</v>
      </c>
      <c r="B3857" s="2">
        <v>22</v>
      </c>
      <c r="C3857" s="2">
        <v>29.230675202</v>
      </c>
      <c r="D3857">
        <f t="shared" si="60"/>
        <v>3764</v>
      </c>
      <c r="E3857">
        <f>MATCH(A3857,CorST!$A:$A,0)</f>
        <v>11752</v>
      </c>
    </row>
    <row r="3858" spans="1:5" ht="12.75" hidden="1" x14ac:dyDescent="0.2">
      <c r="A3858" s="2" t="s">
        <v>7973</v>
      </c>
      <c r="B3858" s="2">
        <v>22</v>
      </c>
      <c r="C3858" s="2">
        <v>29.230675202</v>
      </c>
      <c r="D3858">
        <f t="shared" si="60"/>
        <v>3764</v>
      </c>
      <c r="E3858">
        <f>MATCH(A3858,CorST!$A:$A,0)</f>
        <v>7971</v>
      </c>
    </row>
    <row r="3859" spans="1:5" ht="12.75" x14ac:dyDescent="0.2">
      <c r="A3859" s="2" t="s">
        <v>11758</v>
      </c>
      <c r="B3859" s="2">
        <v>22</v>
      </c>
      <c r="C3859" s="2">
        <v>29.230675202</v>
      </c>
      <c r="D3859">
        <f t="shared" si="60"/>
        <v>3764</v>
      </c>
      <c r="E3859">
        <f>MATCH(A3859,CorST!$A:$A,0)</f>
        <v>11753</v>
      </c>
    </row>
    <row r="3860" spans="1:5" ht="12.75" hidden="1" x14ac:dyDescent="0.2">
      <c r="A3860" s="2" t="s">
        <v>2149</v>
      </c>
      <c r="B3860" s="2">
        <v>22</v>
      </c>
      <c r="C3860" s="2">
        <v>29.230675202</v>
      </c>
      <c r="D3860">
        <f t="shared" si="60"/>
        <v>3764</v>
      </c>
      <c r="E3860">
        <f>MATCH(A3860,CorST!$A:$A,0)</f>
        <v>2147</v>
      </c>
    </row>
    <row r="3861" spans="1:5" ht="12.75" hidden="1" x14ac:dyDescent="0.2">
      <c r="A3861" s="2" t="s">
        <v>9091</v>
      </c>
      <c r="B3861" s="2">
        <v>22</v>
      </c>
      <c r="C3861" s="2">
        <v>29.230675202</v>
      </c>
      <c r="D3861">
        <f t="shared" si="60"/>
        <v>3764</v>
      </c>
      <c r="E3861">
        <f>MATCH(A3861,CorST!$A:$A,0)</f>
        <v>9089</v>
      </c>
    </row>
    <row r="3862" spans="1:5" ht="12.75" x14ac:dyDescent="0.2">
      <c r="A3862" s="2" t="s">
        <v>11759</v>
      </c>
      <c r="B3862" s="2">
        <v>22</v>
      </c>
      <c r="C3862" s="2">
        <v>29.230675202</v>
      </c>
      <c r="D3862">
        <f t="shared" si="60"/>
        <v>3764</v>
      </c>
      <c r="E3862">
        <f>MATCH(A3862,CorST!$A:$A,0)</f>
        <v>11754</v>
      </c>
    </row>
    <row r="3863" spans="1:5" ht="12.75" hidden="1" x14ac:dyDescent="0.2">
      <c r="A3863" s="2" t="s">
        <v>4963</v>
      </c>
      <c r="B3863" s="2">
        <v>22</v>
      </c>
      <c r="C3863" s="2">
        <v>29.230675202</v>
      </c>
      <c r="D3863">
        <f t="shared" si="60"/>
        <v>3764</v>
      </c>
      <c r="E3863">
        <f>MATCH(A3863,CorST!$A:$A,0)</f>
        <v>4961</v>
      </c>
    </row>
    <row r="3864" spans="1:5" ht="12.75" x14ac:dyDescent="0.2">
      <c r="A3864" s="2" t="s">
        <v>11760</v>
      </c>
      <c r="B3864" s="2">
        <v>22</v>
      </c>
      <c r="C3864" s="2">
        <v>29.230675202</v>
      </c>
      <c r="D3864">
        <f t="shared" si="60"/>
        <v>3764</v>
      </c>
      <c r="E3864">
        <f>MATCH(A3864,CorST!$A:$A,0)</f>
        <v>11755</v>
      </c>
    </row>
    <row r="3865" spans="1:5" ht="12.75" x14ac:dyDescent="0.2">
      <c r="A3865" s="2" t="s">
        <v>11761</v>
      </c>
      <c r="B3865" s="2">
        <v>22</v>
      </c>
      <c r="C3865" s="2">
        <v>29.230675202</v>
      </c>
      <c r="D3865">
        <f t="shared" si="60"/>
        <v>3764</v>
      </c>
      <c r="E3865">
        <f>MATCH(A3865,CorST!$A:$A,0)</f>
        <v>11756</v>
      </c>
    </row>
    <row r="3866" spans="1:5" ht="12.75" x14ac:dyDescent="0.2">
      <c r="A3866" s="2" t="s">
        <v>11762</v>
      </c>
      <c r="B3866" s="2">
        <v>22</v>
      </c>
      <c r="C3866" s="2">
        <v>29.230675202</v>
      </c>
      <c r="D3866">
        <f t="shared" si="60"/>
        <v>3764</v>
      </c>
      <c r="E3866">
        <f>MATCH(A3866,CorST!$A:$A,0)</f>
        <v>11757</v>
      </c>
    </row>
    <row r="3867" spans="1:5" ht="12.75" x14ac:dyDescent="0.2">
      <c r="A3867" s="2" t="s">
        <v>11763</v>
      </c>
      <c r="B3867" s="2">
        <v>22</v>
      </c>
      <c r="C3867" s="2">
        <v>29.230675202</v>
      </c>
      <c r="D3867">
        <f t="shared" si="60"/>
        <v>3764</v>
      </c>
      <c r="E3867">
        <f>MATCH(A3867,CorST!$A:$A,0)</f>
        <v>11758</v>
      </c>
    </row>
    <row r="3868" spans="1:5" ht="12.75" hidden="1" x14ac:dyDescent="0.2">
      <c r="A3868" s="2" t="s">
        <v>4133</v>
      </c>
      <c r="B3868" s="2">
        <v>22</v>
      </c>
      <c r="C3868" s="2">
        <v>29.230675202</v>
      </c>
      <c r="D3868">
        <f t="shared" si="60"/>
        <v>3764</v>
      </c>
      <c r="E3868">
        <f>MATCH(A3868,CorST!$A:$A,0)</f>
        <v>4131</v>
      </c>
    </row>
    <row r="3869" spans="1:5" ht="12.75" hidden="1" x14ac:dyDescent="0.2">
      <c r="A3869" s="2" t="s">
        <v>5881</v>
      </c>
      <c r="B3869" s="2">
        <v>22</v>
      </c>
      <c r="C3869" s="2">
        <v>29.230675202</v>
      </c>
      <c r="D3869">
        <f t="shared" si="60"/>
        <v>3764</v>
      </c>
      <c r="E3869">
        <f>MATCH(A3869,CorST!$A:$A,0)</f>
        <v>5879</v>
      </c>
    </row>
    <row r="3870" spans="1:5" ht="12.75" hidden="1" x14ac:dyDescent="0.2">
      <c r="A3870" s="2" t="s">
        <v>5884</v>
      </c>
      <c r="B3870" s="2">
        <v>22</v>
      </c>
      <c r="C3870" s="2">
        <v>29.230675202</v>
      </c>
      <c r="D3870">
        <f t="shared" si="60"/>
        <v>3764</v>
      </c>
      <c r="E3870">
        <f>MATCH(A3870,CorST!$A:$A,0)</f>
        <v>5882</v>
      </c>
    </row>
    <row r="3871" spans="1:5" ht="12.75" x14ac:dyDescent="0.2">
      <c r="A3871" s="2" t="s">
        <v>11764</v>
      </c>
      <c r="B3871" s="2">
        <v>22</v>
      </c>
      <c r="C3871" s="2">
        <v>29.230675202</v>
      </c>
      <c r="D3871">
        <f t="shared" si="60"/>
        <v>3764</v>
      </c>
      <c r="E3871">
        <f>MATCH(A3871,CorST!$A:$A,0)</f>
        <v>11759</v>
      </c>
    </row>
    <row r="3872" spans="1:5" ht="12.75" hidden="1" x14ac:dyDescent="0.2">
      <c r="A3872" s="2" t="s">
        <v>10673</v>
      </c>
      <c r="B3872" s="2">
        <v>22</v>
      </c>
      <c r="C3872" s="2">
        <v>29.230675202</v>
      </c>
      <c r="D3872">
        <f t="shared" si="60"/>
        <v>3764</v>
      </c>
      <c r="E3872">
        <f>MATCH(A3872,CorST!$A:$A,0)</f>
        <v>10671</v>
      </c>
    </row>
    <row r="3873" spans="1:5" ht="12.75" hidden="1" x14ac:dyDescent="0.2">
      <c r="A3873" s="2" t="s">
        <v>3783</v>
      </c>
      <c r="B3873" s="2">
        <v>22</v>
      </c>
      <c r="C3873" s="2">
        <v>29.230675202</v>
      </c>
      <c r="D3873">
        <f t="shared" si="60"/>
        <v>3764</v>
      </c>
      <c r="E3873">
        <f>MATCH(A3873,CorST!$A:$A,0)</f>
        <v>3781</v>
      </c>
    </row>
    <row r="3874" spans="1:5" ht="12.75" hidden="1" x14ac:dyDescent="0.2">
      <c r="A3874" s="2" t="s">
        <v>6459</v>
      </c>
      <c r="B3874" s="2">
        <v>22</v>
      </c>
      <c r="C3874" s="2">
        <v>29.230675202</v>
      </c>
      <c r="D3874">
        <f t="shared" si="60"/>
        <v>3764</v>
      </c>
      <c r="E3874">
        <f>MATCH(A3874,CorST!$A:$A,0)</f>
        <v>6457</v>
      </c>
    </row>
    <row r="3875" spans="1:5" ht="12.75" x14ac:dyDescent="0.2">
      <c r="A3875" s="2" t="s">
        <v>11765</v>
      </c>
      <c r="B3875" s="2">
        <v>22</v>
      </c>
      <c r="C3875" s="2">
        <v>29.230675202</v>
      </c>
      <c r="D3875">
        <f t="shared" si="60"/>
        <v>3764</v>
      </c>
      <c r="E3875">
        <f>MATCH(A3875,CorST!$A:$A,0)</f>
        <v>11760</v>
      </c>
    </row>
    <row r="3876" spans="1:5" ht="12.75" hidden="1" x14ac:dyDescent="0.2">
      <c r="A3876" s="2" t="s">
        <v>3088</v>
      </c>
      <c r="B3876" s="2">
        <v>22</v>
      </c>
      <c r="C3876" s="2">
        <v>29.230675202</v>
      </c>
      <c r="D3876">
        <f t="shared" si="60"/>
        <v>3764</v>
      </c>
      <c r="E3876">
        <f>MATCH(A3876,CorST!$A:$A,0)</f>
        <v>3086</v>
      </c>
    </row>
    <row r="3877" spans="1:5" ht="12.75" x14ac:dyDescent="0.2">
      <c r="A3877" s="2" t="s">
        <v>11766</v>
      </c>
      <c r="B3877" s="2">
        <v>22</v>
      </c>
      <c r="C3877" s="2">
        <v>29.230675202</v>
      </c>
      <c r="D3877">
        <f t="shared" si="60"/>
        <v>3764</v>
      </c>
      <c r="E3877">
        <f>MATCH(A3877,CorST!$A:$A,0)</f>
        <v>11761</v>
      </c>
    </row>
    <row r="3878" spans="1:5" ht="12.75" x14ac:dyDescent="0.2">
      <c r="A3878" s="2" t="s">
        <v>11767</v>
      </c>
      <c r="B3878" s="2">
        <v>22</v>
      </c>
      <c r="C3878" s="2">
        <v>29.230675202</v>
      </c>
      <c r="D3878">
        <f t="shared" si="60"/>
        <v>3764</v>
      </c>
      <c r="E3878">
        <f>MATCH(A3878,CorST!$A:$A,0)</f>
        <v>11762</v>
      </c>
    </row>
    <row r="3879" spans="1:5" ht="12.75" x14ac:dyDescent="0.2">
      <c r="A3879" s="2" t="s">
        <v>11768</v>
      </c>
      <c r="B3879" s="2">
        <v>22</v>
      </c>
      <c r="C3879" s="2">
        <v>29.230675202</v>
      </c>
      <c r="D3879">
        <f t="shared" si="60"/>
        <v>3764</v>
      </c>
      <c r="E3879">
        <f>MATCH(A3879,CorST!$A:$A,0)</f>
        <v>11763</v>
      </c>
    </row>
    <row r="3880" spans="1:5" ht="12.75" hidden="1" x14ac:dyDescent="0.2">
      <c r="A3880" s="2" t="s">
        <v>9151</v>
      </c>
      <c r="B3880" s="2">
        <v>22</v>
      </c>
      <c r="C3880" s="2">
        <v>29.230675202</v>
      </c>
      <c r="D3880">
        <f t="shared" si="60"/>
        <v>3764</v>
      </c>
      <c r="E3880">
        <f>MATCH(A3880,CorST!$A:$A,0)</f>
        <v>9149</v>
      </c>
    </row>
    <row r="3881" spans="1:5" ht="12.75" x14ac:dyDescent="0.2">
      <c r="A3881" s="2" t="s">
        <v>11769</v>
      </c>
      <c r="B3881" s="2">
        <v>22</v>
      </c>
      <c r="C3881" s="2">
        <v>29.230675202</v>
      </c>
      <c r="D3881">
        <f t="shared" si="60"/>
        <v>3764</v>
      </c>
      <c r="E3881">
        <f>MATCH(A3881,CorST!$A:$A,0)</f>
        <v>11764</v>
      </c>
    </row>
    <row r="3882" spans="1:5" ht="12.75" x14ac:dyDescent="0.2">
      <c r="A3882" s="2" t="s">
        <v>11770</v>
      </c>
      <c r="B3882" s="2">
        <v>22</v>
      </c>
      <c r="C3882" s="2">
        <v>29.230675202</v>
      </c>
      <c r="D3882">
        <f t="shared" si="60"/>
        <v>3764</v>
      </c>
      <c r="E3882">
        <f>MATCH(A3882,CorST!$A:$A,0)</f>
        <v>11765</v>
      </c>
    </row>
    <row r="3883" spans="1:5" ht="12.75" hidden="1" x14ac:dyDescent="0.2">
      <c r="A3883" s="2" t="s">
        <v>9183</v>
      </c>
      <c r="B3883" s="2">
        <v>22</v>
      </c>
      <c r="C3883" s="2">
        <v>29.230675202</v>
      </c>
      <c r="D3883">
        <f t="shared" si="60"/>
        <v>3764</v>
      </c>
      <c r="E3883">
        <f>MATCH(A3883,CorST!$A:$A,0)</f>
        <v>9181</v>
      </c>
    </row>
    <row r="3884" spans="1:5" ht="12.75" hidden="1" x14ac:dyDescent="0.2">
      <c r="A3884" s="2" t="s">
        <v>4303</v>
      </c>
      <c r="B3884" s="2">
        <v>22</v>
      </c>
      <c r="C3884" s="2">
        <v>29.230675202</v>
      </c>
      <c r="D3884">
        <f t="shared" si="60"/>
        <v>3764</v>
      </c>
      <c r="E3884">
        <f>MATCH(A3884,CorST!$A:$A,0)</f>
        <v>4301</v>
      </c>
    </row>
    <row r="3885" spans="1:5" ht="12.75" x14ac:dyDescent="0.2">
      <c r="A3885" s="2" t="s">
        <v>11771</v>
      </c>
      <c r="B3885" s="2">
        <v>22</v>
      </c>
      <c r="C3885" s="2">
        <v>29.230675202</v>
      </c>
      <c r="D3885">
        <f t="shared" si="60"/>
        <v>3764</v>
      </c>
      <c r="E3885">
        <f>MATCH(A3885,CorST!$A:$A,0)</f>
        <v>11766</v>
      </c>
    </row>
    <row r="3886" spans="1:5" ht="12.75" hidden="1" x14ac:dyDescent="0.2">
      <c r="A3886" s="2" t="s">
        <v>7575</v>
      </c>
      <c r="B3886" s="2">
        <v>22</v>
      </c>
      <c r="C3886" s="2">
        <v>29.230675202</v>
      </c>
      <c r="D3886">
        <f t="shared" si="60"/>
        <v>3764</v>
      </c>
      <c r="E3886">
        <f>MATCH(A3886,CorST!$A:$A,0)</f>
        <v>7573</v>
      </c>
    </row>
    <row r="3887" spans="1:5" ht="12.75" x14ac:dyDescent="0.2">
      <c r="A3887" s="2" t="s">
        <v>11772</v>
      </c>
      <c r="B3887" s="2">
        <v>22</v>
      </c>
      <c r="C3887" s="2">
        <v>29.230675202</v>
      </c>
      <c r="D3887">
        <f t="shared" si="60"/>
        <v>3764</v>
      </c>
      <c r="E3887">
        <f>MATCH(A3887,CorST!$A:$A,0)</f>
        <v>11767</v>
      </c>
    </row>
    <row r="3888" spans="1:5" ht="12.75" hidden="1" x14ac:dyDescent="0.2">
      <c r="A3888" s="2" t="s">
        <v>572</v>
      </c>
      <c r="B3888" s="2">
        <v>22</v>
      </c>
      <c r="C3888" s="2">
        <v>29.230675202</v>
      </c>
      <c r="D3888">
        <f t="shared" si="60"/>
        <v>3764</v>
      </c>
      <c r="E3888">
        <f>MATCH(A3888,CorST!$A:$A,0)</f>
        <v>570</v>
      </c>
    </row>
    <row r="3889" spans="1:5" ht="12.75" hidden="1" x14ac:dyDescent="0.2">
      <c r="A3889" s="2" t="s">
        <v>5388</v>
      </c>
      <c r="B3889" s="2">
        <v>22</v>
      </c>
      <c r="C3889" s="2">
        <v>29.230675202</v>
      </c>
      <c r="D3889">
        <f t="shared" si="60"/>
        <v>3764</v>
      </c>
      <c r="E3889">
        <f>MATCH(A3889,CorST!$A:$A,0)</f>
        <v>5386</v>
      </c>
    </row>
    <row r="3890" spans="1:5" ht="12.75" hidden="1" x14ac:dyDescent="0.2">
      <c r="A3890" s="2" t="s">
        <v>8591</v>
      </c>
      <c r="B3890" s="2">
        <v>22</v>
      </c>
      <c r="C3890" s="2">
        <v>29.230675202</v>
      </c>
      <c r="D3890">
        <f t="shared" si="60"/>
        <v>3764</v>
      </c>
      <c r="E3890">
        <f>MATCH(A3890,CorST!$A:$A,0)</f>
        <v>8589</v>
      </c>
    </row>
    <row r="3891" spans="1:5" ht="12.75" hidden="1" x14ac:dyDescent="0.2">
      <c r="A3891" s="2" t="s">
        <v>4151</v>
      </c>
      <c r="B3891" s="2">
        <v>22</v>
      </c>
      <c r="C3891" s="2">
        <v>29.230675202</v>
      </c>
      <c r="D3891">
        <f t="shared" si="60"/>
        <v>3764</v>
      </c>
      <c r="E3891">
        <f>MATCH(A3891,CorST!$A:$A,0)</f>
        <v>4149</v>
      </c>
    </row>
    <row r="3892" spans="1:5" ht="12.75" hidden="1" x14ac:dyDescent="0.2">
      <c r="A3892" s="2" t="s">
        <v>2492</v>
      </c>
      <c r="B3892" s="2">
        <v>22</v>
      </c>
      <c r="C3892" s="2">
        <v>29.230675202</v>
      </c>
      <c r="D3892">
        <f t="shared" si="60"/>
        <v>3764</v>
      </c>
      <c r="E3892">
        <f>MATCH(A3892,CorST!$A:$A,0)</f>
        <v>2490</v>
      </c>
    </row>
    <row r="3893" spans="1:5" ht="12.75" x14ac:dyDescent="0.2">
      <c r="A3893" s="2" t="s">
        <v>11773</v>
      </c>
      <c r="B3893" s="2">
        <v>22</v>
      </c>
      <c r="C3893" s="2">
        <v>29.230675202</v>
      </c>
      <c r="D3893">
        <f t="shared" si="60"/>
        <v>3764</v>
      </c>
      <c r="E3893">
        <f>MATCH(A3893,CorST!$A:$A,0)</f>
        <v>11768</v>
      </c>
    </row>
    <row r="3894" spans="1:5" ht="12.75" x14ac:dyDescent="0.2">
      <c r="A3894" s="2" t="s">
        <v>11774</v>
      </c>
      <c r="B3894" s="2">
        <v>22</v>
      </c>
      <c r="C3894" s="2">
        <v>29.230675202</v>
      </c>
      <c r="D3894">
        <f t="shared" si="60"/>
        <v>3764</v>
      </c>
      <c r="E3894">
        <f>MATCH(A3894,CorST!$A:$A,0)</f>
        <v>11769</v>
      </c>
    </row>
    <row r="3895" spans="1:5" ht="12.75" x14ac:dyDescent="0.2">
      <c r="A3895" s="2" t="s">
        <v>11775</v>
      </c>
      <c r="B3895" s="2">
        <v>22</v>
      </c>
      <c r="C3895" s="2">
        <v>29.230675202</v>
      </c>
      <c r="D3895">
        <f t="shared" si="60"/>
        <v>3764</v>
      </c>
      <c r="E3895">
        <f>MATCH(A3895,CorST!$A:$A,0)</f>
        <v>11770</v>
      </c>
    </row>
    <row r="3896" spans="1:5" ht="12.75" hidden="1" x14ac:dyDescent="0.2">
      <c r="A3896" s="2" t="s">
        <v>8603</v>
      </c>
      <c r="B3896" s="2">
        <v>22</v>
      </c>
      <c r="C3896" s="2">
        <v>29.230675202</v>
      </c>
      <c r="D3896">
        <f t="shared" si="60"/>
        <v>3764</v>
      </c>
      <c r="E3896">
        <f>MATCH(A3896,CorST!$A:$A,0)</f>
        <v>8601</v>
      </c>
    </row>
    <row r="3897" spans="1:5" ht="12.75" hidden="1" x14ac:dyDescent="0.2">
      <c r="A3897" s="2" t="s">
        <v>2770</v>
      </c>
      <c r="B3897" s="2">
        <v>22</v>
      </c>
      <c r="C3897" s="2">
        <v>29.230675202</v>
      </c>
      <c r="D3897">
        <f t="shared" si="60"/>
        <v>3764</v>
      </c>
      <c r="E3897">
        <f>MATCH(A3897,CorST!$A:$A,0)</f>
        <v>2768</v>
      </c>
    </row>
    <row r="3898" spans="1:5" ht="12.75" hidden="1" x14ac:dyDescent="0.2">
      <c r="A3898" s="2" t="s">
        <v>3010</v>
      </c>
      <c r="B3898" s="2">
        <v>22</v>
      </c>
      <c r="C3898" s="2">
        <v>29.230675202</v>
      </c>
      <c r="D3898">
        <f t="shared" si="60"/>
        <v>3764</v>
      </c>
      <c r="E3898">
        <f>MATCH(A3898,CorST!$A:$A,0)</f>
        <v>3008</v>
      </c>
    </row>
    <row r="3899" spans="1:5" ht="12.75" hidden="1" x14ac:dyDescent="0.2">
      <c r="A3899" s="2" t="s">
        <v>9902</v>
      </c>
      <c r="B3899" s="2">
        <v>22</v>
      </c>
      <c r="C3899" s="2">
        <v>29.230675202</v>
      </c>
      <c r="D3899">
        <f t="shared" si="60"/>
        <v>3764</v>
      </c>
      <c r="E3899">
        <f>MATCH(A3899,CorST!$A:$A,0)</f>
        <v>9900</v>
      </c>
    </row>
    <row r="3900" spans="1:5" ht="12.75" x14ac:dyDescent="0.2">
      <c r="A3900" s="2" t="s">
        <v>11776</v>
      </c>
      <c r="B3900" s="2">
        <v>22</v>
      </c>
      <c r="C3900" s="2">
        <v>29.230675202</v>
      </c>
      <c r="D3900">
        <f t="shared" si="60"/>
        <v>3764</v>
      </c>
      <c r="E3900">
        <f>MATCH(A3900,CorST!$A:$A,0)</f>
        <v>11771</v>
      </c>
    </row>
    <row r="3901" spans="1:5" ht="12.75" x14ac:dyDescent="0.2">
      <c r="A3901" s="2" t="s">
        <v>11777</v>
      </c>
      <c r="B3901" s="2">
        <v>22</v>
      </c>
      <c r="C3901" s="2">
        <v>29.230675202</v>
      </c>
      <c r="D3901">
        <f t="shared" si="60"/>
        <v>3764</v>
      </c>
      <c r="E3901">
        <f>MATCH(A3901,CorST!$A:$A,0)</f>
        <v>11772</v>
      </c>
    </row>
    <row r="3902" spans="1:5" ht="12.75" hidden="1" x14ac:dyDescent="0.2">
      <c r="A3902" s="2" t="s">
        <v>7189</v>
      </c>
      <c r="B3902" s="2">
        <v>22</v>
      </c>
      <c r="C3902" s="2">
        <v>29.230675202</v>
      </c>
      <c r="D3902">
        <f t="shared" si="60"/>
        <v>3764</v>
      </c>
      <c r="E3902">
        <f>MATCH(A3902,CorST!$A:$A,0)</f>
        <v>7187</v>
      </c>
    </row>
    <row r="3903" spans="1:5" ht="12.75" hidden="1" x14ac:dyDescent="0.2">
      <c r="A3903" s="2" t="s">
        <v>6824</v>
      </c>
      <c r="B3903" s="2">
        <v>22</v>
      </c>
      <c r="C3903" s="2">
        <v>29.230675202</v>
      </c>
      <c r="D3903">
        <f t="shared" si="60"/>
        <v>3764</v>
      </c>
      <c r="E3903">
        <f>MATCH(A3903,CorST!$A:$A,0)</f>
        <v>6822</v>
      </c>
    </row>
    <row r="3904" spans="1:5" ht="12.75" hidden="1" x14ac:dyDescent="0.2">
      <c r="A3904" s="2" t="s">
        <v>3252</v>
      </c>
      <c r="B3904" s="2">
        <v>22</v>
      </c>
      <c r="C3904" s="2">
        <v>29.230675202</v>
      </c>
      <c r="D3904">
        <f t="shared" si="60"/>
        <v>3764</v>
      </c>
      <c r="E3904">
        <f>MATCH(A3904,CorST!$A:$A,0)</f>
        <v>3250</v>
      </c>
    </row>
    <row r="3905" spans="1:5" ht="12.75" hidden="1" x14ac:dyDescent="0.2">
      <c r="A3905" s="2" t="s">
        <v>4489</v>
      </c>
      <c r="B3905" s="2">
        <v>22</v>
      </c>
      <c r="C3905" s="2">
        <v>29.230675202</v>
      </c>
      <c r="D3905">
        <f t="shared" si="60"/>
        <v>3764</v>
      </c>
      <c r="E3905">
        <f>MATCH(A3905,CorST!$A:$A,0)</f>
        <v>4487</v>
      </c>
    </row>
    <row r="3906" spans="1:5" ht="12.75" x14ac:dyDescent="0.2">
      <c r="A3906" s="2" t="s">
        <v>11778</v>
      </c>
      <c r="B3906" s="2">
        <v>22</v>
      </c>
      <c r="C3906" s="2">
        <v>29.230675202</v>
      </c>
      <c r="D3906">
        <f t="shared" si="60"/>
        <v>3764</v>
      </c>
      <c r="E3906">
        <f>MATCH(A3906,CorST!$A:$A,0)</f>
        <v>11773</v>
      </c>
    </row>
    <row r="3907" spans="1:5" ht="12.75" hidden="1" x14ac:dyDescent="0.2">
      <c r="A3907" s="2" t="s">
        <v>9924</v>
      </c>
      <c r="B3907" s="2">
        <v>22</v>
      </c>
      <c r="C3907" s="2">
        <v>29.230675202</v>
      </c>
      <c r="D3907">
        <f t="shared" ref="D3907:D3970" si="61">RANK(B3907,$B:$B,0)</f>
        <v>3764</v>
      </c>
      <c r="E3907">
        <f>MATCH(A3907,CorST!$A:$A,0)</f>
        <v>9922</v>
      </c>
    </row>
    <row r="3908" spans="1:5" ht="12.75" hidden="1" x14ac:dyDescent="0.2">
      <c r="A3908" s="2" t="s">
        <v>958</v>
      </c>
      <c r="B3908" s="2">
        <v>22</v>
      </c>
      <c r="C3908" s="2">
        <v>29.230675202</v>
      </c>
      <c r="D3908">
        <f t="shared" si="61"/>
        <v>3764</v>
      </c>
      <c r="E3908">
        <f>MATCH(A3908,CorST!$A:$A,0)</f>
        <v>956</v>
      </c>
    </row>
    <row r="3909" spans="1:5" ht="12.75" x14ac:dyDescent="0.2">
      <c r="A3909" s="2" t="s">
        <v>11779</v>
      </c>
      <c r="B3909" s="2">
        <v>22</v>
      </c>
      <c r="C3909" s="2">
        <v>29.230675202</v>
      </c>
      <c r="D3909">
        <f t="shared" si="61"/>
        <v>3764</v>
      </c>
      <c r="E3909">
        <f>MATCH(A3909,CorST!$A:$A,0)</f>
        <v>11774</v>
      </c>
    </row>
    <row r="3910" spans="1:5" ht="12.75" hidden="1" x14ac:dyDescent="0.2">
      <c r="A3910" s="2" t="s">
        <v>8085</v>
      </c>
      <c r="B3910" s="2">
        <v>22</v>
      </c>
      <c r="C3910" s="2">
        <v>29.230675202</v>
      </c>
      <c r="D3910">
        <f t="shared" si="61"/>
        <v>3764</v>
      </c>
      <c r="E3910">
        <f>MATCH(A3910,CorST!$A:$A,0)</f>
        <v>8083</v>
      </c>
    </row>
    <row r="3911" spans="1:5" ht="12.75" x14ac:dyDescent="0.2">
      <c r="A3911" s="2" t="s">
        <v>11780</v>
      </c>
      <c r="B3911" s="2">
        <v>22</v>
      </c>
      <c r="C3911" s="2">
        <v>29.230675202</v>
      </c>
      <c r="D3911">
        <f t="shared" si="61"/>
        <v>3764</v>
      </c>
      <c r="E3911">
        <f>MATCH(A3911,CorST!$A:$A,0)</f>
        <v>11775</v>
      </c>
    </row>
    <row r="3912" spans="1:5" ht="12.75" hidden="1" x14ac:dyDescent="0.2">
      <c r="A3912" s="2" t="s">
        <v>6832</v>
      </c>
      <c r="B3912" s="2">
        <v>22</v>
      </c>
      <c r="C3912" s="2">
        <v>29.230675202</v>
      </c>
      <c r="D3912">
        <f t="shared" si="61"/>
        <v>3764</v>
      </c>
      <c r="E3912">
        <f>MATCH(A3912,CorST!$A:$A,0)</f>
        <v>6830</v>
      </c>
    </row>
    <row r="3913" spans="1:5" ht="12.75" x14ac:dyDescent="0.2">
      <c r="A3913" s="2" t="s">
        <v>11781</v>
      </c>
      <c r="B3913" s="2">
        <v>22</v>
      </c>
      <c r="C3913" s="2">
        <v>29.230675202</v>
      </c>
      <c r="D3913">
        <f t="shared" si="61"/>
        <v>3764</v>
      </c>
      <c r="E3913">
        <f>MATCH(A3913,CorST!$A:$A,0)</f>
        <v>11776</v>
      </c>
    </row>
    <row r="3914" spans="1:5" ht="12.75" hidden="1" x14ac:dyDescent="0.2">
      <c r="A3914" s="2" t="s">
        <v>3019</v>
      </c>
      <c r="B3914" s="2">
        <v>22</v>
      </c>
      <c r="C3914" s="2">
        <v>29.230675202</v>
      </c>
      <c r="D3914">
        <f t="shared" si="61"/>
        <v>3764</v>
      </c>
      <c r="E3914">
        <f>MATCH(A3914,CorST!$A:$A,0)</f>
        <v>3017</v>
      </c>
    </row>
    <row r="3915" spans="1:5" ht="12.75" hidden="1" x14ac:dyDescent="0.2">
      <c r="A3915" s="2" t="s">
        <v>2659</v>
      </c>
      <c r="B3915" s="2">
        <v>22</v>
      </c>
      <c r="C3915" s="2">
        <v>29.230675202</v>
      </c>
      <c r="D3915">
        <f t="shared" si="61"/>
        <v>3764</v>
      </c>
      <c r="E3915">
        <f>MATCH(A3915,CorST!$A:$A,0)</f>
        <v>2657</v>
      </c>
    </row>
    <row r="3916" spans="1:5" ht="12.75" x14ac:dyDescent="0.2">
      <c r="A3916" s="2" t="s">
        <v>11782</v>
      </c>
      <c r="B3916" s="2">
        <v>22</v>
      </c>
      <c r="C3916" s="2">
        <v>29.230675202</v>
      </c>
      <c r="D3916">
        <f t="shared" si="61"/>
        <v>3764</v>
      </c>
      <c r="E3916">
        <f>MATCH(A3916,CorST!$A:$A,0)</f>
        <v>11777</v>
      </c>
    </row>
    <row r="3917" spans="1:5" ht="12.75" hidden="1" x14ac:dyDescent="0.2">
      <c r="A3917" s="2" t="s">
        <v>6520</v>
      </c>
      <c r="B3917" s="2">
        <v>22</v>
      </c>
      <c r="C3917" s="2">
        <v>29.230675202</v>
      </c>
      <c r="D3917">
        <f t="shared" si="61"/>
        <v>3764</v>
      </c>
      <c r="E3917">
        <f>MATCH(A3917,CorST!$A:$A,0)</f>
        <v>6518</v>
      </c>
    </row>
    <row r="3918" spans="1:5" ht="12.75" hidden="1" x14ac:dyDescent="0.2">
      <c r="A3918" s="2" t="s">
        <v>325</v>
      </c>
      <c r="B3918" s="2">
        <v>22</v>
      </c>
      <c r="C3918" s="2">
        <v>29.230675202</v>
      </c>
      <c r="D3918">
        <f t="shared" si="61"/>
        <v>3764</v>
      </c>
      <c r="E3918">
        <f>MATCH(A3918,CorST!$A:$A,0)</f>
        <v>323</v>
      </c>
    </row>
    <row r="3919" spans="1:5" ht="12.75" hidden="1" x14ac:dyDescent="0.2">
      <c r="A3919" s="2" t="s">
        <v>2404</v>
      </c>
      <c r="B3919" s="2">
        <v>22</v>
      </c>
      <c r="C3919" s="2">
        <v>29.230675202</v>
      </c>
      <c r="D3919">
        <f t="shared" si="61"/>
        <v>3764</v>
      </c>
      <c r="E3919">
        <f>MATCH(A3919,CorST!$A:$A,0)</f>
        <v>2402</v>
      </c>
    </row>
    <row r="3920" spans="1:5" ht="12.75" hidden="1" x14ac:dyDescent="0.2">
      <c r="A3920" s="2" t="s">
        <v>2602</v>
      </c>
      <c r="B3920" s="2">
        <v>22</v>
      </c>
      <c r="C3920" s="2">
        <v>29.230675202</v>
      </c>
      <c r="D3920">
        <f t="shared" si="61"/>
        <v>3764</v>
      </c>
      <c r="E3920">
        <f>MATCH(A3920,CorST!$A:$A,0)</f>
        <v>2600</v>
      </c>
    </row>
    <row r="3921" spans="1:5" ht="12.75" hidden="1" x14ac:dyDescent="0.2">
      <c r="A3921" s="2" t="s">
        <v>3514</v>
      </c>
      <c r="B3921" s="2">
        <v>22</v>
      </c>
      <c r="C3921" s="2">
        <v>29.230675202</v>
      </c>
      <c r="D3921">
        <f t="shared" si="61"/>
        <v>3764</v>
      </c>
      <c r="E3921">
        <f>MATCH(A3921,CorST!$A:$A,0)</f>
        <v>3512</v>
      </c>
    </row>
    <row r="3922" spans="1:5" ht="12.75" hidden="1" x14ac:dyDescent="0.2">
      <c r="A3922" s="2" t="s">
        <v>2060</v>
      </c>
      <c r="B3922" s="2">
        <v>22</v>
      </c>
      <c r="C3922" s="2">
        <v>29.230675202</v>
      </c>
      <c r="D3922">
        <f t="shared" si="61"/>
        <v>3764</v>
      </c>
      <c r="E3922">
        <f>MATCH(A3922,CorST!$A:$A,0)</f>
        <v>2058</v>
      </c>
    </row>
    <row r="3923" spans="1:5" ht="12.75" hidden="1" x14ac:dyDescent="0.2">
      <c r="A3923" s="2" t="s">
        <v>5671</v>
      </c>
      <c r="B3923" s="2">
        <v>22</v>
      </c>
      <c r="C3923" s="2">
        <v>29.230675202</v>
      </c>
      <c r="D3923">
        <f t="shared" si="61"/>
        <v>3764</v>
      </c>
      <c r="E3923">
        <f>MATCH(A3923,CorST!$A:$A,0)</f>
        <v>5669</v>
      </c>
    </row>
    <row r="3924" spans="1:5" ht="12.75" x14ac:dyDescent="0.2">
      <c r="A3924" s="2" t="s">
        <v>11783</v>
      </c>
      <c r="B3924" s="2">
        <v>22</v>
      </c>
      <c r="C3924" s="2">
        <v>29.230675202</v>
      </c>
      <c r="D3924">
        <f t="shared" si="61"/>
        <v>3764</v>
      </c>
      <c r="E3924">
        <f>MATCH(A3924,CorST!$A:$A,0)</f>
        <v>11778</v>
      </c>
    </row>
    <row r="3925" spans="1:5" ht="12.75" hidden="1" x14ac:dyDescent="0.2">
      <c r="A3925" s="2" t="s">
        <v>8676</v>
      </c>
      <c r="B3925" s="2">
        <v>22</v>
      </c>
      <c r="C3925" s="2">
        <v>29.230675202</v>
      </c>
      <c r="D3925">
        <f t="shared" si="61"/>
        <v>3764</v>
      </c>
      <c r="E3925">
        <f>MATCH(A3925,CorST!$A:$A,0)</f>
        <v>8674</v>
      </c>
    </row>
    <row r="3926" spans="1:5" ht="12.75" x14ac:dyDescent="0.2">
      <c r="A3926" s="2" t="s">
        <v>11784</v>
      </c>
      <c r="B3926" s="2">
        <v>22</v>
      </c>
      <c r="C3926" s="2">
        <v>29.230675202</v>
      </c>
      <c r="D3926">
        <f t="shared" si="61"/>
        <v>3764</v>
      </c>
      <c r="E3926">
        <f>MATCH(A3926,CorST!$A:$A,0)</f>
        <v>11779</v>
      </c>
    </row>
    <row r="3927" spans="1:5" ht="12.75" x14ac:dyDescent="0.2">
      <c r="A3927" s="2" t="s">
        <v>11785</v>
      </c>
      <c r="B3927" s="2">
        <v>22</v>
      </c>
      <c r="C3927" s="2">
        <v>29.230675202</v>
      </c>
      <c r="D3927">
        <f t="shared" si="61"/>
        <v>3764</v>
      </c>
      <c r="E3927">
        <f>MATCH(A3927,CorST!$A:$A,0)</f>
        <v>11780</v>
      </c>
    </row>
    <row r="3928" spans="1:5" ht="12.75" hidden="1" x14ac:dyDescent="0.2">
      <c r="A3928" s="2" t="s">
        <v>5684</v>
      </c>
      <c r="B3928" s="2">
        <v>22</v>
      </c>
      <c r="C3928" s="2">
        <v>29.230675202</v>
      </c>
      <c r="D3928">
        <f t="shared" si="61"/>
        <v>3764</v>
      </c>
      <c r="E3928">
        <f>MATCH(A3928,CorST!$A:$A,0)</f>
        <v>5682</v>
      </c>
    </row>
    <row r="3929" spans="1:5" ht="12.75" x14ac:dyDescent="0.2">
      <c r="A3929" s="2" t="s">
        <v>11786</v>
      </c>
      <c r="B3929" s="2">
        <v>22</v>
      </c>
      <c r="C3929" s="2">
        <v>29.230675202</v>
      </c>
      <c r="D3929">
        <f t="shared" si="61"/>
        <v>3764</v>
      </c>
      <c r="E3929">
        <f>MATCH(A3929,CorST!$A:$A,0)</f>
        <v>11781</v>
      </c>
    </row>
    <row r="3930" spans="1:5" ht="12.75" x14ac:dyDescent="0.2">
      <c r="A3930" s="2" t="s">
        <v>11787</v>
      </c>
      <c r="B3930" s="2">
        <v>22</v>
      </c>
      <c r="C3930" s="2">
        <v>29.230675202</v>
      </c>
      <c r="D3930">
        <f t="shared" si="61"/>
        <v>3764</v>
      </c>
      <c r="E3930">
        <f>MATCH(A3930,CorST!$A:$A,0)</f>
        <v>11782</v>
      </c>
    </row>
    <row r="3931" spans="1:5" ht="12.75" x14ac:dyDescent="0.2">
      <c r="A3931" s="2" t="s">
        <v>11788</v>
      </c>
      <c r="B3931" s="2">
        <v>22</v>
      </c>
      <c r="C3931" s="2">
        <v>29.230675202</v>
      </c>
      <c r="D3931">
        <f t="shared" si="61"/>
        <v>3764</v>
      </c>
      <c r="E3931">
        <f>MATCH(A3931,CorST!$A:$A,0)</f>
        <v>11783</v>
      </c>
    </row>
    <row r="3932" spans="1:5" ht="12.75" hidden="1" x14ac:dyDescent="0.2">
      <c r="A3932" s="2" t="s">
        <v>10919</v>
      </c>
      <c r="B3932" s="2">
        <v>22</v>
      </c>
      <c r="C3932" s="2">
        <v>29.230675202</v>
      </c>
      <c r="D3932">
        <f t="shared" si="61"/>
        <v>3764</v>
      </c>
      <c r="E3932">
        <f>MATCH(A3932,CorST!$A:$A,0)</f>
        <v>10917</v>
      </c>
    </row>
    <row r="3933" spans="1:5" ht="12.75" hidden="1" x14ac:dyDescent="0.2">
      <c r="A3933" s="2" t="s">
        <v>2830</v>
      </c>
      <c r="B3933" s="2">
        <v>22</v>
      </c>
      <c r="C3933" s="2">
        <v>29.230675202</v>
      </c>
      <c r="D3933">
        <f t="shared" si="61"/>
        <v>3764</v>
      </c>
      <c r="E3933">
        <f>MATCH(A3933,CorST!$A:$A,0)</f>
        <v>2828</v>
      </c>
    </row>
    <row r="3934" spans="1:5" ht="12.75" x14ac:dyDescent="0.2">
      <c r="A3934" s="2" t="s">
        <v>11789</v>
      </c>
      <c r="B3934" s="2">
        <v>22</v>
      </c>
      <c r="C3934" s="2">
        <v>29.230675202</v>
      </c>
      <c r="D3934">
        <f t="shared" si="61"/>
        <v>3764</v>
      </c>
      <c r="E3934">
        <f>MATCH(A3934,CorST!$A:$A,0)</f>
        <v>11784</v>
      </c>
    </row>
    <row r="3935" spans="1:5" ht="12.75" hidden="1" x14ac:dyDescent="0.2">
      <c r="A3935" s="2" t="s">
        <v>1151</v>
      </c>
      <c r="B3935" s="2">
        <v>22</v>
      </c>
      <c r="C3935" s="2">
        <v>29.230675202</v>
      </c>
      <c r="D3935">
        <f t="shared" si="61"/>
        <v>3764</v>
      </c>
      <c r="E3935">
        <f>MATCH(A3935,CorST!$A:$A,0)</f>
        <v>1149</v>
      </c>
    </row>
    <row r="3936" spans="1:5" ht="12.75" x14ac:dyDescent="0.2">
      <c r="A3936" s="2" t="s">
        <v>11790</v>
      </c>
      <c r="B3936" s="2">
        <v>22</v>
      </c>
      <c r="C3936" s="2">
        <v>29.230675202</v>
      </c>
      <c r="D3936">
        <f t="shared" si="61"/>
        <v>3764</v>
      </c>
      <c r="E3936">
        <f>MATCH(A3936,CorST!$A:$A,0)</f>
        <v>11785</v>
      </c>
    </row>
    <row r="3937" spans="1:5" ht="12.75" x14ac:dyDescent="0.2">
      <c r="A3937" s="2" t="s">
        <v>11791</v>
      </c>
      <c r="B3937" s="2">
        <v>22</v>
      </c>
      <c r="C3937" s="2">
        <v>29.230675202</v>
      </c>
      <c r="D3937">
        <f t="shared" si="61"/>
        <v>3764</v>
      </c>
      <c r="E3937">
        <f>MATCH(A3937,CorST!$A:$A,0)</f>
        <v>11786</v>
      </c>
    </row>
    <row r="3938" spans="1:5" ht="12.75" x14ac:dyDescent="0.2">
      <c r="A3938" s="2" t="s">
        <v>11792</v>
      </c>
      <c r="B3938" s="2">
        <v>22</v>
      </c>
      <c r="C3938" s="2">
        <v>29.230675202</v>
      </c>
      <c r="D3938">
        <f t="shared" si="61"/>
        <v>3764</v>
      </c>
      <c r="E3938">
        <f>MATCH(A3938,CorST!$A:$A,0)</f>
        <v>11787</v>
      </c>
    </row>
    <row r="3939" spans="1:5" ht="12.75" x14ac:dyDescent="0.2">
      <c r="A3939" s="2" t="s">
        <v>11793</v>
      </c>
      <c r="B3939" s="2">
        <v>22</v>
      </c>
      <c r="C3939" s="2">
        <v>29.230675202</v>
      </c>
      <c r="D3939">
        <f t="shared" si="61"/>
        <v>3764</v>
      </c>
      <c r="E3939">
        <f>MATCH(A3939,CorST!$A:$A,0)</f>
        <v>11788</v>
      </c>
    </row>
    <row r="3940" spans="1:5" ht="12.75" x14ac:dyDescent="0.2">
      <c r="A3940" s="2" t="s">
        <v>11794</v>
      </c>
      <c r="B3940" s="2">
        <v>22</v>
      </c>
      <c r="C3940" s="2">
        <v>29.230675202</v>
      </c>
      <c r="D3940">
        <f t="shared" si="61"/>
        <v>3764</v>
      </c>
      <c r="E3940">
        <f>MATCH(A3940,CorST!$A:$A,0)</f>
        <v>11789</v>
      </c>
    </row>
    <row r="3941" spans="1:5" ht="12.75" x14ac:dyDescent="0.2">
      <c r="A3941" s="2" t="s">
        <v>11795</v>
      </c>
      <c r="B3941" s="2">
        <v>22</v>
      </c>
      <c r="C3941" s="2">
        <v>29.230675202</v>
      </c>
      <c r="D3941">
        <f t="shared" si="61"/>
        <v>3764</v>
      </c>
      <c r="E3941">
        <f>MATCH(A3941,CorST!$A:$A,0)</f>
        <v>11790</v>
      </c>
    </row>
    <row r="3942" spans="1:5" ht="12.75" x14ac:dyDescent="0.2">
      <c r="A3942" s="2" t="s">
        <v>11796</v>
      </c>
      <c r="B3942" s="2">
        <v>22</v>
      </c>
      <c r="C3942" s="2">
        <v>29.230675202</v>
      </c>
      <c r="D3942">
        <f t="shared" si="61"/>
        <v>3764</v>
      </c>
      <c r="E3942">
        <f>MATCH(A3942,CorST!$A:$A,0)</f>
        <v>11791</v>
      </c>
    </row>
    <row r="3943" spans="1:5" ht="12.75" hidden="1" x14ac:dyDescent="0.2">
      <c r="A3943" s="2" t="s">
        <v>9388</v>
      </c>
      <c r="B3943" s="2">
        <v>22</v>
      </c>
      <c r="C3943" s="2">
        <v>29.230675202</v>
      </c>
      <c r="D3943">
        <f t="shared" si="61"/>
        <v>3764</v>
      </c>
      <c r="E3943">
        <f>MATCH(A3943,CorST!$A:$A,0)</f>
        <v>9386</v>
      </c>
    </row>
    <row r="3944" spans="1:5" ht="12.75" x14ac:dyDescent="0.2">
      <c r="A3944" s="2" t="s">
        <v>11797</v>
      </c>
      <c r="B3944" s="2">
        <v>22</v>
      </c>
      <c r="C3944" s="2">
        <v>29.230675202</v>
      </c>
      <c r="D3944">
        <f t="shared" si="61"/>
        <v>3764</v>
      </c>
      <c r="E3944">
        <f>MATCH(A3944,CorST!$A:$A,0)</f>
        <v>11792</v>
      </c>
    </row>
    <row r="3945" spans="1:5" ht="12.75" x14ac:dyDescent="0.2">
      <c r="A3945" s="2" t="s">
        <v>11798</v>
      </c>
      <c r="B3945" s="2">
        <v>22</v>
      </c>
      <c r="C3945" s="2">
        <v>29.230675202</v>
      </c>
      <c r="D3945">
        <f t="shared" si="61"/>
        <v>3764</v>
      </c>
      <c r="E3945">
        <f>MATCH(A3945,CorST!$A:$A,0)</f>
        <v>11793</v>
      </c>
    </row>
    <row r="3946" spans="1:5" ht="12.75" hidden="1" x14ac:dyDescent="0.2">
      <c r="A3946" s="2" t="s">
        <v>2781</v>
      </c>
      <c r="B3946" s="2">
        <v>22</v>
      </c>
      <c r="C3946" s="2">
        <v>29.230675202</v>
      </c>
      <c r="D3946">
        <f t="shared" si="61"/>
        <v>3764</v>
      </c>
      <c r="E3946">
        <f>MATCH(A3946,CorST!$A:$A,0)</f>
        <v>2779</v>
      </c>
    </row>
    <row r="3947" spans="1:5" ht="12.75" hidden="1" x14ac:dyDescent="0.2">
      <c r="A3947" s="2" t="s">
        <v>545</v>
      </c>
      <c r="B3947" s="2">
        <v>22</v>
      </c>
      <c r="C3947" s="2">
        <v>29.230675202</v>
      </c>
      <c r="D3947">
        <f t="shared" si="61"/>
        <v>3764</v>
      </c>
      <c r="E3947">
        <f>MATCH(A3947,CorST!$A:$A,0)</f>
        <v>543</v>
      </c>
    </row>
    <row r="3948" spans="1:5" ht="12.75" hidden="1" x14ac:dyDescent="0.2">
      <c r="A3948" s="2" t="s">
        <v>10123</v>
      </c>
      <c r="B3948" s="2">
        <v>21</v>
      </c>
      <c r="C3948" s="2">
        <v>27.9020081474</v>
      </c>
      <c r="D3948">
        <f t="shared" si="61"/>
        <v>3947</v>
      </c>
      <c r="E3948">
        <f>MATCH(A3948,CorST!$A:$A,0)</f>
        <v>10121</v>
      </c>
    </row>
    <row r="3949" spans="1:5" ht="12.75" x14ac:dyDescent="0.2">
      <c r="A3949" s="2" t="s">
        <v>11799</v>
      </c>
      <c r="B3949" s="2">
        <v>21</v>
      </c>
      <c r="C3949" s="2">
        <v>27.9020081474</v>
      </c>
      <c r="D3949">
        <f t="shared" si="61"/>
        <v>3947</v>
      </c>
      <c r="E3949">
        <f>MATCH(A3949,CorST!$A:$A,0)</f>
        <v>11794</v>
      </c>
    </row>
    <row r="3950" spans="1:5" ht="12.75" x14ac:dyDescent="0.2">
      <c r="A3950" s="2" t="s">
        <v>11800</v>
      </c>
      <c r="B3950" s="2">
        <v>21</v>
      </c>
      <c r="C3950" s="2">
        <v>27.9020081474</v>
      </c>
      <c r="D3950">
        <f t="shared" si="61"/>
        <v>3947</v>
      </c>
      <c r="E3950">
        <f>MATCH(A3950,CorST!$A:$A,0)</f>
        <v>11795</v>
      </c>
    </row>
    <row r="3951" spans="1:5" ht="12.75" hidden="1" x14ac:dyDescent="0.2">
      <c r="A3951" s="2" t="s">
        <v>10149</v>
      </c>
      <c r="B3951" s="2">
        <v>21</v>
      </c>
      <c r="C3951" s="2">
        <v>27.9020081474</v>
      </c>
      <c r="D3951">
        <f t="shared" si="61"/>
        <v>3947</v>
      </c>
      <c r="E3951">
        <f>MATCH(A3951,CorST!$A:$A,0)</f>
        <v>10147</v>
      </c>
    </row>
    <row r="3952" spans="1:5" ht="12.75" hidden="1" x14ac:dyDescent="0.2">
      <c r="A3952" s="2" t="s">
        <v>6011</v>
      </c>
      <c r="B3952" s="2">
        <v>21</v>
      </c>
      <c r="C3952" s="2">
        <v>27.9020081474</v>
      </c>
      <c r="D3952">
        <f t="shared" si="61"/>
        <v>3947</v>
      </c>
      <c r="E3952">
        <f>MATCH(A3952,CorST!$A:$A,0)</f>
        <v>6009</v>
      </c>
    </row>
    <row r="3953" spans="1:5" ht="12.75" x14ac:dyDescent="0.2">
      <c r="A3953" s="2" t="s">
        <v>11801</v>
      </c>
      <c r="B3953" s="2">
        <v>21</v>
      </c>
      <c r="C3953" s="2">
        <v>27.9020081474</v>
      </c>
      <c r="D3953">
        <f t="shared" si="61"/>
        <v>3947</v>
      </c>
      <c r="E3953">
        <f>MATCH(A3953,CorST!$A:$A,0)</f>
        <v>11796</v>
      </c>
    </row>
    <row r="3954" spans="1:5" ht="12.75" hidden="1" x14ac:dyDescent="0.2">
      <c r="A3954" s="2" t="s">
        <v>2290</v>
      </c>
      <c r="B3954" s="2">
        <v>21</v>
      </c>
      <c r="C3954" s="2">
        <v>27.9020081474</v>
      </c>
      <c r="D3954">
        <f t="shared" si="61"/>
        <v>3947</v>
      </c>
      <c r="E3954">
        <f>MATCH(A3954,CorST!$A:$A,0)</f>
        <v>2288</v>
      </c>
    </row>
    <row r="3955" spans="1:5" ht="12.75" hidden="1" x14ac:dyDescent="0.2">
      <c r="A3955" s="2" t="s">
        <v>4548</v>
      </c>
      <c r="B3955" s="2">
        <v>21</v>
      </c>
      <c r="C3955" s="2">
        <v>27.9020081474</v>
      </c>
      <c r="D3955">
        <f t="shared" si="61"/>
        <v>3947</v>
      </c>
      <c r="E3955">
        <f>MATCH(A3955,CorST!$A:$A,0)</f>
        <v>4546</v>
      </c>
    </row>
    <row r="3956" spans="1:5" ht="12.75" hidden="1" x14ac:dyDescent="0.2">
      <c r="A3956" s="2" t="s">
        <v>4375</v>
      </c>
      <c r="B3956" s="2">
        <v>21</v>
      </c>
      <c r="C3956" s="2">
        <v>27.9020081474</v>
      </c>
      <c r="D3956">
        <f t="shared" si="61"/>
        <v>3947</v>
      </c>
      <c r="E3956">
        <f>MATCH(A3956,CorST!$A:$A,0)</f>
        <v>4373</v>
      </c>
    </row>
    <row r="3957" spans="1:5" ht="12.75" hidden="1" x14ac:dyDescent="0.2">
      <c r="A3957" s="2" t="s">
        <v>3635</v>
      </c>
      <c r="B3957" s="2">
        <v>21</v>
      </c>
      <c r="C3957" s="2">
        <v>27.9020081474</v>
      </c>
      <c r="D3957">
        <f t="shared" si="61"/>
        <v>3947</v>
      </c>
      <c r="E3957">
        <f>MATCH(A3957,CorST!$A:$A,0)</f>
        <v>3633</v>
      </c>
    </row>
    <row r="3958" spans="1:5" ht="12.75" x14ac:dyDescent="0.2">
      <c r="A3958" s="2" t="s">
        <v>11802</v>
      </c>
      <c r="B3958" s="2">
        <v>21</v>
      </c>
      <c r="C3958" s="2">
        <v>27.9020081474</v>
      </c>
      <c r="D3958">
        <f t="shared" si="61"/>
        <v>3947</v>
      </c>
      <c r="E3958">
        <f>MATCH(A3958,CorST!$A:$A,0)</f>
        <v>11797</v>
      </c>
    </row>
    <row r="3959" spans="1:5" ht="12.75" x14ac:dyDescent="0.2">
      <c r="A3959" s="2" t="s">
        <v>11803</v>
      </c>
      <c r="B3959" s="2">
        <v>21</v>
      </c>
      <c r="C3959" s="2">
        <v>27.9020081474</v>
      </c>
      <c r="D3959">
        <f t="shared" si="61"/>
        <v>3947</v>
      </c>
      <c r="E3959">
        <f>MATCH(A3959,CorST!$A:$A,0)</f>
        <v>11798</v>
      </c>
    </row>
    <row r="3960" spans="1:5" ht="12.75" hidden="1" x14ac:dyDescent="0.2">
      <c r="A3960" s="2" t="s">
        <v>10213</v>
      </c>
      <c r="B3960" s="2">
        <v>21</v>
      </c>
      <c r="C3960" s="2">
        <v>27.9020081474</v>
      </c>
      <c r="D3960">
        <f t="shared" si="61"/>
        <v>3947</v>
      </c>
      <c r="E3960">
        <f>MATCH(A3960,CorST!$A:$A,0)</f>
        <v>10211</v>
      </c>
    </row>
    <row r="3961" spans="1:5" ht="12.75" x14ac:dyDescent="0.2">
      <c r="A3961" s="2" t="s">
        <v>11804</v>
      </c>
      <c r="B3961" s="2">
        <v>21</v>
      </c>
      <c r="C3961" s="2">
        <v>27.9020081474</v>
      </c>
      <c r="D3961">
        <f t="shared" si="61"/>
        <v>3947</v>
      </c>
      <c r="E3961">
        <f>MATCH(A3961,CorST!$A:$A,0)</f>
        <v>11799</v>
      </c>
    </row>
    <row r="3962" spans="1:5" ht="12.75" hidden="1" x14ac:dyDescent="0.2">
      <c r="A3962" s="2" t="s">
        <v>1930</v>
      </c>
      <c r="B3962" s="2">
        <v>21</v>
      </c>
      <c r="C3962" s="2">
        <v>27.9020081474</v>
      </c>
      <c r="D3962">
        <f t="shared" si="61"/>
        <v>3947</v>
      </c>
      <c r="E3962">
        <f>MATCH(A3962,CorST!$A:$A,0)</f>
        <v>1928</v>
      </c>
    </row>
    <row r="3963" spans="1:5" ht="12.75" hidden="1" x14ac:dyDescent="0.2">
      <c r="A3963" s="2" t="s">
        <v>5273</v>
      </c>
      <c r="B3963" s="2">
        <v>21</v>
      </c>
      <c r="C3963" s="2">
        <v>27.9020081474</v>
      </c>
      <c r="D3963">
        <f t="shared" si="61"/>
        <v>3947</v>
      </c>
      <c r="E3963">
        <f>MATCH(A3963,CorST!$A:$A,0)</f>
        <v>5271</v>
      </c>
    </row>
    <row r="3964" spans="1:5" ht="12.75" hidden="1" x14ac:dyDescent="0.2">
      <c r="A3964" s="2" t="s">
        <v>8240</v>
      </c>
      <c r="B3964" s="2">
        <v>21</v>
      </c>
      <c r="C3964" s="2">
        <v>27.9020081474</v>
      </c>
      <c r="D3964">
        <f t="shared" si="61"/>
        <v>3947</v>
      </c>
      <c r="E3964">
        <f>MATCH(A3964,CorST!$A:$A,0)</f>
        <v>8238</v>
      </c>
    </row>
    <row r="3965" spans="1:5" ht="12.75" hidden="1" x14ac:dyDescent="0.2">
      <c r="A3965" s="2" t="s">
        <v>8828</v>
      </c>
      <c r="B3965" s="2">
        <v>21</v>
      </c>
      <c r="C3965" s="2">
        <v>27.9020081474</v>
      </c>
      <c r="D3965">
        <f t="shared" si="61"/>
        <v>3947</v>
      </c>
      <c r="E3965">
        <f>MATCH(A3965,CorST!$A:$A,0)</f>
        <v>8826</v>
      </c>
    </row>
    <row r="3966" spans="1:5" ht="12.75" x14ac:dyDescent="0.2">
      <c r="A3966" s="2" t="s">
        <v>11805</v>
      </c>
      <c r="B3966" s="2">
        <v>21</v>
      </c>
      <c r="C3966" s="2">
        <v>27.9020081474</v>
      </c>
      <c r="D3966">
        <f t="shared" si="61"/>
        <v>3947</v>
      </c>
      <c r="E3966">
        <f>MATCH(A3966,CorST!$A:$A,0)</f>
        <v>11800</v>
      </c>
    </row>
    <row r="3967" spans="1:5" ht="12.75" hidden="1" x14ac:dyDescent="0.2">
      <c r="A3967" s="2" t="s">
        <v>6943</v>
      </c>
      <c r="B3967" s="2">
        <v>21</v>
      </c>
      <c r="C3967" s="2">
        <v>27.9020081474</v>
      </c>
      <c r="D3967">
        <f t="shared" si="61"/>
        <v>3947</v>
      </c>
      <c r="E3967">
        <f>MATCH(A3967,CorST!$A:$A,0)</f>
        <v>6941</v>
      </c>
    </row>
    <row r="3968" spans="1:5" ht="12.75" x14ac:dyDescent="0.2">
      <c r="A3968" s="2" t="s">
        <v>11806</v>
      </c>
      <c r="B3968" s="2">
        <v>21</v>
      </c>
      <c r="C3968" s="2">
        <v>27.9020081474</v>
      </c>
      <c r="D3968">
        <f t="shared" si="61"/>
        <v>3947</v>
      </c>
      <c r="E3968">
        <f>MATCH(A3968,CorST!$A:$A,0)</f>
        <v>11801</v>
      </c>
    </row>
    <row r="3969" spans="1:5" ht="12.75" x14ac:dyDescent="0.2">
      <c r="A3969" s="2" t="s">
        <v>11807</v>
      </c>
      <c r="B3969" s="2">
        <v>21</v>
      </c>
      <c r="C3969" s="2">
        <v>27.9020081474</v>
      </c>
      <c r="D3969">
        <f t="shared" si="61"/>
        <v>3947</v>
      </c>
      <c r="E3969">
        <f>MATCH(A3969,CorST!$A:$A,0)</f>
        <v>11802</v>
      </c>
    </row>
    <row r="3970" spans="1:5" ht="12.75" x14ac:dyDescent="0.2">
      <c r="A3970" s="2" t="s">
        <v>11808</v>
      </c>
      <c r="B3970" s="2">
        <v>21</v>
      </c>
      <c r="C3970" s="2">
        <v>27.9020081474</v>
      </c>
      <c r="D3970">
        <f t="shared" si="61"/>
        <v>3947</v>
      </c>
      <c r="E3970">
        <f>MATCH(A3970,CorST!$A:$A,0)</f>
        <v>11803</v>
      </c>
    </row>
    <row r="3971" spans="1:5" ht="12.75" hidden="1" x14ac:dyDescent="0.2">
      <c r="A3971" s="2" t="s">
        <v>10260</v>
      </c>
      <c r="B3971" s="2">
        <v>21</v>
      </c>
      <c r="C3971" s="2">
        <v>27.9020081474</v>
      </c>
      <c r="D3971">
        <f t="shared" ref="D3971:D4034" si="62">RANK(B3971,$B:$B,0)</f>
        <v>3947</v>
      </c>
      <c r="E3971">
        <f>MATCH(A3971,CorST!$A:$A,0)</f>
        <v>10258</v>
      </c>
    </row>
    <row r="3972" spans="1:5" ht="12.75" x14ac:dyDescent="0.2">
      <c r="A3972" s="2" t="s">
        <v>11809</v>
      </c>
      <c r="B3972" s="2">
        <v>21</v>
      </c>
      <c r="C3972" s="2">
        <v>27.9020081474</v>
      </c>
      <c r="D3972">
        <f t="shared" si="62"/>
        <v>3947</v>
      </c>
      <c r="E3972">
        <f>MATCH(A3972,CorST!$A:$A,0)</f>
        <v>11804</v>
      </c>
    </row>
    <row r="3973" spans="1:5" ht="12.75" x14ac:dyDescent="0.2">
      <c r="A3973" s="2" t="s">
        <v>11810</v>
      </c>
      <c r="B3973" s="2">
        <v>21</v>
      </c>
      <c r="C3973" s="2">
        <v>27.9020081474</v>
      </c>
      <c r="D3973">
        <f t="shared" si="62"/>
        <v>3947</v>
      </c>
      <c r="E3973">
        <f>MATCH(A3973,CorST!$A:$A,0)</f>
        <v>11805</v>
      </c>
    </row>
    <row r="3974" spans="1:5" ht="12.75" hidden="1" x14ac:dyDescent="0.2">
      <c r="A3974" s="2" t="s">
        <v>6642</v>
      </c>
      <c r="B3974" s="2">
        <v>21</v>
      </c>
      <c r="C3974" s="2">
        <v>27.9020081474</v>
      </c>
      <c r="D3974">
        <f t="shared" si="62"/>
        <v>3947</v>
      </c>
      <c r="E3974">
        <f>MATCH(A3974,CorST!$A:$A,0)</f>
        <v>6640</v>
      </c>
    </row>
    <row r="3975" spans="1:5" ht="12.75" hidden="1" x14ac:dyDescent="0.2">
      <c r="A3975" s="2" t="s">
        <v>3858</v>
      </c>
      <c r="B3975" s="2">
        <v>21</v>
      </c>
      <c r="C3975" s="2">
        <v>27.9020081474</v>
      </c>
      <c r="D3975">
        <f t="shared" si="62"/>
        <v>3947</v>
      </c>
      <c r="E3975">
        <f>MATCH(A3975,CorST!$A:$A,0)</f>
        <v>3856</v>
      </c>
    </row>
    <row r="3976" spans="1:5" ht="12.75" hidden="1" x14ac:dyDescent="0.2">
      <c r="A3976" s="2" t="s">
        <v>6956</v>
      </c>
      <c r="B3976" s="2">
        <v>21</v>
      </c>
      <c r="C3976" s="2">
        <v>27.9020081474</v>
      </c>
      <c r="D3976">
        <f t="shared" si="62"/>
        <v>3947</v>
      </c>
      <c r="E3976">
        <f>MATCH(A3976,CorST!$A:$A,0)</f>
        <v>6954</v>
      </c>
    </row>
    <row r="3977" spans="1:5" ht="12.75" x14ac:dyDescent="0.2">
      <c r="A3977" s="2" t="s">
        <v>11811</v>
      </c>
      <c r="B3977" s="2">
        <v>21</v>
      </c>
      <c r="C3977" s="2">
        <v>27.9020081474</v>
      </c>
      <c r="D3977">
        <f t="shared" si="62"/>
        <v>3947</v>
      </c>
      <c r="E3977">
        <f>MATCH(A3977,CorST!$A:$A,0)</f>
        <v>11806</v>
      </c>
    </row>
    <row r="3978" spans="1:5" ht="12.75" hidden="1" x14ac:dyDescent="0.2">
      <c r="A3978" s="2" t="s">
        <v>4080</v>
      </c>
      <c r="B3978" s="2">
        <v>21</v>
      </c>
      <c r="C3978" s="2">
        <v>27.9020081474</v>
      </c>
      <c r="D3978">
        <f t="shared" si="62"/>
        <v>3947</v>
      </c>
      <c r="E3978">
        <f>MATCH(A3978,CorST!$A:$A,0)</f>
        <v>4078</v>
      </c>
    </row>
    <row r="3979" spans="1:5" ht="12.75" hidden="1" x14ac:dyDescent="0.2">
      <c r="A3979" s="2" t="s">
        <v>4229</v>
      </c>
      <c r="B3979" s="2">
        <v>21</v>
      </c>
      <c r="C3979" s="2">
        <v>27.9020081474</v>
      </c>
      <c r="D3979">
        <f t="shared" si="62"/>
        <v>3947</v>
      </c>
      <c r="E3979">
        <f>MATCH(A3979,CorST!$A:$A,0)</f>
        <v>4227</v>
      </c>
    </row>
    <row r="3980" spans="1:5" ht="12.75" x14ac:dyDescent="0.2">
      <c r="A3980" s="2" t="s">
        <v>11812</v>
      </c>
      <c r="B3980" s="2">
        <v>21</v>
      </c>
      <c r="C3980" s="2">
        <v>27.9020081474</v>
      </c>
      <c r="D3980">
        <f t="shared" si="62"/>
        <v>3947</v>
      </c>
      <c r="E3980">
        <f>MATCH(A3980,CorST!$A:$A,0)</f>
        <v>11807</v>
      </c>
    </row>
    <row r="3981" spans="1:5" ht="12.75" x14ac:dyDescent="0.2">
      <c r="A3981" s="2" t="s">
        <v>11813</v>
      </c>
      <c r="B3981" s="2">
        <v>21</v>
      </c>
      <c r="C3981" s="2">
        <v>27.9020081474</v>
      </c>
      <c r="D3981">
        <f t="shared" si="62"/>
        <v>3947</v>
      </c>
      <c r="E3981">
        <f>MATCH(A3981,CorST!$A:$A,0)</f>
        <v>11808</v>
      </c>
    </row>
    <row r="3982" spans="1:5" ht="12.75" hidden="1" x14ac:dyDescent="0.2">
      <c r="A3982" s="2" t="s">
        <v>5298</v>
      </c>
      <c r="B3982" s="2">
        <v>21</v>
      </c>
      <c r="C3982" s="2">
        <v>27.9020081474</v>
      </c>
      <c r="D3982">
        <f t="shared" si="62"/>
        <v>3947</v>
      </c>
      <c r="E3982">
        <f>MATCH(A3982,CorST!$A:$A,0)</f>
        <v>5296</v>
      </c>
    </row>
    <row r="3983" spans="1:5" ht="12.75" hidden="1" x14ac:dyDescent="0.2">
      <c r="A3983" s="2" t="s">
        <v>348</v>
      </c>
      <c r="B3983" s="2">
        <v>21</v>
      </c>
      <c r="C3983" s="2">
        <v>27.9020081474</v>
      </c>
      <c r="D3983">
        <f t="shared" si="62"/>
        <v>3947</v>
      </c>
      <c r="E3983">
        <f>MATCH(A3983,CorST!$A:$A,0)</f>
        <v>346</v>
      </c>
    </row>
    <row r="3984" spans="1:5" ht="12.75" x14ac:dyDescent="0.2">
      <c r="A3984" s="2" t="s">
        <v>11814</v>
      </c>
      <c r="B3984" s="2">
        <v>21</v>
      </c>
      <c r="C3984" s="2">
        <v>27.9020081474</v>
      </c>
      <c r="D3984">
        <f t="shared" si="62"/>
        <v>3947</v>
      </c>
      <c r="E3984">
        <f>MATCH(A3984,CorST!$A:$A,0)</f>
        <v>11809</v>
      </c>
    </row>
    <row r="3985" spans="1:5" ht="12.75" hidden="1" x14ac:dyDescent="0.2">
      <c r="A3985" s="2" t="s">
        <v>10332</v>
      </c>
      <c r="B3985" s="2">
        <v>21</v>
      </c>
      <c r="C3985" s="2">
        <v>27.9020081474</v>
      </c>
      <c r="D3985">
        <f t="shared" si="62"/>
        <v>3947</v>
      </c>
      <c r="E3985">
        <f>MATCH(A3985,CorST!$A:$A,0)</f>
        <v>10330</v>
      </c>
    </row>
    <row r="3986" spans="1:5" ht="12.75" x14ac:dyDescent="0.2">
      <c r="A3986" s="2" t="s">
        <v>11815</v>
      </c>
      <c r="B3986" s="2">
        <v>21</v>
      </c>
      <c r="C3986" s="2">
        <v>27.9020081474</v>
      </c>
      <c r="D3986">
        <f t="shared" si="62"/>
        <v>3947</v>
      </c>
      <c r="E3986">
        <f>MATCH(A3986,CorST!$A:$A,0)</f>
        <v>11810</v>
      </c>
    </row>
    <row r="3987" spans="1:5" ht="12.75" hidden="1" x14ac:dyDescent="0.2">
      <c r="A3987" s="2" t="s">
        <v>2421</v>
      </c>
      <c r="B3987" s="2">
        <v>21</v>
      </c>
      <c r="C3987" s="2">
        <v>27.9020081474</v>
      </c>
      <c r="D3987">
        <f t="shared" si="62"/>
        <v>3947</v>
      </c>
      <c r="E3987">
        <f>MATCH(A3987,CorST!$A:$A,0)</f>
        <v>2419</v>
      </c>
    </row>
    <row r="3988" spans="1:5" ht="12.75" hidden="1" x14ac:dyDescent="0.2">
      <c r="A3988" s="2" t="s">
        <v>1207</v>
      </c>
      <c r="B3988" s="2">
        <v>21</v>
      </c>
      <c r="C3988" s="2">
        <v>27.9020081474</v>
      </c>
      <c r="D3988">
        <f t="shared" si="62"/>
        <v>3947</v>
      </c>
      <c r="E3988">
        <f>MATCH(A3988,CorST!$A:$A,0)</f>
        <v>1205</v>
      </c>
    </row>
    <row r="3989" spans="1:5" ht="12.75" x14ac:dyDescent="0.2">
      <c r="A3989" s="2" t="s">
        <v>11816</v>
      </c>
      <c r="B3989" s="2">
        <v>21</v>
      </c>
      <c r="C3989" s="2">
        <v>27.9020081474</v>
      </c>
      <c r="D3989">
        <f t="shared" si="62"/>
        <v>3947</v>
      </c>
      <c r="E3989">
        <f>MATCH(A3989,CorST!$A:$A,0)</f>
        <v>11811</v>
      </c>
    </row>
    <row r="3990" spans="1:5" ht="12.75" x14ac:dyDescent="0.2">
      <c r="A3990" s="2" t="s">
        <v>11817</v>
      </c>
      <c r="B3990" s="2">
        <v>21</v>
      </c>
      <c r="C3990" s="2">
        <v>27.9020081474</v>
      </c>
      <c r="D3990">
        <f t="shared" si="62"/>
        <v>3947</v>
      </c>
      <c r="E3990">
        <f>MATCH(A3990,CorST!$A:$A,0)</f>
        <v>11812</v>
      </c>
    </row>
    <row r="3991" spans="1:5" ht="12.75" hidden="1" x14ac:dyDescent="0.2">
      <c r="A3991" s="2" t="s">
        <v>1768</v>
      </c>
      <c r="B3991" s="2">
        <v>21</v>
      </c>
      <c r="C3991" s="2">
        <v>27.9020081474</v>
      </c>
      <c r="D3991">
        <f t="shared" si="62"/>
        <v>3947</v>
      </c>
      <c r="E3991">
        <f>MATCH(A3991,CorST!$A:$A,0)</f>
        <v>1766</v>
      </c>
    </row>
    <row r="3992" spans="1:5" ht="12.75" hidden="1" x14ac:dyDescent="0.2">
      <c r="A3992" s="2" t="s">
        <v>1379</v>
      </c>
      <c r="B3992" s="2">
        <v>21</v>
      </c>
      <c r="C3992" s="2">
        <v>27.9020081474</v>
      </c>
      <c r="D3992">
        <f t="shared" si="62"/>
        <v>3947</v>
      </c>
      <c r="E3992">
        <f>MATCH(A3992,CorST!$A:$A,0)</f>
        <v>1377</v>
      </c>
    </row>
    <row r="3993" spans="1:5" ht="12.75" x14ac:dyDescent="0.2">
      <c r="A3993" s="2" t="s">
        <v>11818</v>
      </c>
      <c r="B3993" s="2">
        <v>21</v>
      </c>
      <c r="C3993" s="2">
        <v>27.9020081474</v>
      </c>
      <c r="D3993">
        <f t="shared" si="62"/>
        <v>3947</v>
      </c>
      <c r="E3993">
        <f>MATCH(A3993,CorST!$A:$A,0)</f>
        <v>11813</v>
      </c>
    </row>
    <row r="3994" spans="1:5" ht="12.75" hidden="1" x14ac:dyDescent="0.2">
      <c r="A3994" s="2" t="s">
        <v>2477</v>
      </c>
      <c r="B3994" s="2">
        <v>21</v>
      </c>
      <c r="C3994" s="2">
        <v>27.9020081474</v>
      </c>
      <c r="D3994">
        <f t="shared" si="62"/>
        <v>3947</v>
      </c>
      <c r="E3994">
        <f>MATCH(A3994,CorST!$A:$A,0)</f>
        <v>2475</v>
      </c>
    </row>
    <row r="3995" spans="1:5" ht="12.75" x14ac:dyDescent="0.2">
      <c r="A3995" s="2" t="s">
        <v>11819</v>
      </c>
      <c r="B3995" s="2">
        <v>21</v>
      </c>
      <c r="C3995" s="2">
        <v>27.9020081474</v>
      </c>
      <c r="D3995">
        <f t="shared" si="62"/>
        <v>3947</v>
      </c>
      <c r="E3995">
        <f>MATCH(A3995,CorST!$A:$A,0)</f>
        <v>11814</v>
      </c>
    </row>
    <row r="3996" spans="1:5" ht="12.75" hidden="1" x14ac:dyDescent="0.2">
      <c r="A3996" s="2" t="s">
        <v>4918</v>
      </c>
      <c r="B3996" s="2">
        <v>21</v>
      </c>
      <c r="C3996" s="2">
        <v>27.9020081474</v>
      </c>
      <c r="D3996">
        <f t="shared" si="62"/>
        <v>3947</v>
      </c>
      <c r="E3996">
        <f>MATCH(A3996,CorST!$A:$A,0)</f>
        <v>4916</v>
      </c>
    </row>
    <row r="3997" spans="1:5" ht="12.75" x14ac:dyDescent="0.2">
      <c r="A3997" s="2" t="s">
        <v>11820</v>
      </c>
      <c r="B3997" s="2">
        <v>21</v>
      </c>
      <c r="C3997" s="2">
        <v>27.9020081474</v>
      </c>
      <c r="D3997">
        <f t="shared" si="62"/>
        <v>3947</v>
      </c>
      <c r="E3997">
        <f>MATCH(A3997,CorST!$A:$A,0)</f>
        <v>11815</v>
      </c>
    </row>
    <row r="3998" spans="1:5" ht="12.75" hidden="1" x14ac:dyDescent="0.2">
      <c r="A3998" s="2" t="s">
        <v>8354</v>
      </c>
      <c r="B3998" s="2">
        <v>21</v>
      </c>
      <c r="C3998" s="2">
        <v>27.9020081474</v>
      </c>
      <c r="D3998">
        <f t="shared" si="62"/>
        <v>3947</v>
      </c>
      <c r="E3998">
        <f>MATCH(A3998,CorST!$A:$A,0)</f>
        <v>8352</v>
      </c>
    </row>
    <row r="3999" spans="1:5" ht="12.75" hidden="1" x14ac:dyDescent="0.2">
      <c r="A3999" s="2" t="s">
        <v>4415</v>
      </c>
      <c r="B3999" s="2">
        <v>21</v>
      </c>
      <c r="C3999" s="2">
        <v>27.9020081474</v>
      </c>
      <c r="D3999">
        <f t="shared" si="62"/>
        <v>3947</v>
      </c>
      <c r="E3999">
        <f>MATCH(A3999,CorST!$A:$A,0)</f>
        <v>4413</v>
      </c>
    </row>
    <row r="4000" spans="1:5" ht="12.75" hidden="1" x14ac:dyDescent="0.2">
      <c r="A4000" s="2" t="s">
        <v>4092</v>
      </c>
      <c r="B4000" s="2">
        <v>21</v>
      </c>
      <c r="C4000" s="2">
        <v>27.9020081474</v>
      </c>
      <c r="D4000">
        <f t="shared" si="62"/>
        <v>3947</v>
      </c>
      <c r="E4000">
        <f>MATCH(A4000,CorST!$A:$A,0)</f>
        <v>4090</v>
      </c>
    </row>
    <row r="4001" spans="1:5" ht="12.75" x14ac:dyDescent="0.2">
      <c r="A4001" s="2" t="s">
        <v>11821</v>
      </c>
      <c r="B4001" s="2">
        <v>21</v>
      </c>
      <c r="C4001" s="2">
        <v>27.9020081474</v>
      </c>
      <c r="D4001">
        <f t="shared" si="62"/>
        <v>3947</v>
      </c>
      <c r="E4001">
        <f>MATCH(A4001,CorST!$A:$A,0)</f>
        <v>11816</v>
      </c>
    </row>
    <row r="4002" spans="1:5" ht="12.75" x14ac:dyDescent="0.2">
      <c r="A4002" s="2" t="s">
        <v>11822</v>
      </c>
      <c r="B4002" s="2">
        <v>21</v>
      </c>
      <c r="C4002" s="2">
        <v>27.9020081474</v>
      </c>
      <c r="D4002">
        <f t="shared" si="62"/>
        <v>3947</v>
      </c>
      <c r="E4002">
        <f>MATCH(A4002,CorST!$A:$A,0)</f>
        <v>11817</v>
      </c>
    </row>
    <row r="4003" spans="1:5" ht="12.75" hidden="1" x14ac:dyDescent="0.2">
      <c r="A4003" s="2" t="s">
        <v>1785</v>
      </c>
      <c r="B4003" s="2">
        <v>21</v>
      </c>
      <c r="C4003" s="2">
        <v>27.9020081474</v>
      </c>
      <c r="D4003">
        <f t="shared" si="62"/>
        <v>3947</v>
      </c>
      <c r="E4003">
        <f>MATCH(A4003,CorST!$A:$A,0)</f>
        <v>1783</v>
      </c>
    </row>
    <row r="4004" spans="1:5" ht="12.75" x14ac:dyDescent="0.2">
      <c r="A4004" s="2" t="s">
        <v>11823</v>
      </c>
      <c r="B4004" s="2">
        <v>21</v>
      </c>
      <c r="C4004" s="2">
        <v>27.9020081474</v>
      </c>
      <c r="D4004">
        <f t="shared" si="62"/>
        <v>3947</v>
      </c>
      <c r="E4004">
        <f>MATCH(A4004,CorST!$A:$A,0)</f>
        <v>11818</v>
      </c>
    </row>
    <row r="4005" spans="1:5" ht="12.75" hidden="1" x14ac:dyDescent="0.2">
      <c r="A4005" s="2" t="s">
        <v>4594</v>
      </c>
      <c r="B4005" s="2">
        <v>21</v>
      </c>
      <c r="C4005" s="2">
        <v>27.9020081474</v>
      </c>
      <c r="D4005">
        <f t="shared" si="62"/>
        <v>3947</v>
      </c>
      <c r="E4005">
        <f>MATCH(A4005,CorST!$A:$A,0)</f>
        <v>4592</v>
      </c>
    </row>
    <row r="4006" spans="1:5" ht="12.75" x14ac:dyDescent="0.2">
      <c r="A4006" s="2" t="s">
        <v>11824</v>
      </c>
      <c r="B4006" s="2">
        <v>21</v>
      </c>
      <c r="C4006" s="2">
        <v>27.9020081474</v>
      </c>
      <c r="D4006">
        <f t="shared" si="62"/>
        <v>3947</v>
      </c>
      <c r="E4006">
        <f>MATCH(A4006,CorST!$A:$A,0)</f>
        <v>11819</v>
      </c>
    </row>
    <row r="4007" spans="1:5" ht="12.75" hidden="1" x14ac:dyDescent="0.2">
      <c r="A4007" s="2" t="s">
        <v>5326</v>
      </c>
      <c r="B4007" s="2">
        <v>21</v>
      </c>
      <c r="C4007" s="2">
        <v>27.9020081474</v>
      </c>
      <c r="D4007">
        <f t="shared" si="62"/>
        <v>3947</v>
      </c>
      <c r="E4007">
        <f>MATCH(A4007,CorST!$A:$A,0)</f>
        <v>5324</v>
      </c>
    </row>
    <row r="4008" spans="1:5" ht="12.75" hidden="1" x14ac:dyDescent="0.2">
      <c r="A4008" s="2" t="s">
        <v>7878</v>
      </c>
      <c r="B4008" s="2">
        <v>21</v>
      </c>
      <c r="C4008" s="2">
        <v>27.9020081474</v>
      </c>
      <c r="D4008">
        <f t="shared" si="62"/>
        <v>3947</v>
      </c>
      <c r="E4008">
        <f>MATCH(A4008,CorST!$A:$A,0)</f>
        <v>7876</v>
      </c>
    </row>
    <row r="4009" spans="1:5" ht="12.75" hidden="1" x14ac:dyDescent="0.2">
      <c r="A4009" s="2" t="s">
        <v>547</v>
      </c>
      <c r="B4009" s="2">
        <v>21</v>
      </c>
      <c r="C4009" s="2">
        <v>27.9020081474</v>
      </c>
      <c r="D4009">
        <f t="shared" si="62"/>
        <v>3947</v>
      </c>
      <c r="E4009">
        <f>MATCH(A4009,CorST!$A:$A,0)</f>
        <v>545</v>
      </c>
    </row>
    <row r="4010" spans="1:5" ht="12.75" hidden="1" x14ac:dyDescent="0.2">
      <c r="A4010" s="2" t="s">
        <v>6380</v>
      </c>
      <c r="B4010" s="2">
        <v>21</v>
      </c>
      <c r="C4010" s="2">
        <v>27.9020081474</v>
      </c>
      <c r="D4010">
        <f t="shared" si="62"/>
        <v>3947</v>
      </c>
      <c r="E4010">
        <f>MATCH(A4010,CorST!$A:$A,0)</f>
        <v>6378</v>
      </c>
    </row>
    <row r="4011" spans="1:5" ht="12.75" hidden="1" x14ac:dyDescent="0.2">
      <c r="A4011" s="2" t="s">
        <v>7893</v>
      </c>
      <c r="B4011" s="2">
        <v>21</v>
      </c>
      <c r="C4011" s="2">
        <v>27.9020081474</v>
      </c>
      <c r="D4011">
        <f t="shared" si="62"/>
        <v>3947</v>
      </c>
      <c r="E4011">
        <f>MATCH(A4011,CorST!$A:$A,0)</f>
        <v>7891</v>
      </c>
    </row>
    <row r="4012" spans="1:5" ht="12.75" hidden="1" x14ac:dyDescent="0.2">
      <c r="A4012" s="2" t="s">
        <v>5807</v>
      </c>
      <c r="B4012" s="2">
        <v>21</v>
      </c>
      <c r="C4012" s="2">
        <v>27.9020081474</v>
      </c>
      <c r="D4012">
        <f t="shared" si="62"/>
        <v>3947</v>
      </c>
      <c r="E4012">
        <f>MATCH(A4012,CorST!$A:$A,0)</f>
        <v>5805</v>
      </c>
    </row>
    <row r="4013" spans="1:5" ht="12.75" hidden="1" x14ac:dyDescent="0.2">
      <c r="A4013" s="2" t="s">
        <v>1259</v>
      </c>
      <c r="B4013" s="2">
        <v>21</v>
      </c>
      <c r="C4013" s="2">
        <v>27.9020081474</v>
      </c>
      <c r="D4013">
        <f t="shared" si="62"/>
        <v>3947</v>
      </c>
      <c r="E4013">
        <f>MATCH(A4013,CorST!$A:$A,0)</f>
        <v>1257</v>
      </c>
    </row>
    <row r="4014" spans="1:5" ht="12.75" hidden="1" x14ac:dyDescent="0.2">
      <c r="A4014" s="2" t="s">
        <v>6086</v>
      </c>
      <c r="B4014" s="2">
        <v>21</v>
      </c>
      <c r="C4014" s="2">
        <v>27.9020081474</v>
      </c>
      <c r="D4014">
        <f t="shared" si="62"/>
        <v>3947</v>
      </c>
      <c r="E4014">
        <f>MATCH(A4014,CorST!$A:$A,0)</f>
        <v>6084</v>
      </c>
    </row>
    <row r="4015" spans="1:5" ht="12.75" x14ac:dyDescent="0.2">
      <c r="A4015" s="2" t="s">
        <v>11825</v>
      </c>
      <c r="B4015" s="2">
        <v>21</v>
      </c>
      <c r="C4015" s="2">
        <v>27.9020081474</v>
      </c>
      <c r="D4015">
        <f t="shared" si="62"/>
        <v>3947</v>
      </c>
      <c r="E4015">
        <f>MATCH(A4015,CorST!$A:$A,0)</f>
        <v>11820</v>
      </c>
    </row>
    <row r="4016" spans="1:5" ht="12.75" x14ac:dyDescent="0.2">
      <c r="A4016" s="2" t="s">
        <v>11826</v>
      </c>
      <c r="B4016" s="2">
        <v>21</v>
      </c>
      <c r="C4016" s="2">
        <v>27.9020081474</v>
      </c>
      <c r="D4016">
        <f t="shared" si="62"/>
        <v>3947</v>
      </c>
      <c r="E4016">
        <f>MATCH(A4016,CorST!$A:$A,0)</f>
        <v>11821</v>
      </c>
    </row>
    <row r="4017" spans="1:5" ht="12.75" x14ac:dyDescent="0.2">
      <c r="A4017" s="2" t="s">
        <v>11827</v>
      </c>
      <c r="B4017" s="2">
        <v>21</v>
      </c>
      <c r="C4017" s="2">
        <v>27.9020081474</v>
      </c>
      <c r="D4017">
        <f t="shared" si="62"/>
        <v>3947</v>
      </c>
      <c r="E4017">
        <f>MATCH(A4017,CorST!$A:$A,0)</f>
        <v>11822</v>
      </c>
    </row>
    <row r="4018" spans="1:5" ht="12.75" x14ac:dyDescent="0.2">
      <c r="A4018" s="2" t="s">
        <v>11828</v>
      </c>
      <c r="B4018" s="2">
        <v>21</v>
      </c>
      <c r="C4018" s="2">
        <v>27.9020081474</v>
      </c>
      <c r="D4018">
        <f t="shared" si="62"/>
        <v>3947</v>
      </c>
      <c r="E4018">
        <f>MATCH(A4018,CorST!$A:$A,0)</f>
        <v>11823</v>
      </c>
    </row>
    <row r="4019" spans="1:5" ht="12.75" x14ac:dyDescent="0.2">
      <c r="A4019" s="2" t="s">
        <v>11829</v>
      </c>
      <c r="B4019" s="2">
        <v>21</v>
      </c>
      <c r="C4019" s="2">
        <v>27.9020081474</v>
      </c>
      <c r="D4019">
        <f t="shared" si="62"/>
        <v>3947</v>
      </c>
      <c r="E4019">
        <f>MATCH(A4019,CorST!$A:$A,0)</f>
        <v>11824</v>
      </c>
    </row>
    <row r="4020" spans="1:5" ht="12.75" hidden="1" x14ac:dyDescent="0.2">
      <c r="A4020" s="2" t="s">
        <v>5337</v>
      </c>
      <c r="B4020" s="2">
        <v>21</v>
      </c>
      <c r="C4020" s="2">
        <v>27.9020081474</v>
      </c>
      <c r="D4020">
        <f t="shared" si="62"/>
        <v>3947</v>
      </c>
      <c r="E4020">
        <f>MATCH(A4020,CorST!$A:$A,0)</f>
        <v>5335</v>
      </c>
    </row>
    <row r="4021" spans="1:5" ht="12.75" hidden="1" x14ac:dyDescent="0.2">
      <c r="A4021" s="2" t="s">
        <v>4260</v>
      </c>
      <c r="B4021" s="2">
        <v>21</v>
      </c>
      <c r="C4021" s="2">
        <v>27.9020081474</v>
      </c>
      <c r="D4021">
        <f t="shared" si="62"/>
        <v>3947</v>
      </c>
      <c r="E4021">
        <f>MATCH(A4021,CorST!$A:$A,0)</f>
        <v>4258</v>
      </c>
    </row>
    <row r="4022" spans="1:5" ht="12.75" hidden="1" x14ac:dyDescent="0.2">
      <c r="A4022" s="2" t="s">
        <v>886</v>
      </c>
      <c r="B4022" s="2">
        <v>21</v>
      </c>
      <c r="C4022" s="2">
        <v>27.9020081474</v>
      </c>
      <c r="D4022">
        <f t="shared" si="62"/>
        <v>3947</v>
      </c>
      <c r="E4022">
        <f>MATCH(A4022,CorST!$A:$A,0)</f>
        <v>884</v>
      </c>
    </row>
    <row r="4023" spans="1:5" ht="12.75" hidden="1" x14ac:dyDescent="0.2">
      <c r="A4023" s="2" t="s">
        <v>3668</v>
      </c>
      <c r="B4023" s="2">
        <v>21</v>
      </c>
      <c r="C4023" s="2">
        <v>27.9020081474</v>
      </c>
      <c r="D4023">
        <f t="shared" si="62"/>
        <v>3947</v>
      </c>
      <c r="E4023">
        <f>MATCH(A4023,CorST!$A:$A,0)</f>
        <v>3666</v>
      </c>
    </row>
    <row r="4024" spans="1:5" ht="12.75" hidden="1" x14ac:dyDescent="0.2">
      <c r="A4024" s="2" t="s">
        <v>3997</v>
      </c>
      <c r="B4024" s="2">
        <v>21</v>
      </c>
      <c r="C4024" s="2">
        <v>27.9020081474</v>
      </c>
      <c r="D4024">
        <f t="shared" si="62"/>
        <v>3947</v>
      </c>
      <c r="E4024">
        <f>MATCH(A4024,CorST!$A:$A,0)</f>
        <v>3995</v>
      </c>
    </row>
    <row r="4025" spans="1:5" ht="12.75" hidden="1" x14ac:dyDescent="0.2">
      <c r="A4025" s="2" t="s">
        <v>8450</v>
      </c>
      <c r="B4025" s="2">
        <v>21</v>
      </c>
      <c r="C4025" s="2">
        <v>27.9020081474</v>
      </c>
      <c r="D4025">
        <f t="shared" si="62"/>
        <v>3947</v>
      </c>
      <c r="E4025">
        <f>MATCH(A4025,CorST!$A:$A,0)</f>
        <v>8448</v>
      </c>
    </row>
    <row r="4026" spans="1:5" ht="12.75" hidden="1" x14ac:dyDescent="0.2">
      <c r="A4026" s="2" t="s">
        <v>1911</v>
      </c>
      <c r="B4026" s="2">
        <v>21</v>
      </c>
      <c r="C4026" s="2">
        <v>27.9020081474</v>
      </c>
      <c r="D4026">
        <f t="shared" si="62"/>
        <v>3947</v>
      </c>
      <c r="E4026">
        <f>MATCH(A4026,CorST!$A:$A,0)</f>
        <v>1909</v>
      </c>
    </row>
    <row r="4027" spans="1:5" ht="12.75" x14ac:dyDescent="0.2">
      <c r="A4027" s="2" t="s">
        <v>11830</v>
      </c>
      <c r="B4027" s="2">
        <v>21</v>
      </c>
      <c r="C4027" s="2">
        <v>27.9020081474</v>
      </c>
      <c r="D4027">
        <f t="shared" si="62"/>
        <v>3947</v>
      </c>
      <c r="E4027">
        <f>MATCH(A4027,CorST!$A:$A,0)</f>
        <v>11825</v>
      </c>
    </row>
    <row r="4028" spans="1:5" ht="12.75" hidden="1" x14ac:dyDescent="0.2">
      <c r="A4028" s="2" t="s">
        <v>3071</v>
      </c>
      <c r="B4028" s="2">
        <v>21</v>
      </c>
      <c r="C4028" s="2">
        <v>27.9020081474</v>
      </c>
      <c r="D4028">
        <f t="shared" si="62"/>
        <v>3947</v>
      </c>
      <c r="E4028">
        <f>MATCH(A4028,CorST!$A:$A,0)</f>
        <v>3069</v>
      </c>
    </row>
    <row r="4029" spans="1:5" ht="12.75" hidden="1" x14ac:dyDescent="0.2">
      <c r="A4029" s="2" t="s">
        <v>1116</v>
      </c>
      <c r="B4029" s="2">
        <v>21</v>
      </c>
      <c r="C4029" s="2">
        <v>27.9020081474</v>
      </c>
      <c r="D4029">
        <f t="shared" si="62"/>
        <v>3947</v>
      </c>
      <c r="E4029">
        <f>MATCH(A4029,CorST!$A:$A,0)</f>
        <v>1114</v>
      </c>
    </row>
    <row r="4030" spans="1:5" ht="12.75" hidden="1" x14ac:dyDescent="0.2">
      <c r="A4030" s="2" t="s">
        <v>9063</v>
      </c>
      <c r="B4030" s="2">
        <v>21</v>
      </c>
      <c r="C4030" s="2">
        <v>27.9020081474</v>
      </c>
      <c r="D4030">
        <f t="shared" si="62"/>
        <v>3947</v>
      </c>
      <c r="E4030">
        <f>MATCH(A4030,CorST!$A:$A,0)</f>
        <v>9061</v>
      </c>
    </row>
    <row r="4031" spans="1:5" ht="12.75" x14ac:dyDescent="0.2">
      <c r="A4031" s="2" t="s">
        <v>11831</v>
      </c>
      <c r="B4031" s="2">
        <v>21</v>
      </c>
      <c r="C4031" s="2">
        <v>27.9020081474</v>
      </c>
      <c r="D4031">
        <f t="shared" si="62"/>
        <v>3947</v>
      </c>
      <c r="E4031">
        <f>MATCH(A4031,CorST!$A:$A,0)</f>
        <v>11826</v>
      </c>
    </row>
    <row r="4032" spans="1:5" ht="12.75" hidden="1" x14ac:dyDescent="0.2">
      <c r="A4032" s="2" t="s">
        <v>1948</v>
      </c>
      <c r="B4032" s="2">
        <v>21</v>
      </c>
      <c r="C4032" s="2">
        <v>27.9020081474</v>
      </c>
      <c r="D4032">
        <f t="shared" si="62"/>
        <v>3947</v>
      </c>
      <c r="E4032">
        <f>MATCH(A4032,CorST!$A:$A,0)</f>
        <v>1946</v>
      </c>
    </row>
    <row r="4033" spans="1:5" ht="12.75" x14ac:dyDescent="0.2">
      <c r="A4033" s="2" t="s">
        <v>11832</v>
      </c>
      <c r="B4033" s="2">
        <v>21</v>
      </c>
      <c r="C4033" s="2">
        <v>27.9020081474</v>
      </c>
      <c r="D4033">
        <f t="shared" si="62"/>
        <v>3947</v>
      </c>
      <c r="E4033">
        <f>MATCH(A4033,CorST!$A:$A,0)</f>
        <v>11827</v>
      </c>
    </row>
    <row r="4034" spans="1:5" ht="12.75" hidden="1" x14ac:dyDescent="0.2">
      <c r="A4034" s="2" t="s">
        <v>3902</v>
      </c>
      <c r="B4034" s="2">
        <v>21</v>
      </c>
      <c r="C4034" s="2">
        <v>27.9020081474</v>
      </c>
      <c r="D4034">
        <f t="shared" si="62"/>
        <v>3947</v>
      </c>
      <c r="E4034">
        <f>MATCH(A4034,CorST!$A:$A,0)</f>
        <v>3900</v>
      </c>
    </row>
    <row r="4035" spans="1:5" ht="12.75" hidden="1" x14ac:dyDescent="0.2">
      <c r="A4035" s="2" t="s">
        <v>1309</v>
      </c>
      <c r="B4035" s="2">
        <v>21</v>
      </c>
      <c r="C4035" s="2">
        <v>27.9020081474</v>
      </c>
      <c r="D4035">
        <f t="shared" ref="D4035:D4098" si="63">RANK(B4035,$B:$B,0)</f>
        <v>3947</v>
      </c>
      <c r="E4035">
        <f>MATCH(A4035,CorST!$A:$A,0)</f>
        <v>1307</v>
      </c>
    </row>
    <row r="4036" spans="1:5" ht="12.75" hidden="1" x14ac:dyDescent="0.2">
      <c r="A4036" s="2" t="s">
        <v>6429</v>
      </c>
      <c r="B4036" s="2">
        <v>21</v>
      </c>
      <c r="C4036" s="2">
        <v>27.9020081474</v>
      </c>
      <c r="D4036">
        <f t="shared" si="63"/>
        <v>3947</v>
      </c>
      <c r="E4036">
        <f>MATCH(A4036,CorST!$A:$A,0)</f>
        <v>6427</v>
      </c>
    </row>
    <row r="4037" spans="1:5" ht="12.75" x14ac:dyDescent="0.2">
      <c r="A4037" s="2" t="s">
        <v>11833</v>
      </c>
      <c r="B4037" s="2">
        <v>21</v>
      </c>
      <c r="C4037" s="2">
        <v>27.9020081474</v>
      </c>
      <c r="D4037">
        <f t="shared" si="63"/>
        <v>3947</v>
      </c>
      <c r="E4037">
        <f>MATCH(A4037,CorST!$A:$A,0)</f>
        <v>11828</v>
      </c>
    </row>
    <row r="4038" spans="1:5" ht="12.75" x14ac:dyDescent="0.2">
      <c r="A4038" s="2" t="s">
        <v>11834</v>
      </c>
      <c r="B4038" s="2">
        <v>21</v>
      </c>
      <c r="C4038" s="2">
        <v>27.9020081474</v>
      </c>
      <c r="D4038">
        <f t="shared" si="63"/>
        <v>3947</v>
      </c>
      <c r="E4038">
        <f>MATCH(A4038,CorST!$A:$A,0)</f>
        <v>11829</v>
      </c>
    </row>
    <row r="4039" spans="1:5" ht="12.75" hidden="1" x14ac:dyDescent="0.2">
      <c r="A4039" s="2" t="s">
        <v>1339</v>
      </c>
      <c r="B4039" s="2">
        <v>21</v>
      </c>
      <c r="C4039" s="2">
        <v>27.9020081474</v>
      </c>
      <c r="D4039">
        <f t="shared" si="63"/>
        <v>3947</v>
      </c>
      <c r="E4039">
        <f>MATCH(A4039,CorST!$A:$A,0)</f>
        <v>1337</v>
      </c>
    </row>
    <row r="4040" spans="1:5" ht="12.75" hidden="1" x14ac:dyDescent="0.2">
      <c r="A4040" s="2" t="s">
        <v>3682</v>
      </c>
      <c r="B4040" s="2">
        <v>21</v>
      </c>
      <c r="C4040" s="2">
        <v>27.9020081474</v>
      </c>
      <c r="D4040">
        <f t="shared" si="63"/>
        <v>3947</v>
      </c>
      <c r="E4040">
        <f>MATCH(A4040,CorST!$A:$A,0)</f>
        <v>3680</v>
      </c>
    </row>
    <row r="4041" spans="1:5" ht="12.75" hidden="1" x14ac:dyDescent="0.2">
      <c r="A4041" s="2" t="s">
        <v>1949</v>
      </c>
      <c r="B4041" s="2">
        <v>21</v>
      </c>
      <c r="C4041" s="2">
        <v>27.9020081474</v>
      </c>
      <c r="D4041">
        <f t="shared" si="63"/>
        <v>3947</v>
      </c>
      <c r="E4041">
        <f>MATCH(A4041,CorST!$A:$A,0)</f>
        <v>1947</v>
      </c>
    </row>
    <row r="4042" spans="1:5" ht="12.75" x14ac:dyDescent="0.2">
      <c r="A4042" s="2" t="s">
        <v>11835</v>
      </c>
      <c r="B4042" s="2">
        <v>21</v>
      </c>
      <c r="C4042" s="2">
        <v>27.9020081474</v>
      </c>
      <c r="D4042">
        <f t="shared" si="63"/>
        <v>3947</v>
      </c>
      <c r="E4042">
        <f>MATCH(A4042,CorST!$A:$A,0)</f>
        <v>11830</v>
      </c>
    </row>
    <row r="4043" spans="1:5" ht="12.75" hidden="1" x14ac:dyDescent="0.2">
      <c r="A4043" s="2" t="s">
        <v>1340</v>
      </c>
      <c r="B4043" s="2">
        <v>21</v>
      </c>
      <c r="C4043" s="2">
        <v>27.9020081474</v>
      </c>
      <c r="D4043">
        <f t="shared" si="63"/>
        <v>3947</v>
      </c>
      <c r="E4043">
        <f>MATCH(A4043,CorST!$A:$A,0)</f>
        <v>1338</v>
      </c>
    </row>
    <row r="4044" spans="1:5" ht="12.75" x14ac:dyDescent="0.2">
      <c r="A4044" s="2" t="s">
        <v>11836</v>
      </c>
      <c r="B4044" s="2">
        <v>21</v>
      </c>
      <c r="C4044" s="2">
        <v>27.9020081474</v>
      </c>
      <c r="D4044">
        <f t="shared" si="63"/>
        <v>3947</v>
      </c>
      <c r="E4044">
        <f>MATCH(A4044,CorST!$A:$A,0)</f>
        <v>11831</v>
      </c>
    </row>
    <row r="4045" spans="1:5" ht="12.75" x14ac:dyDescent="0.2">
      <c r="A4045" s="2" t="s">
        <v>11837</v>
      </c>
      <c r="B4045" s="2">
        <v>21</v>
      </c>
      <c r="C4045" s="2">
        <v>27.9020081474</v>
      </c>
      <c r="D4045">
        <f t="shared" si="63"/>
        <v>3947</v>
      </c>
      <c r="E4045">
        <f>MATCH(A4045,CorST!$A:$A,0)</f>
        <v>11832</v>
      </c>
    </row>
    <row r="4046" spans="1:5" ht="12.75" hidden="1" x14ac:dyDescent="0.2">
      <c r="A4046" s="2" t="s">
        <v>2237</v>
      </c>
      <c r="B4046" s="2">
        <v>21</v>
      </c>
      <c r="C4046" s="2">
        <v>27.9020081474</v>
      </c>
      <c r="D4046">
        <f t="shared" si="63"/>
        <v>3947</v>
      </c>
      <c r="E4046">
        <f>MATCH(A4046,CorST!$A:$A,0)</f>
        <v>2235</v>
      </c>
    </row>
    <row r="4047" spans="1:5" ht="12.75" x14ac:dyDescent="0.2">
      <c r="A4047" s="2" t="s">
        <v>11838</v>
      </c>
      <c r="B4047" s="2">
        <v>21</v>
      </c>
      <c r="C4047" s="2">
        <v>27.9020081474</v>
      </c>
      <c r="D4047">
        <f t="shared" si="63"/>
        <v>3947</v>
      </c>
      <c r="E4047">
        <f>MATCH(A4047,CorST!$A:$A,0)</f>
        <v>11833</v>
      </c>
    </row>
    <row r="4048" spans="1:5" ht="12.75" hidden="1" x14ac:dyDescent="0.2">
      <c r="A4048" s="2" t="s">
        <v>8534</v>
      </c>
      <c r="B4048" s="2">
        <v>21</v>
      </c>
      <c r="C4048" s="2">
        <v>27.9020081474</v>
      </c>
      <c r="D4048">
        <f t="shared" si="63"/>
        <v>3947</v>
      </c>
      <c r="E4048">
        <f>MATCH(A4048,CorST!$A:$A,0)</f>
        <v>8532</v>
      </c>
    </row>
    <row r="4049" spans="1:5" ht="12.75" x14ac:dyDescent="0.2">
      <c r="A4049" s="2" t="s">
        <v>11839</v>
      </c>
      <c r="B4049" s="2">
        <v>21</v>
      </c>
      <c r="C4049" s="2">
        <v>27.9020081474</v>
      </c>
      <c r="D4049">
        <f t="shared" si="63"/>
        <v>3947</v>
      </c>
      <c r="E4049">
        <f>MATCH(A4049,CorST!$A:$A,0)</f>
        <v>11834</v>
      </c>
    </row>
    <row r="4050" spans="1:5" ht="12.75" hidden="1" x14ac:dyDescent="0.2">
      <c r="A4050" s="2" t="s">
        <v>6778</v>
      </c>
      <c r="B4050" s="2">
        <v>21</v>
      </c>
      <c r="C4050" s="2">
        <v>27.9020081474</v>
      </c>
      <c r="D4050">
        <f t="shared" si="63"/>
        <v>3947</v>
      </c>
      <c r="E4050">
        <f>MATCH(A4050,CorST!$A:$A,0)</f>
        <v>6776</v>
      </c>
    </row>
    <row r="4051" spans="1:5" ht="12.75" hidden="1" x14ac:dyDescent="0.2">
      <c r="A4051" s="2" t="s">
        <v>415</v>
      </c>
      <c r="B4051" s="2">
        <v>21</v>
      </c>
      <c r="C4051" s="2">
        <v>27.9020081474</v>
      </c>
      <c r="D4051">
        <f t="shared" si="63"/>
        <v>3947</v>
      </c>
      <c r="E4051">
        <f>MATCH(A4051,CorST!$A:$A,0)</f>
        <v>413</v>
      </c>
    </row>
    <row r="4052" spans="1:5" ht="12.75" hidden="1" x14ac:dyDescent="0.2">
      <c r="A4052" s="2" t="s">
        <v>4465</v>
      </c>
      <c r="B4052" s="2">
        <v>21</v>
      </c>
      <c r="C4052" s="2">
        <v>27.9020081474</v>
      </c>
      <c r="D4052">
        <f t="shared" si="63"/>
        <v>3947</v>
      </c>
      <c r="E4052">
        <f>MATCH(A4052,CorST!$A:$A,0)</f>
        <v>4463</v>
      </c>
    </row>
    <row r="4053" spans="1:5" ht="12.75" x14ac:dyDescent="0.2">
      <c r="A4053" s="2" t="s">
        <v>11840</v>
      </c>
      <c r="B4053" s="2">
        <v>21</v>
      </c>
      <c r="C4053" s="2">
        <v>27.9020081474</v>
      </c>
      <c r="D4053">
        <f t="shared" si="63"/>
        <v>3947</v>
      </c>
      <c r="E4053">
        <f>MATCH(A4053,CorST!$A:$A,0)</f>
        <v>11835</v>
      </c>
    </row>
    <row r="4054" spans="1:5" ht="12.75" x14ac:dyDescent="0.2">
      <c r="A4054" s="2" t="s">
        <v>11841</v>
      </c>
      <c r="B4054" s="2">
        <v>21</v>
      </c>
      <c r="C4054" s="2">
        <v>27.9020081474</v>
      </c>
      <c r="D4054">
        <f t="shared" si="63"/>
        <v>3947</v>
      </c>
      <c r="E4054">
        <f>MATCH(A4054,CorST!$A:$A,0)</f>
        <v>11836</v>
      </c>
    </row>
    <row r="4055" spans="1:5" ht="12.75" x14ac:dyDescent="0.2">
      <c r="A4055" s="2" t="s">
        <v>11842</v>
      </c>
      <c r="B4055" s="2">
        <v>21</v>
      </c>
      <c r="C4055" s="2">
        <v>27.9020081474</v>
      </c>
      <c r="D4055">
        <f t="shared" si="63"/>
        <v>3947</v>
      </c>
      <c r="E4055">
        <f>MATCH(A4055,CorST!$A:$A,0)</f>
        <v>11837</v>
      </c>
    </row>
    <row r="4056" spans="1:5" ht="12.75" hidden="1" x14ac:dyDescent="0.2">
      <c r="A4056" s="2" t="s">
        <v>3689</v>
      </c>
      <c r="B4056" s="2">
        <v>21</v>
      </c>
      <c r="C4056" s="2">
        <v>27.9020081474</v>
      </c>
      <c r="D4056">
        <f t="shared" si="63"/>
        <v>3947</v>
      </c>
      <c r="E4056">
        <f>MATCH(A4056,CorST!$A:$A,0)</f>
        <v>3687</v>
      </c>
    </row>
    <row r="4057" spans="1:5" ht="12.75" x14ac:dyDescent="0.2">
      <c r="A4057" s="2" t="s">
        <v>11843</v>
      </c>
      <c r="B4057" s="2">
        <v>21</v>
      </c>
      <c r="C4057" s="2">
        <v>27.9020081474</v>
      </c>
      <c r="D4057">
        <f t="shared" si="63"/>
        <v>3947</v>
      </c>
      <c r="E4057">
        <f>MATCH(A4057,CorST!$A:$A,0)</f>
        <v>11838</v>
      </c>
    </row>
    <row r="4058" spans="1:5" ht="12.75" hidden="1" x14ac:dyDescent="0.2">
      <c r="A4058" s="2" t="s">
        <v>1953</v>
      </c>
      <c r="B4058" s="2">
        <v>21</v>
      </c>
      <c r="C4058" s="2">
        <v>27.9020081474</v>
      </c>
      <c r="D4058">
        <f t="shared" si="63"/>
        <v>3947</v>
      </c>
      <c r="E4058">
        <f>MATCH(A4058,CorST!$A:$A,0)</f>
        <v>1951</v>
      </c>
    </row>
    <row r="4059" spans="1:5" ht="12.75" hidden="1" x14ac:dyDescent="0.2">
      <c r="A4059" s="2" t="s">
        <v>5378</v>
      </c>
      <c r="B4059" s="2">
        <v>21</v>
      </c>
      <c r="C4059" s="2">
        <v>27.9020081474</v>
      </c>
      <c r="D4059">
        <f t="shared" si="63"/>
        <v>3947</v>
      </c>
      <c r="E4059">
        <f>MATCH(A4059,CorST!$A:$A,0)</f>
        <v>5376</v>
      </c>
    </row>
    <row r="4060" spans="1:5" ht="12.75" x14ac:dyDescent="0.2">
      <c r="A4060" s="2" t="s">
        <v>11844</v>
      </c>
      <c r="B4060" s="2">
        <v>21</v>
      </c>
      <c r="C4060" s="2">
        <v>27.9020081474</v>
      </c>
      <c r="D4060">
        <f t="shared" si="63"/>
        <v>3947</v>
      </c>
      <c r="E4060">
        <f>MATCH(A4060,CorST!$A:$A,0)</f>
        <v>11839</v>
      </c>
    </row>
    <row r="4061" spans="1:5" ht="12.75" x14ac:dyDescent="0.2">
      <c r="A4061" s="2" t="s">
        <v>11845</v>
      </c>
      <c r="B4061" s="2">
        <v>21</v>
      </c>
      <c r="C4061" s="2">
        <v>27.9020081474</v>
      </c>
      <c r="D4061">
        <f t="shared" si="63"/>
        <v>3947</v>
      </c>
      <c r="E4061">
        <f>MATCH(A4061,CorST!$A:$A,0)</f>
        <v>11840</v>
      </c>
    </row>
    <row r="4062" spans="1:5" ht="12.75" hidden="1" x14ac:dyDescent="0.2">
      <c r="A4062" s="2" t="s">
        <v>6798</v>
      </c>
      <c r="B4062" s="2">
        <v>21</v>
      </c>
      <c r="C4062" s="2">
        <v>27.9020081474</v>
      </c>
      <c r="D4062">
        <f t="shared" si="63"/>
        <v>3947</v>
      </c>
      <c r="E4062">
        <f>MATCH(A4062,CorST!$A:$A,0)</f>
        <v>6796</v>
      </c>
    </row>
    <row r="4063" spans="1:5" ht="12.75" x14ac:dyDescent="0.2">
      <c r="A4063" s="2" t="s">
        <v>11846</v>
      </c>
      <c r="B4063" s="2">
        <v>21</v>
      </c>
      <c r="C4063" s="2">
        <v>27.9020081474</v>
      </c>
      <c r="D4063">
        <f t="shared" si="63"/>
        <v>3947</v>
      </c>
      <c r="E4063">
        <f>MATCH(A4063,CorST!$A:$A,0)</f>
        <v>11841</v>
      </c>
    </row>
    <row r="4064" spans="1:5" ht="12.75" hidden="1" x14ac:dyDescent="0.2">
      <c r="A4064" s="2" t="s">
        <v>1795</v>
      </c>
      <c r="B4064" s="2">
        <v>21</v>
      </c>
      <c r="C4064" s="2">
        <v>27.9020081474</v>
      </c>
      <c r="D4064">
        <f t="shared" si="63"/>
        <v>3947</v>
      </c>
      <c r="E4064">
        <f>MATCH(A4064,CorST!$A:$A,0)</f>
        <v>1793</v>
      </c>
    </row>
    <row r="4065" spans="1:5" ht="12.75" hidden="1" x14ac:dyDescent="0.2">
      <c r="A4065" s="2" t="s">
        <v>1444</v>
      </c>
      <c r="B4065" s="2">
        <v>21</v>
      </c>
      <c r="C4065" s="2">
        <v>27.9020081474</v>
      </c>
      <c r="D4065">
        <f t="shared" si="63"/>
        <v>3947</v>
      </c>
      <c r="E4065">
        <f>MATCH(A4065,CorST!$A:$A,0)</f>
        <v>1442</v>
      </c>
    </row>
    <row r="4066" spans="1:5" ht="12.75" hidden="1" x14ac:dyDescent="0.2">
      <c r="A4066" s="2" t="s">
        <v>4818</v>
      </c>
      <c r="B4066" s="2">
        <v>21</v>
      </c>
      <c r="C4066" s="2">
        <v>27.9020081474</v>
      </c>
      <c r="D4066">
        <f t="shared" si="63"/>
        <v>3947</v>
      </c>
      <c r="E4066">
        <f>MATCH(A4066,CorST!$A:$A,0)</f>
        <v>4816</v>
      </c>
    </row>
    <row r="4067" spans="1:5" ht="12.75" x14ac:dyDescent="0.2">
      <c r="A4067" s="2" t="s">
        <v>11847</v>
      </c>
      <c r="B4067" s="2">
        <v>21</v>
      </c>
      <c r="C4067" s="2">
        <v>27.9020081474</v>
      </c>
      <c r="D4067">
        <f t="shared" si="63"/>
        <v>3947</v>
      </c>
      <c r="E4067">
        <f>MATCH(A4067,CorST!$A:$A,0)</f>
        <v>11842</v>
      </c>
    </row>
    <row r="4068" spans="1:5" ht="12.75" x14ac:dyDescent="0.2">
      <c r="A4068" s="2" t="s">
        <v>11848</v>
      </c>
      <c r="B4068" s="2">
        <v>21</v>
      </c>
      <c r="C4068" s="2">
        <v>27.9020081474</v>
      </c>
      <c r="D4068">
        <f t="shared" si="63"/>
        <v>3947</v>
      </c>
      <c r="E4068">
        <f>MATCH(A4068,CorST!$A:$A,0)</f>
        <v>11843</v>
      </c>
    </row>
    <row r="4069" spans="1:5" ht="12.75" hidden="1" x14ac:dyDescent="0.2">
      <c r="A4069" s="2" t="s">
        <v>7178</v>
      </c>
      <c r="B4069" s="2">
        <v>21</v>
      </c>
      <c r="C4069" s="2">
        <v>27.9020081474</v>
      </c>
      <c r="D4069">
        <f t="shared" si="63"/>
        <v>3947</v>
      </c>
      <c r="E4069">
        <f>MATCH(A4069,CorST!$A:$A,0)</f>
        <v>7176</v>
      </c>
    </row>
    <row r="4070" spans="1:5" ht="12.75" hidden="1" x14ac:dyDescent="0.2">
      <c r="A4070" s="2" t="s">
        <v>9212</v>
      </c>
      <c r="B4070" s="2">
        <v>21</v>
      </c>
      <c r="C4070" s="2">
        <v>27.9020081474</v>
      </c>
      <c r="D4070">
        <f t="shared" si="63"/>
        <v>3947</v>
      </c>
      <c r="E4070">
        <f>MATCH(A4070,CorST!$A:$A,0)</f>
        <v>9210</v>
      </c>
    </row>
    <row r="4071" spans="1:5" ht="12.75" hidden="1" x14ac:dyDescent="0.2">
      <c r="A4071" s="2" t="s">
        <v>6816</v>
      </c>
      <c r="B4071" s="2">
        <v>21</v>
      </c>
      <c r="C4071" s="2">
        <v>27.9020081474</v>
      </c>
      <c r="D4071">
        <f t="shared" si="63"/>
        <v>3947</v>
      </c>
      <c r="E4071">
        <f>MATCH(A4071,CorST!$A:$A,0)</f>
        <v>6814</v>
      </c>
    </row>
    <row r="4072" spans="1:5" ht="12.75" hidden="1" x14ac:dyDescent="0.2">
      <c r="A4072" s="2" t="s">
        <v>9899</v>
      </c>
      <c r="B4072" s="2">
        <v>21</v>
      </c>
      <c r="C4072" s="2">
        <v>27.9020081474</v>
      </c>
      <c r="D4072">
        <f t="shared" si="63"/>
        <v>3947</v>
      </c>
      <c r="E4072">
        <f>MATCH(A4072,CorST!$A:$A,0)</f>
        <v>9897</v>
      </c>
    </row>
    <row r="4073" spans="1:5" ht="12.75" x14ac:dyDescent="0.2">
      <c r="A4073" s="2" t="s">
        <v>11849</v>
      </c>
      <c r="B4073" s="2">
        <v>21</v>
      </c>
      <c r="C4073" s="2">
        <v>27.9020081474</v>
      </c>
      <c r="D4073">
        <f t="shared" si="63"/>
        <v>3947</v>
      </c>
      <c r="E4073">
        <f>MATCH(A4073,CorST!$A:$A,0)</f>
        <v>11844</v>
      </c>
    </row>
    <row r="4074" spans="1:5" ht="12.75" hidden="1" x14ac:dyDescent="0.2">
      <c r="A4074" s="2" t="s">
        <v>7187</v>
      </c>
      <c r="B4074" s="2">
        <v>21</v>
      </c>
      <c r="C4074" s="2">
        <v>27.9020081474</v>
      </c>
      <c r="D4074">
        <f t="shared" si="63"/>
        <v>3947</v>
      </c>
      <c r="E4074">
        <f>MATCH(A4074,CorST!$A:$A,0)</f>
        <v>7185</v>
      </c>
    </row>
    <row r="4075" spans="1:5" ht="12.75" hidden="1" x14ac:dyDescent="0.2">
      <c r="A4075" s="2" t="s">
        <v>7602</v>
      </c>
      <c r="B4075" s="2">
        <v>21</v>
      </c>
      <c r="C4075" s="2">
        <v>27.9020081474</v>
      </c>
      <c r="D4075">
        <f t="shared" si="63"/>
        <v>3947</v>
      </c>
      <c r="E4075">
        <f>MATCH(A4075,CorST!$A:$A,0)</f>
        <v>7600</v>
      </c>
    </row>
    <row r="4076" spans="1:5" ht="12.75" hidden="1" x14ac:dyDescent="0.2">
      <c r="A4076" s="2" t="s">
        <v>3012</v>
      </c>
      <c r="B4076" s="2">
        <v>21</v>
      </c>
      <c r="C4076" s="2">
        <v>27.9020081474</v>
      </c>
      <c r="D4076">
        <f t="shared" si="63"/>
        <v>3947</v>
      </c>
      <c r="E4076">
        <f>MATCH(A4076,CorST!$A:$A,0)</f>
        <v>3010</v>
      </c>
    </row>
    <row r="4077" spans="1:5" ht="12.75" x14ac:dyDescent="0.2">
      <c r="A4077" s="2" t="s">
        <v>11850</v>
      </c>
      <c r="B4077" s="2">
        <v>21</v>
      </c>
      <c r="C4077" s="2">
        <v>27.9020081474</v>
      </c>
      <c r="D4077">
        <f t="shared" si="63"/>
        <v>3947</v>
      </c>
      <c r="E4077">
        <f>MATCH(A4077,CorST!$A:$A,0)</f>
        <v>11845</v>
      </c>
    </row>
    <row r="4078" spans="1:5" ht="12.75" x14ac:dyDescent="0.2">
      <c r="A4078" s="2" t="s">
        <v>11851</v>
      </c>
      <c r="B4078" s="2">
        <v>21</v>
      </c>
      <c r="C4078" s="2">
        <v>27.9020081474</v>
      </c>
      <c r="D4078">
        <f t="shared" si="63"/>
        <v>3947</v>
      </c>
      <c r="E4078">
        <f>MATCH(A4078,CorST!$A:$A,0)</f>
        <v>11846</v>
      </c>
    </row>
    <row r="4079" spans="1:5" ht="12.75" x14ac:dyDescent="0.2">
      <c r="A4079" s="2" t="s">
        <v>11852</v>
      </c>
      <c r="B4079" s="2">
        <v>21</v>
      </c>
      <c r="C4079" s="2">
        <v>27.9020081474</v>
      </c>
      <c r="D4079">
        <f t="shared" si="63"/>
        <v>3947</v>
      </c>
      <c r="E4079">
        <f>MATCH(A4079,CorST!$A:$A,0)</f>
        <v>11847</v>
      </c>
    </row>
    <row r="4080" spans="1:5" ht="12.75" hidden="1" x14ac:dyDescent="0.2">
      <c r="A4080" s="2" t="s">
        <v>2242</v>
      </c>
      <c r="B4080" s="2">
        <v>21</v>
      </c>
      <c r="C4080" s="2">
        <v>27.9020081474</v>
      </c>
      <c r="D4080">
        <f t="shared" si="63"/>
        <v>3947</v>
      </c>
      <c r="E4080">
        <f>MATCH(A4080,CorST!$A:$A,0)</f>
        <v>2240</v>
      </c>
    </row>
    <row r="4081" spans="1:5" ht="12.75" hidden="1" x14ac:dyDescent="0.2">
      <c r="A4081" s="2" t="s">
        <v>7619</v>
      </c>
      <c r="B4081" s="2">
        <v>21</v>
      </c>
      <c r="C4081" s="2">
        <v>27.9020081474</v>
      </c>
      <c r="D4081">
        <f t="shared" si="63"/>
        <v>3947</v>
      </c>
      <c r="E4081">
        <f>MATCH(A4081,CorST!$A:$A,0)</f>
        <v>7617</v>
      </c>
    </row>
    <row r="4082" spans="1:5" ht="12.75" hidden="1" x14ac:dyDescent="0.2">
      <c r="A4082" s="2" t="s">
        <v>1600</v>
      </c>
      <c r="B4082" s="2">
        <v>21</v>
      </c>
      <c r="C4082" s="2">
        <v>27.9020081474</v>
      </c>
      <c r="D4082">
        <f t="shared" si="63"/>
        <v>3947</v>
      </c>
      <c r="E4082">
        <f>MATCH(A4082,CorST!$A:$A,0)</f>
        <v>1598</v>
      </c>
    </row>
    <row r="4083" spans="1:5" ht="12.75" x14ac:dyDescent="0.2">
      <c r="A4083" s="2" t="s">
        <v>11853</v>
      </c>
      <c r="B4083" s="2">
        <v>21</v>
      </c>
      <c r="C4083" s="2">
        <v>27.9020081474</v>
      </c>
      <c r="D4083">
        <f t="shared" si="63"/>
        <v>3947</v>
      </c>
      <c r="E4083">
        <f>MATCH(A4083,CorST!$A:$A,0)</f>
        <v>11848</v>
      </c>
    </row>
    <row r="4084" spans="1:5" ht="12.75" hidden="1" x14ac:dyDescent="0.2">
      <c r="A4084" s="2" t="s">
        <v>10816</v>
      </c>
      <c r="B4084" s="2">
        <v>21</v>
      </c>
      <c r="C4084" s="2">
        <v>27.9020081474</v>
      </c>
      <c r="D4084">
        <f t="shared" si="63"/>
        <v>3947</v>
      </c>
      <c r="E4084">
        <f>MATCH(A4084,CorST!$A:$A,0)</f>
        <v>10814</v>
      </c>
    </row>
    <row r="4085" spans="1:5" ht="12.75" x14ac:dyDescent="0.2">
      <c r="A4085" s="2" t="s">
        <v>11854</v>
      </c>
      <c r="B4085" s="2">
        <v>21</v>
      </c>
      <c r="C4085" s="2">
        <v>27.9020081474</v>
      </c>
      <c r="D4085">
        <f t="shared" si="63"/>
        <v>3947</v>
      </c>
      <c r="E4085">
        <f>MATCH(A4085,CorST!$A:$A,0)</f>
        <v>11849</v>
      </c>
    </row>
    <row r="4086" spans="1:5" ht="12.75" hidden="1" x14ac:dyDescent="0.2">
      <c r="A4086" s="2" t="s">
        <v>8641</v>
      </c>
      <c r="B4086" s="2">
        <v>21</v>
      </c>
      <c r="C4086" s="2">
        <v>27.9020081474</v>
      </c>
      <c r="D4086">
        <f t="shared" si="63"/>
        <v>3947</v>
      </c>
      <c r="E4086">
        <f>MATCH(A4086,CorST!$A:$A,0)</f>
        <v>8639</v>
      </c>
    </row>
    <row r="4087" spans="1:5" ht="12.75" hidden="1" x14ac:dyDescent="0.2">
      <c r="A4087" s="2" t="s">
        <v>4498</v>
      </c>
      <c r="B4087" s="2">
        <v>21</v>
      </c>
      <c r="C4087" s="2">
        <v>27.9020081474</v>
      </c>
      <c r="D4087">
        <f t="shared" si="63"/>
        <v>3947</v>
      </c>
      <c r="E4087">
        <f>MATCH(A4087,CorST!$A:$A,0)</f>
        <v>4496</v>
      </c>
    </row>
    <row r="4088" spans="1:5" ht="12.75" hidden="1" x14ac:dyDescent="0.2">
      <c r="A4088" s="2" t="s">
        <v>1213</v>
      </c>
      <c r="B4088" s="2">
        <v>21</v>
      </c>
      <c r="C4088" s="2">
        <v>27.9020081474</v>
      </c>
      <c r="D4088">
        <f t="shared" si="63"/>
        <v>3947</v>
      </c>
      <c r="E4088">
        <f>MATCH(A4088,CorST!$A:$A,0)</f>
        <v>1211</v>
      </c>
    </row>
    <row r="4089" spans="1:5" ht="12.75" hidden="1" x14ac:dyDescent="0.2">
      <c r="A4089" s="2" t="s">
        <v>10868</v>
      </c>
      <c r="B4089" s="2">
        <v>21</v>
      </c>
      <c r="C4089" s="2">
        <v>27.9020081474</v>
      </c>
      <c r="D4089">
        <f t="shared" si="63"/>
        <v>3947</v>
      </c>
      <c r="E4089">
        <f>MATCH(A4089,CorST!$A:$A,0)</f>
        <v>10866</v>
      </c>
    </row>
    <row r="4090" spans="1:5" ht="12.75" hidden="1" x14ac:dyDescent="0.2">
      <c r="A4090" s="2" t="s">
        <v>10874</v>
      </c>
      <c r="B4090" s="2">
        <v>21</v>
      </c>
      <c r="C4090" s="2">
        <v>27.9020081474</v>
      </c>
      <c r="D4090">
        <f t="shared" si="63"/>
        <v>3947</v>
      </c>
      <c r="E4090">
        <f>MATCH(A4090,CorST!$A:$A,0)</f>
        <v>10872</v>
      </c>
    </row>
    <row r="4091" spans="1:5" ht="12.75" hidden="1" x14ac:dyDescent="0.2">
      <c r="A4091" s="2" t="s">
        <v>4342</v>
      </c>
      <c r="B4091" s="2">
        <v>21</v>
      </c>
      <c r="C4091" s="2">
        <v>27.9020081474</v>
      </c>
      <c r="D4091">
        <f t="shared" si="63"/>
        <v>3947</v>
      </c>
      <c r="E4091">
        <f>MATCH(A4091,CorST!$A:$A,0)</f>
        <v>4340</v>
      </c>
    </row>
    <row r="4092" spans="1:5" ht="12.75" hidden="1" x14ac:dyDescent="0.2">
      <c r="A4092" s="2" t="s">
        <v>7234</v>
      </c>
      <c r="B4092" s="2">
        <v>21</v>
      </c>
      <c r="C4092" s="2">
        <v>27.9020081474</v>
      </c>
      <c r="D4092">
        <f t="shared" si="63"/>
        <v>3947</v>
      </c>
      <c r="E4092">
        <f>MATCH(A4092,CorST!$A:$A,0)</f>
        <v>7232</v>
      </c>
    </row>
    <row r="4093" spans="1:5" ht="12.75" hidden="1" x14ac:dyDescent="0.2">
      <c r="A4093" s="2" t="s">
        <v>10003</v>
      </c>
      <c r="B4093" s="2">
        <v>21</v>
      </c>
      <c r="C4093" s="2">
        <v>27.9020081474</v>
      </c>
      <c r="D4093">
        <f t="shared" si="63"/>
        <v>3947</v>
      </c>
      <c r="E4093">
        <f>MATCH(A4093,CorST!$A:$A,0)</f>
        <v>10001</v>
      </c>
    </row>
    <row r="4094" spans="1:5" ht="12.75" hidden="1" x14ac:dyDescent="0.2">
      <c r="A4094" s="2" t="s">
        <v>2777</v>
      </c>
      <c r="B4094" s="2">
        <v>21</v>
      </c>
      <c r="C4094" s="2">
        <v>27.9020081474</v>
      </c>
      <c r="D4094">
        <f t="shared" si="63"/>
        <v>3947</v>
      </c>
      <c r="E4094">
        <f>MATCH(A4094,CorST!$A:$A,0)</f>
        <v>2775</v>
      </c>
    </row>
    <row r="4095" spans="1:5" ht="12.75" hidden="1" x14ac:dyDescent="0.2">
      <c r="A4095" s="2" t="s">
        <v>875</v>
      </c>
      <c r="B4095" s="2">
        <v>21</v>
      </c>
      <c r="C4095" s="2">
        <v>27.9020081474</v>
      </c>
      <c r="D4095">
        <f t="shared" si="63"/>
        <v>3947</v>
      </c>
      <c r="E4095">
        <f>MATCH(A4095,CorST!$A:$A,0)</f>
        <v>873</v>
      </c>
    </row>
    <row r="4096" spans="1:5" ht="12.75" hidden="1" x14ac:dyDescent="0.2">
      <c r="A4096" s="2" t="s">
        <v>2453</v>
      </c>
      <c r="B4096" s="2">
        <v>21</v>
      </c>
      <c r="C4096" s="2">
        <v>27.9020081474</v>
      </c>
      <c r="D4096">
        <f t="shared" si="63"/>
        <v>3947</v>
      </c>
      <c r="E4096">
        <f>MATCH(A4096,CorST!$A:$A,0)</f>
        <v>2451</v>
      </c>
    </row>
    <row r="4097" spans="1:5" ht="12.75" x14ac:dyDescent="0.2">
      <c r="A4097" s="2" t="s">
        <v>11855</v>
      </c>
      <c r="B4097" s="2">
        <v>21</v>
      </c>
      <c r="C4097" s="2">
        <v>27.9020081474</v>
      </c>
      <c r="D4097">
        <f t="shared" si="63"/>
        <v>3947</v>
      </c>
      <c r="E4097">
        <f>MATCH(A4097,CorST!$A:$A,0)</f>
        <v>11850</v>
      </c>
    </row>
    <row r="4098" spans="1:5" ht="12.75" x14ac:dyDescent="0.2">
      <c r="A4098" s="2" t="s">
        <v>11856</v>
      </c>
      <c r="B4098" s="2">
        <v>21</v>
      </c>
      <c r="C4098" s="2">
        <v>27.9020081474</v>
      </c>
      <c r="D4098">
        <f t="shared" si="63"/>
        <v>3947</v>
      </c>
      <c r="E4098">
        <f>MATCH(A4098,CorST!$A:$A,0)</f>
        <v>11851</v>
      </c>
    </row>
    <row r="4099" spans="1:5" ht="12.75" hidden="1" x14ac:dyDescent="0.2">
      <c r="A4099" s="2" t="s">
        <v>10045</v>
      </c>
      <c r="B4099" s="2">
        <v>21</v>
      </c>
      <c r="C4099" s="2">
        <v>27.9020081474</v>
      </c>
      <c r="D4099">
        <f t="shared" ref="D4099:D4162" si="64">RANK(B4099,$B:$B,0)</f>
        <v>3947</v>
      </c>
      <c r="E4099">
        <f>MATCH(A4099,CorST!$A:$A,0)</f>
        <v>10043</v>
      </c>
    </row>
    <row r="4100" spans="1:5" ht="12.75" hidden="1" x14ac:dyDescent="0.2">
      <c r="A4100" s="2" t="s">
        <v>3820</v>
      </c>
      <c r="B4100" s="2">
        <v>21</v>
      </c>
      <c r="C4100" s="2">
        <v>27.9020081474</v>
      </c>
      <c r="D4100">
        <f t="shared" si="64"/>
        <v>3947</v>
      </c>
      <c r="E4100">
        <f>MATCH(A4100,CorST!$A:$A,0)</f>
        <v>3818</v>
      </c>
    </row>
    <row r="4101" spans="1:5" ht="12.75" hidden="1" x14ac:dyDescent="0.2">
      <c r="A4101" s="2" t="s">
        <v>9353</v>
      </c>
      <c r="B4101" s="2">
        <v>21</v>
      </c>
      <c r="C4101" s="2">
        <v>27.9020081474</v>
      </c>
      <c r="D4101">
        <f t="shared" si="64"/>
        <v>3947</v>
      </c>
      <c r="E4101">
        <f>MATCH(A4101,CorST!$A:$A,0)</f>
        <v>9351</v>
      </c>
    </row>
    <row r="4102" spans="1:5" ht="12.75" hidden="1" x14ac:dyDescent="0.2">
      <c r="A4102" s="2" t="s">
        <v>2511</v>
      </c>
      <c r="B4102" s="2">
        <v>21</v>
      </c>
      <c r="C4102" s="2">
        <v>27.9020081474</v>
      </c>
      <c r="D4102">
        <f t="shared" si="64"/>
        <v>3947</v>
      </c>
      <c r="E4102">
        <f>MATCH(A4102,CorST!$A:$A,0)</f>
        <v>2509</v>
      </c>
    </row>
    <row r="4103" spans="1:5" ht="12.75" hidden="1" x14ac:dyDescent="0.2">
      <c r="A4103" s="2" t="s">
        <v>8154</v>
      </c>
      <c r="B4103" s="2">
        <v>21</v>
      </c>
      <c r="C4103" s="2">
        <v>27.9020081474</v>
      </c>
      <c r="D4103">
        <f t="shared" si="64"/>
        <v>3947</v>
      </c>
      <c r="E4103">
        <f>MATCH(A4103,CorST!$A:$A,0)</f>
        <v>8152</v>
      </c>
    </row>
    <row r="4104" spans="1:5" ht="12.75" hidden="1" x14ac:dyDescent="0.2">
      <c r="A4104" s="2" t="s">
        <v>2089</v>
      </c>
      <c r="B4104" s="2">
        <v>21</v>
      </c>
      <c r="C4104" s="2">
        <v>27.9020081474</v>
      </c>
      <c r="D4104">
        <f t="shared" si="64"/>
        <v>3947</v>
      </c>
      <c r="E4104">
        <f>MATCH(A4104,CorST!$A:$A,0)</f>
        <v>2087</v>
      </c>
    </row>
    <row r="4105" spans="1:5" ht="12.75" hidden="1" x14ac:dyDescent="0.2">
      <c r="A4105" s="2" t="s">
        <v>729</v>
      </c>
      <c r="B4105" s="2">
        <v>21</v>
      </c>
      <c r="C4105" s="2">
        <v>27.9020081474</v>
      </c>
      <c r="D4105">
        <f t="shared" si="64"/>
        <v>3947</v>
      </c>
      <c r="E4105">
        <f>MATCH(A4105,CorST!$A:$A,0)</f>
        <v>727</v>
      </c>
    </row>
    <row r="4106" spans="1:5" ht="12.75" x14ac:dyDescent="0.2">
      <c r="A4106" s="2" t="s">
        <v>11857</v>
      </c>
      <c r="B4106" s="2">
        <v>21</v>
      </c>
      <c r="C4106" s="2">
        <v>27.9020081474</v>
      </c>
      <c r="D4106">
        <f t="shared" si="64"/>
        <v>3947</v>
      </c>
      <c r="E4106">
        <f>MATCH(A4106,CorST!$A:$A,0)</f>
        <v>11852</v>
      </c>
    </row>
    <row r="4107" spans="1:5" ht="12.75" hidden="1" x14ac:dyDescent="0.2">
      <c r="A4107" s="2" t="s">
        <v>4200</v>
      </c>
      <c r="B4107" s="2">
        <v>21</v>
      </c>
      <c r="C4107" s="2">
        <v>27.9020081474</v>
      </c>
      <c r="D4107">
        <f t="shared" si="64"/>
        <v>3947</v>
      </c>
      <c r="E4107">
        <f>MATCH(A4107,CorST!$A:$A,0)</f>
        <v>4198</v>
      </c>
    </row>
    <row r="4108" spans="1:5" ht="12.75" hidden="1" x14ac:dyDescent="0.2">
      <c r="A4108" s="2" t="s">
        <v>7710</v>
      </c>
      <c r="B4108" s="2">
        <v>21</v>
      </c>
      <c r="C4108" s="2">
        <v>27.9020081474</v>
      </c>
      <c r="D4108">
        <f t="shared" si="64"/>
        <v>3947</v>
      </c>
      <c r="E4108">
        <f>MATCH(A4108,CorST!$A:$A,0)</f>
        <v>7708</v>
      </c>
    </row>
    <row r="4109" spans="1:5" ht="12.75" hidden="1" x14ac:dyDescent="0.2">
      <c r="A4109" s="2" t="s">
        <v>6269</v>
      </c>
      <c r="B4109" s="2">
        <v>21</v>
      </c>
      <c r="C4109" s="2">
        <v>27.9020081474</v>
      </c>
      <c r="D4109">
        <f t="shared" si="64"/>
        <v>3947</v>
      </c>
      <c r="E4109">
        <f>MATCH(A4109,CorST!$A:$A,0)</f>
        <v>6267</v>
      </c>
    </row>
    <row r="4110" spans="1:5" ht="12.75" hidden="1" x14ac:dyDescent="0.2">
      <c r="A4110" s="2" t="s">
        <v>2162</v>
      </c>
      <c r="B4110" s="2">
        <v>21</v>
      </c>
      <c r="C4110" s="2">
        <v>27.9020081474</v>
      </c>
      <c r="D4110">
        <f t="shared" si="64"/>
        <v>3947</v>
      </c>
      <c r="E4110">
        <f>MATCH(A4110,CorST!$A:$A,0)</f>
        <v>2160</v>
      </c>
    </row>
    <row r="4111" spans="1:5" ht="12.75" hidden="1" x14ac:dyDescent="0.2">
      <c r="A4111" s="2" t="s">
        <v>10983</v>
      </c>
      <c r="B4111" s="2">
        <v>21</v>
      </c>
      <c r="C4111" s="2">
        <v>27.9020081474</v>
      </c>
      <c r="D4111">
        <f t="shared" si="64"/>
        <v>3947</v>
      </c>
      <c r="E4111">
        <f>MATCH(A4111,CorST!$A:$A,0)</f>
        <v>10981</v>
      </c>
    </row>
    <row r="4112" spans="1:5" ht="12.75" hidden="1" x14ac:dyDescent="0.2">
      <c r="A4112" s="2" t="s">
        <v>1353</v>
      </c>
      <c r="B4112" s="2">
        <v>21</v>
      </c>
      <c r="C4112" s="2">
        <v>27.9020081474</v>
      </c>
      <c r="D4112">
        <f t="shared" si="64"/>
        <v>3947</v>
      </c>
      <c r="E4112">
        <f>MATCH(A4112,CorST!$A:$A,0)</f>
        <v>1351</v>
      </c>
    </row>
    <row r="4113" spans="1:5" ht="12.75" x14ac:dyDescent="0.2">
      <c r="A4113" s="2" t="s">
        <v>11858</v>
      </c>
      <c r="B4113" s="2">
        <v>21</v>
      </c>
      <c r="C4113" s="2">
        <v>27.9020081474</v>
      </c>
      <c r="D4113">
        <f t="shared" si="64"/>
        <v>3947</v>
      </c>
      <c r="E4113">
        <f>MATCH(A4113,CorST!$A:$A,0)</f>
        <v>11853</v>
      </c>
    </row>
    <row r="4114" spans="1:5" ht="12.75" hidden="1" x14ac:dyDescent="0.2">
      <c r="A4114" s="2" t="s">
        <v>2411</v>
      </c>
      <c r="B4114" s="2">
        <v>20</v>
      </c>
      <c r="C4114" s="2">
        <v>26.573341092700002</v>
      </c>
      <c r="D4114">
        <f t="shared" si="64"/>
        <v>4113</v>
      </c>
      <c r="E4114">
        <f>MATCH(A4114,CorST!$A:$A,0)</f>
        <v>2409</v>
      </c>
    </row>
    <row r="4115" spans="1:5" ht="12.75" hidden="1" x14ac:dyDescent="0.2">
      <c r="A4115" s="2" t="s">
        <v>4542</v>
      </c>
      <c r="B4115" s="2">
        <v>20</v>
      </c>
      <c r="C4115" s="2">
        <v>26.573341092700002</v>
      </c>
      <c r="D4115">
        <f t="shared" si="64"/>
        <v>4113</v>
      </c>
      <c r="E4115">
        <f>MATCH(A4115,CorST!$A:$A,0)</f>
        <v>4540</v>
      </c>
    </row>
    <row r="4116" spans="1:5" ht="12.75" hidden="1" x14ac:dyDescent="0.2">
      <c r="A4116" s="2" t="s">
        <v>3126</v>
      </c>
      <c r="B4116" s="2">
        <v>20</v>
      </c>
      <c r="C4116" s="2">
        <v>26.573341092700002</v>
      </c>
      <c r="D4116">
        <f t="shared" si="64"/>
        <v>4113</v>
      </c>
      <c r="E4116">
        <f>MATCH(A4116,CorST!$A:$A,0)</f>
        <v>3124</v>
      </c>
    </row>
    <row r="4117" spans="1:5" ht="12.75" hidden="1" x14ac:dyDescent="0.2">
      <c r="A4117" s="2" t="s">
        <v>4870</v>
      </c>
      <c r="B4117" s="2">
        <v>20</v>
      </c>
      <c r="C4117" s="2">
        <v>26.573341092700002</v>
      </c>
      <c r="D4117">
        <f t="shared" si="64"/>
        <v>4113</v>
      </c>
      <c r="E4117">
        <f>MATCH(A4117,CorST!$A:$A,0)</f>
        <v>4868</v>
      </c>
    </row>
    <row r="4118" spans="1:5" ht="12.75" x14ac:dyDescent="0.2">
      <c r="A4118" s="2" t="s">
        <v>11859</v>
      </c>
      <c r="B4118" s="2">
        <v>20</v>
      </c>
      <c r="C4118" s="2">
        <v>26.573341092700002</v>
      </c>
      <c r="D4118">
        <f t="shared" si="64"/>
        <v>4113</v>
      </c>
      <c r="E4118">
        <f>MATCH(A4118,CorST!$A:$A,0)</f>
        <v>11854</v>
      </c>
    </row>
    <row r="4119" spans="1:5" ht="12.75" hidden="1" x14ac:dyDescent="0.2">
      <c r="A4119" s="2" t="s">
        <v>8204</v>
      </c>
      <c r="B4119" s="2">
        <v>20</v>
      </c>
      <c r="C4119" s="2">
        <v>26.573341092700002</v>
      </c>
      <c r="D4119">
        <f t="shared" si="64"/>
        <v>4113</v>
      </c>
      <c r="E4119">
        <f>MATCH(A4119,CorST!$A:$A,0)</f>
        <v>8202</v>
      </c>
    </row>
    <row r="4120" spans="1:5" ht="12.75" hidden="1" x14ac:dyDescent="0.2">
      <c r="A4120" s="2" t="s">
        <v>3948</v>
      </c>
      <c r="B4120" s="2">
        <v>20</v>
      </c>
      <c r="C4120" s="2">
        <v>26.573341092700002</v>
      </c>
      <c r="D4120">
        <f t="shared" si="64"/>
        <v>4113</v>
      </c>
      <c r="E4120">
        <f>MATCH(A4120,CorST!$A:$A,0)</f>
        <v>3946</v>
      </c>
    </row>
    <row r="4121" spans="1:5" ht="12.75" x14ac:dyDescent="0.2">
      <c r="A4121" s="2" t="s">
        <v>11860</v>
      </c>
      <c r="B4121" s="2">
        <v>20</v>
      </c>
      <c r="C4121" s="2">
        <v>26.573341092700002</v>
      </c>
      <c r="D4121">
        <f t="shared" si="64"/>
        <v>4113</v>
      </c>
      <c r="E4121">
        <f>MATCH(A4121,CorST!$A:$A,0)</f>
        <v>11855</v>
      </c>
    </row>
    <row r="4122" spans="1:5" ht="12.75" hidden="1" x14ac:dyDescent="0.2">
      <c r="A4122" s="2" t="s">
        <v>4698</v>
      </c>
      <c r="B4122" s="2">
        <v>20</v>
      </c>
      <c r="C4122" s="2">
        <v>26.573341092700002</v>
      </c>
      <c r="D4122">
        <f t="shared" si="64"/>
        <v>4113</v>
      </c>
      <c r="E4122">
        <f>MATCH(A4122,CorST!$A:$A,0)</f>
        <v>4696</v>
      </c>
    </row>
    <row r="4123" spans="1:5" ht="12.75" x14ac:dyDescent="0.2">
      <c r="A4123" s="2" t="s">
        <v>11861</v>
      </c>
      <c r="B4123" s="2">
        <v>20</v>
      </c>
      <c r="C4123" s="2">
        <v>26.573341092700002</v>
      </c>
      <c r="D4123">
        <f t="shared" si="64"/>
        <v>4113</v>
      </c>
      <c r="E4123">
        <f>MATCH(A4123,CorST!$A:$A,0)</f>
        <v>11856</v>
      </c>
    </row>
    <row r="4124" spans="1:5" ht="12.75" hidden="1" x14ac:dyDescent="0.2">
      <c r="A4124" s="2" t="s">
        <v>7744</v>
      </c>
      <c r="B4124" s="2">
        <v>20</v>
      </c>
      <c r="C4124" s="2">
        <v>26.573341092700002</v>
      </c>
      <c r="D4124">
        <f t="shared" si="64"/>
        <v>4113</v>
      </c>
      <c r="E4124">
        <f>MATCH(A4124,CorST!$A:$A,0)</f>
        <v>7742</v>
      </c>
    </row>
    <row r="4125" spans="1:5" ht="12.75" hidden="1" x14ac:dyDescent="0.2">
      <c r="A4125" s="2" t="s">
        <v>4066</v>
      </c>
      <c r="B4125" s="2">
        <v>20</v>
      </c>
      <c r="C4125" s="2">
        <v>26.573341092700002</v>
      </c>
      <c r="D4125">
        <f t="shared" si="64"/>
        <v>4113</v>
      </c>
      <c r="E4125">
        <f>MATCH(A4125,CorST!$A:$A,0)</f>
        <v>4064</v>
      </c>
    </row>
    <row r="4126" spans="1:5" ht="12.75" hidden="1" x14ac:dyDescent="0.2">
      <c r="A4126" s="2" t="s">
        <v>3636</v>
      </c>
      <c r="B4126" s="2">
        <v>20</v>
      </c>
      <c r="C4126" s="2">
        <v>26.573341092700002</v>
      </c>
      <c r="D4126">
        <f t="shared" si="64"/>
        <v>4113</v>
      </c>
      <c r="E4126">
        <f>MATCH(A4126,CorST!$A:$A,0)</f>
        <v>3634</v>
      </c>
    </row>
    <row r="4127" spans="1:5" ht="12.75" x14ac:dyDescent="0.2">
      <c r="A4127" s="2" t="s">
        <v>11862</v>
      </c>
      <c r="B4127" s="2">
        <v>20</v>
      </c>
      <c r="C4127" s="2">
        <v>26.573341092700002</v>
      </c>
      <c r="D4127">
        <f t="shared" si="64"/>
        <v>4113</v>
      </c>
      <c r="E4127">
        <f>MATCH(A4127,CorST!$A:$A,0)</f>
        <v>11857</v>
      </c>
    </row>
    <row r="4128" spans="1:5" ht="12.75" hidden="1" x14ac:dyDescent="0.2">
      <c r="A4128" s="2" t="s">
        <v>9452</v>
      </c>
      <c r="B4128" s="2">
        <v>20</v>
      </c>
      <c r="C4128" s="2">
        <v>26.573341092700002</v>
      </c>
      <c r="D4128">
        <f t="shared" si="64"/>
        <v>4113</v>
      </c>
      <c r="E4128">
        <f>MATCH(A4128,CorST!$A:$A,0)</f>
        <v>9450</v>
      </c>
    </row>
    <row r="4129" spans="1:5" ht="12.75" hidden="1" x14ac:dyDescent="0.2">
      <c r="A4129" s="2" t="s">
        <v>3360</v>
      </c>
      <c r="B4129" s="2">
        <v>20</v>
      </c>
      <c r="C4129" s="2">
        <v>26.573341092700002</v>
      </c>
      <c r="D4129">
        <f t="shared" si="64"/>
        <v>4113</v>
      </c>
      <c r="E4129">
        <f>MATCH(A4129,CorST!$A:$A,0)</f>
        <v>3358</v>
      </c>
    </row>
    <row r="4130" spans="1:5" ht="12.75" hidden="1" x14ac:dyDescent="0.2">
      <c r="A4130" s="2" t="s">
        <v>3957</v>
      </c>
      <c r="B4130" s="2">
        <v>20</v>
      </c>
      <c r="C4130" s="2">
        <v>26.573341092700002</v>
      </c>
      <c r="D4130">
        <f t="shared" si="64"/>
        <v>4113</v>
      </c>
      <c r="E4130">
        <f>MATCH(A4130,CorST!$A:$A,0)</f>
        <v>3955</v>
      </c>
    </row>
    <row r="4131" spans="1:5" ht="12.75" hidden="1" x14ac:dyDescent="0.2">
      <c r="A4131" s="2" t="s">
        <v>3361</v>
      </c>
      <c r="B4131" s="2">
        <v>20</v>
      </c>
      <c r="C4131" s="2">
        <v>26.573341092700002</v>
      </c>
      <c r="D4131">
        <f t="shared" si="64"/>
        <v>4113</v>
      </c>
      <c r="E4131">
        <f>MATCH(A4131,CorST!$A:$A,0)</f>
        <v>3359</v>
      </c>
    </row>
    <row r="4132" spans="1:5" ht="12.75" hidden="1" x14ac:dyDescent="0.2">
      <c r="A4132" s="2" t="s">
        <v>5485</v>
      </c>
      <c r="B4132" s="2">
        <v>20</v>
      </c>
      <c r="C4132" s="2">
        <v>26.573341092700002</v>
      </c>
      <c r="D4132">
        <f t="shared" si="64"/>
        <v>4113</v>
      </c>
      <c r="E4132">
        <f>MATCH(A4132,CorST!$A:$A,0)</f>
        <v>5483</v>
      </c>
    </row>
    <row r="4133" spans="1:5" ht="12.75" hidden="1" x14ac:dyDescent="0.2">
      <c r="A4133" s="2" t="s">
        <v>7767</v>
      </c>
      <c r="B4133" s="2">
        <v>20</v>
      </c>
      <c r="C4133" s="2">
        <v>26.573341092700002</v>
      </c>
      <c r="D4133">
        <f t="shared" si="64"/>
        <v>4113</v>
      </c>
      <c r="E4133">
        <f>MATCH(A4133,CorST!$A:$A,0)</f>
        <v>7765</v>
      </c>
    </row>
    <row r="4134" spans="1:5" ht="12.75" hidden="1" x14ac:dyDescent="0.2">
      <c r="A4134" s="2" t="s">
        <v>10231</v>
      </c>
      <c r="B4134" s="2">
        <v>20</v>
      </c>
      <c r="C4134" s="2">
        <v>26.573341092700002</v>
      </c>
      <c r="D4134">
        <f t="shared" si="64"/>
        <v>4113</v>
      </c>
      <c r="E4134">
        <f>MATCH(A4134,CorST!$A:$A,0)</f>
        <v>10229</v>
      </c>
    </row>
    <row r="4135" spans="1:5" ht="12.75" hidden="1" x14ac:dyDescent="0.2">
      <c r="A4135" s="2" t="s">
        <v>4215</v>
      </c>
      <c r="B4135" s="2">
        <v>20</v>
      </c>
      <c r="C4135" s="2">
        <v>26.573341092700002</v>
      </c>
      <c r="D4135">
        <f t="shared" si="64"/>
        <v>4113</v>
      </c>
      <c r="E4135">
        <f>MATCH(A4135,CorST!$A:$A,0)</f>
        <v>4213</v>
      </c>
    </row>
    <row r="4136" spans="1:5" ht="12.75" hidden="1" x14ac:dyDescent="0.2">
      <c r="A4136" s="2" t="s">
        <v>5745</v>
      </c>
      <c r="B4136" s="2">
        <v>20</v>
      </c>
      <c r="C4136" s="2">
        <v>26.573341092700002</v>
      </c>
      <c r="D4136">
        <f t="shared" si="64"/>
        <v>4113</v>
      </c>
      <c r="E4136">
        <f>MATCH(A4136,CorST!$A:$A,0)</f>
        <v>5743</v>
      </c>
    </row>
    <row r="4137" spans="1:5" ht="12.75" hidden="1" x14ac:dyDescent="0.2">
      <c r="A4137" s="2" t="s">
        <v>8829</v>
      </c>
      <c r="B4137" s="2">
        <v>20</v>
      </c>
      <c r="C4137" s="2">
        <v>26.573341092700002</v>
      </c>
      <c r="D4137">
        <f t="shared" si="64"/>
        <v>4113</v>
      </c>
      <c r="E4137">
        <f>MATCH(A4137,CorST!$A:$A,0)</f>
        <v>8827</v>
      </c>
    </row>
    <row r="4138" spans="1:5" ht="12.75" x14ac:dyDescent="0.2">
      <c r="A4138" s="2" t="s">
        <v>11863</v>
      </c>
      <c r="B4138" s="2">
        <v>20</v>
      </c>
      <c r="C4138" s="2">
        <v>26.573341092700002</v>
      </c>
      <c r="D4138">
        <f t="shared" si="64"/>
        <v>4113</v>
      </c>
      <c r="E4138">
        <f>MATCH(A4138,CorST!$A:$A,0)</f>
        <v>11858</v>
      </c>
    </row>
    <row r="4139" spans="1:5" ht="12.75" hidden="1" x14ac:dyDescent="0.2">
      <c r="A4139" s="2" t="s">
        <v>1470</v>
      </c>
      <c r="B4139" s="2">
        <v>20</v>
      </c>
      <c r="C4139" s="2">
        <v>26.573341092700002</v>
      </c>
      <c r="D4139">
        <f t="shared" si="64"/>
        <v>4113</v>
      </c>
      <c r="E4139">
        <f>MATCH(A4139,CorST!$A:$A,0)</f>
        <v>1468</v>
      </c>
    </row>
    <row r="4140" spans="1:5" ht="12.75" hidden="1" x14ac:dyDescent="0.2">
      <c r="A4140" s="2" t="s">
        <v>1971</v>
      </c>
      <c r="B4140" s="2">
        <v>20</v>
      </c>
      <c r="C4140" s="2">
        <v>26.573341092700002</v>
      </c>
      <c r="D4140">
        <f t="shared" si="64"/>
        <v>4113</v>
      </c>
      <c r="E4140">
        <f>MATCH(A4140,CorST!$A:$A,0)</f>
        <v>1969</v>
      </c>
    </row>
    <row r="4141" spans="1:5" ht="12.75" hidden="1" x14ac:dyDescent="0.2">
      <c r="A4141" s="2" t="s">
        <v>6035</v>
      </c>
      <c r="B4141" s="2">
        <v>20</v>
      </c>
      <c r="C4141" s="2">
        <v>26.573341092700002</v>
      </c>
      <c r="D4141">
        <f t="shared" si="64"/>
        <v>4113</v>
      </c>
      <c r="E4141">
        <f>MATCH(A4141,CorST!$A:$A,0)</f>
        <v>6033</v>
      </c>
    </row>
    <row r="4142" spans="1:5" ht="12.75" hidden="1" x14ac:dyDescent="0.2">
      <c r="A4142" s="2" t="s">
        <v>2225</v>
      </c>
      <c r="B4142" s="2">
        <v>20</v>
      </c>
      <c r="C4142" s="2">
        <v>26.573341092700002</v>
      </c>
      <c r="D4142">
        <f t="shared" si="64"/>
        <v>4113</v>
      </c>
      <c r="E4142">
        <f>MATCH(A4142,CorST!$A:$A,0)</f>
        <v>2223</v>
      </c>
    </row>
    <row r="4143" spans="1:5" ht="12.75" x14ac:dyDescent="0.2">
      <c r="A4143" s="2" t="s">
        <v>11864</v>
      </c>
      <c r="B4143" s="2">
        <v>20</v>
      </c>
      <c r="C4143" s="2">
        <v>26.573341092700002</v>
      </c>
      <c r="D4143">
        <f t="shared" si="64"/>
        <v>4113</v>
      </c>
      <c r="E4143">
        <f>MATCH(A4143,CorST!$A:$A,0)</f>
        <v>11859</v>
      </c>
    </row>
    <row r="4144" spans="1:5" ht="12.75" x14ac:dyDescent="0.2">
      <c r="A4144" s="2" t="s">
        <v>11865</v>
      </c>
      <c r="B4144" s="2">
        <v>20</v>
      </c>
      <c r="C4144" s="2">
        <v>26.573341092700002</v>
      </c>
      <c r="D4144">
        <f t="shared" si="64"/>
        <v>4113</v>
      </c>
      <c r="E4144">
        <f>MATCH(A4144,CorST!$A:$A,0)</f>
        <v>11860</v>
      </c>
    </row>
    <row r="4145" spans="1:5" ht="12.75" hidden="1" x14ac:dyDescent="0.2">
      <c r="A4145" s="2" t="s">
        <v>2103</v>
      </c>
      <c r="B4145" s="2">
        <v>20</v>
      </c>
      <c r="C4145" s="2">
        <v>26.573341092700002</v>
      </c>
      <c r="D4145">
        <f t="shared" si="64"/>
        <v>4113</v>
      </c>
      <c r="E4145">
        <f>MATCH(A4145,CorST!$A:$A,0)</f>
        <v>2101</v>
      </c>
    </row>
    <row r="4146" spans="1:5" ht="12.75" x14ac:dyDescent="0.2">
      <c r="A4146" s="2" t="s">
        <v>11866</v>
      </c>
      <c r="B4146" s="2">
        <v>20</v>
      </c>
      <c r="C4146" s="2">
        <v>26.573341092700002</v>
      </c>
      <c r="D4146">
        <f t="shared" si="64"/>
        <v>4113</v>
      </c>
      <c r="E4146">
        <f>MATCH(A4146,CorST!$A:$A,0)</f>
        <v>11861</v>
      </c>
    </row>
    <row r="4147" spans="1:5" ht="12.75" x14ac:dyDescent="0.2">
      <c r="A4147" s="2" t="s">
        <v>11867</v>
      </c>
      <c r="B4147" s="2">
        <v>20</v>
      </c>
      <c r="C4147" s="2">
        <v>26.573341092700002</v>
      </c>
      <c r="D4147">
        <f t="shared" si="64"/>
        <v>4113</v>
      </c>
      <c r="E4147">
        <f>MATCH(A4147,CorST!$A:$A,0)</f>
        <v>11862</v>
      </c>
    </row>
    <row r="4148" spans="1:5" ht="12.75" x14ac:dyDescent="0.2">
      <c r="A4148" s="2" t="s">
        <v>11868</v>
      </c>
      <c r="B4148" s="2">
        <v>20</v>
      </c>
      <c r="C4148" s="2">
        <v>26.573341092700002</v>
      </c>
      <c r="D4148">
        <f t="shared" si="64"/>
        <v>4113</v>
      </c>
      <c r="E4148">
        <f>MATCH(A4148,CorST!$A:$A,0)</f>
        <v>11863</v>
      </c>
    </row>
    <row r="4149" spans="1:5" ht="12.75" x14ac:dyDescent="0.2">
      <c r="A4149" s="2" t="s">
        <v>11869</v>
      </c>
      <c r="B4149" s="2">
        <v>20</v>
      </c>
      <c r="C4149" s="2">
        <v>26.573341092700002</v>
      </c>
      <c r="D4149">
        <f t="shared" si="64"/>
        <v>4113</v>
      </c>
      <c r="E4149">
        <f>MATCH(A4149,CorST!$A:$A,0)</f>
        <v>11864</v>
      </c>
    </row>
    <row r="4150" spans="1:5" ht="12.75" hidden="1" x14ac:dyDescent="0.2">
      <c r="A4150" s="2" t="s">
        <v>5288</v>
      </c>
      <c r="B4150" s="2">
        <v>20</v>
      </c>
      <c r="C4150" s="2">
        <v>26.573341092700002</v>
      </c>
      <c r="D4150">
        <f t="shared" si="64"/>
        <v>4113</v>
      </c>
      <c r="E4150">
        <f>MATCH(A4150,CorST!$A:$A,0)</f>
        <v>5286</v>
      </c>
    </row>
    <row r="4151" spans="1:5" ht="12.75" hidden="1" x14ac:dyDescent="0.2">
      <c r="A4151" s="2" t="s">
        <v>10272</v>
      </c>
      <c r="B4151" s="2">
        <v>20</v>
      </c>
      <c r="C4151" s="2">
        <v>26.573341092700002</v>
      </c>
      <c r="D4151">
        <f t="shared" si="64"/>
        <v>4113</v>
      </c>
      <c r="E4151">
        <f>MATCH(A4151,CorST!$A:$A,0)</f>
        <v>10270</v>
      </c>
    </row>
    <row r="4152" spans="1:5" ht="12.75" x14ac:dyDescent="0.2">
      <c r="A4152" s="2" t="s">
        <v>11870</v>
      </c>
      <c r="B4152" s="2">
        <v>20</v>
      </c>
      <c r="C4152" s="2">
        <v>26.573341092700002</v>
      </c>
      <c r="D4152">
        <f t="shared" si="64"/>
        <v>4113</v>
      </c>
      <c r="E4152">
        <f>MATCH(A4152,CorST!$A:$A,0)</f>
        <v>11865</v>
      </c>
    </row>
    <row r="4153" spans="1:5" ht="12.75" hidden="1" x14ac:dyDescent="0.2">
      <c r="A4153" s="2" t="s">
        <v>6317</v>
      </c>
      <c r="B4153" s="2">
        <v>20</v>
      </c>
      <c r="C4153" s="2">
        <v>26.573341092700002</v>
      </c>
      <c r="D4153">
        <f t="shared" si="64"/>
        <v>4113</v>
      </c>
      <c r="E4153">
        <f>MATCH(A4153,CorST!$A:$A,0)</f>
        <v>6315</v>
      </c>
    </row>
    <row r="4154" spans="1:5" ht="12.75" hidden="1" x14ac:dyDescent="0.2">
      <c r="A4154" s="2" t="s">
        <v>8280</v>
      </c>
      <c r="B4154" s="2">
        <v>20</v>
      </c>
      <c r="C4154" s="2">
        <v>26.573341092700002</v>
      </c>
      <c r="D4154">
        <f t="shared" si="64"/>
        <v>4113</v>
      </c>
      <c r="E4154">
        <f>MATCH(A4154,CorST!$A:$A,0)</f>
        <v>8278</v>
      </c>
    </row>
    <row r="4155" spans="1:5" ht="12.75" hidden="1" x14ac:dyDescent="0.2">
      <c r="A4155" s="2" t="s">
        <v>629</v>
      </c>
      <c r="B4155" s="2">
        <v>20</v>
      </c>
      <c r="C4155" s="2">
        <v>26.573341092700002</v>
      </c>
      <c r="D4155">
        <f t="shared" si="64"/>
        <v>4113</v>
      </c>
      <c r="E4155">
        <f>MATCH(A4155,CorST!$A:$A,0)</f>
        <v>627</v>
      </c>
    </row>
    <row r="4156" spans="1:5" ht="12.75" hidden="1" x14ac:dyDescent="0.2">
      <c r="A4156" s="2" t="s">
        <v>1666</v>
      </c>
      <c r="B4156" s="2">
        <v>20</v>
      </c>
      <c r="C4156" s="2">
        <v>26.573341092700002</v>
      </c>
      <c r="D4156">
        <f t="shared" si="64"/>
        <v>4113</v>
      </c>
      <c r="E4156">
        <f>MATCH(A4156,CorST!$A:$A,0)</f>
        <v>1664</v>
      </c>
    </row>
    <row r="4157" spans="1:5" ht="12.75" x14ac:dyDescent="0.2">
      <c r="A4157" s="2" t="s">
        <v>11871</v>
      </c>
      <c r="B4157" s="2">
        <v>20</v>
      </c>
      <c r="C4157" s="2">
        <v>26.573341092700002</v>
      </c>
      <c r="D4157">
        <f t="shared" si="64"/>
        <v>4113</v>
      </c>
      <c r="E4157">
        <f>MATCH(A4157,CorST!$A:$A,0)</f>
        <v>11866</v>
      </c>
    </row>
    <row r="4158" spans="1:5" ht="12.75" x14ac:dyDescent="0.2">
      <c r="A4158" s="2" t="s">
        <v>11872</v>
      </c>
      <c r="B4158" s="2">
        <v>20</v>
      </c>
      <c r="C4158" s="2">
        <v>26.573341092700002</v>
      </c>
      <c r="D4158">
        <f t="shared" si="64"/>
        <v>4113</v>
      </c>
      <c r="E4158">
        <f>MATCH(A4158,CorST!$A:$A,0)</f>
        <v>11867</v>
      </c>
    </row>
    <row r="4159" spans="1:5" ht="12.75" hidden="1" x14ac:dyDescent="0.2">
      <c r="A4159" s="2" t="s">
        <v>6324</v>
      </c>
      <c r="B4159" s="2">
        <v>20</v>
      </c>
      <c r="C4159" s="2">
        <v>26.573341092700002</v>
      </c>
      <c r="D4159">
        <f t="shared" si="64"/>
        <v>4113</v>
      </c>
      <c r="E4159">
        <f>MATCH(A4159,CorST!$A:$A,0)</f>
        <v>6322</v>
      </c>
    </row>
    <row r="4160" spans="1:5" ht="12.75" x14ac:dyDescent="0.2">
      <c r="A4160" s="2" t="s">
        <v>11873</v>
      </c>
      <c r="B4160" s="2">
        <v>20</v>
      </c>
      <c r="C4160" s="2">
        <v>26.573341092700002</v>
      </c>
      <c r="D4160">
        <f t="shared" si="64"/>
        <v>4113</v>
      </c>
      <c r="E4160">
        <f>MATCH(A4160,CorST!$A:$A,0)</f>
        <v>11868</v>
      </c>
    </row>
    <row r="4161" spans="1:5" ht="12.75" x14ac:dyDescent="0.2">
      <c r="A4161" s="2" t="s">
        <v>11874</v>
      </c>
      <c r="B4161" s="2">
        <v>20</v>
      </c>
      <c r="C4161" s="2">
        <v>26.573341092700002</v>
      </c>
      <c r="D4161">
        <f t="shared" si="64"/>
        <v>4113</v>
      </c>
      <c r="E4161">
        <f>MATCH(A4161,CorST!$A:$A,0)</f>
        <v>11869</v>
      </c>
    </row>
    <row r="4162" spans="1:5" ht="12.75" x14ac:dyDescent="0.2">
      <c r="A4162" s="2" t="s">
        <v>11875</v>
      </c>
      <c r="B4162" s="2">
        <v>20</v>
      </c>
      <c r="C4162" s="2">
        <v>26.573341092700002</v>
      </c>
      <c r="D4162">
        <f t="shared" si="64"/>
        <v>4113</v>
      </c>
      <c r="E4162">
        <f>MATCH(A4162,CorST!$A:$A,0)</f>
        <v>11870</v>
      </c>
    </row>
    <row r="4163" spans="1:5" ht="12.75" x14ac:dyDescent="0.2">
      <c r="A4163" s="2" t="s">
        <v>11876</v>
      </c>
      <c r="B4163" s="2">
        <v>20</v>
      </c>
      <c r="C4163" s="2">
        <v>26.573341092700002</v>
      </c>
      <c r="D4163">
        <f t="shared" ref="D4163:D4226" si="65">RANK(B4163,$B:$B,0)</f>
        <v>4113</v>
      </c>
      <c r="E4163">
        <f>MATCH(A4163,CorST!$A:$A,0)</f>
        <v>11871</v>
      </c>
    </row>
    <row r="4164" spans="1:5" ht="12.75" x14ac:dyDescent="0.2">
      <c r="A4164" s="2" t="s">
        <v>11877</v>
      </c>
      <c r="B4164" s="2">
        <v>20</v>
      </c>
      <c r="C4164" s="2">
        <v>26.573341092700002</v>
      </c>
      <c r="D4164">
        <f t="shared" si="65"/>
        <v>4113</v>
      </c>
      <c r="E4164">
        <f>MATCH(A4164,CorST!$A:$A,0)</f>
        <v>11872</v>
      </c>
    </row>
    <row r="4165" spans="1:5" ht="12.75" x14ac:dyDescent="0.2">
      <c r="A4165" s="2" t="s">
        <v>11878</v>
      </c>
      <c r="B4165" s="2">
        <v>20</v>
      </c>
      <c r="C4165" s="2">
        <v>26.573341092700002</v>
      </c>
      <c r="D4165">
        <f t="shared" si="65"/>
        <v>4113</v>
      </c>
      <c r="E4165">
        <f>MATCH(A4165,CorST!$A:$A,0)</f>
        <v>11873</v>
      </c>
    </row>
    <row r="4166" spans="1:5" ht="12.75" hidden="1" x14ac:dyDescent="0.2">
      <c r="A4166" s="2" t="s">
        <v>3559</v>
      </c>
      <c r="B4166" s="2">
        <v>20</v>
      </c>
      <c r="C4166" s="2">
        <v>26.573341092700002</v>
      </c>
      <c r="D4166">
        <f t="shared" si="65"/>
        <v>4113</v>
      </c>
      <c r="E4166">
        <f>MATCH(A4166,CorST!$A:$A,0)</f>
        <v>3557</v>
      </c>
    </row>
    <row r="4167" spans="1:5" ht="12.75" hidden="1" x14ac:dyDescent="0.2">
      <c r="A4167" s="2" t="s">
        <v>1935</v>
      </c>
      <c r="B4167" s="2">
        <v>20</v>
      </c>
      <c r="C4167" s="2">
        <v>26.573341092700002</v>
      </c>
      <c r="D4167">
        <f t="shared" si="65"/>
        <v>4113</v>
      </c>
      <c r="E4167">
        <f>MATCH(A4167,CorST!$A:$A,0)</f>
        <v>1933</v>
      </c>
    </row>
    <row r="4168" spans="1:5" ht="12.75" hidden="1" x14ac:dyDescent="0.2">
      <c r="A4168" s="2" t="s">
        <v>10355</v>
      </c>
      <c r="B4168" s="2">
        <v>20</v>
      </c>
      <c r="C4168" s="2">
        <v>26.573341092700002</v>
      </c>
      <c r="D4168">
        <f t="shared" si="65"/>
        <v>4113</v>
      </c>
      <c r="E4168">
        <f>MATCH(A4168,CorST!$A:$A,0)</f>
        <v>10353</v>
      </c>
    </row>
    <row r="4169" spans="1:5" ht="12.75" hidden="1" x14ac:dyDescent="0.2">
      <c r="A4169" s="2" t="s">
        <v>4912</v>
      </c>
      <c r="B4169" s="2">
        <v>20</v>
      </c>
      <c r="C4169" s="2">
        <v>26.573341092700002</v>
      </c>
      <c r="D4169">
        <f t="shared" si="65"/>
        <v>4113</v>
      </c>
      <c r="E4169">
        <f>MATCH(A4169,CorST!$A:$A,0)</f>
        <v>4910</v>
      </c>
    </row>
    <row r="4170" spans="1:5" ht="12.75" hidden="1" x14ac:dyDescent="0.2">
      <c r="A4170" s="2" t="s">
        <v>3563</v>
      </c>
      <c r="B4170" s="2">
        <v>20</v>
      </c>
      <c r="C4170" s="2">
        <v>26.573341092700002</v>
      </c>
      <c r="D4170">
        <f t="shared" si="65"/>
        <v>4113</v>
      </c>
      <c r="E4170">
        <f>MATCH(A4170,CorST!$A:$A,0)</f>
        <v>3561</v>
      </c>
    </row>
    <row r="4171" spans="1:5" ht="12.75" x14ac:dyDescent="0.2">
      <c r="A4171" s="2" t="s">
        <v>11879</v>
      </c>
      <c r="B4171" s="2">
        <v>20</v>
      </c>
      <c r="C4171" s="2">
        <v>26.573341092700002</v>
      </c>
      <c r="D4171">
        <f t="shared" si="65"/>
        <v>4113</v>
      </c>
      <c r="E4171">
        <f>MATCH(A4171,CorST!$A:$A,0)</f>
        <v>11874</v>
      </c>
    </row>
    <row r="4172" spans="1:5" ht="12.75" hidden="1" x14ac:dyDescent="0.2">
      <c r="A4172" s="2" t="s">
        <v>9569</v>
      </c>
      <c r="B4172" s="2">
        <v>20</v>
      </c>
      <c r="C4172" s="2">
        <v>26.573341092700002</v>
      </c>
      <c r="D4172">
        <f t="shared" si="65"/>
        <v>4113</v>
      </c>
      <c r="E4172">
        <f>MATCH(A4172,CorST!$A:$A,0)</f>
        <v>9567</v>
      </c>
    </row>
    <row r="4173" spans="1:5" ht="12.75" hidden="1" x14ac:dyDescent="0.2">
      <c r="A4173" s="2" t="s">
        <v>7839</v>
      </c>
      <c r="B4173" s="2">
        <v>20</v>
      </c>
      <c r="C4173" s="2">
        <v>26.573341092700002</v>
      </c>
      <c r="D4173">
        <f t="shared" si="65"/>
        <v>4113</v>
      </c>
      <c r="E4173">
        <f>MATCH(A4173,CorST!$A:$A,0)</f>
        <v>7837</v>
      </c>
    </row>
    <row r="4174" spans="1:5" ht="12.75" hidden="1" x14ac:dyDescent="0.2">
      <c r="A4174" s="2" t="s">
        <v>7841</v>
      </c>
      <c r="B4174" s="2">
        <v>20</v>
      </c>
      <c r="C4174" s="2">
        <v>26.573341092700002</v>
      </c>
      <c r="D4174">
        <f t="shared" si="65"/>
        <v>4113</v>
      </c>
      <c r="E4174">
        <f>MATCH(A4174,CorST!$A:$A,0)</f>
        <v>7839</v>
      </c>
    </row>
    <row r="4175" spans="1:5" ht="12.75" hidden="1" x14ac:dyDescent="0.2">
      <c r="A4175" s="2" t="s">
        <v>3145</v>
      </c>
      <c r="B4175" s="2">
        <v>20</v>
      </c>
      <c r="C4175" s="2">
        <v>26.573341092700002</v>
      </c>
      <c r="D4175">
        <f t="shared" si="65"/>
        <v>4113</v>
      </c>
      <c r="E4175">
        <f>MATCH(A4175,CorST!$A:$A,0)</f>
        <v>3143</v>
      </c>
    </row>
    <row r="4176" spans="1:5" ht="12.75" x14ac:dyDescent="0.2">
      <c r="A4176" s="2" t="s">
        <v>11880</v>
      </c>
      <c r="B4176" s="2">
        <v>20</v>
      </c>
      <c r="C4176" s="2">
        <v>26.573341092700002</v>
      </c>
      <c r="D4176">
        <f t="shared" si="65"/>
        <v>4113</v>
      </c>
      <c r="E4176">
        <f>MATCH(A4176,CorST!$A:$A,0)</f>
        <v>11875</v>
      </c>
    </row>
    <row r="4177" spans="1:5" ht="12.75" hidden="1" x14ac:dyDescent="0.2">
      <c r="A4177" s="2" t="s">
        <v>8936</v>
      </c>
      <c r="B4177" s="2">
        <v>20</v>
      </c>
      <c r="C4177" s="2">
        <v>26.573341092700002</v>
      </c>
      <c r="D4177">
        <f t="shared" si="65"/>
        <v>4113</v>
      </c>
      <c r="E4177">
        <f>MATCH(A4177,CorST!$A:$A,0)</f>
        <v>8934</v>
      </c>
    </row>
    <row r="4178" spans="1:5" ht="12.75" x14ac:dyDescent="0.2">
      <c r="A4178" s="2" t="s">
        <v>11881</v>
      </c>
      <c r="B4178" s="2">
        <v>20</v>
      </c>
      <c r="C4178" s="2">
        <v>26.573341092700002</v>
      </c>
      <c r="D4178">
        <f t="shared" si="65"/>
        <v>4113</v>
      </c>
      <c r="E4178">
        <f>MATCH(A4178,CorST!$A:$A,0)</f>
        <v>11876</v>
      </c>
    </row>
    <row r="4179" spans="1:5" ht="12.75" hidden="1" x14ac:dyDescent="0.2">
      <c r="A4179" s="2" t="s">
        <v>7002</v>
      </c>
      <c r="B4179" s="2">
        <v>20</v>
      </c>
      <c r="C4179" s="2">
        <v>26.573341092700002</v>
      </c>
      <c r="D4179">
        <f t="shared" si="65"/>
        <v>4113</v>
      </c>
      <c r="E4179">
        <f>MATCH(A4179,CorST!$A:$A,0)</f>
        <v>7000</v>
      </c>
    </row>
    <row r="4180" spans="1:5" ht="12.75" x14ac:dyDescent="0.2">
      <c r="A4180" s="2" t="s">
        <v>11882</v>
      </c>
      <c r="B4180" s="2">
        <v>20</v>
      </c>
      <c r="C4180" s="2">
        <v>26.573341092700002</v>
      </c>
      <c r="D4180">
        <f t="shared" si="65"/>
        <v>4113</v>
      </c>
      <c r="E4180">
        <f>MATCH(A4180,CorST!$A:$A,0)</f>
        <v>11877</v>
      </c>
    </row>
    <row r="4181" spans="1:5" ht="12.75" x14ac:dyDescent="0.2">
      <c r="A4181" s="2" t="s">
        <v>11883</v>
      </c>
      <c r="B4181" s="2">
        <v>20</v>
      </c>
      <c r="C4181" s="2">
        <v>26.573341092700002</v>
      </c>
      <c r="D4181">
        <f t="shared" si="65"/>
        <v>4113</v>
      </c>
      <c r="E4181">
        <f>MATCH(A4181,CorST!$A:$A,0)</f>
        <v>11878</v>
      </c>
    </row>
    <row r="4182" spans="1:5" ht="12.75" x14ac:dyDescent="0.2">
      <c r="A4182" s="2" t="s">
        <v>11884</v>
      </c>
      <c r="B4182" s="2">
        <v>20</v>
      </c>
      <c r="C4182" s="2">
        <v>26.573341092700002</v>
      </c>
      <c r="D4182">
        <f t="shared" si="65"/>
        <v>4113</v>
      </c>
      <c r="E4182">
        <f>MATCH(A4182,CorST!$A:$A,0)</f>
        <v>11879</v>
      </c>
    </row>
    <row r="4183" spans="1:5" ht="12.75" x14ac:dyDescent="0.2">
      <c r="A4183" s="2" t="s">
        <v>11885</v>
      </c>
      <c r="B4183" s="2">
        <v>20</v>
      </c>
      <c r="C4183" s="2">
        <v>26.573341092700002</v>
      </c>
      <c r="D4183">
        <f t="shared" si="65"/>
        <v>4113</v>
      </c>
      <c r="E4183">
        <f>MATCH(A4183,CorST!$A:$A,0)</f>
        <v>11880</v>
      </c>
    </row>
    <row r="4184" spans="1:5" ht="12.75" hidden="1" x14ac:dyDescent="0.2">
      <c r="A4184" s="2" t="s">
        <v>2385</v>
      </c>
      <c r="B4184" s="2">
        <v>20</v>
      </c>
      <c r="C4184" s="2">
        <v>26.573341092700002</v>
      </c>
      <c r="D4184">
        <f t="shared" si="65"/>
        <v>4113</v>
      </c>
      <c r="E4184">
        <f>MATCH(A4184,CorST!$A:$A,0)</f>
        <v>2383</v>
      </c>
    </row>
    <row r="4185" spans="1:5" ht="12.75" x14ac:dyDescent="0.2">
      <c r="A4185" s="2" t="s">
        <v>11886</v>
      </c>
      <c r="B4185" s="2">
        <v>20</v>
      </c>
      <c r="C4185" s="2">
        <v>26.573341092700002</v>
      </c>
      <c r="D4185">
        <f t="shared" si="65"/>
        <v>4113</v>
      </c>
      <c r="E4185">
        <f>MATCH(A4185,CorST!$A:$A,0)</f>
        <v>11881</v>
      </c>
    </row>
    <row r="4186" spans="1:5" ht="12.75" x14ac:dyDescent="0.2">
      <c r="A4186" s="2" t="s">
        <v>11887</v>
      </c>
      <c r="B4186" s="2">
        <v>20</v>
      </c>
      <c r="C4186" s="2">
        <v>26.573341092700002</v>
      </c>
      <c r="D4186">
        <f t="shared" si="65"/>
        <v>4113</v>
      </c>
      <c r="E4186">
        <f>MATCH(A4186,CorST!$A:$A,0)</f>
        <v>11882</v>
      </c>
    </row>
    <row r="4187" spans="1:5" ht="12.75" x14ac:dyDescent="0.2">
      <c r="A4187" s="2" t="s">
        <v>11888</v>
      </c>
      <c r="B4187" s="2">
        <v>20</v>
      </c>
      <c r="C4187" s="2">
        <v>26.573341092700002</v>
      </c>
      <c r="D4187">
        <f t="shared" si="65"/>
        <v>4113</v>
      </c>
      <c r="E4187">
        <f>MATCH(A4187,CorST!$A:$A,0)</f>
        <v>11883</v>
      </c>
    </row>
    <row r="4188" spans="1:5" ht="12.75" hidden="1" x14ac:dyDescent="0.2">
      <c r="A4188" s="2" t="s">
        <v>3294</v>
      </c>
      <c r="B4188" s="2">
        <v>20</v>
      </c>
      <c r="C4188" s="2">
        <v>26.573341092700002</v>
      </c>
      <c r="D4188">
        <f t="shared" si="65"/>
        <v>4113</v>
      </c>
      <c r="E4188">
        <f>MATCH(A4188,CorST!$A:$A,0)</f>
        <v>3292</v>
      </c>
    </row>
    <row r="4189" spans="1:5" ht="12.75" x14ac:dyDescent="0.2">
      <c r="A4189" s="2" t="s">
        <v>11889</v>
      </c>
      <c r="B4189" s="2">
        <v>20</v>
      </c>
      <c r="C4189" s="2">
        <v>26.573341092700002</v>
      </c>
      <c r="D4189">
        <f t="shared" si="65"/>
        <v>4113</v>
      </c>
      <c r="E4189">
        <f>MATCH(A4189,CorST!$A:$A,0)</f>
        <v>11884</v>
      </c>
    </row>
    <row r="4190" spans="1:5" ht="12.75" hidden="1" x14ac:dyDescent="0.2">
      <c r="A4190" s="2" t="s">
        <v>8368</v>
      </c>
      <c r="B4190" s="2">
        <v>20</v>
      </c>
      <c r="C4190" s="2">
        <v>26.573341092700002</v>
      </c>
      <c r="D4190">
        <f t="shared" si="65"/>
        <v>4113</v>
      </c>
      <c r="E4190">
        <f>MATCH(A4190,CorST!$A:$A,0)</f>
        <v>8366</v>
      </c>
    </row>
    <row r="4191" spans="1:5" ht="12.75" x14ac:dyDescent="0.2">
      <c r="A4191" s="2" t="s">
        <v>11890</v>
      </c>
      <c r="B4191" s="2">
        <v>20</v>
      </c>
      <c r="C4191" s="2">
        <v>26.573341092700002</v>
      </c>
      <c r="D4191">
        <f t="shared" si="65"/>
        <v>4113</v>
      </c>
      <c r="E4191">
        <f>MATCH(A4191,CorST!$A:$A,0)</f>
        <v>11885</v>
      </c>
    </row>
    <row r="4192" spans="1:5" ht="12.75" x14ac:dyDescent="0.2">
      <c r="A4192" s="2" t="s">
        <v>11891</v>
      </c>
      <c r="B4192" s="2">
        <v>20</v>
      </c>
      <c r="C4192" s="2">
        <v>26.573341092700002</v>
      </c>
      <c r="D4192">
        <f t="shared" si="65"/>
        <v>4113</v>
      </c>
      <c r="E4192">
        <f>MATCH(A4192,CorST!$A:$A,0)</f>
        <v>11886</v>
      </c>
    </row>
    <row r="4193" spans="1:5" ht="12.75" x14ac:dyDescent="0.2">
      <c r="A4193" s="2" t="s">
        <v>11892</v>
      </c>
      <c r="B4193" s="2">
        <v>20</v>
      </c>
      <c r="C4193" s="2">
        <v>26.573341092700002</v>
      </c>
      <c r="D4193">
        <f t="shared" si="65"/>
        <v>4113</v>
      </c>
      <c r="E4193">
        <f>MATCH(A4193,CorST!$A:$A,0)</f>
        <v>11887</v>
      </c>
    </row>
    <row r="4194" spans="1:5" ht="12.75" x14ac:dyDescent="0.2">
      <c r="A4194" s="2" t="s">
        <v>11893</v>
      </c>
      <c r="B4194" s="2">
        <v>20</v>
      </c>
      <c r="C4194" s="2">
        <v>26.573341092700002</v>
      </c>
      <c r="D4194">
        <f t="shared" si="65"/>
        <v>4113</v>
      </c>
      <c r="E4194">
        <f>MATCH(A4194,CorST!$A:$A,0)</f>
        <v>11888</v>
      </c>
    </row>
    <row r="4195" spans="1:5" ht="12.75" hidden="1" x14ac:dyDescent="0.2">
      <c r="A4195" s="2" t="s">
        <v>2337</v>
      </c>
      <c r="B4195" s="2">
        <v>20</v>
      </c>
      <c r="C4195" s="2">
        <v>26.573341092700002</v>
      </c>
      <c r="D4195">
        <f t="shared" si="65"/>
        <v>4113</v>
      </c>
      <c r="E4195">
        <f>MATCH(A4195,CorST!$A:$A,0)</f>
        <v>2335</v>
      </c>
    </row>
    <row r="4196" spans="1:5" ht="12.75" x14ac:dyDescent="0.2">
      <c r="A4196" s="2" t="s">
        <v>11894</v>
      </c>
      <c r="B4196" s="2">
        <v>20</v>
      </c>
      <c r="C4196" s="2">
        <v>26.573341092700002</v>
      </c>
      <c r="D4196">
        <f t="shared" si="65"/>
        <v>4113</v>
      </c>
      <c r="E4196">
        <f>MATCH(A4196,CorST!$A:$A,0)</f>
        <v>11889</v>
      </c>
    </row>
    <row r="4197" spans="1:5" ht="12.75" x14ac:dyDescent="0.2">
      <c r="A4197" s="2" t="s">
        <v>11895</v>
      </c>
      <c r="B4197" s="2">
        <v>20</v>
      </c>
      <c r="C4197" s="2">
        <v>26.573341092700002</v>
      </c>
      <c r="D4197">
        <f t="shared" si="65"/>
        <v>4113</v>
      </c>
      <c r="E4197">
        <f>MATCH(A4197,CorST!$A:$A,0)</f>
        <v>11890</v>
      </c>
    </row>
    <row r="4198" spans="1:5" ht="12.75" x14ac:dyDescent="0.2">
      <c r="A4198" s="2" t="s">
        <v>11896</v>
      </c>
      <c r="B4198" s="2">
        <v>20</v>
      </c>
      <c r="C4198" s="2">
        <v>26.573341092700002</v>
      </c>
      <c r="D4198">
        <f t="shared" si="65"/>
        <v>4113</v>
      </c>
      <c r="E4198">
        <f>MATCH(A4198,CorST!$A:$A,0)</f>
        <v>11891</v>
      </c>
    </row>
    <row r="4199" spans="1:5" ht="12.75" hidden="1" x14ac:dyDescent="0.2">
      <c r="A4199" s="2" t="s">
        <v>1511</v>
      </c>
      <c r="B4199" s="2">
        <v>20</v>
      </c>
      <c r="C4199" s="2">
        <v>26.573341092700002</v>
      </c>
      <c r="D4199">
        <f t="shared" si="65"/>
        <v>4113</v>
      </c>
      <c r="E4199">
        <f>MATCH(A4199,CorST!$A:$A,0)</f>
        <v>1509</v>
      </c>
    </row>
    <row r="4200" spans="1:5" ht="12.75" hidden="1" x14ac:dyDescent="0.2">
      <c r="A4200" s="2" t="s">
        <v>3386</v>
      </c>
      <c r="B4200" s="2">
        <v>20</v>
      </c>
      <c r="C4200" s="2">
        <v>26.573341092700002</v>
      </c>
      <c r="D4200">
        <f t="shared" si="65"/>
        <v>4113</v>
      </c>
      <c r="E4200">
        <f>MATCH(A4200,CorST!$A:$A,0)</f>
        <v>3384</v>
      </c>
    </row>
    <row r="4201" spans="1:5" ht="12.75" hidden="1" x14ac:dyDescent="0.2">
      <c r="A4201" s="2" t="s">
        <v>2760</v>
      </c>
      <c r="B4201" s="2">
        <v>20</v>
      </c>
      <c r="C4201" s="2">
        <v>26.573341092700002</v>
      </c>
      <c r="D4201">
        <f t="shared" si="65"/>
        <v>4113</v>
      </c>
      <c r="E4201">
        <f>MATCH(A4201,CorST!$A:$A,0)</f>
        <v>2758</v>
      </c>
    </row>
    <row r="4202" spans="1:5" ht="12.75" x14ac:dyDescent="0.2">
      <c r="A4202" s="2" t="s">
        <v>11897</v>
      </c>
      <c r="B4202" s="2">
        <v>20</v>
      </c>
      <c r="C4202" s="2">
        <v>26.573341092700002</v>
      </c>
      <c r="D4202">
        <f t="shared" si="65"/>
        <v>4113</v>
      </c>
      <c r="E4202">
        <f>MATCH(A4202,CorST!$A:$A,0)</f>
        <v>11892</v>
      </c>
    </row>
    <row r="4203" spans="1:5" ht="12.75" hidden="1" x14ac:dyDescent="0.2">
      <c r="A4203" s="2" t="s">
        <v>6098</v>
      </c>
      <c r="B4203" s="2">
        <v>20</v>
      </c>
      <c r="C4203" s="2">
        <v>26.573341092700002</v>
      </c>
      <c r="D4203">
        <f t="shared" si="65"/>
        <v>4113</v>
      </c>
      <c r="E4203">
        <f>MATCH(A4203,CorST!$A:$A,0)</f>
        <v>6096</v>
      </c>
    </row>
    <row r="4204" spans="1:5" ht="12.75" x14ac:dyDescent="0.2">
      <c r="A4204" s="2" t="s">
        <v>11898</v>
      </c>
      <c r="B4204" s="2">
        <v>20</v>
      </c>
      <c r="C4204" s="2">
        <v>26.573341092700002</v>
      </c>
      <c r="D4204">
        <f t="shared" si="65"/>
        <v>4113</v>
      </c>
      <c r="E4204">
        <f>MATCH(A4204,CorST!$A:$A,0)</f>
        <v>11893</v>
      </c>
    </row>
    <row r="4205" spans="1:5" ht="12.75" hidden="1" x14ac:dyDescent="0.2">
      <c r="A4205" s="2" t="s">
        <v>6728</v>
      </c>
      <c r="B4205" s="2">
        <v>20</v>
      </c>
      <c r="C4205" s="2">
        <v>26.573341092700002</v>
      </c>
      <c r="D4205">
        <f t="shared" si="65"/>
        <v>4113</v>
      </c>
      <c r="E4205">
        <f>MATCH(A4205,CorST!$A:$A,0)</f>
        <v>6726</v>
      </c>
    </row>
    <row r="4206" spans="1:5" ht="12.75" x14ac:dyDescent="0.2">
      <c r="A4206" s="2" t="s">
        <v>11899</v>
      </c>
      <c r="B4206" s="2">
        <v>20</v>
      </c>
      <c r="C4206" s="2">
        <v>26.573341092700002</v>
      </c>
      <c r="D4206">
        <f t="shared" si="65"/>
        <v>4113</v>
      </c>
      <c r="E4206">
        <f>MATCH(A4206,CorST!$A:$A,0)</f>
        <v>11894</v>
      </c>
    </row>
    <row r="4207" spans="1:5" ht="12.75" x14ac:dyDescent="0.2">
      <c r="A4207" s="2" t="s">
        <v>11900</v>
      </c>
      <c r="B4207" s="2">
        <v>20</v>
      </c>
      <c r="C4207" s="2">
        <v>26.573341092700002</v>
      </c>
      <c r="D4207">
        <f t="shared" si="65"/>
        <v>4113</v>
      </c>
      <c r="E4207">
        <f>MATCH(A4207,CorST!$A:$A,0)</f>
        <v>11895</v>
      </c>
    </row>
    <row r="4208" spans="1:5" ht="12.75" hidden="1" x14ac:dyDescent="0.2">
      <c r="A4208" s="2" t="s">
        <v>3231</v>
      </c>
      <c r="B4208" s="2">
        <v>20</v>
      </c>
      <c r="C4208" s="2">
        <v>26.573341092700002</v>
      </c>
      <c r="D4208">
        <f t="shared" si="65"/>
        <v>4113</v>
      </c>
      <c r="E4208">
        <f>MATCH(A4208,CorST!$A:$A,0)</f>
        <v>3229</v>
      </c>
    </row>
    <row r="4209" spans="1:5" ht="12.75" hidden="1" x14ac:dyDescent="0.2">
      <c r="A4209" s="2" t="s">
        <v>10541</v>
      </c>
      <c r="B4209" s="2">
        <v>20</v>
      </c>
      <c r="C4209" s="2">
        <v>26.573341092700002</v>
      </c>
      <c r="D4209">
        <f t="shared" si="65"/>
        <v>4113</v>
      </c>
      <c r="E4209">
        <f>MATCH(A4209,CorST!$A:$A,0)</f>
        <v>10539</v>
      </c>
    </row>
    <row r="4210" spans="1:5" ht="12.75" x14ac:dyDescent="0.2">
      <c r="A4210" s="2" t="s">
        <v>11901</v>
      </c>
      <c r="B4210" s="2">
        <v>20</v>
      </c>
      <c r="C4210" s="2">
        <v>26.573341092700002</v>
      </c>
      <c r="D4210">
        <f t="shared" si="65"/>
        <v>4113</v>
      </c>
      <c r="E4210">
        <f>MATCH(A4210,CorST!$A:$A,0)</f>
        <v>11896</v>
      </c>
    </row>
    <row r="4211" spans="1:5" ht="12.75" x14ac:dyDescent="0.2">
      <c r="A4211" s="2" t="s">
        <v>11902</v>
      </c>
      <c r="B4211" s="2">
        <v>20</v>
      </c>
      <c r="C4211" s="2">
        <v>26.573341092700002</v>
      </c>
      <c r="D4211">
        <f t="shared" si="65"/>
        <v>4113</v>
      </c>
      <c r="E4211">
        <f>MATCH(A4211,CorST!$A:$A,0)</f>
        <v>11897</v>
      </c>
    </row>
    <row r="4212" spans="1:5" ht="12.75" hidden="1" x14ac:dyDescent="0.2">
      <c r="A4212" s="2" t="s">
        <v>6736</v>
      </c>
      <c r="B4212" s="2">
        <v>20</v>
      </c>
      <c r="C4212" s="2">
        <v>26.573341092700002</v>
      </c>
      <c r="D4212">
        <f t="shared" si="65"/>
        <v>4113</v>
      </c>
      <c r="E4212">
        <f>MATCH(A4212,CorST!$A:$A,0)</f>
        <v>6734</v>
      </c>
    </row>
    <row r="4213" spans="1:5" ht="12.75" x14ac:dyDescent="0.2">
      <c r="A4213" s="2" t="s">
        <v>11903</v>
      </c>
      <c r="B4213" s="2">
        <v>20</v>
      </c>
      <c r="C4213" s="2">
        <v>26.573341092700002</v>
      </c>
      <c r="D4213">
        <f t="shared" si="65"/>
        <v>4113</v>
      </c>
      <c r="E4213">
        <f>MATCH(A4213,CorST!$A:$A,0)</f>
        <v>11898</v>
      </c>
    </row>
    <row r="4214" spans="1:5" ht="12.75" hidden="1" x14ac:dyDescent="0.2">
      <c r="A4214" s="2" t="s">
        <v>4438</v>
      </c>
      <c r="B4214" s="2">
        <v>20</v>
      </c>
      <c r="C4214" s="2">
        <v>26.573341092700002</v>
      </c>
      <c r="D4214">
        <f t="shared" si="65"/>
        <v>4113</v>
      </c>
      <c r="E4214">
        <f>MATCH(A4214,CorST!$A:$A,0)</f>
        <v>4436</v>
      </c>
    </row>
    <row r="4215" spans="1:5" ht="12.75" hidden="1" x14ac:dyDescent="0.2">
      <c r="A4215" s="2" t="s">
        <v>7494</v>
      </c>
      <c r="B4215" s="2">
        <v>20</v>
      </c>
      <c r="C4215" s="2">
        <v>26.573341092700002</v>
      </c>
      <c r="D4215">
        <f t="shared" si="65"/>
        <v>4113</v>
      </c>
      <c r="E4215">
        <f>MATCH(A4215,CorST!$A:$A,0)</f>
        <v>7492</v>
      </c>
    </row>
    <row r="4216" spans="1:5" ht="12.75" hidden="1" x14ac:dyDescent="0.2">
      <c r="A4216" s="2" t="s">
        <v>2698</v>
      </c>
      <c r="B4216" s="2">
        <v>20</v>
      </c>
      <c r="C4216" s="2">
        <v>26.573341092700002</v>
      </c>
      <c r="D4216">
        <f t="shared" si="65"/>
        <v>4113</v>
      </c>
      <c r="E4216">
        <f>MATCH(A4216,CorST!$A:$A,0)</f>
        <v>2696</v>
      </c>
    </row>
    <row r="4217" spans="1:5" ht="12.75" hidden="1" x14ac:dyDescent="0.2">
      <c r="A4217" s="2" t="s">
        <v>3772</v>
      </c>
      <c r="B4217" s="2">
        <v>20</v>
      </c>
      <c r="C4217" s="2">
        <v>26.573341092700002</v>
      </c>
      <c r="D4217">
        <f t="shared" si="65"/>
        <v>4113</v>
      </c>
      <c r="E4217">
        <f>MATCH(A4217,CorST!$A:$A,0)</f>
        <v>3770</v>
      </c>
    </row>
    <row r="4218" spans="1:5" ht="12.75" hidden="1" x14ac:dyDescent="0.2">
      <c r="A4218" s="2" t="s">
        <v>856</v>
      </c>
      <c r="B4218" s="2">
        <v>20</v>
      </c>
      <c r="C4218" s="2">
        <v>26.573341092700002</v>
      </c>
      <c r="D4218">
        <f t="shared" si="65"/>
        <v>4113</v>
      </c>
      <c r="E4218">
        <f>MATCH(A4218,CorST!$A:$A,0)</f>
        <v>854</v>
      </c>
    </row>
    <row r="4219" spans="1:5" ht="12.75" x14ac:dyDescent="0.2">
      <c r="A4219" s="2" t="s">
        <v>11904</v>
      </c>
      <c r="B4219" s="2">
        <v>20</v>
      </c>
      <c r="C4219" s="2">
        <v>26.573341092700002</v>
      </c>
      <c r="D4219">
        <f t="shared" si="65"/>
        <v>4113</v>
      </c>
      <c r="E4219">
        <f>MATCH(A4219,CorST!$A:$A,0)</f>
        <v>11899</v>
      </c>
    </row>
    <row r="4220" spans="1:5" ht="12.75" hidden="1" x14ac:dyDescent="0.2">
      <c r="A4220" s="2" t="s">
        <v>4118</v>
      </c>
      <c r="B4220" s="2">
        <v>20</v>
      </c>
      <c r="C4220" s="2">
        <v>26.573341092700002</v>
      </c>
      <c r="D4220">
        <f t="shared" si="65"/>
        <v>4113</v>
      </c>
      <c r="E4220">
        <f>MATCH(A4220,CorST!$A:$A,0)</f>
        <v>4116</v>
      </c>
    </row>
    <row r="4221" spans="1:5" ht="12.75" x14ac:dyDescent="0.2">
      <c r="A4221" s="2" t="s">
        <v>11905</v>
      </c>
      <c r="B4221" s="2">
        <v>20</v>
      </c>
      <c r="C4221" s="2">
        <v>26.573341092700002</v>
      </c>
      <c r="D4221">
        <f t="shared" si="65"/>
        <v>4113</v>
      </c>
      <c r="E4221">
        <f>MATCH(A4221,CorST!$A:$A,0)</f>
        <v>11900</v>
      </c>
    </row>
    <row r="4222" spans="1:5" ht="12.75" x14ac:dyDescent="0.2">
      <c r="A4222" s="2" t="s">
        <v>11906</v>
      </c>
      <c r="B4222" s="2">
        <v>20</v>
      </c>
      <c r="C4222" s="2">
        <v>26.573341092700002</v>
      </c>
      <c r="D4222">
        <f t="shared" si="65"/>
        <v>4113</v>
      </c>
      <c r="E4222">
        <f>MATCH(A4222,CorST!$A:$A,0)</f>
        <v>11901</v>
      </c>
    </row>
    <row r="4223" spans="1:5" ht="12.75" hidden="1" x14ac:dyDescent="0.2">
      <c r="A4223" s="2" t="s">
        <v>190</v>
      </c>
      <c r="B4223" s="2">
        <v>20</v>
      </c>
      <c r="C4223" s="2">
        <v>26.573341092700002</v>
      </c>
      <c r="D4223">
        <f t="shared" si="65"/>
        <v>4113</v>
      </c>
      <c r="E4223">
        <f>MATCH(A4223,CorST!$A:$A,0)</f>
        <v>188</v>
      </c>
    </row>
    <row r="4224" spans="1:5" ht="12.75" x14ac:dyDescent="0.2">
      <c r="A4224" s="2" t="s">
        <v>11907</v>
      </c>
      <c r="B4224" s="2">
        <v>20</v>
      </c>
      <c r="C4224" s="2">
        <v>26.573341092700002</v>
      </c>
      <c r="D4224">
        <f t="shared" si="65"/>
        <v>4113</v>
      </c>
      <c r="E4224">
        <f>MATCH(A4224,CorST!$A:$A,0)</f>
        <v>11902</v>
      </c>
    </row>
    <row r="4225" spans="1:5" ht="12.75" x14ac:dyDescent="0.2">
      <c r="A4225" s="2" t="s">
        <v>11908</v>
      </c>
      <c r="B4225" s="2">
        <v>20</v>
      </c>
      <c r="C4225" s="2">
        <v>26.573341092700002</v>
      </c>
      <c r="D4225">
        <f t="shared" si="65"/>
        <v>4113</v>
      </c>
      <c r="E4225">
        <f>MATCH(A4225,CorST!$A:$A,0)</f>
        <v>11903</v>
      </c>
    </row>
    <row r="4226" spans="1:5" ht="12.75" x14ac:dyDescent="0.2">
      <c r="A4226" s="2" t="s">
        <v>11909</v>
      </c>
      <c r="B4226" s="2">
        <v>20</v>
      </c>
      <c r="C4226" s="2">
        <v>26.573341092700002</v>
      </c>
      <c r="D4226">
        <f t="shared" si="65"/>
        <v>4113</v>
      </c>
      <c r="E4226">
        <f>MATCH(A4226,CorST!$A:$A,0)</f>
        <v>11904</v>
      </c>
    </row>
    <row r="4227" spans="1:5" ht="12.75" hidden="1" x14ac:dyDescent="0.2">
      <c r="A4227" s="2" t="s">
        <v>2875</v>
      </c>
      <c r="B4227" s="2">
        <v>20</v>
      </c>
      <c r="C4227" s="2">
        <v>26.573341092700002</v>
      </c>
      <c r="D4227">
        <f t="shared" ref="D4227:D4290" si="66">RANK(B4227,$B:$B,0)</f>
        <v>4113</v>
      </c>
      <c r="E4227">
        <f>MATCH(A4227,CorST!$A:$A,0)</f>
        <v>2873</v>
      </c>
    </row>
    <row r="4228" spans="1:5" ht="12.75" hidden="1" x14ac:dyDescent="0.2">
      <c r="A4228" s="2" t="s">
        <v>1554</v>
      </c>
      <c r="B4228" s="2">
        <v>20</v>
      </c>
      <c r="C4228" s="2">
        <v>26.573341092700002</v>
      </c>
      <c r="D4228">
        <f t="shared" si="66"/>
        <v>4113</v>
      </c>
      <c r="E4228">
        <f>MATCH(A4228,CorST!$A:$A,0)</f>
        <v>1552</v>
      </c>
    </row>
    <row r="4229" spans="1:5" ht="12.75" x14ac:dyDescent="0.2">
      <c r="A4229" s="2" t="s">
        <v>11910</v>
      </c>
      <c r="B4229" s="2">
        <v>20</v>
      </c>
      <c r="C4229" s="2">
        <v>26.573341092700002</v>
      </c>
      <c r="D4229">
        <f t="shared" si="66"/>
        <v>4113</v>
      </c>
      <c r="E4229">
        <f>MATCH(A4229,CorST!$A:$A,0)</f>
        <v>11905</v>
      </c>
    </row>
    <row r="4230" spans="1:5" ht="12.75" x14ac:dyDescent="0.2">
      <c r="A4230" s="2" t="s">
        <v>11911</v>
      </c>
      <c r="B4230" s="2">
        <v>20</v>
      </c>
      <c r="C4230" s="2">
        <v>26.573341092700002</v>
      </c>
      <c r="D4230">
        <f t="shared" si="66"/>
        <v>4113</v>
      </c>
      <c r="E4230">
        <f>MATCH(A4230,CorST!$A:$A,0)</f>
        <v>11906</v>
      </c>
    </row>
    <row r="4231" spans="1:5" ht="12.75" x14ac:dyDescent="0.2">
      <c r="A4231" s="2" t="s">
        <v>11912</v>
      </c>
      <c r="B4231" s="2">
        <v>20</v>
      </c>
      <c r="C4231" s="2">
        <v>26.573341092700002</v>
      </c>
      <c r="D4231">
        <f t="shared" si="66"/>
        <v>4113</v>
      </c>
      <c r="E4231">
        <f>MATCH(A4231,CorST!$A:$A,0)</f>
        <v>11907</v>
      </c>
    </row>
    <row r="4232" spans="1:5" ht="12.75" x14ac:dyDescent="0.2">
      <c r="A4232" s="2" t="s">
        <v>11913</v>
      </c>
      <c r="B4232" s="2">
        <v>20</v>
      </c>
      <c r="C4232" s="2">
        <v>26.573341092700002</v>
      </c>
      <c r="D4232">
        <f t="shared" si="66"/>
        <v>4113</v>
      </c>
      <c r="E4232">
        <f>MATCH(A4232,CorST!$A:$A,0)</f>
        <v>11908</v>
      </c>
    </row>
    <row r="4233" spans="1:5" ht="12.75" x14ac:dyDescent="0.2">
      <c r="A4233" s="2" t="s">
        <v>11914</v>
      </c>
      <c r="B4233" s="2">
        <v>20</v>
      </c>
      <c r="C4233" s="2">
        <v>26.573341092700002</v>
      </c>
      <c r="D4233">
        <f t="shared" si="66"/>
        <v>4113</v>
      </c>
      <c r="E4233">
        <f>MATCH(A4233,CorST!$A:$A,0)</f>
        <v>11909</v>
      </c>
    </row>
    <row r="4234" spans="1:5" ht="12.75" hidden="1" x14ac:dyDescent="0.2">
      <c r="A4234" s="2" t="s">
        <v>2943</v>
      </c>
      <c r="B4234" s="2">
        <v>20</v>
      </c>
      <c r="C4234" s="2">
        <v>26.573341092700002</v>
      </c>
      <c r="D4234">
        <f t="shared" si="66"/>
        <v>4113</v>
      </c>
      <c r="E4234">
        <f>MATCH(A4234,CorST!$A:$A,0)</f>
        <v>2941</v>
      </c>
    </row>
    <row r="4235" spans="1:5" ht="12.75" x14ac:dyDescent="0.2">
      <c r="A4235" s="2" t="s">
        <v>11915</v>
      </c>
      <c r="B4235" s="2">
        <v>20</v>
      </c>
      <c r="C4235" s="2">
        <v>26.573341092700002</v>
      </c>
      <c r="D4235">
        <f t="shared" si="66"/>
        <v>4113</v>
      </c>
      <c r="E4235">
        <f>MATCH(A4235,CorST!$A:$A,0)</f>
        <v>11910</v>
      </c>
    </row>
    <row r="4236" spans="1:5" ht="12.75" hidden="1" x14ac:dyDescent="0.2">
      <c r="A4236" s="2" t="s">
        <v>1059</v>
      </c>
      <c r="B4236" s="2">
        <v>20</v>
      </c>
      <c r="C4236" s="2">
        <v>26.573341092700002</v>
      </c>
      <c r="D4236">
        <f t="shared" si="66"/>
        <v>4113</v>
      </c>
      <c r="E4236">
        <f>MATCH(A4236,CorST!$A:$A,0)</f>
        <v>1057</v>
      </c>
    </row>
    <row r="4237" spans="1:5" ht="12.75" hidden="1" x14ac:dyDescent="0.2">
      <c r="A4237" s="2" t="s">
        <v>3487</v>
      </c>
      <c r="B4237" s="2">
        <v>20</v>
      </c>
      <c r="C4237" s="2">
        <v>26.573341092700002</v>
      </c>
      <c r="D4237">
        <f t="shared" si="66"/>
        <v>4113</v>
      </c>
      <c r="E4237">
        <f>MATCH(A4237,CorST!$A:$A,0)</f>
        <v>3485</v>
      </c>
    </row>
    <row r="4238" spans="1:5" ht="12.75" hidden="1" x14ac:dyDescent="0.2">
      <c r="A4238" s="2" t="s">
        <v>10659</v>
      </c>
      <c r="B4238" s="2">
        <v>20</v>
      </c>
      <c r="C4238" s="2">
        <v>26.573341092700002</v>
      </c>
      <c r="D4238">
        <f t="shared" si="66"/>
        <v>4113</v>
      </c>
      <c r="E4238">
        <f>MATCH(A4238,CorST!$A:$A,0)</f>
        <v>10657</v>
      </c>
    </row>
    <row r="4239" spans="1:5" ht="12.75" hidden="1" x14ac:dyDescent="0.2">
      <c r="A4239" s="2" t="s">
        <v>8528</v>
      </c>
      <c r="B4239" s="2">
        <v>20</v>
      </c>
      <c r="C4239" s="2">
        <v>26.573341092700002</v>
      </c>
      <c r="D4239">
        <f t="shared" si="66"/>
        <v>4113</v>
      </c>
      <c r="E4239">
        <f>MATCH(A4239,CorST!$A:$A,0)</f>
        <v>8526</v>
      </c>
    </row>
    <row r="4240" spans="1:5" ht="12.75" hidden="1" x14ac:dyDescent="0.2">
      <c r="A4240" s="2" t="s">
        <v>9121</v>
      </c>
      <c r="B4240" s="2">
        <v>20</v>
      </c>
      <c r="C4240" s="2">
        <v>26.573341092700002</v>
      </c>
      <c r="D4240">
        <f t="shared" si="66"/>
        <v>4113</v>
      </c>
      <c r="E4240">
        <f>MATCH(A4240,CorST!$A:$A,0)</f>
        <v>9119</v>
      </c>
    </row>
    <row r="4241" spans="1:5" ht="12.75" x14ac:dyDescent="0.2">
      <c r="A4241" s="2" t="s">
        <v>11916</v>
      </c>
      <c r="B4241" s="2">
        <v>20</v>
      </c>
      <c r="C4241" s="2">
        <v>26.573341092700002</v>
      </c>
      <c r="D4241">
        <f t="shared" si="66"/>
        <v>4113</v>
      </c>
      <c r="E4241">
        <f>MATCH(A4241,CorST!$A:$A,0)</f>
        <v>11911</v>
      </c>
    </row>
    <row r="4242" spans="1:5" ht="12.75" hidden="1" x14ac:dyDescent="0.2">
      <c r="A4242" s="2" t="s">
        <v>9814</v>
      </c>
      <c r="B4242" s="2">
        <v>20</v>
      </c>
      <c r="C4242" s="2">
        <v>26.573341092700002</v>
      </c>
      <c r="D4242">
        <f t="shared" si="66"/>
        <v>4113</v>
      </c>
      <c r="E4242">
        <f>MATCH(A4242,CorST!$A:$A,0)</f>
        <v>9812</v>
      </c>
    </row>
    <row r="4243" spans="1:5" ht="12.75" hidden="1" x14ac:dyDescent="0.2">
      <c r="A4243" s="2" t="s">
        <v>527</v>
      </c>
      <c r="B4243" s="2">
        <v>20</v>
      </c>
      <c r="C4243" s="2">
        <v>26.573341092700002</v>
      </c>
      <c r="D4243">
        <f t="shared" si="66"/>
        <v>4113</v>
      </c>
      <c r="E4243">
        <f>MATCH(A4243,CorST!$A:$A,0)</f>
        <v>525</v>
      </c>
    </row>
    <row r="4244" spans="1:5" ht="12.75" hidden="1" x14ac:dyDescent="0.2">
      <c r="A4244" s="2" t="s">
        <v>5169</v>
      </c>
      <c r="B4244" s="2">
        <v>20</v>
      </c>
      <c r="C4244" s="2">
        <v>26.573341092700002</v>
      </c>
      <c r="D4244">
        <f t="shared" si="66"/>
        <v>4113</v>
      </c>
      <c r="E4244">
        <f>MATCH(A4244,CorST!$A:$A,0)</f>
        <v>5167</v>
      </c>
    </row>
    <row r="4245" spans="1:5" ht="12.75" hidden="1" x14ac:dyDescent="0.2">
      <c r="A4245" s="2" t="s">
        <v>8531</v>
      </c>
      <c r="B4245" s="2">
        <v>20</v>
      </c>
      <c r="C4245" s="2">
        <v>26.573341092700002</v>
      </c>
      <c r="D4245">
        <f t="shared" si="66"/>
        <v>4113</v>
      </c>
      <c r="E4245">
        <f>MATCH(A4245,CorST!$A:$A,0)</f>
        <v>8529</v>
      </c>
    </row>
    <row r="4246" spans="1:5" ht="12.75" hidden="1" x14ac:dyDescent="0.2">
      <c r="A4246" s="2" t="s">
        <v>4802</v>
      </c>
      <c r="B4246" s="2">
        <v>20</v>
      </c>
      <c r="C4246" s="2">
        <v>26.573341092700002</v>
      </c>
      <c r="D4246">
        <f t="shared" si="66"/>
        <v>4113</v>
      </c>
      <c r="E4246">
        <f>MATCH(A4246,CorST!$A:$A,0)</f>
        <v>4800</v>
      </c>
    </row>
    <row r="4247" spans="1:5" ht="12.75" x14ac:dyDescent="0.2">
      <c r="A4247" s="2" t="s">
        <v>11917</v>
      </c>
      <c r="B4247" s="2">
        <v>20</v>
      </c>
      <c r="C4247" s="2">
        <v>26.573341092700002</v>
      </c>
      <c r="D4247">
        <f t="shared" si="66"/>
        <v>4113</v>
      </c>
      <c r="E4247">
        <f>MATCH(A4247,CorST!$A:$A,0)</f>
        <v>11912</v>
      </c>
    </row>
    <row r="4248" spans="1:5" ht="12.75" hidden="1" x14ac:dyDescent="0.2">
      <c r="A4248" s="2" t="s">
        <v>7144</v>
      </c>
      <c r="B4248" s="2">
        <v>20</v>
      </c>
      <c r="C4248" s="2">
        <v>26.573341092700002</v>
      </c>
      <c r="D4248">
        <f t="shared" si="66"/>
        <v>4113</v>
      </c>
      <c r="E4248">
        <f>MATCH(A4248,CorST!$A:$A,0)</f>
        <v>7142</v>
      </c>
    </row>
    <row r="4249" spans="1:5" ht="12.75" hidden="1" x14ac:dyDescent="0.2">
      <c r="A4249" s="2" t="s">
        <v>4299</v>
      </c>
      <c r="B4249" s="2">
        <v>20</v>
      </c>
      <c r="C4249" s="2">
        <v>26.573341092700002</v>
      </c>
      <c r="D4249">
        <f t="shared" si="66"/>
        <v>4113</v>
      </c>
      <c r="E4249">
        <f>MATCH(A4249,CorST!$A:$A,0)</f>
        <v>4297</v>
      </c>
    </row>
    <row r="4250" spans="1:5" ht="12.75" x14ac:dyDescent="0.2">
      <c r="A4250" s="2" t="s">
        <v>11918</v>
      </c>
      <c r="B4250" s="2">
        <v>20</v>
      </c>
      <c r="C4250" s="2">
        <v>26.573341092700002</v>
      </c>
      <c r="D4250">
        <f t="shared" si="66"/>
        <v>4113</v>
      </c>
      <c r="E4250">
        <f>MATCH(A4250,CorST!$A:$A,0)</f>
        <v>11913</v>
      </c>
    </row>
    <row r="4251" spans="1:5" ht="12.75" hidden="1" x14ac:dyDescent="0.2">
      <c r="A4251" s="2" t="s">
        <v>751</v>
      </c>
      <c r="B4251" s="2">
        <v>20</v>
      </c>
      <c r="C4251" s="2">
        <v>26.573341092700002</v>
      </c>
      <c r="D4251">
        <f t="shared" si="66"/>
        <v>4113</v>
      </c>
      <c r="E4251">
        <f>MATCH(A4251,CorST!$A:$A,0)</f>
        <v>749</v>
      </c>
    </row>
    <row r="4252" spans="1:5" ht="12.75" x14ac:dyDescent="0.2">
      <c r="A4252" s="2" t="s">
        <v>11919</v>
      </c>
      <c r="B4252" s="2">
        <v>20</v>
      </c>
      <c r="C4252" s="2">
        <v>26.573341092700002</v>
      </c>
      <c r="D4252">
        <f t="shared" si="66"/>
        <v>4113</v>
      </c>
      <c r="E4252">
        <f>MATCH(A4252,CorST!$A:$A,0)</f>
        <v>11914</v>
      </c>
    </row>
    <row r="4253" spans="1:5" ht="12.75" hidden="1" x14ac:dyDescent="0.2">
      <c r="A4253" s="2" t="s">
        <v>1954</v>
      </c>
      <c r="B4253" s="2">
        <v>20</v>
      </c>
      <c r="C4253" s="2">
        <v>26.573341092700002</v>
      </c>
      <c r="D4253">
        <f t="shared" si="66"/>
        <v>4113</v>
      </c>
      <c r="E4253">
        <f>MATCH(A4253,CorST!$A:$A,0)</f>
        <v>1952</v>
      </c>
    </row>
    <row r="4254" spans="1:5" ht="12.75" x14ac:dyDescent="0.2">
      <c r="A4254" s="2" t="s">
        <v>11920</v>
      </c>
      <c r="B4254" s="2">
        <v>20</v>
      </c>
      <c r="C4254" s="2">
        <v>26.573341092700002</v>
      </c>
      <c r="D4254">
        <f t="shared" si="66"/>
        <v>4113</v>
      </c>
      <c r="E4254">
        <f>MATCH(A4254,CorST!$A:$A,0)</f>
        <v>11915</v>
      </c>
    </row>
    <row r="4255" spans="1:5" ht="12.75" hidden="1" x14ac:dyDescent="0.2">
      <c r="A4255" s="2" t="s">
        <v>5904</v>
      </c>
      <c r="B4255" s="2">
        <v>20</v>
      </c>
      <c r="C4255" s="2">
        <v>26.573341092700002</v>
      </c>
      <c r="D4255">
        <f t="shared" si="66"/>
        <v>4113</v>
      </c>
      <c r="E4255">
        <f>MATCH(A4255,CorST!$A:$A,0)</f>
        <v>5902</v>
      </c>
    </row>
    <row r="4256" spans="1:5" ht="12.75" hidden="1" x14ac:dyDescent="0.2">
      <c r="A4256" s="2" t="s">
        <v>1243</v>
      </c>
      <c r="B4256" s="2">
        <v>20</v>
      </c>
      <c r="C4256" s="2">
        <v>26.573341092700002</v>
      </c>
      <c r="D4256">
        <f t="shared" si="66"/>
        <v>4113</v>
      </c>
      <c r="E4256">
        <f>MATCH(A4256,CorST!$A:$A,0)</f>
        <v>1241</v>
      </c>
    </row>
    <row r="4257" spans="1:5" ht="12.75" hidden="1" x14ac:dyDescent="0.2">
      <c r="A4257" s="2" t="s">
        <v>3097</v>
      </c>
      <c r="B4257" s="2">
        <v>20</v>
      </c>
      <c r="C4257" s="2">
        <v>26.573341092700002</v>
      </c>
      <c r="D4257">
        <f t="shared" si="66"/>
        <v>4113</v>
      </c>
      <c r="E4257">
        <f>MATCH(A4257,CorST!$A:$A,0)</f>
        <v>3095</v>
      </c>
    </row>
    <row r="4258" spans="1:5" ht="12.75" hidden="1" x14ac:dyDescent="0.2">
      <c r="A4258" s="2" t="s">
        <v>6195</v>
      </c>
      <c r="B4258" s="2">
        <v>20</v>
      </c>
      <c r="C4258" s="2">
        <v>26.573341092700002</v>
      </c>
      <c r="D4258">
        <f t="shared" si="66"/>
        <v>4113</v>
      </c>
      <c r="E4258">
        <f>MATCH(A4258,CorST!$A:$A,0)</f>
        <v>6193</v>
      </c>
    </row>
    <row r="4259" spans="1:5" ht="12.75" x14ac:dyDescent="0.2">
      <c r="A4259" s="2" t="s">
        <v>11921</v>
      </c>
      <c r="B4259" s="2">
        <v>20</v>
      </c>
      <c r="C4259" s="2">
        <v>26.573341092700002</v>
      </c>
      <c r="D4259">
        <f t="shared" si="66"/>
        <v>4113</v>
      </c>
      <c r="E4259">
        <f>MATCH(A4259,CorST!$A:$A,0)</f>
        <v>11916</v>
      </c>
    </row>
    <row r="4260" spans="1:5" ht="12.75" x14ac:dyDescent="0.2">
      <c r="A4260" s="2" t="s">
        <v>11922</v>
      </c>
      <c r="B4260" s="2">
        <v>20</v>
      </c>
      <c r="C4260" s="2">
        <v>26.573341092700002</v>
      </c>
      <c r="D4260">
        <f t="shared" si="66"/>
        <v>4113</v>
      </c>
      <c r="E4260">
        <f>MATCH(A4260,CorST!$A:$A,0)</f>
        <v>11917</v>
      </c>
    </row>
    <row r="4261" spans="1:5" ht="12.75" hidden="1" x14ac:dyDescent="0.2">
      <c r="A4261" s="2" t="s">
        <v>1296</v>
      </c>
      <c r="B4261" s="2">
        <v>20</v>
      </c>
      <c r="C4261" s="2">
        <v>26.573341092700002</v>
      </c>
      <c r="D4261">
        <f t="shared" si="66"/>
        <v>4113</v>
      </c>
      <c r="E4261">
        <f>MATCH(A4261,CorST!$A:$A,0)</f>
        <v>1294</v>
      </c>
    </row>
    <row r="4262" spans="1:5" ht="12.75" hidden="1" x14ac:dyDescent="0.2">
      <c r="A4262" s="2" t="s">
        <v>10760</v>
      </c>
      <c r="B4262" s="2">
        <v>20</v>
      </c>
      <c r="C4262" s="2">
        <v>26.573341092700002</v>
      </c>
      <c r="D4262">
        <f t="shared" si="66"/>
        <v>4113</v>
      </c>
      <c r="E4262">
        <f>MATCH(A4262,CorST!$A:$A,0)</f>
        <v>10758</v>
      </c>
    </row>
    <row r="4263" spans="1:5" ht="12.75" hidden="1" x14ac:dyDescent="0.2">
      <c r="A4263" s="2" t="s">
        <v>6204</v>
      </c>
      <c r="B4263" s="2">
        <v>20</v>
      </c>
      <c r="C4263" s="2">
        <v>26.573341092700002</v>
      </c>
      <c r="D4263">
        <f t="shared" si="66"/>
        <v>4113</v>
      </c>
      <c r="E4263">
        <f>MATCH(A4263,CorST!$A:$A,0)</f>
        <v>6202</v>
      </c>
    </row>
    <row r="4264" spans="1:5" ht="12.75" x14ac:dyDescent="0.2">
      <c r="A4264" s="2" t="s">
        <v>11923</v>
      </c>
      <c r="B4264" s="2">
        <v>20</v>
      </c>
      <c r="C4264" s="2">
        <v>26.573341092700002</v>
      </c>
      <c r="D4264">
        <f t="shared" si="66"/>
        <v>4113</v>
      </c>
      <c r="E4264">
        <f>MATCH(A4264,CorST!$A:$A,0)</f>
        <v>11918</v>
      </c>
    </row>
    <row r="4265" spans="1:5" ht="12.75" hidden="1" x14ac:dyDescent="0.2">
      <c r="A4265" s="2" t="s">
        <v>7193</v>
      </c>
      <c r="B4265" s="2">
        <v>20</v>
      </c>
      <c r="C4265" s="2">
        <v>26.573341092700002</v>
      </c>
      <c r="D4265">
        <f t="shared" si="66"/>
        <v>4113</v>
      </c>
      <c r="E4265">
        <f>MATCH(A4265,CorST!$A:$A,0)</f>
        <v>7191</v>
      </c>
    </row>
    <row r="4266" spans="1:5" ht="12.75" x14ac:dyDescent="0.2">
      <c r="A4266" s="2" t="s">
        <v>11924</v>
      </c>
      <c r="B4266" s="2">
        <v>20</v>
      </c>
      <c r="C4266" s="2">
        <v>26.573341092700002</v>
      </c>
      <c r="D4266">
        <f t="shared" si="66"/>
        <v>4113</v>
      </c>
      <c r="E4266">
        <f>MATCH(A4266,CorST!$A:$A,0)</f>
        <v>11919</v>
      </c>
    </row>
    <row r="4267" spans="1:5" ht="12.75" hidden="1" x14ac:dyDescent="0.2">
      <c r="A4267" s="2" t="s">
        <v>6210</v>
      </c>
      <c r="B4267" s="2">
        <v>20</v>
      </c>
      <c r="C4267" s="2">
        <v>26.573341092700002</v>
      </c>
      <c r="D4267">
        <f t="shared" si="66"/>
        <v>4113</v>
      </c>
      <c r="E4267">
        <f>MATCH(A4267,CorST!$A:$A,0)</f>
        <v>6208</v>
      </c>
    </row>
    <row r="4268" spans="1:5" ht="12.75" hidden="1" x14ac:dyDescent="0.2">
      <c r="A4268" s="2" t="s">
        <v>10793</v>
      </c>
      <c r="B4268" s="2">
        <v>20</v>
      </c>
      <c r="C4268" s="2">
        <v>26.573341092700002</v>
      </c>
      <c r="D4268">
        <f t="shared" si="66"/>
        <v>4113</v>
      </c>
      <c r="E4268">
        <f>MATCH(A4268,CorST!$A:$A,0)</f>
        <v>10791</v>
      </c>
    </row>
    <row r="4269" spans="1:5" ht="12.75" x14ac:dyDescent="0.2">
      <c r="A4269" s="2" t="s">
        <v>11925</v>
      </c>
      <c r="B4269" s="2">
        <v>20</v>
      </c>
      <c r="C4269" s="2">
        <v>26.573341092700002</v>
      </c>
      <c r="D4269">
        <f t="shared" si="66"/>
        <v>4113</v>
      </c>
      <c r="E4269">
        <f>MATCH(A4269,CorST!$A:$A,0)</f>
        <v>11920</v>
      </c>
    </row>
    <row r="4270" spans="1:5" ht="12.75" hidden="1" x14ac:dyDescent="0.2">
      <c r="A4270" s="2" t="s">
        <v>1754</v>
      </c>
      <c r="B4270" s="2">
        <v>20</v>
      </c>
      <c r="C4270" s="2">
        <v>26.573341092700002</v>
      </c>
      <c r="D4270">
        <f t="shared" si="66"/>
        <v>4113</v>
      </c>
      <c r="E4270">
        <f>MATCH(A4270,CorST!$A:$A,0)</f>
        <v>1752</v>
      </c>
    </row>
    <row r="4271" spans="1:5" ht="12.75" hidden="1" x14ac:dyDescent="0.2">
      <c r="A4271" s="2" t="s">
        <v>5406</v>
      </c>
      <c r="B4271" s="2">
        <v>20</v>
      </c>
      <c r="C4271" s="2">
        <v>26.573341092700002</v>
      </c>
      <c r="D4271">
        <f t="shared" si="66"/>
        <v>4113</v>
      </c>
      <c r="E4271">
        <f>MATCH(A4271,CorST!$A:$A,0)</f>
        <v>5404</v>
      </c>
    </row>
    <row r="4272" spans="1:5" ht="12.75" hidden="1" x14ac:dyDescent="0.2">
      <c r="A4272" s="2" t="s">
        <v>1068</v>
      </c>
      <c r="B4272" s="2">
        <v>20</v>
      </c>
      <c r="C4272" s="2">
        <v>26.573341092700002</v>
      </c>
      <c r="D4272">
        <f t="shared" si="66"/>
        <v>4113</v>
      </c>
      <c r="E4272">
        <f>MATCH(A4272,CorST!$A:$A,0)</f>
        <v>1066</v>
      </c>
    </row>
    <row r="4273" spans="1:5" ht="12.75" x14ac:dyDescent="0.2">
      <c r="A4273" s="2" t="s">
        <v>11926</v>
      </c>
      <c r="B4273" s="2">
        <v>20</v>
      </c>
      <c r="C4273" s="2">
        <v>26.573341092700002</v>
      </c>
      <c r="D4273">
        <f t="shared" si="66"/>
        <v>4113</v>
      </c>
      <c r="E4273">
        <f>MATCH(A4273,CorST!$A:$A,0)</f>
        <v>11921</v>
      </c>
    </row>
    <row r="4274" spans="1:5" ht="12.75" x14ac:dyDescent="0.2">
      <c r="A4274" s="2" t="s">
        <v>11927</v>
      </c>
      <c r="B4274" s="2">
        <v>20</v>
      </c>
      <c r="C4274" s="2">
        <v>26.573341092700002</v>
      </c>
      <c r="D4274">
        <f t="shared" si="66"/>
        <v>4113</v>
      </c>
      <c r="E4274">
        <f>MATCH(A4274,CorST!$A:$A,0)</f>
        <v>11922</v>
      </c>
    </row>
    <row r="4275" spans="1:5" ht="12.75" x14ac:dyDescent="0.2">
      <c r="A4275" s="2" t="s">
        <v>11928</v>
      </c>
      <c r="B4275" s="2">
        <v>20</v>
      </c>
      <c r="C4275" s="2">
        <v>26.573341092700002</v>
      </c>
      <c r="D4275">
        <f t="shared" si="66"/>
        <v>4113</v>
      </c>
      <c r="E4275">
        <f>MATCH(A4275,CorST!$A:$A,0)</f>
        <v>11923</v>
      </c>
    </row>
    <row r="4276" spans="1:5" ht="12.75" hidden="1" x14ac:dyDescent="0.2">
      <c r="A4276" s="2" t="s">
        <v>1092</v>
      </c>
      <c r="B4276" s="2">
        <v>20</v>
      </c>
      <c r="C4276" s="2">
        <v>26.573341092700002</v>
      </c>
      <c r="D4276">
        <f t="shared" si="66"/>
        <v>4113</v>
      </c>
      <c r="E4276">
        <f>MATCH(A4276,CorST!$A:$A,0)</f>
        <v>1090</v>
      </c>
    </row>
    <row r="4277" spans="1:5" ht="12.75" x14ac:dyDescent="0.2">
      <c r="A4277" s="2" t="s">
        <v>11929</v>
      </c>
      <c r="B4277" s="2">
        <v>20</v>
      </c>
      <c r="C4277" s="2">
        <v>26.573341092700002</v>
      </c>
      <c r="D4277">
        <f t="shared" si="66"/>
        <v>4113</v>
      </c>
      <c r="E4277">
        <f>MATCH(A4277,CorST!$A:$A,0)</f>
        <v>11924</v>
      </c>
    </row>
    <row r="4278" spans="1:5" ht="12.75" hidden="1" x14ac:dyDescent="0.2">
      <c r="A4278" s="2" t="s">
        <v>6217</v>
      </c>
      <c r="B4278" s="2">
        <v>20</v>
      </c>
      <c r="C4278" s="2">
        <v>26.573341092700002</v>
      </c>
      <c r="D4278">
        <f t="shared" si="66"/>
        <v>4113</v>
      </c>
      <c r="E4278">
        <f>MATCH(A4278,CorST!$A:$A,0)</f>
        <v>6215</v>
      </c>
    </row>
    <row r="4279" spans="1:5" ht="12.75" hidden="1" x14ac:dyDescent="0.2">
      <c r="A4279" s="2" t="s">
        <v>5211</v>
      </c>
      <c r="B4279" s="2">
        <v>20</v>
      </c>
      <c r="C4279" s="2">
        <v>26.573341092700002</v>
      </c>
      <c r="D4279">
        <f t="shared" si="66"/>
        <v>4113</v>
      </c>
      <c r="E4279">
        <f>MATCH(A4279,CorST!$A:$A,0)</f>
        <v>5209</v>
      </c>
    </row>
    <row r="4280" spans="1:5" ht="12.75" hidden="1" x14ac:dyDescent="0.2">
      <c r="A4280" s="2" t="s">
        <v>1220</v>
      </c>
      <c r="B4280" s="2">
        <v>20</v>
      </c>
      <c r="C4280" s="2">
        <v>26.573341092700002</v>
      </c>
      <c r="D4280">
        <f t="shared" si="66"/>
        <v>4113</v>
      </c>
      <c r="E4280">
        <f>MATCH(A4280,CorST!$A:$A,0)</f>
        <v>1218</v>
      </c>
    </row>
    <row r="4281" spans="1:5" ht="12.75" x14ac:dyDescent="0.2">
      <c r="A4281" s="2" t="s">
        <v>11930</v>
      </c>
      <c r="B4281" s="2">
        <v>20</v>
      </c>
      <c r="C4281" s="2">
        <v>26.573341092700002</v>
      </c>
      <c r="D4281">
        <f t="shared" si="66"/>
        <v>4113</v>
      </c>
      <c r="E4281">
        <f>MATCH(A4281,CorST!$A:$A,0)</f>
        <v>11925</v>
      </c>
    </row>
    <row r="4282" spans="1:5" ht="12.75" hidden="1" x14ac:dyDescent="0.2">
      <c r="A4282" s="2" t="s">
        <v>6839</v>
      </c>
      <c r="B4282" s="2">
        <v>20</v>
      </c>
      <c r="C4282" s="2">
        <v>26.573341092700002</v>
      </c>
      <c r="D4282">
        <f t="shared" si="66"/>
        <v>4113</v>
      </c>
      <c r="E4282">
        <f>MATCH(A4282,CorST!$A:$A,0)</f>
        <v>6837</v>
      </c>
    </row>
    <row r="4283" spans="1:5" ht="12.75" hidden="1" x14ac:dyDescent="0.2">
      <c r="A4283" s="2" t="s">
        <v>1347</v>
      </c>
      <c r="B4283" s="2">
        <v>20</v>
      </c>
      <c r="C4283" s="2">
        <v>26.573341092700002</v>
      </c>
      <c r="D4283">
        <f t="shared" si="66"/>
        <v>4113</v>
      </c>
      <c r="E4283">
        <f>MATCH(A4283,CorST!$A:$A,0)</f>
        <v>1345</v>
      </c>
    </row>
    <row r="4284" spans="1:5" ht="12.75" x14ac:dyDescent="0.2">
      <c r="A4284" s="2" t="s">
        <v>11931</v>
      </c>
      <c r="B4284" s="2">
        <v>20</v>
      </c>
      <c r="C4284" s="2">
        <v>26.573341092700002</v>
      </c>
      <c r="D4284">
        <f t="shared" si="66"/>
        <v>4113</v>
      </c>
      <c r="E4284">
        <f>MATCH(A4284,CorST!$A:$A,0)</f>
        <v>11926</v>
      </c>
    </row>
    <row r="4285" spans="1:5" ht="12.75" hidden="1" x14ac:dyDescent="0.2">
      <c r="A4285" s="2" t="s">
        <v>4512</v>
      </c>
      <c r="B4285" s="2">
        <v>20</v>
      </c>
      <c r="C4285" s="2">
        <v>26.573341092700002</v>
      </c>
      <c r="D4285">
        <f t="shared" si="66"/>
        <v>4113</v>
      </c>
      <c r="E4285">
        <f>MATCH(A4285,CorST!$A:$A,0)</f>
        <v>4510</v>
      </c>
    </row>
    <row r="4286" spans="1:5" ht="12.75" hidden="1" x14ac:dyDescent="0.2">
      <c r="A4286" s="2" t="s">
        <v>4513</v>
      </c>
      <c r="B4286" s="2">
        <v>20</v>
      </c>
      <c r="C4286" s="2">
        <v>26.573341092700002</v>
      </c>
      <c r="D4286">
        <f t="shared" si="66"/>
        <v>4113</v>
      </c>
      <c r="E4286">
        <f>MATCH(A4286,CorST!$A:$A,0)</f>
        <v>4511</v>
      </c>
    </row>
    <row r="4287" spans="1:5" ht="12.75" hidden="1" x14ac:dyDescent="0.2">
      <c r="A4287" s="2" t="s">
        <v>6847</v>
      </c>
      <c r="B4287" s="2">
        <v>20</v>
      </c>
      <c r="C4287" s="2">
        <v>26.573341092700002</v>
      </c>
      <c r="D4287">
        <f t="shared" si="66"/>
        <v>4113</v>
      </c>
      <c r="E4287">
        <f>MATCH(A4287,CorST!$A:$A,0)</f>
        <v>6845</v>
      </c>
    </row>
    <row r="4288" spans="1:5" ht="12.75" hidden="1" x14ac:dyDescent="0.2">
      <c r="A4288" s="2" t="s">
        <v>1313</v>
      </c>
      <c r="B4288" s="2">
        <v>20</v>
      </c>
      <c r="C4288" s="2">
        <v>26.573341092700002</v>
      </c>
      <c r="D4288">
        <f t="shared" si="66"/>
        <v>4113</v>
      </c>
      <c r="E4288">
        <f>MATCH(A4288,CorST!$A:$A,0)</f>
        <v>1311</v>
      </c>
    </row>
    <row r="4289" spans="1:5" ht="12.75" hidden="1" x14ac:dyDescent="0.2">
      <c r="A4289" s="2" t="s">
        <v>567</v>
      </c>
      <c r="B4289" s="2">
        <v>20</v>
      </c>
      <c r="C4289" s="2">
        <v>26.573341092700002</v>
      </c>
      <c r="D4289">
        <f t="shared" si="66"/>
        <v>4113</v>
      </c>
      <c r="E4289">
        <f>MATCH(A4289,CorST!$A:$A,0)</f>
        <v>565</v>
      </c>
    </row>
    <row r="4290" spans="1:5" ht="12.75" hidden="1" x14ac:dyDescent="0.2">
      <c r="A4290" s="2" t="s">
        <v>3811</v>
      </c>
      <c r="B4290" s="2">
        <v>20</v>
      </c>
      <c r="C4290" s="2">
        <v>26.573341092700002</v>
      </c>
      <c r="D4290">
        <f t="shared" si="66"/>
        <v>4113</v>
      </c>
      <c r="E4290">
        <f>MATCH(A4290,CorST!$A:$A,0)</f>
        <v>3809</v>
      </c>
    </row>
    <row r="4291" spans="1:5" ht="12.75" x14ac:dyDescent="0.2">
      <c r="A4291" s="2" t="s">
        <v>11932</v>
      </c>
      <c r="B4291" s="2">
        <v>20</v>
      </c>
      <c r="C4291" s="2">
        <v>26.573341092700002</v>
      </c>
      <c r="D4291">
        <f t="shared" ref="D4291:D4354" si="67">RANK(B4291,$B:$B,0)</f>
        <v>4113</v>
      </c>
      <c r="E4291">
        <f>MATCH(A4291,CorST!$A:$A,0)</f>
        <v>11927</v>
      </c>
    </row>
    <row r="4292" spans="1:5" ht="12.75" hidden="1" x14ac:dyDescent="0.2">
      <c r="A4292" s="2" t="s">
        <v>4183</v>
      </c>
      <c r="B4292" s="2">
        <v>20</v>
      </c>
      <c r="C4292" s="2">
        <v>26.573341092700002</v>
      </c>
      <c r="D4292">
        <f t="shared" si="67"/>
        <v>4113</v>
      </c>
      <c r="E4292">
        <f>MATCH(A4292,CorST!$A:$A,0)</f>
        <v>4181</v>
      </c>
    </row>
    <row r="4293" spans="1:5" ht="12.75" hidden="1" x14ac:dyDescent="0.2">
      <c r="A4293" s="2" t="s">
        <v>9309</v>
      </c>
      <c r="B4293" s="2">
        <v>20</v>
      </c>
      <c r="C4293" s="2">
        <v>26.573341092700002</v>
      </c>
      <c r="D4293">
        <f t="shared" si="67"/>
        <v>4113</v>
      </c>
      <c r="E4293">
        <f>MATCH(A4293,CorST!$A:$A,0)</f>
        <v>9307</v>
      </c>
    </row>
    <row r="4294" spans="1:5" ht="12.75" hidden="1" x14ac:dyDescent="0.2">
      <c r="A4294" s="2" t="s">
        <v>3709</v>
      </c>
      <c r="B4294" s="2">
        <v>20</v>
      </c>
      <c r="C4294" s="2">
        <v>26.573341092700002</v>
      </c>
      <c r="D4294">
        <f t="shared" si="67"/>
        <v>4113</v>
      </c>
      <c r="E4294">
        <f>MATCH(A4294,CorST!$A:$A,0)</f>
        <v>3707</v>
      </c>
    </row>
    <row r="4295" spans="1:5" ht="12.75" hidden="1" x14ac:dyDescent="0.2">
      <c r="A4295" s="2" t="s">
        <v>3524</v>
      </c>
      <c r="B4295" s="2">
        <v>20</v>
      </c>
      <c r="C4295" s="2">
        <v>26.573341092700002</v>
      </c>
      <c r="D4295">
        <f t="shared" si="67"/>
        <v>4113</v>
      </c>
      <c r="E4295">
        <f>MATCH(A4295,CorST!$A:$A,0)</f>
        <v>3522</v>
      </c>
    </row>
    <row r="4296" spans="1:5" ht="12.75" x14ac:dyDescent="0.2">
      <c r="A4296" s="2" t="s">
        <v>11933</v>
      </c>
      <c r="B4296" s="2">
        <v>20</v>
      </c>
      <c r="C4296" s="2">
        <v>26.573341092700002</v>
      </c>
      <c r="D4296">
        <f t="shared" si="67"/>
        <v>4113</v>
      </c>
      <c r="E4296">
        <f>MATCH(A4296,CorST!$A:$A,0)</f>
        <v>11928</v>
      </c>
    </row>
    <row r="4297" spans="1:5" ht="12.75" x14ac:dyDescent="0.2">
      <c r="A4297" s="2" t="s">
        <v>11934</v>
      </c>
      <c r="B4297" s="2">
        <v>20</v>
      </c>
      <c r="C4297" s="2">
        <v>26.573341092700002</v>
      </c>
      <c r="D4297">
        <f t="shared" si="67"/>
        <v>4113</v>
      </c>
      <c r="E4297">
        <f>MATCH(A4297,CorST!$A:$A,0)</f>
        <v>11929</v>
      </c>
    </row>
    <row r="4298" spans="1:5" ht="12.75" hidden="1" x14ac:dyDescent="0.2">
      <c r="A4298" s="2" t="s">
        <v>10910</v>
      </c>
      <c r="B4298" s="2">
        <v>20</v>
      </c>
      <c r="C4298" s="2">
        <v>26.573341092700002</v>
      </c>
      <c r="D4298">
        <f t="shared" si="67"/>
        <v>4113</v>
      </c>
      <c r="E4298">
        <f>MATCH(A4298,CorST!$A:$A,0)</f>
        <v>10908</v>
      </c>
    </row>
    <row r="4299" spans="1:5" ht="12.75" hidden="1" x14ac:dyDescent="0.2">
      <c r="A4299" s="2" t="s">
        <v>4050</v>
      </c>
      <c r="B4299" s="2">
        <v>20</v>
      </c>
      <c r="C4299" s="2">
        <v>26.573341092700002</v>
      </c>
      <c r="D4299">
        <f t="shared" si="67"/>
        <v>4113</v>
      </c>
      <c r="E4299">
        <f>MATCH(A4299,CorST!$A:$A,0)</f>
        <v>4048</v>
      </c>
    </row>
    <row r="4300" spans="1:5" ht="12.75" x14ac:dyDescent="0.2">
      <c r="A4300" s="2" t="s">
        <v>11935</v>
      </c>
      <c r="B4300" s="2">
        <v>20</v>
      </c>
      <c r="C4300" s="2">
        <v>26.573341092700002</v>
      </c>
      <c r="D4300">
        <f t="shared" si="67"/>
        <v>4113</v>
      </c>
      <c r="E4300">
        <f>MATCH(A4300,CorST!$A:$A,0)</f>
        <v>11930</v>
      </c>
    </row>
    <row r="4301" spans="1:5" ht="12.75" x14ac:dyDescent="0.2">
      <c r="A4301" s="2" t="s">
        <v>11936</v>
      </c>
      <c r="B4301" s="2">
        <v>20</v>
      </c>
      <c r="C4301" s="2">
        <v>26.573341092700002</v>
      </c>
      <c r="D4301">
        <f t="shared" si="67"/>
        <v>4113</v>
      </c>
      <c r="E4301">
        <f>MATCH(A4301,CorST!$A:$A,0)</f>
        <v>11931</v>
      </c>
    </row>
    <row r="4302" spans="1:5" ht="12.75" hidden="1" x14ac:dyDescent="0.2">
      <c r="A4302" s="2" t="s">
        <v>8700</v>
      </c>
      <c r="B4302" s="2">
        <v>20</v>
      </c>
      <c r="C4302" s="2">
        <v>26.573341092700002</v>
      </c>
      <c r="D4302">
        <f t="shared" si="67"/>
        <v>4113</v>
      </c>
      <c r="E4302">
        <f>MATCH(A4302,CorST!$A:$A,0)</f>
        <v>8698</v>
      </c>
    </row>
    <row r="4303" spans="1:5" ht="12.75" x14ac:dyDescent="0.2">
      <c r="A4303" s="2" t="s">
        <v>11937</v>
      </c>
      <c r="B4303" s="2">
        <v>20</v>
      </c>
      <c r="C4303" s="2">
        <v>26.573341092700002</v>
      </c>
      <c r="D4303">
        <f t="shared" si="67"/>
        <v>4113</v>
      </c>
      <c r="E4303">
        <f>MATCH(A4303,CorST!$A:$A,0)</f>
        <v>11932</v>
      </c>
    </row>
    <row r="4304" spans="1:5" ht="12.75" hidden="1" x14ac:dyDescent="0.2">
      <c r="A4304" s="2" t="s">
        <v>818</v>
      </c>
      <c r="B4304" s="2">
        <v>20</v>
      </c>
      <c r="C4304" s="2">
        <v>26.573341092700002</v>
      </c>
      <c r="D4304">
        <f t="shared" si="67"/>
        <v>4113</v>
      </c>
      <c r="E4304">
        <f>MATCH(A4304,CorST!$A:$A,0)</f>
        <v>816</v>
      </c>
    </row>
    <row r="4305" spans="1:5" ht="12.75" hidden="1" x14ac:dyDescent="0.2">
      <c r="A4305" s="2" t="s">
        <v>7273</v>
      </c>
      <c r="B4305" s="2">
        <v>20</v>
      </c>
      <c r="C4305" s="2">
        <v>26.573341092700002</v>
      </c>
      <c r="D4305">
        <f t="shared" si="67"/>
        <v>4113</v>
      </c>
      <c r="E4305">
        <f>MATCH(A4305,CorST!$A:$A,0)</f>
        <v>7271</v>
      </c>
    </row>
    <row r="4306" spans="1:5" ht="12.75" x14ac:dyDescent="0.2">
      <c r="A4306" s="2" t="s">
        <v>11938</v>
      </c>
      <c r="B4306" s="2">
        <v>20</v>
      </c>
      <c r="C4306" s="2">
        <v>26.573341092700002</v>
      </c>
      <c r="D4306">
        <f t="shared" si="67"/>
        <v>4113</v>
      </c>
      <c r="E4306">
        <f>MATCH(A4306,CorST!$A:$A,0)</f>
        <v>11933</v>
      </c>
    </row>
    <row r="4307" spans="1:5" ht="12.75" hidden="1" x14ac:dyDescent="0.2">
      <c r="A4307" s="2" t="s">
        <v>6569</v>
      </c>
      <c r="B4307" s="2">
        <v>20</v>
      </c>
      <c r="C4307" s="2">
        <v>26.573341092700002</v>
      </c>
      <c r="D4307">
        <f t="shared" si="67"/>
        <v>4113</v>
      </c>
      <c r="E4307">
        <f>MATCH(A4307,CorST!$A:$A,0)</f>
        <v>6567</v>
      </c>
    </row>
    <row r="4308" spans="1:5" ht="12.75" hidden="1" x14ac:dyDescent="0.2">
      <c r="A4308" s="2" t="s">
        <v>1628</v>
      </c>
      <c r="B4308" s="2">
        <v>20</v>
      </c>
      <c r="C4308" s="2">
        <v>26.573341092700002</v>
      </c>
      <c r="D4308">
        <f t="shared" si="67"/>
        <v>4113</v>
      </c>
      <c r="E4308">
        <f>MATCH(A4308,CorST!$A:$A,0)</f>
        <v>1626</v>
      </c>
    </row>
    <row r="4309" spans="1:5" ht="12.75" x14ac:dyDescent="0.2">
      <c r="A4309" s="2" t="s">
        <v>11939</v>
      </c>
      <c r="B4309" s="2">
        <v>20</v>
      </c>
      <c r="C4309" s="2">
        <v>26.573341092700002</v>
      </c>
      <c r="D4309">
        <f t="shared" si="67"/>
        <v>4113</v>
      </c>
      <c r="E4309">
        <f>MATCH(A4309,CorST!$A:$A,0)</f>
        <v>11934</v>
      </c>
    </row>
    <row r="4310" spans="1:5" ht="12.75" x14ac:dyDescent="0.2">
      <c r="A4310" s="2" t="s">
        <v>11940</v>
      </c>
      <c r="B4310" s="2">
        <v>20</v>
      </c>
      <c r="C4310" s="2">
        <v>26.573341092700002</v>
      </c>
      <c r="D4310">
        <f t="shared" si="67"/>
        <v>4113</v>
      </c>
      <c r="E4310">
        <f>MATCH(A4310,CorST!$A:$A,0)</f>
        <v>11935</v>
      </c>
    </row>
    <row r="4311" spans="1:5" ht="12.75" hidden="1" x14ac:dyDescent="0.2">
      <c r="A4311" s="2" t="s">
        <v>3535</v>
      </c>
      <c r="B4311" s="2">
        <v>20</v>
      </c>
      <c r="C4311" s="2">
        <v>26.573341092700002</v>
      </c>
      <c r="D4311">
        <f t="shared" si="67"/>
        <v>4113</v>
      </c>
      <c r="E4311">
        <f>MATCH(A4311,CorST!$A:$A,0)</f>
        <v>3533</v>
      </c>
    </row>
    <row r="4312" spans="1:5" ht="12.75" hidden="1" x14ac:dyDescent="0.2">
      <c r="A4312" s="2" t="s">
        <v>3194</v>
      </c>
      <c r="B4312" s="2">
        <v>20</v>
      </c>
      <c r="C4312" s="2">
        <v>26.573341092700002</v>
      </c>
      <c r="D4312">
        <f t="shared" si="67"/>
        <v>4113</v>
      </c>
      <c r="E4312">
        <f>MATCH(A4312,CorST!$A:$A,0)</f>
        <v>3192</v>
      </c>
    </row>
    <row r="4313" spans="1:5" ht="12.75" hidden="1" x14ac:dyDescent="0.2">
      <c r="A4313" s="2" t="s">
        <v>581</v>
      </c>
      <c r="B4313" s="2">
        <v>20</v>
      </c>
      <c r="C4313" s="2">
        <v>26.573341092700002</v>
      </c>
      <c r="D4313">
        <f t="shared" si="67"/>
        <v>4113</v>
      </c>
      <c r="E4313">
        <f>MATCH(A4313,CorST!$A:$A,0)</f>
        <v>579</v>
      </c>
    </row>
    <row r="4314" spans="1:5" ht="12.75" x14ac:dyDescent="0.2">
      <c r="A4314" s="2" t="s">
        <v>11941</v>
      </c>
      <c r="B4314" s="2">
        <v>20</v>
      </c>
      <c r="C4314" s="2">
        <v>26.573341092700002</v>
      </c>
      <c r="D4314">
        <f t="shared" si="67"/>
        <v>4113</v>
      </c>
      <c r="E4314">
        <f>MATCH(A4314,CorST!$A:$A,0)</f>
        <v>11936</v>
      </c>
    </row>
    <row r="4315" spans="1:5" ht="12.75" hidden="1" x14ac:dyDescent="0.2">
      <c r="A4315" s="2" t="s">
        <v>6268</v>
      </c>
      <c r="B4315" s="2">
        <v>20</v>
      </c>
      <c r="C4315" s="2">
        <v>26.573341092700002</v>
      </c>
      <c r="D4315">
        <f t="shared" si="67"/>
        <v>4113</v>
      </c>
      <c r="E4315">
        <f>MATCH(A4315,CorST!$A:$A,0)</f>
        <v>6266</v>
      </c>
    </row>
    <row r="4316" spans="1:5" ht="12.75" x14ac:dyDescent="0.2">
      <c r="A4316" s="2" t="s">
        <v>11942</v>
      </c>
      <c r="B4316" s="2">
        <v>20</v>
      </c>
      <c r="C4316" s="2">
        <v>26.573341092700002</v>
      </c>
      <c r="D4316">
        <f t="shared" si="67"/>
        <v>4113</v>
      </c>
      <c r="E4316">
        <f>MATCH(A4316,CorST!$A:$A,0)</f>
        <v>11937</v>
      </c>
    </row>
    <row r="4317" spans="1:5" ht="12.75" x14ac:dyDescent="0.2">
      <c r="A4317" s="2" t="s">
        <v>11943</v>
      </c>
      <c r="B4317" s="2">
        <v>20</v>
      </c>
      <c r="C4317" s="2">
        <v>26.573341092700002</v>
      </c>
      <c r="D4317">
        <f t="shared" si="67"/>
        <v>4113</v>
      </c>
      <c r="E4317">
        <f>MATCH(A4317,CorST!$A:$A,0)</f>
        <v>11938</v>
      </c>
    </row>
    <row r="4318" spans="1:5" ht="12.75" x14ac:dyDescent="0.2">
      <c r="A4318" s="2" t="s">
        <v>11944</v>
      </c>
      <c r="B4318" s="2">
        <v>20</v>
      </c>
      <c r="C4318" s="2">
        <v>26.573341092700002</v>
      </c>
      <c r="D4318">
        <f t="shared" si="67"/>
        <v>4113</v>
      </c>
      <c r="E4318">
        <f>MATCH(A4318,CorST!$A:$A,0)</f>
        <v>11939</v>
      </c>
    </row>
    <row r="4319" spans="1:5" ht="12.75" hidden="1" x14ac:dyDescent="0.2">
      <c r="A4319" s="2" t="s">
        <v>7289</v>
      </c>
      <c r="B4319" s="2">
        <v>20</v>
      </c>
      <c r="C4319" s="2">
        <v>26.573341092700002</v>
      </c>
      <c r="D4319">
        <f t="shared" si="67"/>
        <v>4113</v>
      </c>
      <c r="E4319">
        <f>MATCH(A4319,CorST!$A:$A,0)</f>
        <v>7287</v>
      </c>
    </row>
    <row r="4320" spans="1:5" ht="12.75" hidden="1" x14ac:dyDescent="0.2">
      <c r="A4320" s="2" t="s">
        <v>10993</v>
      </c>
      <c r="B4320" s="2">
        <v>20</v>
      </c>
      <c r="C4320" s="2">
        <v>26.573341092700002</v>
      </c>
      <c r="D4320">
        <f t="shared" si="67"/>
        <v>4113</v>
      </c>
      <c r="E4320">
        <f>MATCH(A4320,CorST!$A:$A,0)</f>
        <v>10991</v>
      </c>
    </row>
    <row r="4321" spans="1:5" ht="12.75" x14ac:dyDescent="0.2">
      <c r="A4321" s="2" t="s">
        <v>11945</v>
      </c>
      <c r="B4321" s="2">
        <v>19</v>
      </c>
      <c r="C4321" s="2">
        <v>25.244674038100001</v>
      </c>
      <c r="D4321">
        <f t="shared" si="67"/>
        <v>4320</v>
      </c>
      <c r="E4321">
        <f>MATCH(A4321,CorST!$A:$A,0)</f>
        <v>11940</v>
      </c>
    </row>
    <row r="4322" spans="1:5" ht="12.75" x14ac:dyDescent="0.2">
      <c r="A4322" s="2" t="s">
        <v>11946</v>
      </c>
      <c r="B4322" s="2">
        <v>19</v>
      </c>
      <c r="C4322" s="2">
        <v>25.244674038100001</v>
      </c>
      <c r="D4322">
        <f t="shared" si="67"/>
        <v>4320</v>
      </c>
      <c r="E4322">
        <f>MATCH(A4322,CorST!$A:$A,0)</f>
        <v>11941</v>
      </c>
    </row>
    <row r="4323" spans="1:5" ht="12.75" x14ac:dyDescent="0.2">
      <c r="A4323" s="2" t="s">
        <v>11947</v>
      </c>
      <c r="B4323" s="2">
        <v>19</v>
      </c>
      <c r="C4323" s="2">
        <v>25.244674038100001</v>
      </c>
      <c r="D4323">
        <f t="shared" si="67"/>
        <v>4320</v>
      </c>
      <c r="E4323">
        <f>MATCH(A4323,CorST!$A:$A,0)</f>
        <v>11942</v>
      </c>
    </row>
    <row r="4324" spans="1:5" ht="12.75" hidden="1" x14ac:dyDescent="0.2">
      <c r="A4324" s="2" t="s">
        <v>9417</v>
      </c>
      <c r="B4324" s="2">
        <v>19</v>
      </c>
      <c r="C4324" s="2">
        <v>25.244674038100001</v>
      </c>
      <c r="D4324">
        <f t="shared" si="67"/>
        <v>4320</v>
      </c>
      <c r="E4324">
        <f>MATCH(A4324,CorST!$A:$A,0)</f>
        <v>9415</v>
      </c>
    </row>
    <row r="4325" spans="1:5" ht="12.75" x14ac:dyDescent="0.2">
      <c r="A4325" s="2" t="s">
        <v>11948</v>
      </c>
      <c r="B4325" s="2">
        <v>19</v>
      </c>
      <c r="C4325" s="2">
        <v>25.244674038100001</v>
      </c>
      <c r="D4325">
        <f t="shared" si="67"/>
        <v>4320</v>
      </c>
      <c r="E4325">
        <f>MATCH(A4325,CorST!$A:$A,0)</f>
        <v>11943</v>
      </c>
    </row>
    <row r="4326" spans="1:5" ht="12.75" x14ac:dyDescent="0.2">
      <c r="A4326" s="2" t="s">
        <v>11949</v>
      </c>
      <c r="B4326" s="2">
        <v>19</v>
      </c>
      <c r="C4326" s="2">
        <v>25.244674038100001</v>
      </c>
      <c r="D4326">
        <f t="shared" si="67"/>
        <v>4320</v>
      </c>
      <c r="E4326">
        <f>MATCH(A4326,CorST!$A:$A,0)</f>
        <v>11944</v>
      </c>
    </row>
    <row r="4327" spans="1:5" ht="12.75" hidden="1" x14ac:dyDescent="0.2">
      <c r="A4327" s="2" t="s">
        <v>7754</v>
      </c>
      <c r="B4327" s="2">
        <v>19</v>
      </c>
      <c r="C4327" s="2">
        <v>25.244674038100001</v>
      </c>
      <c r="D4327">
        <f t="shared" si="67"/>
        <v>4320</v>
      </c>
      <c r="E4327">
        <f>MATCH(A4327,CorST!$A:$A,0)</f>
        <v>7752</v>
      </c>
    </row>
    <row r="4328" spans="1:5" ht="12.75" x14ac:dyDescent="0.2">
      <c r="A4328" s="2" t="s">
        <v>11950</v>
      </c>
      <c r="B4328" s="2">
        <v>19</v>
      </c>
      <c r="C4328" s="2">
        <v>25.244674038100001</v>
      </c>
      <c r="D4328">
        <f t="shared" si="67"/>
        <v>4320</v>
      </c>
      <c r="E4328">
        <f>MATCH(A4328,CorST!$A:$A,0)</f>
        <v>11945</v>
      </c>
    </row>
    <row r="4329" spans="1:5" ht="12.75" hidden="1" x14ac:dyDescent="0.2">
      <c r="A4329" s="2" t="s">
        <v>5060</v>
      </c>
      <c r="B4329" s="2">
        <v>19</v>
      </c>
      <c r="C4329" s="2">
        <v>25.244674038100001</v>
      </c>
      <c r="D4329">
        <f t="shared" si="67"/>
        <v>4320</v>
      </c>
      <c r="E4329">
        <f>MATCH(A4329,CorST!$A:$A,0)</f>
        <v>5058</v>
      </c>
    </row>
    <row r="4330" spans="1:5" ht="12.75" x14ac:dyDescent="0.2">
      <c r="A4330" s="2" t="s">
        <v>11951</v>
      </c>
      <c r="B4330" s="2">
        <v>19</v>
      </c>
      <c r="C4330" s="2">
        <v>25.244674038100001</v>
      </c>
      <c r="D4330">
        <f t="shared" si="67"/>
        <v>4320</v>
      </c>
      <c r="E4330">
        <f>MATCH(A4330,CorST!$A:$A,0)</f>
        <v>11946</v>
      </c>
    </row>
    <row r="4331" spans="1:5" ht="12.75" x14ac:dyDescent="0.2">
      <c r="A4331" s="2" t="s">
        <v>11952</v>
      </c>
      <c r="B4331" s="2">
        <v>19</v>
      </c>
      <c r="C4331" s="2">
        <v>25.244674038100001</v>
      </c>
      <c r="D4331">
        <f t="shared" si="67"/>
        <v>4320</v>
      </c>
      <c r="E4331">
        <f>MATCH(A4331,CorST!$A:$A,0)</f>
        <v>11947</v>
      </c>
    </row>
    <row r="4332" spans="1:5" ht="12.75" x14ac:dyDescent="0.2">
      <c r="A4332" s="2" t="s">
        <v>11953</v>
      </c>
      <c r="B4332" s="2">
        <v>19</v>
      </c>
      <c r="C4332" s="2">
        <v>25.244674038100001</v>
      </c>
      <c r="D4332">
        <f t="shared" si="67"/>
        <v>4320</v>
      </c>
      <c r="E4332">
        <f>MATCH(A4332,CorST!$A:$A,0)</f>
        <v>11948</v>
      </c>
    </row>
    <row r="4333" spans="1:5" ht="12.75" hidden="1" x14ac:dyDescent="0.2">
      <c r="A4333" s="2" t="s">
        <v>2034</v>
      </c>
      <c r="B4333" s="2">
        <v>19</v>
      </c>
      <c r="C4333" s="2">
        <v>25.244674038100001</v>
      </c>
      <c r="D4333">
        <f t="shared" si="67"/>
        <v>4320</v>
      </c>
      <c r="E4333">
        <f>MATCH(A4333,CorST!$A:$A,0)</f>
        <v>2032</v>
      </c>
    </row>
    <row r="4334" spans="1:5" ht="12.75" x14ac:dyDescent="0.2">
      <c r="A4334" s="2" t="s">
        <v>11954</v>
      </c>
      <c r="B4334" s="2">
        <v>19</v>
      </c>
      <c r="C4334" s="2">
        <v>25.244674038100001</v>
      </c>
      <c r="D4334">
        <f t="shared" si="67"/>
        <v>4320</v>
      </c>
      <c r="E4334">
        <f>MATCH(A4334,CorST!$A:$A,0)</f>
        <v>11949</v>
      </c>
    </row>
    <row r="4335" spans="1:5" ht="12.75" hidden="1" x14ac:dyDescent="0.2">
      <c r="A4335" s="2" t="s">
        <v>3548</v>
      </c>
      <c r="B4335" s="2">
        <v>19</v>
      </c>
      <c r="C4335" s="2">
        <v>25.244674038100001</v>
      </c>
      <c r="D4335">
        <f t="shared" si="67"/>
        <v>4320</v>
      </c>
      <c r="E4335">
        <f>MATCH(A4335,CorST!$A:$A,0)</f>
        <v>3546</v>
      </c>
    </row>
    <row r="4336" spans="1:5" ht="12.75" x14ac:dyDescent="0.2">
      <c r="A4336" s="2" t="s">
        <v>11955</v>
      </c>
      <c r="B4336" s="2">
        <v>19</v>
      </c>
      <c r="C4336" s="2">
        <v>25.244674038100001</v>
      </c>
      <c r="D4336">
        <f t="shared" si="67"/>
        <v>4320</v>
      </c>
      <c r="E4336">
        <f>MATCH(A4336,CorST!$A:$A,0)</f>
        <v>11950</v>
      </c>
    </row>
    <row r="4337" spans="1:5" ht="12.75" x14ac:dyDescent="0.2">
      <c r="A4337" s="2" t="s">
        <v>11956</v>
      </c>
      <c r="B4337" s="2">
        <v>19</v>
      </c>
      <c r="C4337" s="2">
        <v>25.244674038100001</v>
      </c>
      <c r="D4337">
        <f t="shared" si="67"/>
        <v>4320</v>
      </c>
      <c r="E4337">
        <f>MATCH(A4337,CorST!$A:$A,0)</f>
        <v>11951</v>
      </c>
    </row>
    <row r="4338" spans="1:5" ht="12.75" x14ac:dyDescent="0.2">
      <c r="A4338" s="2" t="s">
        <v>11957</v>
      </c>
      <c r="B4338" s="2">
        <v>19</v>
      </c>
      <c r="C4338" s="2">
        <v>25.244674038100001</v>
      </c>
      <c r="D4338">
        <f t="shared" si="67"/>
        <v>4320</v>
      </c>
      <c r="E4338">
        <f>MATCH(A4338,CorST!$A:$A,0)</f>
        <v>11952</v>
      </c>
    </row>
    <row r="4339" spans="1:5" ht="12.75" x14ac:dyDescent="0.2">
      <c r="A4339" s="2" t="s">
        <v>11958</v>
      </c>
      <c r="B4339" s="2">
        <v>19</v>
      </c>
      <c r="C4339" s="2">
        <v>25.244674038100001</v>
      </c>
      <c r="D4339">
        <f t="shared" si="67"/>
        <v>4320</v>
      </c>
      <c r="E4339">
        <f>MATCH(A4339,CorST!$A:$A,0)</f>
        <v>11953</v>
      </c>
    </row>
    <row r="4340" spans="1:5" ht="12.75" hidden="1" x14ac:dyDescent="0.2">
      <c r="A4340" s="2" t="s">
        <v>10254</v>
      </c>
      <c r="B4340" s="2">
        <v>19</v>
      </c>
      <c r="C4340" s="2">
        <v>25.244674038100001</v>
      </c>
      <c r="D4340">
        <f t="shared" si="67"/>
        <v>4320</v>
      </c>
      <c r="E4340">
        <f>MATCH(A4340,CorST!$A:$A,0)</f>
        <v>10252</v>
      </c>
    </row>
    <row r="4341" spans="1:5" ht="12.75" x14ac:dyDescent="0.2">
      <c r="A4341" s="2" t="s">
        <v>11959</v>
      </c>
      <c r="B4341" s="2">
        <v>19</v>
      </c>
      <c r="C4341" s="2">
        <v>25.244674038100001</v>
      </c>
      <c r="D4341">
        <f t="shared" si="67"/>
        <v>4320</v>
      </c>
      <c r="E4341">
        <f>MATCH(A4341,CorST!$A:$A,0)</f>
        <v>11954</v>
      </c>
    </row>
    <row r="4342" spans="1:5" ht="12.75" hidden="1" x14ac:dyDescent="0.2">
      <c r="A4342" s="2" t="s">
        <v>6306</v>
      </c>
      <c r="B4342" s="2">
        <v>19</v>
      </c>
      <c r="C4342" s="2">
        <v>25.244674038100001</v>
      </c>
      <c r="D4342">
        <f t="shared" si="67"/>
        <v>4320</v>
      </c>
      <c r="E4342">
        <f>MATCH(A4342,CorST!$A:$A,0)</f>
        <v>6304</v>
      </c>
    </row>
    <row r="4343" spans="1:5" ht="12.75" hidden="1" x14ac:dyDescent="0.2">
      <c r="A4343" s="2" t="s">
        <v>9491</v>
      </c>
      <c r="B4343" s="2">
        <v>19</v>
      </c>
      <c r="C4343" s="2">
        <v>25.244674038100001</v>
      </c>
      <c r="D4343">
        <f t="shared" si="67"/>
        <v>4320</v>
      </c>
      <c r="E4343">
        <f>MATCH(A4343,CorST!$A:$A,0)</f>
        <v>9489</v>
      </c>
    </row>
    <row r="4344" spans="1:5" ht="12.75" hidden="1" x14ac:dyDescent="0.2">
      <c r="A4344" s="2" t="s">
        <v>9492</v>
      </c>
      <c r="B4344" s="2">
        <v>19</v>
      </c>
      <c r="C4344" s="2">
        <v>25.244674038100001</v>
      </c>
      <c r="D4344">
        <f t="shared" si="67"/>
        <v>4320</v>
      </c>
      <c r="E4344">
        <f>MATCH(A4344,CorST!$A:$A,0)</f>
        <v>9490</v>
      </c>
    </row>
    <row r="4345" spans="1:5" ht="12.75" hidden="1" x14ac:dyDescent="0.2">
      <c r="A4345" s="2" t="s">
        <v>409</v>
      </c>
      <c r="B4345" s="2">
        <v>19</v>
      </c>
      <c r="C4345" s="2">
        <v>25.244674038100001</v>
      </c>
      <c r="D4345">
        <f t="shared" si="67"/>
        <v>4320</v>
      </c>
      <c r="E4345">
        <f>MATCH(A4345,CorST!$A:$A,0)</f>
        <v>407</v>
      </c>
    </row>
    <row r="4346" spans="1:5" ht="12.75" hidden="1" x14ac:dyDescent="0.2">
      <c r="A4346" s="2" t="s">
        <v>4893</v>
      </c>
      <c r="B4346" s="2">
        <v>19</v>
      </c>
      <c r="C4346" s="2">
        <v>25.244674038100001</v>
      </c>
      <c r="D4346">
        <f t="shared" si="67"/>
        <v>4320</v>
      </c>
      <c r="E4346">
        <f>MATCH(A4346,CorST!$A:$A,0)</f>
        <v>4891</v>
      </c>
    </row>
    <row r="4347" spans="1:5" ht="12.75" hidden="1" x14ac:dyDescent="0.2">
      <c r="A4347" s="2" t="s">
        <v>2845</v>
      </c>
      <c r="B4347" s="2">
        <v>19</v>
      </c>
      <c r="C4347" s="2">
        <v>25.244674038100001</v>
      </c>
      <c r="D4347">
        <f t="shared" si="67"/>
        <v>4320</v>
      </c>
      <c r="E4347">
        <f>MATCH(A4347,CorST!$A:$A,0)</f>
        <v>2843</v>
      </c>
    </row>
    <row r="4348" spans="1:5" ht="12.75" hidden="1" x14ac:dyDescent="0.2">
      <c r="A4348" s="2" t="s">
        <v>2133</v>
      </c>
      <c r="B4348" s="2">
        <v>19</v>
      </c>
      <c r="C4348" s="2">
        <v>25.244674038100001</v>
      </c>
      <c r="D4348">
        <f t="shared" si="67"/>
        <v>4320</v>
      </c>
      <c r="E4348">
        <f>MATCH(A4348,CorST!$A:$A,0)</f>
        <v>2131</v>
      </c>
    </row>
    <row r="4349" spans="1:5" ht="12.75" x14ac:dyDescent="0.2">
      <c r="A4349" s="2" t="s">
        <v>11960</v>
      </c>
      <c r="B4349" s="2">
        <v>19</v>
      </c>
      <c r="C4349" s="2">
        <v>25.244674038100001</v>
      </c>
      <c r="D4349">
        <f t="shared" si="67"/>
        <v>4320</v>
      </c>
      <c r="E4349">
        <f>MATCH(A4349,CorST!$A:$A,0)</f>
        <v>11955</v>
      </c>
    </row>
    <row r="4350" spans="1:5" ht="12.75" hidden="1" x14ac:dyDescent="0.2">
      <c r="A4350" s="2" t="s">
        <v>5077</v>
      </c>
      <c r="B4350" s="2">
        <v>19</v>
      </c>
      <c r="C4350" s="2">
        <v>25.244674038100001</v>
      </c>
      <c r="D4350">
        <f t="shared" si="67"/>
        <v>4320</v>
      </c>
      <c r="E4350">
        <f>MATCH(A4350,CorST!$A:$A,0)</f>
        <v>5075</v>
      </c>
    </row>
    <row r="4351" spans="1:5" ht="12.75" x14ac:dyDescent="0.2">
      <c r="A4351" s="2" t="s">
        <v>11961</v>
      </c>
      <c r="B4351" s="2">
        <v>19</v>
      </c>
      <c r="C4351" s="2">
        <v>25.244674038100001</v>
      </c>
      <c r="D4351">
        <f t="shared" si="67"/>
        <v>4320</v>
      </c>
      <c r="E4351">
        <f>MATCH(A4351,CorST!$A:$A,0)</f>
        <v>11956</v>
      </c>
    </row>
    <row r="4352" spans="1:5" ht="12.75" hidden="1" x14ac:dyDescent="0.2">
      <c r="A4352" s="2" t="s">
        <v>2004</v>
      </c>
      <c r="B4352" s="2">
        <v>19</v>
      </c>
      <c r="C4352" s="2">
        <v>25.244674038100001</v>
      </c>
      <c r="D4352">
        <f t="shared" si="67"/>
        <v>4320</v>
      </c>
      <c r="E4352">
        <f>MATCH(A4352,CorST!$A:$A,0)</f>
        <v>2002</v>
      </c>
    </row>
    <row r="4353" spans="1:5" ht="12.75" hidden="1" x14ac:dyDescent="0.2">
      <c r="A4353" s="2" t="s">
        <v>721</v>
      </c>
      <c r="B4353" s="2">
        <v>19</v>
      </c>
      <c r="C4353" s="2">
        <v>25.244674038100001</v>
      </c>
      <c r="D4353">
        <f t="shared" si="67"/>
        <v>4320</v>
      </c>
      <c r="E4353">
        <f>MATCH(A4353,CorST!$A:$A,0)</f>
        <v>719</v>
      </c>
    </row>
    <row r="4354" spans="1:5" ht="12.75" hidden="1" x14ac:dyDescent="0.2">
      <c r="A4354" s="2" t="s">
        <v>9519</v>
      </c>
      <c r="B4354" s="2">
        <v>19</v>
      </c>
      <c r="C4354" s="2">
        <v>25.244674038100001</v>
      </c>
      <c r="D4354">
        <f t="shared" si="67"/>
        <v>4320</v>
      </c>
      <c r="E4354">
        <f>MATCH(A4354,CorST!$A:$A,0)</f>
        <v>9517</v>
      </c>
    </row>
    <row r="4355" spans="1:5" ht="12.75" hidden="1" x14ac:dyDescent="0.2">
      <c r="A4355" s="2" t="s">
        <v>8293</v>
      </c>
      <c r="B4355" s="2">
        <v>19</v>
      </c>
      <c r="C4355" s="2">
        <v>25.244674038100001</v>
      </c>
      <c r="D4355">
        <f t="shared" ref="D4355:D4418" si="68">RANK(B4355,$B:$B,0)</f>
        <v>4320</v>
      </c>
      <c r="E4355">
        <f>MATCH(A4355,CorST!$A:$A,0)</f>
        <v>8291</v>
      </c>
    </row>
    <row r="4356" spans="1:5" ht="12.75" x14ac:dyDescent="0.2">
      <c r="A4356" s="2" t="s">
        <v>11962</v>
      </c>
      <c r="B4356" s="2">
        <v>19</v>
      </c>
      <c r="C4356" s="2">
        <v>25.244674038100001</v>
      </c>
      <c r="D4356">
        <f t="shared" si="68"/>
        <v>4320</v>
      </c>
      <c r="E4356">
        <f>MATCH(A4356,CorST!$A:$A,0)</f>
        <v>11957</v>
      </c>
    </row>
    <row r="4357" spans="1:5" ht="12.75" hidden="1" x14ac:dyDescent="0.2">
      <c r="A4357" s="2" t="s">
        <v>8299</v>
      </c>
      <c r="B4357" s="2">
        <v>19</v>
      </c>
      <c r="C4357" s="2">
        <v>25.244674038100001</v>
      </c>
      <c r="D4357">
        <f t="shared" si="68"/>
        <v>4320</v>
      </c>
      <c r="E4357">
        <f>MATCH(A4357,CorST!$A:$A,0)</f>
        <v>8297</v>
      </c>
    </row>
    <row r="4358" spans="1:5" ht="12.75" x14ac:dyDescent="0.2">
      <c r="A4358" s="2" t="s">
        <v>11963</v>
      </c>
      <c r="B4358" s="2">
        <v>19</v>
      </c>
      <c r="C4358" s="2">
        <v>25.244674038100001</v>
      </c>
      <c r="D4358">
        <f t="shared" si="68"/>
        <v>4320</v>
      </c>
      <c r="E4358">
        <f>MATCH(A4358,CorST!$A:$A,0)</f>
        <v>11958</v>
      </c>
    </row>
    <row r="4359" spans="1:5" ht="12.75" x14ac:dyDescent="0.2">
      <c r="A4359" s="2" t="s">
        <v>11964</v>
      </c>
      <c r="B4359" s="2">
        <v>19</v>
      </c>
      <c r="C4359" s="2">
        <v>25.244674038100001</v>
      </c>
      <c r="D4359">
        <f t="shared" si="68"/>
        <v>4320</v>
      </c>
      <c r="E4359">
        <f>MATCH(A4359,CorST!$A:$A,0)</f>
        <v>11959</v>
      </c>
    </row>
    <row r="4360" spans="1:5" ht="12.75" hidden="1" x14ac:dyDescent="0.2">
      <c r="A4360" s="2" t="s">
        <v>2972</v>
      </c>
      <c r="B4360" s="2">
        <v>19</v>
      </c>
      <c r="C4360" s="2">
        <v>25.244674038100001</v>
      </c>
      <c r="D4360">
        <f t="shared" si="68"/>
        <v>4320</v>
      </c>
      <c r="E4360">
        <f>MATCH(A4360,CorST!$A:$A,0)</f>
        <v>2970</v>
      </c>
    </row>
    <row r="4361" spans="1:5" ht="12.75" x14ac:dyDescent="0.2">
      <c r="A4361" s="2" t="s">
        <v>11965</v>
      </c>
      <c r="B4361" s="2">
        <v>19</v>
      </c>
      <c r="C4361" s="2">
        <v>25.244674038100001</v>
      </c>
      <c r="D4361">
        <f t="shared" si="68"/>
        <v>4320</v>
      </c>
      <c r="E4361">
        <f>MATCH(A4361,CorST!$A:$A,0)</f>
        <v>11960</v>
      </c>
    </row>
    <row r="4362" spans="1:5" ht="12.75" hidden="1" x14ac:dyDescent="0.2">
      <c r="A4362" s="2" t="s">
        <v>7398</v>
      </c>
      <c r="B4362" s="2">
        <v>19</v>
      </c>
      <c r="C4362" s="2">
        <v>25.244674038100001</v>
      </c>
      <c r="D4362">
        <f t="shared" si="68"/>
        <v>4320</v>
      </c>
      <c r="E4362">
        <f>MATCH(A4362,CorST!$A:$A,0)</f>
        <v>7396</v>
      </c>
    </row>
    <row r="4363" spans="1:5" ht="12.75" x14ac:dyDescent="0.2">
      <c r="A4363" s="2" t="s">
        <v>11966</v>
      </c>
      <c r="B4363" s="2">
        <v>19</v>
      </c>
      <c r="C4363" s="2">
        <v>25.244674038100001</v>
      </c>
      <c r="D4363">
        <f t="shared" si="68"/>
        <v>4320</v>
      </c>
      <c r="E4363">
        <f>MATCH(A4363,CorST!$A:$A,0)</f>
        <v>11961</v>
      </c>
    </row>
    <row r="4364" spans="1:5" ht="12.75" x14ac:dyDescent="0.2">
      <c r="A4364" s="2" t="s">
        <v>11967</v>
      </c>
      <c r="B4364" s="2">
        <v>19</v>
      </c>
      <c r="C4364" s="2">
        <v>25.244674038100001</v>
      </c>
      <c r="D4364">
        <f t="shared" si="68"/>
        <v>4320</v>
      </c>
      <c r="E4364">
        <f>MATCH(A4364,CorST!$A:$A,0)</f>
        <v>11962</v>
      </c>
    </row>
    <row r="4365" spans="1:5" ht="12.75" hidden="1" x14ac:dyDescent="0.2">
      <c r="A4365" s="2" t="s">
        <v>3141</v>
      </c>
      <c r="B4365" s="2">
        <v>19</v>
      </c>
      <c r="C4365" s="2">
        <v>25.244674038100001</v>
      </c>
      <c r="D4365">
        <f t="shared" si="68"/>
        <v>4320</v>
      </c>
      <c r="E4365">
        <f>MATCH(A4365,CorST!$A:$A,0)</f>
        <v>3139</v>
      </c>
    </row>
    <row r="4366" spans="1:5" ht="12.75" hidden="1" x14ac:dyDescent="0.2">
      <c r="A4366" s="2" t="s">
        <v>2108</v>
      </c>
      <c r="B4366" s="2">
        <v>19</v>
      </c>
      <c r="C4366" s="2">
        <v>25.244674038100001</v>
      </c>
      <c r="D4366">
        <f t="shared" si="68"/>
        <v>4320</v>
      </c>
      <c r="E4366">
        <f>MATCH(A4366,CorST!$A:$A,0)</f>
        <v>2106</v>
      </c>
    </row>
    <row r="4367" spans="1:5" ht="12.75" hidden="1" x14ac:dyDescent="0.2">
      <c r="A4367" s="2" t="s">
        <v>8907</v>
      </c>
      <c r="B4367" s="2">
        <v>19</v>
      </c>
      <c r="C4367" s="2">
        <v>25.244674038100001</v>
      </c>
      <c r="D4367">
        <f t="shared" si="68"/>
        <v>4320</v>
      </c>
      <c r="E4367">
        <f>MATCH(A4367,CorST!$A:$A,0)</f>
        <v>8905</v>
      </c>
    </row>
    <row r="4368" spans="1:5" ht="12.75" hidden="1" x14ac:dyDescent="0.2">
      <c r="A4368" s="2" t="s">
        <v>7409</v>
      </c>
      <c r="B4368" s="2">
        <v>19</v>
      </c>
      <c r="C4368" s="2">
        <v>25.244674038100001</v>
      </c>
      <c r="D4368">
        <f t="shared" si="68"/>
        <v>4320</v>
      </c>
      <c r="E4368">
        <f>MATCH(A4368,CorST!$A:$A,0)</f>
        <v>7407</v>
      </c>
    </row>
    <row r="4369" spans="1:5" ht="12.75" hidden="1" x14ac:dyDescent="0.2">
      <c r="A4369" s="2" t="s">
        <v>3457</v>
      </c>
      <c r="B4369" s="2">
        <v>19</v>
      </c>
      <c r="C4369" s="2">
        <v>25.244674038100001</v>
      </c>
      <c r="D4369">
        <f t="shared" si="68"/>
        <v>4320</v>
      </c>
      <c r="E4369">
        <f>MATCH(A4369,CorST!$A:$A,0)</f>
        <v>3455</v>
      </c>
    </row>
    <row r="4370" spans="1:5" ht="12.75" x14ac:dyDescent="0.2">
      <c r="A4370" s="2" t="s">
        <v>11968</v>
      </c>
      <c r="B4370" s="2">
        <v>19</v>
      </c>
      <c r="C4370" s="2">
        <v>25.244674038100001</v>
      </c>
      <c r="D4370">
        <f t="shared" si="68"/>
        <v>4320</v>
      </c>
      <c r="E4370">
        <f>MATCH(A4370,CorST!$A:$A,0)</f>
        <v>11963</v>
      </c>
    </row>
    <row r="4371" spans="1:5" ht="12.75" hidden="1" x14ac:dyDescent="0.2">
      <c r="A4371" s="2" t="s">
        <v>1835</v>
      </c>
      <c r="B4371" s="2">
        <v>19</v>
      </c>
      <c r="C4371" s="2">
        <v>25.244674038100001</v>
      </c>
      <c r="D4371">
        <f t="shared" si="68"/>
        <v>4320</v>
      </c>
      <c r="E4371">
        <f>MATCH(A4371,CorST!$A:$A,0)</f>
        <v>1833</v>
      </c>
    </row>
    <row r="4372" spans="1:5" ht="12.75" hidden="1" x14ac:dyDescent="0.2">
      <c r="A4372" s="2" t="s">
        <v>1729</v>
      </c>
      <c r="B4372" s="2">
        <v>19</v>
      </c>
      <c r="C4372" s="2">
        <v>25.244674038100001</v>
      </c>
      <c r="D4372">
        <f t="shared" si="68"/>
        <v>4320</v>
      </c>
      <c r="E4372">
        <f>MATCH(A4372,CorST!$A:$A,0)</f>
        <v>1727</v>
      </c>
    </row>
    <row r="4373" spans="1:5" ht="12.75" x14ac:dyDescent="0.2">
      <c r="A4373" s="2" t="s">
        <v>11969</v>
      </c>
      <c r="B4373" s="2">
        <v>19</v>
      </c>
      <c r="C4373" s="2">
        <v>25.244674038100001</v>
      </c>
      <c r="D4373">
        <f t="shared" si="68"/>
        <v>4320</v>
      </c>
      <c r="E4373">
        <f>MATCH(A4373,CorST!$A:$A,0)</f>
        <v>11964</v>
      </c>
    </row>
    <row r="4374" spans="1:5" ht="12.75" x14ac:dyDescent="0.2">
      <c r="A4374" s="2" t="s">
        <v>11970</v>
      </c>
      <c r="B4374" s="2">
        <v>19</v>
      </c>
      <c r="C4374" s="2">
        <v>25.244674038100001</v>
      </c>
      <c r="D4374">
        <f t="shared" si="68"/>
        <v>4320</v>
      </c>
      <c r="E4374">
        <f>MATCH(A4374,CorST!$A:$A,0)</f>
        <v>11965</v>
      </c>
    </row>
    <row r="4375" spans="1:5" ht="12.75" x14ac:dyDescent="0.2">
      <c r="A4375" s="2" t="s">
        <v>11971</v>
      </c>
      <c r="B4375" s="2">
        <v>19</v>
      </c>
      <c r="C4375" s="2">
        <v>25.244674038100001</v>
      </c>
      <c r="D4375">
        <f t="shared" si="68"/>
        <v>4320</v>
      </c>
      <c r="E4375">
        <f>MATCH(A4375,CorST!$A:$A,0)</f>
        <v>11966</v>
      </c>
    </row>
    <row r="4376" spans="1:5" ht="12.75" x14ac:dyDescent="0.2">
      <c r="A4376" s="2" t="s">
        <v>11972</v>
      </c>
      <c r="B4376" s="2">
        <v>19</v>
      </c>
      <c r="C4376" s="2">
        <v>25.244674038100001</v>
      </c>
      <c r="D4376">
        <f t="shared" si="68"/>
        <v>4320</v>
      </c>
      <c r="E4376">
        <f>MATCH(A4376,CorST!$A:$A,0)</f>
        <v>11967</v>
      </c>
    </row>
    <row r="4377" spans="1:5" ht="12.75" hidden="1" x14ac:dyDescent="0.2">
      <c r="A4377" s="2" t="s">
        <v>4920</v>
      </c>
      <c r="B4377" s="2">
        <v>19</v>
      </c>
      <c r="C4377" s="2">
        <v>25.244674038100001</v>
      </c>
      <c r="D4377">
        <f t="shared" si="68"/>
        <v>4320</v>
      </c>
      <c r="E4377">
        <f>MATCH(A4377,CorST!$A:$A,0)</f>
        <v>4918</v>
      </c>
    </row>
    <row r="4378" spans="1:5" ht="12.75" hidden="1" x14ac:dyDescent="0.2">
      <c r="A4378" s="2" t="s">
        <v>2687</v>
      </c>
      <c r="B4378" s="2">
        <v>19</v>
      </c>
      <c r="C4378" s="2">
        <v>25.244674038100001</v>
      </c>
      <c r="D4378">
        <f t="shared" si="68"/>
        <v>4320</v>
      </c>
      <c r="E4378">
        <f>MATCH(A4378,CorST!$A:$A,0)</f>
        <v>2685</v>
      </c>
    </row>
    <row r="4379" spans="1:5" ht="12.75" x14ac:dyDescent="0.2">
      <c r="A4379" s="2" t="s">
        <v>11973</v>
      </c>
      <c r="B4379" s="2">
        <v>19</v>
      </c>
      <c r="C4379" s="2">
        <v>25.244674038100001</v>
      </c>
      <c r="D4379">
        <f t="shared" si="68"/>
        <v>4320</v>
      </c>
      <c r="E4379">
        <f>MATCH(A4379,CorST!$A:$A,0)</f>
        <v>11968</v>
      </c>
    </row>
    <row r="4380" spans="1:5" ht="12.75" hidden="1" x14ac:dyDescent="0.2">
      <c r="A4380" s="2" t="s">
        <v>7858</v>
      </c>
      <c r="B4380" s="2">
        <v>19</v>
      </c>
      <c r="C4380" s="2">
        <v>25.244674038100001</v>
      </c>
      <c r="D4380">
        <f t="shared" si="68"/>
        <v>4320</v>
      </c>
      <c r="E4380">
        <f>MATCH(A4380,CorST!$A:$A,0)</f>
        <v>7856</v>
      </c>
    </row>
    <row r="4381" spans="1:5" ht="12.75" x14ac:dyDescent="0.2">
      <c r="A4381" s="2" t="s">
        <v>11974</v>
      </c>
      <c r="B4381" s="2">
        <v>19</v>
      </c>
      <c r="C4381" s="2">
        <v>25.244674038100001</v>
      </c>
      <c r="D4381">
        <f t="shared" si="68"/>
        <v>4320</v>
      </c>
      <c r="E4381">
        <f>MATCH(A4381,CorST!$A:$A,0)</f>
        <v>11969</v>
      </c>
    </row>
    <row r="4382" spans="1:5" ht="12.75" hidden="1" x14ac:dyDescent="0.2">
      <c r="A4382" s="2" t="s">
        <v>7867</v>
      </c>
      <c r="B4382" s="2">
        <v>19</v>
      </c>
      <c r="C4382" s="2">
        <v>25.244674038100001</v>
      </c>
      <c r="D4382">
        <f t="shared" si="68"/>
        <v>4320</v>
      </c>
      <c r="E4382">
        <f>MATCH(A4382,CorST!$A:$A,0)</f>
        <v>7865</v>
      </c>
    </row>
    <row r="4383" spans="1:5" ht="12.75" hidden="1" x14ac:dyDescent="0.2">
      <c r="A4383" s="2" t="s">
        <v>10423</v>
      </c>
      <c r="B4383" s="2">
        <v>19</v>
      </c>
      <c r="C4383" s="2">
        <v>25.244674038100001</v>
      </c>
      <c r="D4383">
        <f t="shared" si="68"/>
        <v>4320</v>
      </c>
      <c r="E4383">
        <f>MATCH(A4383,CorST!$A:$A,0)</f>
        <v>10421</v>
      </c>
    </row>
    <row r="4384" spans="1:5" ht="12.75" x14ac:dyDescent="0.2">
      <c r="A4384" s="2" t="s">
        <v>11975</v>
      </c>
      <c r="B4384" s="2">
        <v>19</v>
      </c>
      <c r="C4384" s="2">
        <v>25.244674038100001</v>
      </c>
      <c r="D4384">
        <f t="shared" si="68"/>
        <v>4320</v>
      </c>
      <c r="E4384">
        <f>MATCH(A4384,CorST!$A:$A,0)</f>
        <v>11970</v>
      </c>
    </row>
    <row r="4385" spans="1:5" ht="12.75" x14ac:dyDescent="0.2">
      <c r="A4385" s="2" t="s">
        <v>11976</v>
      </c>
      <c r="B4385" s="2">
        <v>19</v>
      </c>
      <c r="C4385" s="2">
        <v>25.244674038100001</v>
      </c>
      <c r="D4385">
        <f t="shared" si="68"/>
        <v>4320</v>
      </c>
      <c r="E4385">
        <f>MATCH(A4385,CorST!$A:$A,0)</f>
        <v>11971</v>
      </c>
    </row>
    <row r="4386" spans="1:5" ht="12.75" x14ac:dyDescent="0.2">
      <c r="A4386" s="2" t="s">
        <v>11977</v>
      </c>
      <c r="B4386" s="2">
        <v>19</v>
      </c>
      <c r="C4386" s="2">
        <v>25.244674038100001</v>
      </c>
      <c r="D4386">
        <f t="shared" si="68"/>
        <v>4320</v>
      </c>
      <c r="E4386">
        <f>MATCH(A4386,CorST!$A:$A,0)</f>
        <v>11972</v>
      </c>
    </row>
    <row r="4387" spans="1:5" ht="12.75" hidden="1" x14ac:dyDescent="0.2">
      <c r="A4387" s="2" t="s">
        <v>1634</v>
      </c>
      <c r="B4387" s="2">
        <v>19</v>
      </c>
      <c r="C4387" s="2">
        <v>25.244674038100001</v>
      </c>
      <c r="D4387">
        <f t="shared" si="68"/>
        <v>4320</v>
      </c>
      <c r="E4387">
        <f>MATCH(A4387,CorST!$A:$A,0)</f>
        <v>1632</v>
      </c>
    </row>
    <row r="4388" spans="1:5" ht="12.75" x14ac:dyDescent="0.2">
      <c r="A4388" s="2" t="s">
        <v>11978</v>
      </c>
      <c r="B4388" s="2">
        <v>19</v>
      </c>
      <c r="C4388" s="2">
        <v>25.244674038100001</v>
      </c>
      <c r="D4388">
        <f t="shared" si="68"/>
        <v>4320</v>
      </c>
      <c r="E4388">
        <f>MATCH(A4388,CorST!$A:$A,0)</f>
        <v>11973</v>
      </c>
    </row>
    <row r="4389" spans="1:5" ht="12.75" x14ac:dyDescent="0.2">
      <c r="A4389" s="2" t="s">
        <v>11979</v>
      </c>
      <c r="B4389" s="2">
        <v>19</v>
      </c>
      <c r="C4389" s="2">
        <v>25.244674038100001</v>
      </c>
      <c r="D4389">
        <f t="shared" si="68"/>
        <v>4320</v>
      </c>
      <c r="E4389">
        <f>MATCH(A4389,CorST!$A:$A,0)</f>
        <v>11974</v>
      </c>
    </row>
    <row r="4390" spans="1:5" ht="12.75" x14ac:dyDescent="0.2">
      <c r="A4390" s="2" t="s">
        <v>11980</v>
      </c>
      <c r="B4390" s="2">
        <v>19</v>
      </c>
      <c r="C4390" s="2">
        <v>25.244674038100001</v>
      </c>
      <c r="D4390">
        <f t="shared" si="68"/>
        <v>4320</v>
      </c>
      <c r="E4390">
        <f>MATCH(A4390,CorST!$A:$A,0)</f>
        <v>11975</v>
      </c>
    </row>
    <row r="4391" spans="1:5" ht="12.75" hidden="1" x14ac:dyDescent="0.2">
      <c r="A4391" s="2" t="s">
        <v>7887</v>
      </c>
      <c r="B4391" s="2">
        <v>19</v>
      </c>
      <c r="C4391" s="2">
        <v>25.244674038100001</v>
      </c>
      <c r="D4391">
        <f t="shared" si="68"/>
        <v>4320</v>
      </c>
      <c r="E4391">
        <f>MATCH(A4391,CorST!$A:$A,0)</f>
        <v>7885</v>
      </c>
    </row>
    <row r="4392" spans="1:5" ht="12.75" x14ac:dyDescent="0.2">
      <c r="A4392" s="2" t="s">
        <v>11981</v>
      </c>
      <c r="B4392" s="2">
        <v>19</v>
      </c>
      <c r="C4392" s="2">
        <v>25.244674038100001</v>
      </c>
      <c r="D4392">
        <f t="shared" si="68"/>
        <v>4320</v>
      </c>
      <c r="E4392">
        <f>MATCH(A4392,CorST!$A:$A,0)</f>
        <v>11976</v>
      </c>
    </row>
    <row r="4393" spans="1:5" ht="12.75" x14ac:dyDescent="0.2">
      <c r="A4393" s="2" t="s">
        <v>11982</v>
      </c>
      <c r="B4393" s="2">
        <v>19</v>
      </c>
      <c r="C4393" s="2">
        <v>25.244674038100001</v>
      </c>
      <c r="D4393">
        <f t="shared" si="68"/>
        <v>4320</v>
      </c>
      <c r="E4393">
        <f>MATCH(A4393,CorST!$A:$A,0)</f>
        <v>11977</v>
      </c>
    </row>
    <row r="4394" spans="1:5" ht="12.75" hidden="1" x14ac:dyDescent="0.2">
      <c r="A4394" s="2" t="s">
        <v>4103</v>
      </c>
      <c r="B4394" s="2">
        <v>19</v>
      </c>
      <c r="C4394" s="2">
        <v>25.244674038100001</v>
      </c>
      <c r="D4394">
        <f t="shared" si="68"/>
        <v>4320</v>
      </c>
      <c r="E4394">
        <f>MATCH(A4394,CorST!$A:$A,0)</f>
        <v>4101</v>
      </c>
    </row>
    <row r="4395" spans="1:5" ht="12.75" x14ac:dyDescent="0.2">
      <c r="A4395" s="2" t="s">
        <v>11983</v>
      </c>
      <c r="B4395" s="2">
        <v>19</v>
      </c>
      <c r="C4395" s="2">
        <v>25.244674038100001</v>
      </c>
      <c r="D4395">
        <f t="shared" si="68"/>
        <v>4320</v>
      </c>
      <c r="E4395">
        <f>MATCH(A4395,CorST!$A:$A,0)</f>
        <v>11978</v>
      </c>
    </row>
    <row r="4396" spans="1:5" ht="12.75" x14ac:dyDescent="0.2">
      <c r="A4396" s="2" t="s">
        <v>11984</v>
      </c>
      <c r="B4396" s="2">
        <v>19</v>
      </c>
      <c r="C4396" s="2">
        <v>25.244674038100001</v>
      </c>
      <c r="D4396">
        <f t="shared" si="68"/>
        <v>4320</v>
      </c>
      <c r="E4396">
        <f>MATCH(A4396,CorST!$A:$A,0)</f>
        <v>11979</v>
      </c>
    </row>
    <row r="4397" spans="1:5" ht="12.75" hidden="1" x14ac:dyDescent="0.2">
      <c r="A4397" s="2" t="s">
        <v>1771</v>
      </c>
      <c r="B4397" s="2">
        <v>19</v>
      </c>
      <c r="C4397" s="2">
        <v>25.244674038100001</v>
      </c>
      <c r="D4397">
        <f t="shared" si="68"/>
        <v>4320</v>
      </c>
      <c r="E4397">
        <f>MATCH(A4397,CorST!$A:$A,0)</f>
        <v>1769</v>
      </c>
    </row>
    <row r="4398" spans="1:5" ht="12.75" hidden="1" x14ac:dyDescent="0.2">
      <c r="A4398" s="2" t="s">
        <v>3578</v>
      </c>
      <c r="B4398" s="2">
        <v>19</v>
      </c>
      <c r="C4398" s="2">
        <v>25.244674038100001</v>
      </c>
      <c r="D4398">
        <f t="shared" si="68"/>
        <v>4320</v>
      </c>
      <c r="E4398">
        <f>MATCH(A4398,CorST!$A:$A,0)</f>
        <v>3576</v>
      </c>
    </row>
    <row r="4399" spans="1:5" ht="12.75" x14ac:dyDescent="0.2">
      <c r="A4399" s="2" t="s">
        <v>11985</v>
      </c>
      <c r="B4399" s="2">
        <v>19</v>
      </c>
      <c r="C4399" s="2">
        <v>25.244674038100001</v>
      </c>
      <c r="D4399">
        <f t="shared" si="68"/>
        <v>4320</v>
      </c>
      <c r="E4399">
        <f>MATCH(A4399,CorST!$A:$A,0)</f>
        <v>11980</v>
      </c>
    </row>
    <row r="4400" spans="1:5" ht="12.75" hidden="1" x14ac:dyDescent="0.2">
      <c r="A4400" s="2" t="s">
        <v>3390</v>
      </c>
      <c r="B4400" s="2">
        <v>19</v>
      </c>
      <c r="C4400" s="2">
        <v>25.244674038100001</v>
      </c>
      <c r="D4400">
        <f t="shared" si="68"/>
        <v>4320</v>
      </c>
      <c r="E4400">
        <f>MATCH(A4400,CorST!$A:$A,0)</f>
        <v>3388</v>
      </c>
    </row>
    <row r="4401" spans="1:5" ht="12.75" hidden="1" x14ac:dyDescent="0.2">
      <c r="A4401" s="2" t="s">
        <v>997</v>
      </c>
      <c r="B4401" s="2">
        <v>19</v>
      </c>
      <c r="C4401" s="2">
        <v>25.244674038100001</v>
      </c>
      <c r="D4401">
        <f t="shared" si="68"/>
        <v>4320</v>
      </c>
      <c r="E4401">
        <f>MATCH(A4401,CorST!$A:$A,0)</f>
        <v>995</v>
      </c>
    </row>
    <row r="4402" spans="1:5" ht="12.75" hidden="1" x14ac:dyDescent="0.2">
      <c r="A4402" s="2" t="s">
        <v>1983</v>
      </c>
      <c r="B4402" s="2">
        <v>19</v>
      </c>
      <c r="C4402" s="2">
        <v>25.244674038100001</v>
      </c>
      <c r="D4402">
        <f t="shared" si="68"/>
        <v>4320</v>
      </c>
      <c r="E4402">
        <f>MATCH(A4402,CorST!$A:$A,0)</f>
        <v>1981</v>
      </c>
    </row>
    <row r="4403" spans="1:5" ht="12.75" hidden="1" x14ac:dyDescent="0.2">
      <c r="A4403" s="2" t="s">
        <v>1064</v>
      </c>
      <c r="B4403" s="2">
        <v>19</v>
      </c>
      <c r="C4403" s="2">
        <v>25.244674038100001</v>
      </c>
      <c r="D4403">
        <f t="shared" si="68"/>
        <v>4320</v>
      </c>
      <c r="E4403">
        <f>MATCH(A4403,CorST!$A:$A,0)</f>
        <v>1062</v>
      </c>
    </row>
    <row r="4404" spans="1:5" ht="12.75" hidden="1" x14ac:dyDescent="0.2">
      <c r="A4404" s="2" t="s">
        <v>7079</v>
      </c>
      <c r="B4404" s="2">
        <v>19</v>
      </c>
      <c r="C4404" s="2">
        <v>25.244674038100001</v>
      </c>
      <c r="D4404">
        <f t="shared" si="68"/>
        <v>4320</v>
      </c>
      <c r="E4404">
        <f>MATCH(A4404,CorST!$A:$A,0)</f>
        <v>7077</v>
      </c>
    </row>
    <row r="4405" spans="1:5" ht="12.75" hidden="1" x14ac:dyDescent="0.2">
      <c r="A4405" s="2" t="s">
        <v>844</v>
      </c>
      <c r="B4405" s="2">
        <v>19</v>
      </c>
      <c r="C4405" s="2">
        <v>25.244674038100001</v>
      </c>
      <c r="D4405">
        <f t="shared" si="68"/>
        <v>4320</v>
      </c>
      <c r="E4405">
        <f>MATCH(A4405,CorST!$A:$A,0)</f>
        <v>842</v>
      </c>
    </row>
    <row r="4406" spans="1:5" ht="12.75" x14ac:dyDescent="0.2">
      <c r="A4406" s="2" t="s">
        <v>11986</v>
      </c>
      <c r="B4406" s="2">
        <v>19</v>
      </c>
      <c r="C4406" s="2">
        <v>25.244674038100001</v>
      </c>
      <c r="D4406">
        <f t="shared" si="68"/>
        <v>4320</v>
      </c>
      <c r="E4406">
        <f>MATCH(A4406,CorST!$A:$A,0)</f>
        <v>11981</v>
      </c>
    </row>
    <row r="4407" spans="1:5" ht="12.75" x14ac:dyDescent="0.2">
      <c r="A4407" s="2" t="s">
        <v>11987</v>
      </c>
      <c r="B4407" s="2">
        <v>19</v>
      </c>
      <c r="C4407" s="2">
        <v>25.244674038100001</v>
      </c>
      <c r="D4407">
        <f t="shared" si="68"/>
        <v>4320</v>
      </c>
      <c r="E4407">
        <f>MATCH(A4407,CorST!$A:$A,0)</f>
        <v>11982</v>
      </c>
    </row>
    <row r="4408" spans="1:5" ht="12.75" hidden="1" x14ac:dyDescent="0.2">
      <c r="A4408" s="2" t="s">
        <v>2434</v>
      </c>
      <c r="B4408" s="2">
        <v>19</v>
      </c>
      <c r="C4408" s="2">
        <v>25.244674038100001</v>
      </c>
      <c r="D4408">
        <f t="shared" si="68"/>
        <v>4320</v>
      </c>
      <c r="E4408">
        <f>MATCH(A4408,CorST!$A:$A,0)</f>
        <v>2432</v>
      </c>
    </row>
    <row r="4409" spans="1:5" ht="12.75" x14ac:dyDescent="0.2">
      <c r="A4409" s="2" t="s">
        <v>11988</v>
      </c>
      <c r="B4409" s="2">
        <v>19</v>
      </c>
      <c r="C4409" s="2">
        <v>25.244674038100001</v>
      </c>
      <c r="D4409">
        <f t="shared" si="68"/>
        <v>4320</v>
      </c>
      <c r="E4409">
        <f>MATCH(A4409,CorST!$A:$A,0)</f>
        <v>11983</v>
      </c>
    </row>
    <row r="4410" spans="1:5" ht="12.75" hidden="1" x14ac:dyDescent="0.2">
      <c r="A4410" s="2" t="s">
        <v>1946</v>
      </c>
      <c r="B4410" s="2">
        <v>19</v>
      </c>
      <c r="C4410" s="2">
        <v>25.244674038100001</v>
      </c>
      <c r="D4410">
        <f t="shared" si="68"/>
        <v>4320</v>
      </c>
      <c r="E4410">
        <f>MATCH(A4410,CorST!$A:$A,0)</f>
        <v>1944</v>
      </c>
    </row>
    <row r="4411" spans="1:5" ht="12.75" hidden="1" x14ac:dyDescent="0.2">
      <c r="A4411" s="2" t="s">
        <v>4443</v>
      </c>
      <c r="B4411" s="2">
        <v>19</v>
      </c>
      <c r="C4411" s="2">
        <v>25.244674038100001</v>
      </c>
      <c r="D4411">
        <f t="shared" si="68"/>
        <v>4320</v>
      </c>
      <c r="E4411">
        <f>MATCH(A4411,CorST!$A:$A,0)</f>
        <v>4441</v>
      </c>
    </row>
    <row r="4412" spans="1:5" ht="12.75" hidden="1" x14ac:dyDescent="0.2">
      <c r="A4412" s="2" t="s">
        <v>3774</v>
      </c>
      <c r="B4412" s="2">
        <v>19</v>
      </c>
      <c r="C4412" s="2">
        <v>25.244674038100001</v>
      </c>
      <c r="D4412">
        <f t="shared" si="68"/>
        <v>4320</v>
      </c>
      <c r="E4412">
        <f>MATCH(A4412,CorST!$A:$A,0)</f>
        <v>3772</v>
      </c>
    </row>
    <row r="4413" spans="1:5" ht="12.75" hidden="1" x14ac:dyDescent="0.2">
      <c r="A4413" s="2" t="s">
        <v>6130</v>
      </c>
      <c r="B4413" s="2">
        <v>19</v>
      </c>
      <c r="C4413" s="2">
        <v>25.244674038100001</v>
      </c>
      <c r="D4413">
        <f t="shared" si="68"/>
        <v>4320</v>
      </c>
      <c r="E4413">
        <f>MATCH(A4413,CorST!$A:$A,0)</f>
        <v>6128</v>
      </c>
    </row>
    <row r="4414" spans="1:5" ht="12.75" hidden="1" x14ac:dyDescent="0.2">
      <c r="A4414" s="2" t="s">
        <v>2940</v>
      </c>
      <c r="B4414" s="2">
        <v>19</v>
      </c>
      <c r="C4414" s="2">
        <v>25.244674038100001</v>
      </c>
      <c r="D4414">
        <f t="shared" si="68"/>
        <v>4320</v>
      </c>
      <c r="E4414">
        <f>MATCH(A4414,CorST!$A:$A,0)</f>
        <v>2938</v>
      </c>
    </row>
    <row r="4415" spans="1:5" ht="12.75" hidden="1" x14ac:dyDescent="0.2">
      <c r="A4415" s="2" t="s">
        <v>6426</v>
      </c>
      <c r="B4415" s="2">
        <v>19</v>
      </c>
      <c r="C4415" s="2">
        <v>25.244674038100001</v>
      </c>
      <c r="D4415">
        <f t="shared" si="68"/>
        <v>4320</v>
      </c>
      <c r="E4415">
        <f>MATCH(A4415,CorST!$A:$A,0)</f>
        <v>6424</v>
      </c>
    </row>
    <row r="4416" spans="1:5" ht="12.75" x14ac:dyDescent="0.2">
      <c r="A4416" s="2" t="s">
        <v>11989</v>
      </c>
      <c r="B4416" s="2">
        <v>19</v>
      </c>
      <c r="C4416" s="2">
        <v>25.244674038100001</v>
      </c>
      <c r="D4416">
        <f t="shared" si="68"/>
        <v>4320</v>
      </c>
      <c r="E4416">
        <f>MATCH(A4416,CorST!$A:$A,0)</f>
        <v>11984</v>
      </c>
    </row>
    <row r="4417" spans="1:5" ht="12.75" x14ac:dyDescent="0.2">
      <c r="A4417" s="2" t="s">
        <v>11990</v>
      </c>
      <c r="B4417" s="2">
        <v>19</v>
      </c>
      <c r="C4417" s="2">
        <v>25.244674038100001</v>
      </c>
      <c r="D4417">
        <f t="shared" si="68"/>
        <v>4320</v>
      </c>
      <c r="E4417">
        <f>MATCH(A4417,CorST!$A:$A,0)</f>
        <v>11985</v>
      </c>
    </row>
    <row r="4418" spans="1:5" ht="12.75" hidden="1" x14ac:dyDescent="0.2">
      <c r="A4418" s="2" t="s">
        <v>1513</v>
      </c>
      <c r="B4418" s="2">
        <v>19</v>
      </c>
      <c r="C4418" s="2">
        <v>25.244674038100001</v>
      </c>
      <c r="D4418">
        <f t="shared" si="68"/>
        <v>4320</v>
      </c>
      <c r="E4418">
        <f>MATCH(A4418,CorST!$A:$A,0)</f>
        <v>1511</v>
      </c>
    </row>
    <row r="4419" spans="1:5" ht="12.75" x14ac:dyDescent="0.2">
      <c r="A4419" s="2" t="s">
        <v>11991</v>
      </c>
      <c r="B4419" s="2">
        <v>19</v>
      </c>
      <c r="C4419" s="2">
        <v>25.244674038100001</v>
      </c>
      <c r="D4419">
        <f t="shared" ref="D4419:D4482" si="69">RANK(B4419,$B:$B,0)</f>
        <v>4320</v>
      </c>
      <c r="E4419">
        <f>MATCH(A4419,CorST!$A:$A,0)</f>
        <v>11986</v>
      </c>
    </row>
    <row r="4420" spans="1:5" ht="12.75" x14ac:dyDescent="0.2">
      <c r="A4420" s="2" t="s">
        <v>11992</v>
      </c>
      <c r="B4420" s="2">
        <v>19</v>
      </c>
      <c r="C4420" s="2">
        <v>25.244674038100001</v>
      </c>
      <c r="D4420">
        <f t="shared" si="69"/>
        <v>4320</v>
      </c>
      <c r="E4420">
        <f>MATCH(A4420,CorST!$A:$A,0)</f>
        <v>11987</v>
      </c>
    </row>
    <row r="4421" spans="1:5" ht="12.75" x14ac:dyDescent="0.2">
      <c r="A4421" s="2" t="s">
        <v>11993</v>
      </c>
      <c r="B4421" s="2">
        <v>19</v>
      </c>
      <c r="C4421" s="2">
        <v>25.244674038100001</v>
      </c>
      <c r="D4421">
        <f t="shared" si="69"/>
        <v>4320</v>
      </c>
      <c r="E4421">
        <f>MATCH(A4421,CorST!$A:$A,0)</f>
        <v>11988</v>
      </c>
    </row>
    <row r="4422" spans="1:5" ht="12.75" x14ac:dyDescent="0.2">
      <c r="A4422" s="2" t="s">
        <v>11994</v>
      </c>
      <c r="B4422" s="2">
        <v>19</v>
      </c>
      <c r="C4422" s="2">
        <v>25.244674038100001</v>
      </c>
      <c r="D4422">
        <f t="shared" si="69"/>
        <v>4320</v>
      </c>
      <c r="E4422">
        <f>MATCH(A4422,CorST!$A:$A,0)</f>
        <v>11989</v>
      </c>
    </row>
    <row r="4423" spans="1:5" ht="12.75" x14ac:dyDescent="0.2">
      <c r="A4423" s="2" t="s">
        <v>11995</v>
      </c>
      <c r="B4423" s="2">
        <v>19</v>
      </c>
      <c r="C4423" s="2">
        <v>25.244674038100001</v>
      </c>
      <c r="D4423">
        <f t="shared" si="69"/>
        <v>4320</v>
      </c>
      <c r="E4423">
        <f>MATCH(A4423,CorST!$A:$A,0)</f>
        <v>11990</v>
      </c>
    </row>
    <row r="4424" spans="1:5" ht="12.75" x14ac:dyDescent="0.2">
      <c r="A4424" s="2" t="s">
        <v>11996</v>
      </c>
      <c r="B4424" s="2">
        <v>19</v>
      </c>
      <c r="C4424" s="2">
        <v>25.244674038100001</v>
      </c>
      <c r="D4424">
        <f t="shared" si="69"/>
        <v>4320</v>
      </c>
      <c r="E4424">
        <f>MATCH(A4424,CorST!$A:$A,0)</f>
        <v>11991</v>
      </c>
    </row>
    <row r="4425" spans="1:5" ht="12.75" x14ac:dyDescent="0.2">
      <c r="A4425" s="2" t="s">
        <v>11997</v>
      </c>
      <c r="B4425" s="2">
        <v>19</v>
      </c>
      <c r="C4425" s="2">
        <v>25.244674038100001</v>
      </c>
      <c r="D4425">
        <f t="shared" si="69"/>
        <v>4320</v>
      </c>
      <c r="E4425">
        <f>MATCH(A4425,CorST!$A:$A,0)</f>
        <v>11992</v>
      </c>
    </row>
    <row r="4426" spans="1:5" ht="12.75" x14ac:dyDescent="0.2">
      <c r="A4426" s="2" t="s">
        <v>11998</v>
      </c>
      <c r="B4426" s="2">
        <v>19</v>
      </c>
      <c r="C4426" s="2">
        <v>25.244674038100001</v>
      </c>
      <c r="D4426">
        <f t="shared" si="69"/>
        <v>4320</v>
      </c>
      <c r="E4426">
        <f>MATCH(A4426,CorST!$A:$A,0)</f>
        <v>11993</v>
      </c>
    </row>
    <row r="4427" spans="1:5" ht="12.75" hidden="1" x14ac:dyDescent="0.2">
      <c r="A4427" s="2" t="s">
        <v>5353</v>
      </c>
      <c r="B4427" s="2">
        <v>19</v>
      </c>
      <c r="C4427" s="2">
        <v>25.244674038100001</v>
      </c>
      <c r="D4427">
        <f t="shared" si="69"/>
        <v>4320</v>
      </c>
      <c r="E4427">
        <f>MATCH(A4427,CorST!$A:$A,0)</f>
        <v>5351</v>
      </c>
    </row>
    <row r="4428" spans="1:5" ht="12.75" x14ac:dyDescent="0.2">
      <c r="A4428" s="2" t="s">
        <v>11999</v>
      </c>
      <c r="B4428" s="2">
        <v>19</v>
      </c>
      <c r="C4428" s="2">
        <v>25.244674038100001</v>
      </c>
      <c r="D4428">
        <f t="shared" si="69"/>
        <v>4320</v>
      </c>
      <c r="E4428">
        <f>MATCH(A4428,CorST!$A:$A,0)</f>
        <v>11994</v>
      </c>
    </row>
    <row r="4429" spans="1:5" ht="12.75" hidden="1" x14ac:dyDescent="0.2">
      <c r="A4429" s="2" t="s">
        <v>9097</v>
      </c>
      <c r="B4429" s="2">
        <v>19</v>
      </c>
      <c r="C4429" s="2">
        <v>25.244674038100001</v>
      </c>
      <c r="D4429">
        <f t="shared" si="69"/>
        <v>4320</v>
      </c>
      <c r="E4429">
        <f>MATCH(A4429,CorST!$A:$A,0)</f>
        <v>9095</v>
      </c>
    </row>
    <row r="4430" spans="1:5" ht="12.75" x14ac:dyDescent="0.2">
      <c r="A4430" s="2" t="s">
        <v>12000</v>
      </c>
      <c r="B4430" s="2">
        <v>19</v>
      </c>
      <c r="C4430" s="2">
        <v>25.244674038100001</v>
      </c>
      <c r="D4430">
        <f t="shared" si="69"/>
        <v>4320</v>
      </c>
      <c r="E4430">
        <f>MATCH(A4430,CorST!$A:$A,0)</f>
        <v>11995</v>
      </c>
    </row>
    <row r="4431" spans="1:5" ht="12.75" hidden="1" x14ac:dyDescent="0.2">
      <c r="A4431" s="2" t="s">
        <v>1651</v>
      </c>
      <c r="B4431" s="2">
        <v>19</v>
      </c>
      <c r="C4431" s="2">
        <v>25.244674038100001</v>
      </c>
      <c r="D4431">
        <f t="shared" si="69"/>
        <v>4320</v>
      </c>
      <c r="E4431">
        <f>MATCH(A4431,CorST!$A:$A,0)</f>
        <v>1649</v>
      </c>
    </row>
    <row r="4432" spans="1:5" ht="12.75" x14ac:dyDescent="0.2">
      <c r="A4432" s="2" t="s">
        <v>12001</v>
      </c>
      <c r="B4432" s="2">
        <v>19</v>
      </c>
      <c r="C4432" s="2">
        <v>25.244674038100001</v>
      </c>
      <c r="D4432">
        <f t="shared" si="69"/>
        <v>4320</v>
      </c>
      <c r="E4432">
        <f>MATCH(A4432,CorST!$A:$A,0)</f>
        <v>11996</v>
      </c>
    </row>
    <row r="4433" spans="1:5" ht="12.75" hidden="1" x14ac:dyDescent="0.2">
      <c r="A4433" s="2" t="s">
        <v>5355</v>
      </c>
      <c r="B4433" s="2">
        <v>19</v>
      </c>
      <c r="C4433" s="2">
        <v>25.244674038100001</v>
      </c>
      <c r="D4433">
        <f t="shared" si="69"/>
        <v>4320</v>
      </c>
      <c r="E4433">
        <f>MATCH(A4433,CorST!$A:$A,0)</f>
        <v>5353</v>
      </c>
    </row>
    <row r="4434" spans="1:5" ht="12.75" x14ac:dyDescent="0.2">
      <c r="A4434" s="2" t="s">
        <v>12002</v>
      </c>
      <c r="B4434" s="2">
        <v>19</v>
      </c>
      <c r="C4434" s="2">
        <v>25.244674038100001</v>
      </c>
      <c r="D4434">
        <f t="shared" si="69"/>
        <v>4320</v>
      </c>
      <c r="E4434">
        <f>MATCH(A4434,CorST!$A:$A,0)</f>
        <v>11997</v>
      </c>
    </row>
    <row r="4435" spans="1:5" ht="12.75" hidden="1" x14ac:dyDescent="0.2">
      <c r="A4435" s="2" t="s">
        <v>1745</v>
      </c>
      <c r="B4435" s="2">
        <v>19</v>
      </c>
      <c r="C4435" s="2">
        <v>25.244674038100001</v>
      </c>
      <c r="D4435">
        <f t="shared" si="69"/>
        <v>4320</v>
      </c>
      <c r="E4435">
        <f>MATCH(A4435,CorST!$A:$A,0)</f>
        <v>1743</v>
      </c>
    </row>
    <row r="4436" spans="1:5" ht="12.75" hidden="1" x14ac:dyDescent="0.2">
      <c r="A4436" s="2" t="s">
        <v>2766</v>
      </c>
      <c r="B4436" s="2">
        <v>19</v>
      </c>
      <c r="C4436" s="2">
        <v>25.244674038100001</v>
      </c>
      <c r="D4436">
        <f t="shared" si="69"/>
        <v>4320</v>
      </c>
      <c r="E4436">
        <f>MATCH(A4436,CorST!$A:$A,0)</f>
        <v>2764</v>
      </c>
    </row>
    <row r="4437" spans="1:5" ht="12.75" x14ac:dyDescent="0.2">
      <c r="A4437" s="2" t="s">
        <v>12003</v>
      </c>
      <c r="B4437" s="2">
        <v>19</v>
      </c>
      <c r="C4437" s="2">
        <v>25.244674038100001</v>
      </c>
      <c r="D4437">
        <f t="shared" si="69"/>
        <v>4320</v>
      </c>
      <c r="E4437">
        <f>MATCH(A4437,CorST!$A:$A,0)</f>
        <v>11998</v>
      </c>
    </row>
    <row r="4438" spans="1:5" ht="12.75" x14ac:dyDescent="0.2">
      <c r="A4438" s="2" t="s">
        <v>12004</v>
      </c>
      <c r="B4438" s="2">
        <v>19</v>
      </c>
      <c r="C4438" s="2">
        <v>25.244674038100001</v>
      </c>
      <c r="D4438">
        <f t="shared" si="69"/>
        <v>4320</v>
      </c>
      <c r="E4438">
        <f>MATCH(A4438,CorST!$A:$A,0)</f>
        <v>11999</v>
      </c>
    </row>
    <row r="4439" spans="1:5" ht="12.75" hidden="1" x14ac:dyDescent="0.2">
      <c r="A4439" s="2" t="s">
        <v>9126</v>
      </c>
      <c r="B4439" s="2">
        <v>19</v>
      </c>
      <c r="C4439" s="2">
        <v>25.244674038100001</v>
      </c>
      <c r="D4439">
        <f t="shared" si="69"/>
        <v>4320</v>
      </c>
      <c r="E4439">
        <f>MATCH(A4439,CorST!$A:$A,0)</f>
        <v>9124</v>
      </c>
    </row>
    <row r="4440" spans="1:5" ht="12.75" hidden="1" x14ac:dyDescent="0.2">
      <c r="A4440" s="2" t="s">
        <v>2151</v>
      </c>
      <c r="B4440" s="2">
        <v>19</v>
      </c>
      <c r="C4440" s="2">
        <v>25.244674038100001</v>
      </c>
      <c r="D4440">
        <f t="shared" si="69"/>
        <v>4320</v>
      </c>
      <c r="E4440">
        <f>MATCH(A4440,CorST!$A:$A,0)</f>
        <v>2149</v>
      </c>
    </row>
    <row r="4441" spans="1:5" ht="12.75" x14ac:dyDescent="0.2">
      <c r="A4441" s="2" t="s">
        <v>12005</v>
      </c>
      <c r="B4441" s="2">
        <v>19</v>
      </c>
      <c r="C4441" s="2">
        <v>25.244674038100001</v>
      </c>
      <c r="D4441">
        <f t="shared" si="69"/>
        <v>4320</v>
      </c>
      <c r="E4441">
        <f>MATCH(A4441,CorST!$A:$A,0)</f>
        <v>12000</v>
      </c>
    </row>
    <row r="4442" spans="1:5" ht="12.75" x14ac:dyDescent="0.2">
      <c r="A4442" s="2" t="s">
        <v>12006</v>
      </c>
      <c r="B4442" s="2">
        <v>19</v>
      </c>
      <c r="C4442" s="2">
        <v>25.244674038100001</v>
      </c>
      <c r="D4442">
        <f t="shared" si="69"/>
        <v>4320</v>
      </c>
      <c r="E4442">
        <f>MATCH(A4442,CorST!$A:$A,0)</f>
        <v>12001</v>
      </c>
    </row>
    <row r="4443" spans="1:5" ht="12.75" x14ac:dyDescent="0.2">
      <c r="A4443" s="2" t="s">
        <v>12007</v>
      </c>
      <c r="B4443" s="2">
        <v>19</v>
      </c>
      <c r="C4443" s="2">
        <v>25.244674038100001</v>
      </c>
      <c r="D4443">
        <f t="shared" si="69"/>
        <v>4320</v>
      </c>
      <c r="E4443">
        <f>MATCH(A4443,CorST!$A:$A,0)</f>
        <v>12002</v>
      </c>
    </row>
    <row r="4444" spans="1:5" ht="12.75" x14ac:dyDescent="0.2">
      <c r="A4444" s="2" t="s">
        <v>12008</v>
      </c>
      <c r="B4444" s="2">
        <v>19</v>
      </c>
      <c r="C4444" s="2">
        <v>25.244674038100001</v>
      </c>
      <c r="D4444">
        <f t="shared" si="69"/>
        <v>4320</v>
      </c>
      <c r="E4444">
        <f>MATCH(A4444,CorST!$A:$A,0)</f>
        <v>12003</v>
      </c>
    </row>
    <row r="4445" spans="1:5" ht="12.75" x14ac:dyDescent="0.2">
      <c r="A4445" s="2" t="s">
        <v>12009</v>
      </c>
      <c r="B4445" s="2">
        <v>19</v>
      </c>
      <c r="C4445" s="2">
        <v>25.244674038100001</v>
      </c>
      <c r="D4445">
        <f t="shared" si="69"/>
        <v>4320</v>
      </c>
      <c r="E4445">
        <f>MATCH(A4445,CorST!$A:$A,0)</f>
        <v>12004</v>
      </c>
    </row>
    <row r="4446" spans="1:5" ht="12.75" hidden="1" x14ac:dyDescent="0.2">
      <c r="A4446" s="2" t="s">
        <v>8536</v>
      </c>
      <c r="B4446" s="2">
        <v>19</v>
      </c>
      <c r="C4446" s="2">
        <v>25.244674038100001</v>
      </c>
      <c r="D4446">
        <f t="shared" si="69"/>
        <v>4320</v>
      </c>
      <c r="E4446">
        <f>MATCH(A4446,CorST!$A:$A,0)</f>
        <v>8534</v>
      </c>
    </row>
    <row r="4447" spans="1:5" ht="12.75" x14ac:dyDescent="0.2">
      <c r="A4447" s="2" t="s">
        <v>12010</v>
      </c>
      <c r="B4447" s="2">
        <v>19</v>
      </c>
      <c r="C4447" s="2">
        <v>25.244674038100001</v>
      </c>
      <c r="D4447">
        <f t="shared" si="69"/>
        <v>4320</v>
      </c>
      <c r="E4447">
        <f>MATCH(A4447,CorST!$A:$A,0)</f>
        <v>12005</v>
      </c>
    </row>
    <row r="4448" spans="1:5" ht="12.75" x14ac:dyDescent="0.2">
      <c r="A4448" s="2" t="s">
        <v>12011</v>
      </c>
      <c r="B4448" s="2">
        <v>19</v>
      </c>
      <c r="C4448" s="2">
        <v>25.244674038100001</v>
      </c>
      <c r="D4448">
        <f t="shared" si="69"/>
        <v>4320</v>
      </c>
      <c r="E4448">
        <f>MATCH(A4448,CorST!$A:$A,0)</f>
        <v>12006</v>
      </c>
    </row>
    <row r="4449" spans="1:5" ht="12.75" hidden="1" x14ac:dyDescent="0.2">
      <c r="A4449" s="2" t="s">
        <v>1443</v>
      </c>
      <c r="B4449" s="2">
        <v>19</v>
      </c>
      <c r="C4449" s="2">
        <v>25.244674038100001</v>
      </c>
      <c r="D4449">
        <f t="shared" si="69"/>
        <v>4320</v>
      </c>
      <c r="E4449">
        <f>MATCH(A4449,CorST!$A:$A,0)</f>
        <v>1441</v>
      </c>
    </row>
    <row r="4450" spans="1:5" ht="12.75" hidden="1" x14ac:dyDescent="0.2">
      <c r="A4450" s="2" t="s">
        <v>916</v>
      </c>
      <c r="B4450" s="2">
        <v>19</v>
      </c>
      <c r="C4450" s="2">
        <v>25.244674038100001</v>
      </c>
      <c r="D4450">
        <f t="shared" si="69"/>
        <v>4320</v>
      </c>
      <c r="E4450">
        <f>MATCH(A4450,CorST!$A:$A,0)</f>
        <v>914</v>
      </c>
    </row>
    <row r="4451" spans="1:5" ht="12.75" x14ac:dyDescent="0.2">
      <c r="A4451" s="2" t="s">
        <v>12012</v>
      </c>
      <c r="B4451" s="2">
        <v>19</v>
      </c>
      <c r="C4451" s="2">
        <v>25.244674038100001</v>
      </c>
      <c r="D4451">
        <f t="shared" si="69"/>
        <v>4320</v>
      </c>
      <c r="E4451">
        <f>MATCH(A4451,CorST!$A:$A,0)</f>
        <v>12007</v>
      </c>
    </row>
    <row r="4452" spans="1:5" ht="12.75" x14ac:dyDescent="0.2">
      <c r="A4452" s="2" t="s">
        <v>12013</v>
      </c>
      <c r="B4452" s="2">
        <v>19</v>
      </c>
      <c r="C4452" s="2">
        <v>25.244674038100001</v>
      </c>
      <c r="D4452">
        <f t="shared" si="69"/>
        <v>4320</v>
      </c>
      <c r="E4452">
        <f>MATCH(A4452,CorST!$A:$A,0)</f>
        <v>12008</v>
      </c>
    </row>
    <row r="4453" spans="1:5" ht="12.75" x14ac:dyDescent="0.2">
      <c r="A4453" s="2" t="s">
        <v>12014</v>
      </c>
      <c r="B4453" s="2">
        <v>19</v>
      </c>
      <c r="C4453" s="2">
        <v>25.244674038100001</v>
      </c>
      <c r="D4453">
        <f t="shared" si="69"/>
        <v>4320</v>
      </c>
      <c r="E4453">
        <f>MATCH(A4453,CorST!$A:$A,0)</f>
        <v>12009</v>
      </c>
    </row>
    <row r="4454" spans="1:5" ht="12.75" hidden="1" x14ac:dyDescent="0.2">
      <c r="A4454" s="2" t="s">
        <v>1919</v>
      </c>
      <c r="B4454" s="2">
        <v>19</v>
      </c>
      <c r="C4454" s="2">
        <v>25.244674038100001</v>
      </c>
      <c r="D4454">
        <f t="shared" si="69"/>
        <v>4320</v>
      </c>
      <c r="E4454">
        <f>MATCH(A4454,CorST!$A:$A,0)</f>
        <v>1917</v>
      </c>
    </row>
    <row r="4455" spans="1:5" ht="12.75" hidden="1" x14ac:dyDescent="0.2">
      <c r="A4455" s="2" t="s">
        <v>6476</v>
      </c>
      <c r="B4455" s="2">
        <v>19</v>
      </c>
      <c r="C4455" s="2">
        <v>25.244674038100001</v>
      </c>
      <c r="D4455">
        <f t="shared" si="69"/>
        <v>4320</v>
      </c>
      <c r="E4455">
        <f>MATCH(A4455,CorST!$A:$A,0)</f>
        <v>6474</v>
      </c>
    </row>
    <row r="4456" spans="1:5" ht="12.75" x14ac:dyDescent="0.2">
      <c r="A4456" s="2" t="s">
        <v>12015</v>
      </c>
      <c r="B4456" s="2">
        <v>19</v>
      </c>
      <c r="C4456" s="2">
        <v>25.244674038100001</v>
      </c>
      <c r="D4456">
        <f t="shared" si="69"/>
        <v>4320</v>
      </c>
      <c r="E4456">
        <f>MATCH(A4456,CorST!$A:$A,0)</f>
        <v>12010</v>
      </c>
    </row>
    <row r="4457" spans="1:5" ht="12.75" x14ac:dyDescent="0.2">
      <c r="A4457" s="2" t="s">
        <v>12016</v>
      </c>
      <c r="B4457" s="2">
        <v>19</v>
      </c>
      <c r="C4457" s="2">
        <v>25.244674038100001</v>
      </c>
      <c r="D4457">
        <f t="shared" si="69"/>
        <v>4320</v>
      </c>
      <c r="E4457">
        <f>MATCH(A4457,CorST!$A:$A,0)</f>
        <v>12011</v>
      </c>
    </row>
    <row r="4458" spans="1:5" ht="12.75" x14ac:dyDescent="0.2">
      <c r="A4458" s="2" t="s">
        <v>12017</v>
      </c>
      <c r="B4458" s="2">
        <v>19</v>
      </c>
      <c r="C4458" s="2">
        <v>25.244674038100001</v>
      </c>
      <c r="D4458">
        <f t="shared" si="69"/>
        <v>4320</v>
      </c>
      <c r="E4458">
        <f>MATCH(A4458,CorST!$A:$A,0)</f>
        <v>12012</v>
      </c>
    </row>
    <row r="4459" spans="1:5" ht="12.75" hidden="1" x14ac:dyDescent="0.2">
      <c r="A4459" s="2" t="s">
        <v>2542</v>
      </c>
      <c r="B4459" s="2">
        <v>19</v>
      </c>
      <c r="C4459" s="2">
        <v>25.244674038100001</v>
      </c>
      <c r="D4459">
        <f t="shared" si="69"/>
        <v>4320</v>
      </c>
      <c r="E4459">
        <f>MATCH(A4459,CorST!$A:$A,0)</f>
        <v>2540</v>
      </c>
    </row>
    <row r="4460" spans="1:5" ht="12.75" hidden="1" x14ac:dyDescent="0.2">
      <c r="A4460" s="2" t="s">
        <v>6188</v>
      </c>
      <c r="B4460" s="2">
        <v>19</v>
      </c>
      <c r="C4460" s="2">
        <v>25.244674038100001</v>
      </c>
      <c r="D4460">
        <f t="shared" si="69"/>
        <v>4320</v>
      </c>
      <c r="E4460">
        <f>MATCH(A4460,CorST!$A:$A,0)</f>
        <v>6186</v>
      </c>
    </row>
    <row r="4461" spans="1:5" ht="12.75" hidden="1" x14ac:dyDescent="0.2">
      <c r="A4461" s="2" t="s">
        <v>9186</v>
      </c>
      <c r="B4461" s="2">
        <v>19</v>
      </c>
      <c r="C4461" s="2">
        <v>25.244674038100001</v>
      </c>
      <c r="D4461">
        <f t="shared" si="69"/>
        <v>4320</v>
      </c>
      <c r="E4461">
        <f>MATCH(A4461,CorST!$A:$A,0)</f>
        <v>9184</v>
      </c>
    </row>
    <row r="4462" spans="1:5" ht="12.75" x14ac:dyDescent="0.2">
      <c r="A4462" s="2" t="s">
        <v>12018</v>
      </c>
      <c r="B4462" s="2">
        <v>19</v>
      </c>
      <c r="C4462" s="2">
        <v>25.244674038100001</v>
      </c>
      <c r="D4462">
        <f t="shared" si="69"/>
        <v>4320</v>
      </c>
      <c r="E4462">
        <f>MATCH(A4462,CorST!$A:$A,0)</f>
        <v>12013</v>
      </c>
    </row>
    <row r="4463" spans="1:5" ht="12.75" hidden="1" x14ac:dyDescent="0.2">
      <c r="A4463" s="2" t="s">
        <v>759</v>
      </c>
      <c r="B4463" s="2">
        <v>19</v>
      </c>
      <c r="C4463" s="2">
        <v>25.244674038100001</v>
      </c>
      <c r="D4463">
        <f t="shared" si="69"/>
        <v>4320</v>
      </c>
      <c r="E4463">
        <f>MATCH(A4463,CorST!$A:$A,0)</f>
        <v>757</v>
      </c>
    </row>
    <row r="4464" spans="1:5" ht="12.75" hidden="1" x14ac:dyDescent="0.2">
      <c r="A4464" s="2" t="s">
        <v>2052</v>
      </c>
      <c r="B4464" s="2">
        <v>19</v>
      </c>
      <c r="C4464" s="2">
        <v>25.244674038100001</v>
      </c>
      <c r="D4464">
        <f t="shared" si="69"/>
        <v>4320</v>
      </c>
      <c r="E4464">
        <f>MATCH(A4464,CorST!$A:$A,0)</f>
        <v>2050</v>
      </c>
    </row>
    <row r="4465" spans="1:5" ht="12.75" x14ac:dyDescent="0.2">
      <c r="A4465" s="2" t="s">
        <v>12019</v>
      </c>
      <c r="B4465" s="2">
        <v>19</v>
      </c>
      <c r="C4465" s="2">
        <v>25.244674038100001</v>
      </c>
      <c r="D4465">
        <f t="shared" si="69"/>
        <v>4320</v>
      </c>
      <c r="E4465">
        <f>MATCH(A4465,CorST!$A:$A,0)</f>
        <v>12014</v>
      </c>
    </row>
    <row r="4466" spans="1:5" ht="12.75" hidden="1" x14ac:dyDescent="0.2">
      <c r="A4466" s="2" t="s">
        <v>7184</v>
      </c>
      <c r="B4466" s="2">
        <v>19</v>
      </c>
      <c r="C4466" s="2">
        <v>25.244674038100001</v>
      </c>
      <c r="D4466">
        <f t="shared" si="69"/>
        <v>4320</v>
      </c>
      <c r="E4466">
        <f>MATCH(A4466,CorST!$A:$A,0)</f>
        <v>7182</v>
      </c>
    </row>
    <row r="4467" spans="1:5" ht="12.75" x14ac:dyDescent="0.2">
      <c r="A4467" s="2" t="s">
        <v>12020</v>
      </c>
      <c r="B4467" s="2">
        <v>19</v>
      </c>
      <c r="C4467" s="2">
        <v>25.244674038100001</v>
      </c>
      <c r="D4467">
        <f t="shared" si="69"/>
        <v>4320</v>
      </c>
      <c r="E4467">
        <f>MATCH(A4467,CorST!$A:$A,0)</f>
        <v>12015</v>
      </c>
    </row>
    <row r="4468" spans="1:5" ht="12.75" x14ac:dyDescent="0.2">
      <c r="A4468" s="2" t="s">
        <v>12021</v>
      </c>
      <c r="B4468" s="2">
        <v>19</v>
      </c>
      <c r="C4468" s="2">
        <v>25.244674038100001</v>
      </c>
      <c r="D4468">
        <f t="shared" si="69"/>
        <v>4320</v>
      </c>
      <c r="E4468">
        <f>MATCH(A4468,CorST!$A:$A,0)</f>
        <v>12016</v>
      </c>
    </row>
    <row r="4469" spans="1:5" ht="12.75" hidden="1" x14ac:dyDescent="0.2">
      <c r="A4469" s="2" t="s">
        <v>4820</v>
      </c>
      <c r="B4469" s="2">
        <v>19</v>
      </c>
      <c r="C4469" s="2">
        <v>25.244674038100001</v>
      </c>
      <c r="D4469">
        <f t="shared" si="69"/>
        <v>4320</v>
      </c>
      <c r="E4469">
        <f>MATCH(A4469,CorST!$A:$A,0)</f>
        <v>4818</v>
      </c>
    </row>
    <row r="4470" spans="1:5" ht="12.75" hidden="1" x14ac:dyDescent="0.2">
      <c r="A4470" s="2" t="s">
        <v>10780</v>
      </c>
      <c r="B4470" s="2">
        <v>19</v>
      </c>
      <c r="C4470" s="2">
        <v>25.244674038100001</v>
      </c>
      <c r="D4470">
        <f t="shared" si="69"/>
        <v>4320</v>
      </c>
      <c r="E4470">
        <f>MATCH(A4470,CorST!$A:$A,0)</f>
        <v>10778</v>
      </c>
    </row>
    <row r="4471" spans="1:5" ht="12.75" hidden="1" x14ac:dyDescent="0.2">
      <c r="A4471" s="2" t="s">
        <v>691</v>
      </c>
      <c r="B4471" s="2">
        <v>19</v>
      </c>
      <c r="C4471" s="2">
        <v>25.244674038100001</v>
      </c>
      <c r="D4471">
        <f t="shared" si="69"/>
        <v>4320</v>
      </c>
      <c r="E4471">
        <f>MATCH(A4471,CorST!$A:$A,0)</f>
        <v>689</v>
      </c>
    </row>
    <row r="4472" spans="1:5" ht="12.75" hidden="1" x14ac:dyDescent="0.2">
      <c r="A4472" s="2" t="s">
        <v>9905</v>
      </c>
      <c r="B4472" s="2">
        <v>19</v>
      </c>
      <c r="C4472" s="2">
        <v>25.244674038100001</v>
      </c>
      <c r="D4472">
        <f t="shared" si="69"/>
        <v>4320</v>
      </c>
      <c r="E4472">
        <f>MATCH(A4472,CorST!$A:$A,0)</f>
        <v>9903</v>
      </c>
    </row>
    <row r="4473" spans="1:5" ht="12.75" x14ac:dyDescent="0.2">
      <c r="A4473" s="2" t="s">
        <v>12022</v>
      </c>
      <c r="B4473" s="2">
        <v>19</v>
      </c>
      <c r="C4473" s="2">
        <v>25.244674038100001</v>
      </c>
      <c r="D4473">
        <f t="shared" si="69"/>
        <v>4320</v>
      </c>
      <c r="E4473">
        <f>MATCH(A4473,CorST!$A:$A,0)</f>
        <v>12017</v>
      </c>
    </row>
    <row r="4474" spans="1:5" ht="12.75" x14ac:dyDescent="0.2">
      <c r="A4474" s="2" t="s">
        <v>12023</v>
      </c>
      <c r="B4474" s="2">
        <v>19</v>
      </c>
      <c r="C4474" s="2">
        <v>25.244674038100001</v>
      </c>
      <c r="D4474">
        <f t="shared" si="69"/>
        <v>4320</v>
      </c>
      <c r="E4474">
        <f>MATCH(A4474,CorST!$A:$A,0)</f>
        <v>12018</v>
      </c>
    </row>
    <row r="4475" spans="1:5" ht="12.75" hidden="1" x14ac:dyDescent="0.2">
      <c r="A4475" s="2" t="s">
        <v>1753</v>
      </c>
      <c r="B4475" s="2">
        <v>19</v>
      </c>
      <c r="C4475" s="2">
        <v>25.244674038100001</v>
      </c>
      <c r="D4475">
        <f t="shared" si="69"/>
        <v>4320</v>
      </c>
      <c r="E4475">
        <f>MATCH(A4475,CorST!$A:$A,0)</f>
        <v>1751</v>
      </c>
    </row>
    <row r="4476" spans="1:5" ht="12.75" x14ac:dyDescent="0.2">
      <c r="A4476" s="2" t="s">
        <v>12024</v>
      </c>
      <c r="B4476" s="2">
        <v>19</v>
      </c>
      <c r="C4476" s="2">
        <v>25.244674038100001</v>
      </c>
      <c r="D4476">
        <f t="shared" si="69"/>
        <v>4320</v>
      </c>
      <c r="E4476">
        <f>MATCH(A4476,CorST!$A:$A,0)</f>
        <v>12019</v>
      </c>
    </row>
    <row r="4477" spans="1:5" ht="12.75" hidden="1" x14ac:dyDescent="0.2">
      <c r="A4477" s="2" t="s">
        <v>9249</v>
      </c>
      <c r="B4477" s="2">
        <v>19</v>
      </c>
      <c r="C4477" s="2">
        <v>25.244674038100001</v>
      </c>
      <c r="D4477">
        <f t="shared" si="69"/>
        <v>4320</v>
      </c>
      <c r="E4477">
        <f>MATCH(A4477,CorST!$A:$A,0)</f>
        <v>9247</v>
      </c>
    </row>
    <row r="4478" spans="1:5" ht="12.75" x14ac:dyDescent="0.2">
      <c r="A4478" s="2" t="s">
        <v>12025</v>
      </c>
      <c r="B4478" s="2">
        <v>19</v>
      </c>
      <c r="C4478" s="2">
        <v>25.244674038100001</v>
      </c>
      <c r="D4478">
        <f t="shared" si="69"/>
        <v>4320</v>
      </c>
      <c r="E4478">
        <f>MATCH(A4478,CorST!$A:$A,0)</f>
        <v>12020</v>
      </c>
    </row>
    <row r="4479" spans="1:5" ht="12.75" x14ac:dyDescent="0.2">
      <c r="A4479" s="2" t="s">
        <v>12026</v>
      </c>
      <c r="B4479" s="2">
        <v>19</v>
      </c>
      <c r="C4479" s="2">
        <v>25.244674038100001</v>
      </c>
      <c r="D4479">
        <f t="shared" si="69"/>
        <v>4320</v>
      </c>
      <c r="E4479">
        <f>MATCH(A4479,CorST!$A:$A,0)</f>
        <v>12021</v>
      </c>
    </row>
    <row r="4480" spans="1:5" ht="12.75" x14ac:dyDescent="0.2">
      <c r="A4480" s="2" t="s">
        <v>12027</v>
      </c>
      <c r="B4480" s="2">
        <v>19</v>
      </c>
      <c r="C4480" s="2">
        <v>25.244674038100001</v>
      </c>
      <c r="D4480">
        <f t="shared" si="69"/>
        <v>4320</v>
      </c>
      <c r="E4480">
        <f>MATCH(A4480,CorST!$A:$A,0)</f>
        <v>12022</v>
      </c>
    </row>
    <row r="4481" spans="1:5" ht="12.75" hidden="1" x14ac:dyDescent="0.2">
      <c r="A4481" s="2" t="s">
        <v>3107</v>
      </c>
      <c r="B4481" s="2">
        <v>19</v>
      </c>
      <c r="C4481" s="2">
        <v>25.244674038100001</v>
      </c>
      <c r="D4481">
        <f t="shared" si="69"/>
        <v>4320</v>
      </c>
      <c r="E4481">
        <f>MATCH(A4481,CorST!$A:$A,0)</f>
        <v>3105</v>
      </c>
    </row>
    <row r="4482" spans="1:5" ht="12.75" x14ac:dyDescent="0.2">
      <c r="A4482" s="2" t="s">
        <v>12028</v>
      </c>
      <c r="B4482" s="2">
        <v>19</v>
      </c>
      <c r="C4482" s="2">
        <v>25.244674038100001</v>
      </c>
      <c r="D4482">
        <f t="shared" si="69"/>
        <v>4320</v>
      </c>
      <c r="E4482">
        <f>MATCH(A4482,CorST!$A:$A,0)</f>
        <v>12023</v>
      </c>
    </row>
    <row r="4483" spans="1:5" ht="12.75" hidden="1" x14ac:dyDescent="0.2">
      <c r="A4483" s="2" t="s">
        <v>9271</v>
      </c>
      <c r="B4483" s="2">
        <v>19</v>
      </c>
      <c r="C4483" s="2">
        <v>25.244674038100001</v>
      </c>
      <c r="D4483">
        <f t="shared" ref="D4483:D4546" si="70">RANK(B4483,$B:$B,0)</f>
        <v>4320</v>
      </c>
      <c r="E4483">
        <f>MATCH(A4483,CorST!$A:$A,0)</f>
        <v>9269</v>
      </c>
    </row>
    <row r="4484" spans="1:5" ht="12.75" x14ac:dyDescent="0.2">
      <c r="A4484" s="2" t="s">
        <v>12029</v>
      </c>
      <c r="B4484" s="2">
        <v>19</v>
      </c>
      <c r="C4484" s="2">
        <v>25.244674038100001</v>
      </c>
      <c r="D4484">
        <f t="shared" si="70"/>
        <v>4320</v>
      </c>
      <c r="E4484">
        <f>MATCH(A4484,CorST!$A:$A,0)</f>
        <v>12024</v>
      </c>
    </row>
    <row r="4485" spans="1:5" ht="12.75" hidden="1" x14ac:dyDescent="0.2">
      <c r="A4485" s="2" t="s">
        <v>8099</v>
      </c>
      <c r="B4485" s="2">
        <v>19</v>
      </c>
      <c r="C4485" s="2">
        <v>25.244674038100001</v>
      </c>
      <c r="D4485">
        <f t="shared" si="70"/>
        <v>4320</v>
      </c>
      <c r="E4485">
        <f>MATCH(A4485,CorST!$A:$A,0)</f>
        <v>8097</v>
      </c>
    </row>
    <row r="4486" spans="1:5" ht="12.75" x14ac:dyDescent="0.2">
      <c r="A4486" s="2" t="s">
        <v>12030</v>
      </c>
      <c r="B4486" s="2">
        <v>19</v>
      </c>
      <c r="C4486" s="2">
        <v>25.244674038100001</v>
      </c>
      <c r="D4486">
        <f t="shared" si="70"/>
        <v>4320</v>
      </c>
      <c r="E4486">
        <f>MATCH(A4486,CorST!$A:$A,0)</f>
        <v>12025</v>
      </c>
    </row>
    <row r="4487" spans="1:5" ht="12.75" hidden="1" x14ac:dyDescent="0.2">
      <c r="A4487" s="2" t="s">
        <v>5013</v>
      </c>
      <c r="B4487" s="2">
        <v>19</v>
      </c>
      <c r="C4487" s="2">
        <v>25.244674038100001</v>
      </c>
      <c r="D4487">
        <f t="shared" si="70"/>
        <v>4320</v>
      </c>
      <c r="E4487">
        <f>MATCH(A4487,CorST!$A:$A,0)</f>
        <v>5011</v>
      </c>
    </row>
    <row r="4488" spans="1:5" ht="12.75" hidden="1" x14ac:dyDescent="0.2">
      <c r="A4488" s="2" t="s">
        <v>5661</v>
      </c>
      <c r="B4488" s="2">
        <v>19</v>
      </c>
      <c r="C4488" s="2">
        <v>25.244674038100001</v>
      </c>
      <c r="D4488">
        <f t="shared" si="70"/>
        <v>4320</v>
      </c>
      <c r="E4488">
        <f>MATCH(A4488,CorST!$A:$A,0)</f>
        <v>5659</v>
      </c>
    </row>
    <row r="4489" spans="1:5" ht="12.75" hidden="1" x14ac:dyDescent="0.2">
      <c r="A4489" s="2" t="s">
        <v>5423</v>
      </c>
      <c r="B4489" s="2">
        <v>19</v>
      </c>
      <c r="C4489" s="2">
        <v>25.244674038100001</v>
      </c>
      <c r="D4489">
        <f t="shared" si="70"/>
        <v>4320</v>
      </c>
      <c r="E4489">
        <f>MATCH(A4489,CorST!$A:$A,0)</f>
        <v>5421</v>
      </c>
    </row>
    <row r="4490" spans="1:5" ht="12.75" hidden="1" x14ac:dyDescent="0.2">
      <c r="A4490" s="2" t="s">
        <v>3705</v>
      </c>
      <c r="B4490" s="2">
        <v>19</v>
      </c>
      <c r="C4490" s="2">
        <v>25.244674038100001</v>
      </c>
      <c r="D4490">
        <f t="shared" si="70"/>
        <v>4320</v>
      </c>
      <c r="E4490">
        <f>MATCH(A4490,CorST!$A:$A,0)</f>
        <v>3703</v>
      </c>
    </row>
    <row r="4491" spans="1:5" ht="12.75" x14ac:dyDescent="0.2">
      <c r="A4491" s="2" t="s">
        <v>12031</v>
      </c>
      <c r="B4491" s="2">
        <v>19</v>
      </c>
      <c r="C4491" s="2">
        <v>25.244674038100001</v>
      </c>
      <c r="D4491">
        <f t="shared" si="70"/>
        <v>4320</v>
      </c>
      <c r="E4491">
        <f>MATCH(A4491,CorST!$A:$A,0)</f>
        <v>12026</v>
      </c>
    </row>
    <row r="4492" spans="1:5" ht="12.75" hidden="1" x14ac:dyDescent="0.2">
      <c r="A4492" s="2" t="s">
        <v>7642</v>
      </c>
      <c r="B4492" s="2">
        <v>19</v>
      </c>
      <c r="C4492" s="2">
        <v>25.244674038100001</v>
      </c>
      <c r="D4492">
        <f t="shared" si="70"/>
        <v>4320</v>
      </c>
      <c r="E4492">
        <f>MATCH(A4492,CorST!$A:$A,0)</f>
        <v>7640</v>
      </c>
    </row>
    <row r="4493" spans="1:5" ht="12.75" hidden="1" x14ac:dyDescent="0.2">
      <c r="A4493" s="2" t="s">
        <v>4336</v>
      </c>
      <c r="B4493" s="2">
        <v>19</v>
      </c>
      <c r="C4493" s="2">
        <v>25.244674038100001</v>
      </c>
      <c r="D4493">
        <f t="shared" si="70"/>
        <v>4320</v>
      </c>
      <c r="E4493">
        <f>MATCH(A4493,CorST!$A:$A,0)</f>
        <v>4334</v>
      </c>
    </row>
    <row r="4494" spans="1:5" ht="12.75" x14ac:dyDescent="0.2">
      <c r="A4494" s="2" t="s">
        <v>12032</v>
      </c>
      <c r="B4494" s="2">
        <v>19</v>
      </c>
      <c r="C4494" s="2">
        <v>25.244674038100001</v>
      </c>
      <c r="D4494">
        <f t="shared" si="70"/>
        <v>4320</v>
      </c>
      <c r="E4494">
        <f>MATCH(A4494,CorST!$A:$A,0)</f>
        <v>12027</v>
      </c>
    </row>
    <row r="4495" spans="1:5" ht="12.75" hidden="1" x14ac:dyDescent="0.2">
      <c r="A4495" s="2" t="s">
        <v>2405</v>
      </c>
      <c r="B4495" s="2">
        <v>19</v>
      </c>
      <c r="C4495" s="2">
        <v>25.244674038100001</v>
      </c>
      <c r="D4495">
        <f t="shared" si="70"/>
        <v>4320</v>
      </c>
      <c r="E4495">
        <f>MATCH(A4495,CorST!$A:$A,0)</f>
        <v>2403</v>
      </c>
    </row>
    <row r="4496" spans="1:5" ht="12.75" hidden="1" x14ac:dyDescent="0.2">
      <c r="A4496" s="2" t="s">
        <v>992</v>
      </c>
      <c r="B4496" s="2">
        <v>19</v>
      </c>
      <c r="C4496" s="2">
        <v>25.244674038100001</v>
      </c>
      <c r="D4496">
        <f t="shared" si="70"/>
        <v>4320</v>
      </c>
      <c r="E4496">
        <f>MATCH(A4496,CorST!$A:$A,0)</f>
        <v>990</v>
      </c>
    </row>
    <row r="4497" spans="1:5" ht="12.75" hidden="1" x14ac:dyDescent="0.2">
      <c r="A4497" s="2" t="s">
        <v>5234</v>
      </c>
      <c r="B4497" s="2">
        <v>19</v>
      </c>
      <c r="C4497" s="2">
        <v>25.244674038100001</v>
      </c>
      <c r="D4497">
        <f t="shared" si="70"/>
        <v>4320</v>
      </c>
      <c r="E4497">
        <f>MATCH(A4497,CorST!$A:$A,0)</f>
        <v>5232</v>
      </c>
    </row>
    <row r="4498" spans="1:5" ht="12.75" x14ac:dyDescent="0.2">
      <c r="A4498" s="2" t="s">
        <v>12033</v>
      </c>
      <c r="B4498" s="2">
        <v>19</v>
      </c>
      <c r="C4498" s="2">
        <v>25.244674038100001</v>
      </c>
      <c r="D4498">
        <f t="shared" si="70"/>
        <v>4320</v>
      </c>
      <c r="E4498">
        <f>MATCH(A4498,CorST!$A:$A,0)</f>
        <v>12028</v>
      </c>
    </row>
    <row r="4499" spans="1:5" ht="12.75" x14ac:dyDescent="0.2">
      <c r="A4499" s="2" t="s">
        <v>12034</v>
      </c>
      <c r="B4499" s="2">
        <v>19</v>
      </c>
      <c r="C4499" s="2">
        <v>25.244674038100001</v>
      </c>
      <c r="D4499">
        <f t="shared" si="70"/>
        <v>4320</v>
      </c>
      <c r="E4499">
        <f>MATCH(A4499,CorST!$A:$A,0)</f>
        <v>12029</v>
      </c>
    </row>
    <row r="4500" spans="1:5" ht="12.75" x14ac:dyDescent="0.2">
      <c r="A4500" s="2" t="s">
        <v>12035</v>
      </c>
      <c r="B4500" s="2">
        <v>19</v>
      </c>
      <c r="C4500" s="2">
        <v>25.244674038100001</v>
      </c>
      <c r="D4500">
        <f t="shared" si="70"/>
        <v>4320</v>
      </c>
      <c r="E4500">
        <f>MATCH(A4500,CorST!$A:$A,0)</f>
        <v>12030</v>
      </c>
    </row>
    <row r="4501" spans="1:5" ht="12.75" x14ac:dyDescent="0.2">
      <c r="A4501" s="2" t="s">
        <v>12036</v>
      </c>
      <c r="B4501" s="2">
        <v>19</v>
      </c>
      <c r="C4501" s="2">
        <v>25.244674038100001</v>
      </c>
      <c r="D4501">
        <f t="shared" si="70"/>
        <v>4320</v>
      </c>
      <c r="E4501">
        <f>MATCH(A4501,CorST!$A:$A,0)</f>
        <v>12031</v>
      </c>
    </row>
    <row r="4502" spans="1:5" ht="12.75" x14ac:dyDescent="0.2">
      <c r="A4502" s="2" t="s">
        <v>12037</v>
      </c>
      <c r="B4502" s="2">
        <v>19</v>
      </c>
      <c r="C4502" s="2">
        <v>25.244674038100001</v>
      </c>
      <c r="D4502">
        <f t="shared" si="70"/>
        <v>4320</v>
      </c>
      <c r="E4502">
        <f>MATCH(A4502,CorST!$A:$A,0)</f>
        <v>12032</v>
      </c>
    </row>
    <row r="4503" spans="1:5" ht="12.75" hidden="1" x14ac:dyDescent="0.2">
      <c r="A4503" s="2" t="s">
        <v>7658</v>
      </c>
      <c r="B4503" s="2">
        <v>19</v>
      </c>
      <c r="C4503" s="2">
        <v>25.244674038100001</v>
      </c>
      <c r="D4503">
        <f t="shared" si="70"/>
        <v>4320</v>
      </c>
      <c r="E4503">
        <f>MATCH(A4503,CorST!$A:$A,0)</f>
        <v>7656</v>
      </c>
    </row>
    <row r="4504" spans="1:5" ht="12.75" hidden="1" x14ac:dyDescent="0.2">
      <c r="A4504" s="2" t="s">
        <v>9323</v>
      </c>
      <c r="B4504" s="2">
        <v>19</v>
      </c>
      <c r="C4504" s="2">
        <v>25.244674038100001</v>
      </c>
      <c r="D4504">
        <f t="shared" si="70"/>
        <v>4320</v>
      </c>
      <c r="E4504">
        <f>MATCH(A4504,CorST!$A:$A,0)</f>
        <v>9321</v>
      </c>
    </row>
    <row r="4505" spans="1:5" ht="12.75" x14ac:dyDescent="0.2">
      <c r="A4505" s="2" t="s">
        <v>12038</v>
      </c>
      <c r="B4505" s="2">
        <v>19</v>
      </c>
      <c r="C4505" s="2">
        <v>25.244674038100001</v>
      </c>
      <c r="D4505">
        <f t="shared" si="70"/>
        <v>4320</v>
      </c>
      <c r="E4505">
        <f>MATCH(A4505,CorST!$A:$A,0)</f>
        <v>12033</v>
      </c>
    </row>
    <row r="4506" spans="1:5" ht="12.75" x14ac:dyDescent="0.2">
      <c r="A4506" s="2" t="s">
        <v>12039</v>
      </c>
      <c r="B4506" s="2">
        <v>19</v>
      </c>
      <c r="C4506" s="2">
        <v>25.244674038100001</v>
      </c>
      <c r="D4506">
        <f t="shared" si="70"/>
        <v>4320</v>
      </c>
      <c r="E4506">
        <f>MATCH(A4506,CorST!$A:$A,0)</f>
        <v>12034</v>
      </c>
    </row>
    <row r="4507" spans="1:5" ht="12.75" hidden="1" x14ac:dyDescent="0.2">
      <c r="A4507" s="2" t="s">
        <v>9331</v>
      </c>
      <c r="B4507" s="2">
        <v>19</v>
      </c>
      <c r="C4507" s="2">
        <v>25.244674038100001</v>
      </c>
      <c r="D4507">
        <f t="shared" si="70"/>
        <v>4320</v>
      </c>
      <c r="E4507">
        <f>MATCH(A4507,CorST!$A:$A,0)</f>
        <v>9329</v>
      </c>
    </row>
    <row r="4508" spans="1:5" ht="12.75" x14ac:dyDescent="0.2">
      <c r="A4508" s="2" t="s">
        <v>12040</v>
      </c>
      <c r="B4508" s="2">
        <v>19</v>
      </c>
      <c r="C4508" s="2">
        <v>25.244674038100001</v>
      </c>
      <c r="D4508">
        <f t="shared" si="70"/>
        <v>4320</v>
      </c>
      <c r="E4508">
        <f>MATCH(A4508,CorST!$A:$A,0)</f>
        <v>12035</v>
      </c>
    </row>
    <row r="4509" spans="1:5" ht="12.75" x14ac:dyDescent="0.2">
      <c r="A4509" s="2" t="s">
        <v>12041</v>
      </c>
      <c r="B4509" s="2">
        <v>19</v>
      </c>
      <c r="C4509" s="2">
        <v>25.244674038100001</v>
      </c>
      <c r="D4509">
        <f t="shared" si="70"/>
        <v>4320</v>
      </c>
      <c r="E4509">
        <f>MATCH(A4509,CorST!$A:$A,0)</f>
        <v>12036</v>
      </c>
    </row>
    <row r="4510" spans="1:5" ht="12.75" hidden="1" x14ac:dyDescent="0.2">
      <c r="A4510" s="2" t="s">
        <v>3190</v>
      </c>
      <c r="B4510" s="2">
        <v>19</v>
      </c>
      <c r="C4510" s="2">
        <v>25.244674038100001</v>
      </c>
      <c r="D4510">
        <f t="shared" si="70"/>
        <v>4320</v>
      </c>
      <c r="E4510">
        <f>MATCH(A4510,CorST!$A:$A,0)</f>
        <v>3188</v>
      </c>
    </row>
    <row r="4511" spans="1:5" ht="12.75" x14ac:dyDescent="0.2">
      <c r="A4511" s="2" t="s">
        <v>12042</v>
      </c>
      <c r="B4511" s="2">
        <v>19</v>
      </c>
      <c r="C4511" s="2">
        <v>25.244674038100001</v>
      </c>
      <c r="D4511">
        <f t="shared" si="70"/>
        <v>4320</v>
      </c>
      <c r="E4511">
        <f>MATCH(A4511,CorST!$A:$A,0)</f>
        <v>12037</v>
      </c>
    </row>
    <row r="4512" spans="1:5" ht="12.75" x14ac:dyDescent="0.2">
      <c r="A4512" s="2" t="s">
        <v>12043</v>
      </c>
      <c r="B4512" s="2">
        <v>19</v>
      </c>
      <c r="C4512" s="2">
        <v>25.244674038100001</v>
      </c>
      <c r="D4512">
        <f t="shared" si="70"/>
        <v>4320</v>
      </c>
      <c r="E4512">
        <f>MATCH(A4512,CorST!$A:$A,0)</f>
        <v>12038</v>
      </c>
    </row>
    <row r="4513" spans="1:5" ht="12.75" hidden="1" x14ac:dyDescent="0.2">
      <c r="A4513" s="2" t="s">
        <v>3824</v>
      </c>
      <c r="B4513" s="2">
        <v>19</v>
      </c>
      <c r="C4513" s="2">
        <v>25.244674038100001</v>
      </c>
      <c r="D4513">
        <f t="shared" si="70"/>
        <v>4320</v>
      </c>
      <c r="E4513">
        <f>MATCH(A4513,CorST!$A:$A,0)</f>
        <v>3822</v>
      </c>
    </row>
    <row r="4514" spans="1:5" ht="12.75" x14ac:dyDescent="0.2">
      <c r="A4514" s="2" t="s">
        <v>12044</v>
      </c>
      <c r="B4514" s="2">
        <v>19</v>
      </c>
      <c r="C4514" s="2">
        <v>25.244674038100001</v>
      </c>
      <c r="D4514">
        <f t="shared" si="70"/>
        <v>4320</v>
      </c>
      <c r="E4514">
        <f>MATCH(A4514,CorST!$A:$A,0)</f>
        <v>12039</v>
      </c>
    </row>
    <row r="4515" spans="1:5" ht="12.75" x14ac:dyDescent="0.2">
      <c r="A4515" s="2" t="s">
        <v>12045</v>
      </c>
      <c r="B4515" s="2">
        <v>19</v>
      </c>
      <c r="C4515" s="2">
        <v>25.244674038100001</v>
      </c>
      <c r="D4515">
        <f t="shared" si="70"/>
        <v>4320</v>
      </c>
      <c r="E4515">
        <f>MATCH(A4515,CorST!$A:$A,0)</f>
        <v>12040</v>
      </c>
    </row>
    <row r="4516" spans="1:5" ht="12.75" hidden="1" x14ac:dyDescent="0.2">
      <c r="A4516" s="2" t="s">
        <v>5248</v>
      </c>
      <c r="B4516" s="2">
        <v>19</v>
      </c>
      <c r="C4516" s="2">
        <v>25.244674038100001</v>
      </c>
      <c r="D4516">
        <f t="shared" si="70"/>
        <v>4320</v>
      </c>
      <c r="E4516">
        <f>MATCH(A4516,CorST!$A:$A,0)</f>
        <v>5246</v>
      </c>
    </row>
    <row r="4517" spans="1:5" ht="12.75" hidden="1" x14ac:dyDescent="0.2">
      <c r="A4517" s="2" t="s">
        <v>10947</v>
      </c>
      <c r="B4517" s="2">
        <v>19</v>
      </c>
      <c r="C4517" s="2">
        <v>25.244674038100001</v>
      </c>
      <c r="D4517">
        <f t="shared" si="70"/>
        <v>4320</v>
      </c>
      <c r="E4517">
        <f>MATCH(A4517,CorST!$A:$A,0)</f>
        <v>10945</v>
      </c>
    </row>
    <row r="4518" spans="1:5" ht="12.75" x14ac:dyDescent="0.2">
      <c r="A4518" s="2" t="s">
        <v>12046</v>
      </c>
      <c r="B4518" s="2">
        <v>19</v>
      </c>
      <c r="C4518" s="2">
        <v>25.244674038100001</v>
      </c>
      <c r="D4518">
        <f t="shared" si="70"/>
        <v>4320</v>
      </c>
      <c r="E4518">
        <f>MATCH(A4518,CorST!$A:$A,0)</f>
        <v>12041</v>
      </c>
    </row>
    <row r="4519" spans="1:5" ht="12.75" hidden="1" x14ac:dyDescent="0.2">
      <c r="A4519" s="2" t="s">
        <v>3827</v>
      </c>
      <c r="B4519" s="2">
        <v>19</v>
      </c>
      <c r="C4519" s="2">
        <v>25.244674038100001</v>
      </c>
      <c r="D4519">
        <f t="shared" si="70"/>
        <v>4320</v>
      </c>
      <c r="E4519">
        <f>MATCH(A4519,CorST!$A:$A,0)</f>
        <v>3825</v>
      </c>
    </row>
    <row r="4520" spans="1:5" ht="12.75" x14ac:dyDescent="0.2">
      <c r="A4520" s="2" t="s">
        <v>12047</v>
      </c>
      <c r="B4520" s="2">
        <v>19</v>
      </c>
      <c r="C4520" s="2">
        <v>25.244674038100001</v>
      </c>
      <c r="D4520">
        <f t="shared" si="70"/>
        <v>4320</v>
      </c>
      <c r="E4520">
        <f>MATCH(A4520,CorST!$A:$A,0)</f>
        <v>12042</v>
      </c>
    </row>
    <row r="4521" spans="1:5" ht="12.75" hidden="1" x14ac:dyDescent="0.2">
      <c r="A4521" s="2" t="s">
        <v>453</v>
      </c>
      <c r="B4521" s="2">
        <v>19</v>
      </c>
      <c r="C4521" s="2">
        <v>25.244674038100001</v>
      </c>
      <c r="D4521">
        <f t="shared" si="70"/>
        <v>4320</v>
      </c>
      <c r="E4521">
        <f>MATCH(A4521,CorST!$A:$A,0)</f>
        <v>451</v>
      </c>
    </row>
    <row r="4522" spans="1:5" ht="12.75" x14ac:dyDescent="0.2">
      <c r="A4522" s="2" t="s">
        <v>12048</v>
      </c>
      <c r="B4522" s="2">
        <v>19</v>
      </c>
      <c r="C4522" s="2">
        <v>25.244674038100001</v>
      </c>
      <c r="D4522">
        <f t="shared" si="70"/>
        <v>4320</v>
      </c>
      <c r="E4522">
        <f>MATCH(A4522,CorST!$A:$A,0)</f>
        <v>12043</v>
      </c>
    </row>
    <row r="4523" spans="1:5" ht="12.75" x14ac:dyDescent="0.2">
      <c r="A4523" s="2" t="s">
        <v>12049</v>
      </c>
      <c r="B4523" s="2">
        <v>19</v>
      </c>
      <c r="C4523" s="2">
        <v>25.244674038100001</v>
      </c>
      <c r="D4523">
        <f t="shared" si="70"/>
        <v>4320</v>
      </c>
      <c r="E4523">
        <f>MATCH(A4523,CorST!$A:$A,0)</f>
        <v>12044</v>
      </c>
    </row>
    <row r="4524" spans="1:5" ht="12.75" x14ac:dyDescent="0.2">
      <c r="A4524" s="2" t="s">
        <v>12050</v>
      </c>
      <c r="B4524" s="2">
        <v>19</v>
      </c>
      <c r="C4524" s="2">
        <v>25.244674038100001</v>
      </c>
      <c r="D4524">
        <f t="shared" si="70"/>
        <v>4320</v>
      </c>
      <c r="E4524">
        <f>MATCH(A4524,CorST!$A:$A,0)</f>
        <v>12045</v>
      </c>
    </row>
    <row r="4525" spans="1:5" ht="12.75" x14ac:dyDescent="0.2">
      <c r="A4525" s="2" t="s">
        <v>12051</v>
      </c>
      <c r="B4525" s="2">
        <v>19</v>
      </c>
      <c r="C4525" s="2">
        <v>25.244674038100001</v>
      </c>
      <c r="D4525">
        <f t="shared" si="70"/>
        <v>4320</v>
      </c>
      <c r="E4525">
        <f>MATCH(A4525,CorST!$A:$A,0)</f>
        <v>12046</v>
      </c>
    </row>
    <row r="4526" spans="1:5" ht="12.75" hidden="1" x14ac:dyDescent="0.2">
      <c r="A4526" s="2" t="s">
        <v>10970</v>
      </c>
      <c r="B4526" s="2">
        <v>19</v>
      </c>
      <c r="C4526" s="2">
        <v>25.244674038100001</v>
      </c>
      <c r="D4526">
        <f t="shared" si="70"/>
        <v>4320</v>
      </c>
      <c r="E4526">
        <f>MATCH(A4526,CorST!$A:$A,0)</f>
        <v>10968</v>
      </c>
    </row>
    <row r="4527" spans="1:5" ht="12.75" hidden="1" x14ac:dyDescent="0.2">
      <c r="A4527" s="2" t="s">
        <v>10972</v>
      </c>
      <c r="B4527" s="2">
        <v>19</v>
      </c>
      <c r="C4527" s="2">
        <v>25.244674038100001</v>
      </c>
      <c r="D4527">
        <f t="shared" si="70"/>
        <v>4320</v>
      </c>
      <c r="E4527">
        <f>MATCH(A4527,CorST!$A:$A,0)</f>
        <v>10970</v>
      </c>
    </row>
    <row r="4528" spans="1:5" ht="12.75" hidden="1" x14ac:dyDescent="0.2">
      <c r="A4528" s="2" t="s">
        <v>9384</v>
      </c>
      <c r="B4528" s="2">
        <v>19</v>
      </c>
      <c r="C4528" s="2">
        <v>25.244674038100001</v>
      </c>
      <c r="D4528">
        <f t="shared" si="70"/>
        <v>4320</v>
      </c>
      <c r="E4528">
        <f>MATCH(A4528,CorST!$A:$A,0)</f>
        <v>9382</v>
      </c>
    </row>
    <row r="4529" spans="1:5" ht="12.75" hidden="1" x14ac:dyDescent="0.2">
      <c r="A4529" s="2" t="s">
        <v>5255</v>
      </c>
      <c r="B4529" s="2">
        <v>19</v>
      </c>
      <c r="C4529" s="2">
        <v>25.244674038100001</v>
      </c>
      <c r="D4529">
        <f t="shared" si="70"/>
        <v>4320</v>
      </c>
      <c r="E4529">
        <f>MATCH(A4529,CorST!$A:$A,0)</f>
        <v>5253</v>
      </c>
    </row>
    <row r="4530" spans="1:5" ht="12.75" hidden="1" x14ac:dyDescent="0.2">
      <c r="A4530" s="2" t="s">
        <v>3347</v>
      </c>
      <c r="B4530" s="2">
        <v>19</v>
      </c>
      <c r="C4530" s="2">
        <v>25.244674038100001</v>
      </c>
      <c r="D4530">
        <f t="shared" si="70"/>
        <v>4320</v>
      </c>
      <c r="E4530">
        <f>MATCH(A4530,CorST!$A:$A,0)</f>
        <v>3345</v>
      </c>
    </row>
    <row r="4531" spans="1:5" ht="12.75" x14ac:dyDescent="0.2">
      <c r="A4531" s="2" t="s">
        <v>12052</v>
      </c>
      <c r="B4531" s="2">
        <v>19</v>
      </c>
      <c r="C4531" s="2">
        <v>25.244674038100001</v>
      </c>
      <c r="D4531">
        <f t="shared" si="70"/>
        <v>4320</v>
      </c>
      <c r="E4531">
        <f>MATCH(A4531,CorST!$A:$A,0)</f>
        <v>12047</v>
      </c>
    </row>
    <row r="4532" spans="1:5" ht="12.75" x14ac:dyDescent="0.2">
      <c r="A4532" s="2" t="s">
        <v>12053</v>
      </c>
      <c r="B4532" s="2">
        <v>19</v>
      </c>
      <c r="C4532" s="2">
        <v>25.244674038100001</v>
      </c>
      <c r="D4532">
        <f t="shared" si="70"/>
        <v>4320</v>
      </c>
      <c r="E4532">
        <f>MATCH(A4532,CorST!$A:$A,0)</f>
        <v>12048</v>
      </c>
    </row>
    <row r="4533" spans="1:5" ht="12.75" hidden="1" x14ac:dyDescent="0.2">
      <c r="A4533" s="2" t="s">
        <v>3196</v>
      </c>
      <c r="B4533" s="2">
        <v>19</v>
      </c>
      <c r="C4533" s="2">
        <v>25.244674038100001</v>
      </c>
      <c r="D4533">
        <f t="shared" si="70"/>
        <v>4320</v>
      </c>
      <c r="E4533">
        <f>MATCH(A4533,CorST!$A:$A,0)</f>
        <v>3194</v>
      </c>
    </row>
    <row r="4534" spans="1:5" ht="12.75" hidden="1" x14ac:dyDescent="0.2">
      <c r="A4534" s="2" t="s">
        <v>896</v>
      </c>
      <c r="B4534" s="2">
        <v>18</v>
      </c>
      <c r="C4534" s="2">
        <v>23.916006983500001</v>
      </c>
      <c r="D4534">
        <f t="shared" si="70"/>
        <v>4533</v>
      </c>
      <c r="E4534">
        <f>MATCH(A4534,CorST!$A:$A,0)</f>
        <v>894</v>
      </c>
    </row>
    <row r="4535" spans="1:5" ht="12.75" hidden="1" x14ac:dyDescent="0.2">
      <c r="A4535" s="2" t="s">
        <v>2288</v>
      </c>
      <c r="B4535" s="2">
        <v>18</v>
      </c>
      <c r="C4535" s="2">
        <v>23.916006983500001</v>
      </c>
      <c r="D4535">
        <f t="shared" si="70"/>
        <v>4533</v>
      </c>
      <c r="E4535">
        <f>MATCH(A4535,CorST!$A:$A,0)</f>
        <v>2286</v>
      </c>
    </row>
    <row r="4536" spans="1:5" ht="12.75" x14ac:dyDescent="0.2">
      <c r="A4536" s="2" t="s">
        <v>12054</v>
      </c>
      <c r="B4536" s="2">
        <v>18</v>
      </c>
      <c r="C4536" s="2">
        <v>23.916006983500001</v>
      </c>
      <c r="D4536">
        <f t="shared" si="70"/>
        <v>4533</v>
      </c>
      <c r="E4536">
        <f>MATCH(A4536,CorST!$A:$A,0)</f>
        <v>12049</v>
      </c>
    </row>
    <row r="4537" spans="1:5" ht="12.75" hidden="1" x14ac:dyDescent="0.2">
      <c r="A4537" s="2" t="s">
        <v>5045</v>
      </c>
      <c r="B4537" s="2">
        <v>18</v>
      </c>
      <c r="C4537" s="2">
        <v>23.916006983500001</v>
      </c>
      <c r="D4537">
        <f t="shared" si="70"/>
        <v>4533</v>
      </c>
      <c r="E4537">
        <f>MATCH(A4537,CorST!$A:$A,0)</f>
        <v>5043</v>
      </c>
    </row>
    <row r="4538" spans="1:5" ht="12.75" x14ac:dyDescent="0.2">
      <c r="A4538" s="2" t="s">
        <v>12055</v>
      </c>
      <c r="B4538" s="2">
        <v>18</v>
      </c>
      <c r="C4538" s="2">
        <v>23.916006983500001</v>
      </c>
      <c r="D4538">
        <f t="shared" si="70"/>
        <v>4533</v>
      </c>
      <c r="E4538">
        <f>MATCH(A4538,CorST!$A:$A,0)</f>
        <v>12050</v>
      </c>
    </row>
    <row r="4539" spans="1:5" ht="12.75" x14ac:dyDescent="0.2">
      <c r="A4539" s="2" t="s">
        <v>12056</v>
      </c>
      <c r="B4539" s="2">
        <v>18</v>
      </c>
      <c r="C4539" s="2">
        <v>23.916006983500001</v>
      </c>
      <c r="D4539">
        <f t="shared" si="70"/>
        <v>4533</v>
      </c>
      <c r="E4539">
        <f>MATCH(A4539,CorST!$A:$A,0)</f>
        <v>12051</v>
      </c>
    </row>
    <row r="4540" spans="1:5" ht="12.75" x14ac:dyDescent="0.2">
      <c r="A4540" s="2" t="s">
        <v>12057</v>
      </c>
      <c r="B4540" s="2">
        <v>18</v>
      </c>
      <c r="C4540" s="2">
        <v>23.916006983500001</v>
      </c>
      <c r="D4540">
        <f t="shared" si="70"/>
        <v>4533</v>
      </c>
      <c r="E4540">
        <f>MATCH(A4540,CorST!$A:$A,0)</f>
        <v>12052</v>
      </c>
    </row>
    <row r="4541" spans="1:5" ht="12.75" x14ac:dyDescent="0.2">
      <c r="A4541" s="2" t="s">
        <v>12058</v>
      </c>
      <c r="B4541" s="2">
        <v>18</v>
      </c>
      <c r="C4541" s="2">
        <v>23.916006983500001</v>
      </c>
      <c r="D4541">
        <f t="shared" si="70"/>
        <v>4533</v>
      </c>
      <c r="E4541">
        <f>MATCH(A4541,CorST!$A:$A,0)</f>
        <v>12053</v>
      </c>
    </row>
    <row r="4542" spans="1:5" ht="12.75" hidden="1" x14ac:dyDescent="0.2">
      <c r="A4542" s="2" t="s">
        <v>6013</v>
      </c>
      <c r="B4542" s="2">
        <v>18</v>
      </c>
      <c r="C4542" s="2">
        <v>23.916006983500001</v>
      </c>
      <c r="D4542">
        <f t="shared" si="70"/>
        <v>4533</v>
      </c>
      <c r="E4542">
        <f>MATCH(A4542,CorST!$A:$A,0)</f>
        <v>6011</v>
      </c>
    </row>
    <row r="4543" spans="1:5" ht="12.75" hidden="1" x14ac:dyDescent="0.2">
      <c r="A4543" s="2" t="s">
        <v>9432</v>
      </c>
      <c r="B4543" s="2">
        <v>18</v>
      </c>
      <c r="C4543" s="2">
        <v>23.916006983500001</v>
      </c>
      <c r="D4543">
        <f t="shared" si="70"/>
        <v>4533</v>
      </c>
      <c r="E4543">
        <f>MATCH(A4543,CorST!$A:$A,0)</f>
        <v>9430</v>
      </c>
    </row>
    <row r="4544" spans="1:5" ht="12.75" hidden="1" x14ac:dyDescent="0.2">
      <c r="A4544" s="2" t="s">
        <v>3633</v>
      </c>
      <c r="B4544" s="2">
        <v>18</v>
      </c>
      <c r="C4544" s="2">
        <v>23.916006983500001</v>
      </c>
      <c r="D4544">
        <f t="shared" si="70"/>
        <v>4533</v>
      </c>
      <c r="E4544">
        <f>MATCH(A4544,CorST!$A:$A,0)</f>
        <v>3631</v>
      </c>
    </row>
    <row r="4545" spans="1:5" ht="12.75" x14ac:dyDescent="0.2">
      <c r="A4545" s="2" t="s">
        <v>12059</v>
      </c>
      <c r="B4545" s="2">
        <v>18</v>
      </c>
      <c r="C4545" s="2">
        <v>23.916006983500001</v>
      </c>
      <c r="D4545">
        <f t="shared" si="70"/>
        <v>4533</v>
      </c>
      <c r="E4545">
        <f>MATCH(A4545,CorST!$A:$A,0)</f>
        <v>12054</v>
      </c>
    </row>
    <row r="4546" spans="1:5" ht="12.75" x14ac:dyDescent="0.2">
      <c r="A4546" s="2" t="s">
        <v>12060</v>
      </c>
      <c r="B4546" s="2">
        <v>18</v>
      </c>
      <c r="C4546" s="2">
        <v>23.916006983500001</v>
      </c>
      <c r="D4546">
        <f t="shared" si="70"/>
        <v>4533</v>
      </c>
      <c r="E4546">
        <f>MATCH(A4546,CorST!$A:$A,0)</f>
        <v>12055</v>
      </c>
    </row>
    <row r="4547" spans="1:5" ht="12.75" hidden="1" x14ac:dyDescent="0.2">
      <c r="A4547" s="2" t="s">
        <v>7332</v>
      </c>
      <c r="B4547" s="2">
        <v>18</v>
      </c>
      <c r="C4547" s="2">
        <v>23.916006983500001</v>
      </c>
      <c r="D4547">
        <f t="shared" ref="D4547:D4610" si="71">RANK(B4547,$B:$B,0)</f>
        <v>4533</v>
      </c>
      <c r="E4547">
        <f>MATCH(A4547,CorST!$A:$A,0)</f>
        <v>7330</v>
      </c>
    </row>
    <row r="4548" spans="1:5" ht="12.75" x14ac:dyDescent="0.2">
      <c r="A4548" s="2" t="s">
        <v>12061</v>
      </c>
      <c r="B4548" s="2">
        <v>18</v>
      </c>
      <c r="C4548" s="2">
        <v>23.916006983500001</v>
      </c>
      <c r="D4548">
        <f t="shared" si="71"/>
        <v>4533</v>
      </c>
      <c r="E4548">
        <f>MATCH(A4548,CorST!$A:$A,0)</f>
        <v>12056</v>
      </c>
    </row>
    <row r="4549" spans="1:5" ht="12.75" hidden="1" x14ac:dyDescent="0.2">
      <c r="A4549" s="2" t="s">
        <v>3731</v>
      </c>
      <c r="B4549" s="2">
        <v>18</v>
      </c>
      <c r="C4549" s="2">
        <v>23.916006983500001</v>
      </c>
      <c r="D4549">
        <f t="shared" si="71"/>
        <v>4533</v>
      </c>
      <c r="E4549">
        <f>MATCH(A4549,CorST!$A:$A,0)</f>
        <v>3729</v>
      </c>
    </row>
    <row r="4550" spans="1:5" ht="12.75" x14ac:dyDescent="0.2">
      <c r="A4550" s="2" t="s">
        <v>12062</v>
      </c>
      <c r="B4550" s="2">
        <v>18</v>
      </c>
      <c r="C4550" s="2">
        <v>23.916006983500001</v>
      </c>
      <c r="D4550">
        <f t="shared" si="71"/>
        <v>4533</v>
      </c>
      <c r="E4550">
        <f>MATCH(A4550,CorST!$A:$A,0)</f>
        <v>12057</v>
      </c>
    </row>
    <row r="4551" spans="1:5" ht="12.75" x14ac:dyDescent="0.2">
      <c r="A4551" s="2" t="s">
        <v>12063</v>
      </c>
      <c r="B4551" s="2">
        <v>18</v>
      </c>
      <c r="C4551" s="2">
        <v>23.916006983500001</v>
      </c>
      <c r="D4551">
        <f t="shared" si="71"/>
        <v>4533</v>
      </c>
      <c r="E4551">
        <f>MATCH(A4551,CorST!$A:$A,0)</f>
        <v>12058</v>
      </c>
    </row>
    <row r="4552" spans="1:5" ht="12.75" hidden="1" x14ac:dyDescent="0.2">
      <c r="A4552" s="2" t="s">
        <v>4071</v>
      </c>
      <c r="B4552" s="2">
        <v>18</v>
      </c>
      <c r="C4552" s="2">
        <v>23.916006983500001</v>
      </c>
      <c r="D4552">
        <f t="shared" si="71"/>
        <v>4533</v>
      </c>
      <c r="E4552">
        <f>MATCH(A4552,CorST!$A:$A,0)</f>
        <v>4069</v>
      </c>
    </row>
    <row r="4553" spans="1:5" ht="12.75" hidden="1" x14ac:dyDescent="0.2">
      <c r="A4553" s="2" t="s">
        <v>1303</v>
      </c>
      <c r="B4553" s="2">
        <v>18</v>
      </c>
      <c r="C4553" s="2">
        <v>23.916006983500001</v>
      </c>
      <c r="D4553">
        <f t="shared" si="71"/>
        <v>4533</v>
      </c>
      <c r="E4553">
        <f>MATCH(A4553,CorST!$A:$A,0)</f>
        <v>1301</v>
      </c>
    </row>
    <row r="4554" spans="1:5" ht="12.75" hidden="1" x14ac:dyDescent="0.2">
      <c r="A4554" s="2" t="s">
        <v>7766</v>
      </c>
      <c r="B4554" s="2">
        <v>18</v>
      </c>
      <c r="C4554" s="2">
        <v>23.916006983500001</v>
      </c>
      <c r="D4554">
        <f t="shared" si="71"/>
        <v>4533</v>
      </c>
      <c r="E4554">
        <f>MATCH(A4554,CorST!$A:$A,0)</f>
        <v>7764</v>
      </c>
    </row>
    <row r="4555" spans="1:5" ht="12.75" hidden="1" x14ac:dyDescent="0.2">
      <c r="A4555" s="2" t="s">
        <v>2842</v>
      </c>
      <c r="B4555" s="2">
        <v>18</v>
      </c>
      <c r="C4555" s="2">
        <v>23.916006983500001</v>
      </c>
      <c r="D4555">
        <f t="shared" si="71"/>
        <v>4533</v>
      </c>
      <c r="E4555">
        <f>MATCH(A4555,CorST!$A:$A,0)</f>
        <v>2840</v>
      </c>
    </row>
    <row r="4556" spans="1:5" ht="12.75" hidden="1" x14ac:dyDescent="0.2">
      <c r="A4556" s="2" t="s">
        <v>5488</v>
      </c>
      <c r="B4556" s="2">
        <v>18</v>
      </c>
      <c r="C4556" s="2">
        <v>23.916006983500001</v>
      </c>
      <c r="D4556">
        <f t="shared" si="71"/>
        <v>4533</v>
      </c>
      <c r="E4556">
        <f>MATCH(A4556,CorST!$A:$A,0)</f>
        <v>5486</v>
      </c>
    </row>
    <row r="4557" spans="1:5" ht="12.75" hidden="1" x14ac:dyDescent="0.2">
      <c r="A4557" s="2" t="s">
        <v>1932</v>
      </c>
      <c r="B4557" s="2">
        <v>18</v>
      </c>
      <c r="C4557" s="2">
        <v>23.916006983500001</v>
      </c>
      <c r="D4557">
        <f t="shared" si="71"/>
        <v>4533</v>
      </c>
      <c r="E4557">
        <f>MATCH(A4557,CorST!$A:$A,0)</f>
        <v>1930</v>
      </c>
    </row>
    <row r="4558" spans="1:5" ht="12.75" x14ac:dyDescent="0.2">
      <c r="A4558" s="2" t="s">
        <v>12064</v>
      </c>
      <c r="B4558" s="2">
        <v>18</v>
      </c>
      <c r="C4558" s="2">
        <v>23.916006983500001</v>
      </c>
      <c r="D4558">
        <f t="shared" si="71"/>
        <v>4533</v>
      </c>
      <c r="E4558">
        <f>MATCH(A4558,CorST!$A:$A,0)</f>
        <v>12059</v>
      </c>
    </row>
    <row r="4559" spans="1:5" ht="12.75" x14ac:dyDescent="0.2">
      <c r="A4559" s="2" t="s">
        <v>12065</v>
      </c>
      <c r="B4559" s="2">
        <v>18</v>
      </c>
      <c r="C4559" s="2">
        <v>23.916006983500001</v>
      </c>
      <c r="D4559">
        <f t="shared" si="71"/>
        <v>4533</v>
      </c>
      <c r="E4559">
        <f>MATCH(A4559,CorST!$A:$A,0)</f>
        <v>12060</v>
      </c>
    </row>
    <row r="4560" spans="1:5" ht="12.75" hidden="1" x14ac:dyDescent="0.2">
      <c r="A4560" s="2" t="s">
        <v>4563</v>
      </c>
      <c r="B4560" s="2">
        <v>18</v>
      </c>
      <c r="C4560" s="2">
        <v>23.916006983500001</v>
      </c>
      <c r="D4560">
        <f t="shared" si="71"/>
        <v>4533</v>
      </c>
      <c r="E4560">
        <f>MATCH(A4560,CorST!$A:$A,0)</f>
        <v>4561</v>
      </c>
    </row>
    <row r="4561" spans="1:5" ht="12.75" x14ac:dyDescent="0.2">
      <c r="A4561" s="2" t="s">
        <v>12066</v>
      </c>
      <c r="B4561" s="2">
        <v>18</v>
      </c>
      <c r="C4561" s="2">
        <v>23.916006983500001</v>
      </c>
      <c r="D4561">
        <f t="shared" si="71"/>
        <v>4533</v>
      </c>
      <c r="E4561">
        <f>MATCH(A4561,CorST!$A:$A,0)</f>
        <v>12061</v>
      </c>
    </row>
    <row r="4562" spans="1:5" ht="12.75" x14ac:dyDescent="0.2">
      <c r="A4562" s="2" t="s">
        <v>12067</v>
      </c>
      <c r="B4562" s="2">
        <v>18</v>
      </c>
      <c r="C4562" s="2">
        <v>23.916006983500001</v>
      </c>
      <c r="D4562">
        <f t="shared" si="71"/>
        <v>4533</v>
      </c>
      <c r="E4562">
        <f>MATCH(A4562,CorST!$A:$A,0)</f>
        <v>12062</v>
      </c>
    </row>
    <row r="4563" spans="1:5" ht="12.75" x14ac:dyDescent="0.2">
      <c r="A4563" s="2" t="s">
        <v>12068</v>
      </c>
      <c r="B4563" s="2">
        <v>18</v>
      </c>
      <c r="C4563" s="2">
        <v>23.916006983500001</v>
      </c>
      <c r="D4563">
        <f t="shared" si="71"/>
        <v>4533</v>
      </c>
      <c r="E4563">
        <f>MATCH(A4563,CorST!$A:$A,0)</f>
        <v>12063</v>
      </c>
    </row>
    <row r="4564" spans="1:5" ht="12.75" x14ac:dyDescent="0.2">
      <c r="A4564" s="2" t="s">
        <v>12069</v>
      </c>
      <c r="B4564" s="2">
        <v>18</v>
      </c>
      <c r="C4564" s="2">
        <v>23.916006983500001</v>
      </c>
      <c r="D4564">
        <f t="shared" si="71"/>
        <v>4533</v>
      </c>
      <c r="E4564">
        <f>MATCH(A4564,CorST!$A:$A,0)</f>
        <v>12064</v>
      </c>
    </row>
    <row r="4565" spans="1:5" ht="12.75" hidden="1" x14ac:dyDescent="0.2">
      <c r="A4565" s="2" t="s">
        <v>4715</v>
      </c>
      <c r="B4565" s="2">
        <v>18</v>
      </c>
      <c r="C4565" s="2">
        <v>23.916006983500001</v>
      </c>
      <c r="D4565">
        <f t="shared" si="71"/>
        <v>4533</v>
      </c>
      <c r="E4565">
        <f>MATCH(A4565,CorST!$A:$A,0)</f>
        <v>4713</v>
      </c>
    </row>
    <row r="4566" spans="1:5" ht="12.75" x14ac:dyDescent="0.2">
      <c r="A4566" s="2" t="s">
        <v>12070</v>
      </c>
      <c r="B4566" s="2">
        <v>18</v>
      </c>
      <c r="C4566" s="2">
        <v>23.916006983500001</v>
      </c>
      <c r="D4566">
        <f t="shared" si="71"/>
        <v>4533</v>
      </c>
      <c r="E4566">
        <f>MATCH(A4566,CorST!$A:$A,0)</f>
        <v>12065</v>
      </c>
    </row>
    <row r="4567" spans="1:5" ht="12.75" x14ac:dyDescent="0.2">
      <c r="A4567" s="2" t="s">
        <v>12071</v>
      </c>
      <c r="B4567" s="2">
        <v>18</v>
      </c>
      <c r="C4567" s="2">
        <v>23.916006983500001</v>
      </c>
      <c r="D4567">
        <f t="shared" si="71"/>
        <v>4533</v>
      </c>
      <c r="E4567">
        <f>MATCH(A4567,CorST!$A:$A,0)</f>
        <v>12066</v>
      </c>
    </row>
    <row r="4568" spans="1:5" ht="12.75" x14ac:dyDescent="0.2">
      <c r="A4568" s="2" t="s">
        <v>12072</v>
      </c>
      <c r="B4568" s="2">
        <v>18</v>
      </c>
      <c r="C4568" s="2">
        <v>23.916006983500001</v>
      </c>
      <c r="D4568">
        <f t="shared" si="71"/>
        <v>4533</v>
      </c>
      <c r="E4568">
        <f>MATCH(A4568,CorST!$A:$A,0)</f>
        <v>12067</v>
      </c>
    </row>
    <row r="4569" spans="1:5" ht="12.75" hidden="1" x14ac:dyDescent="0.2">
      <c r="A4569" s="2" t="s">
        <v>9502</v>
      </c>
      <c r="B4569" s="2">
        <v>18</v>
      </c>
      <c r="C4569" s="2">
        <v>23.916006983500001</v>
      </c>
      <c r="D4569">
        <f t="shared" si="71"/>
        <v>4533</v>
      </c>
      <c r="E4569">
        <f>MATCH(A4569,CorST!$A:$A,0)</f>
        <v>9500</v>
      </c>
    </row>
    <row r="4570" spans="1:5" ht="12.75" hidden="1" x14ac:dyDescent="0.2">
      <c r="A4570" s="2" t="s">
        <v>2166</v>
      </c>
      <c r="B4570" s="2">
        <v>18</v>
      </c>
      <c r="C4570" s="2">
        <v>23.916006983500001</v>
      </c>
      <c r="D4570">
        <f t="shared" si="71"/>
        <v>4533</v>
      </c>
      <c r="E4570">
        <f>MATCH(A4570,CorST!$A:$A,0)</f>
        <v>2164</v>
      </c>
    </row>
    <row r="4571" spans="1:5" ht="12.75" hidden="1" x14ac:dyDescent="0.2">
      <c r="A4571" s="2" t="s">
        <v>2618</v>
      </c>
      <c r="B4571" s="2">
        <v>18</v>
      </c>
      <c r="C4571" s="2">
        <v>23.916006983500001</v>
      </c>
      <c r="D4571">
        <f t="shared" si="71"/>
        <v>4533</v>
      </c>
      <c r="E4571">
        <f>MATCH(A4571,CorST!$A:$A,0)</f>
        <v>2616</v>
      </c>
    </row>
    <row r="4572" spans="1:5" ht="12.75" x14ac:dyDescent="0.2">
      <c r="A4572" s="2" t="s">
        <v>12073</v>
      </c>
      <c r="B4572" s="2">
        <v>18</v>
      </c>
      <c r="C4572" s="2">
        <v>23.916006983500001</v>
      </c>
      <c r="D4572">
        <f t="shared" si="71"/>
        <v>4533</v>
      </c>
      <c r="E4572">
        <f>MATCH(A4572,CorST!$A:$A,0)</f>
        <v>12068</v>
      </c>
    </row>
    <row r="4573" spans="1:5" ht="12.75" hidden="1" x14ac:dyDescent="0.2">
      <c r="A4573" s="2" t="s">
        <v>7795</v>
      </c>
      <c r="B4573" s="2">
        <v>18</v>
      </c>
      <c r="C4573" s="2">
        <v>23.916006983500001</v>
      </c>
      <c r="D4573">
        <f t="shared" si="71"/>
        <v>4533</v>
      </c>
      <c r="E4573">
        <f>MATCH(A4573,CorST!$A:$A,0)</f>
        <v>7793</v>
      </c>
    </row>
    <row r="4574" spans="1:5" ht="12.75" x14ac:dyDescent="0.2">
      <c r="A4574" s="2" t="s">
        <v>12074</v>
      </c>
      <c r="B4574" s="2">
        <v>18</v>
      </c>
      <c r="C4574" s="2">
        <v>23.916006983500001</v>
      </c>
      <c r="D4574">
        <f t="shared" si="71"/>
        <v>4533</v>
      </c>
      <c r="E4574">
        <f>MATCH(A4574,CorST!$A:$A,0)</f>
        <v>12069</v>
      </c>
    </row>
    <row r="4575" spans="1:5" ht="12.75" hidden="1" x14ac:dyDescent="0.2">
      <c r="A4575" s="2" t="s">
        <v>4721</v>
      </c>
      <c r="B4575" s="2">
        <v>18</v>
      </c>
      <c r="C4575" s="2">
        <v>23.916006983500001</v>
      </c>
      <c r="D4575">
        <f t="shared" si="71"/>
        <v>4533</v>
      </c>
      <c r="E4575">
        <f>MATCH(A4575,CorST!$A:$A,0)</f>
        <v>4719</v>
      </c>
    </row>
    <row r="4576" spans="1:5" ht="12.75" x14ac:dyDescent="0.2">
      <c r="A4576" s="2" t="s">
        <v>12075</v>
      </c>
      <c r="B4576" s="2">
        <v>18</v>
      </c>
      <c r="C4576" s="2">
        <v>23.916006983500001</v>
      </c>
      <c r="D4576">
        <f t="shared" si="71"/>
        <v>4533</v>
      </c>
      <c r="E4576">
        <f>MATCH(A4576,CorST!$A:$A,0)</f>
        <v>12070</v>
      </c>
    </row>
    <row r="4577" spans="1:5" ht="12.75" x14ac:dyDescent="0.2">
      <c r="A4577" s="2" t="s">
        <v>12076</v>
      </c>
      <c r="B4577" s="2">
        <v>18</v>
      </c>
      <c r="C4577" s="2">
        <v>23.916006983500001</v>
      </c>
      <c r="D4577">
        <f t="shared" si="71"/>
        <v>4533</v>
      </c>
      <c r="E4577">
        <f>MATCH(A4577,CorST!$A:$A,0)</f>
        <v>12071</v>
      </c>
    </row>
    <row r="4578" spans="1:5" ht="12.75" x14ac:dyDescent="0.2">
      <c r="A4578" s="2" t="s">
        <v>12077</v>
      </c>
      <c r="B4578" s="2">
        <v>18</v>
      </c>
      <c r="C4578" s="2">
        <v>23.916006983500001</v>
      </c>
      <c r="D4578">
        <f t="shared" si="71"/>
        <v>4533</v>
      </c>
      <c r="E4578">
        <f>MATCH(A4578,CorST!$A:$A,0)</f>
        <v>12072</v>
      </c>
    </row>
    <row r="4579" spans="1:5" ht="12.75" x14ac:dyDescent="0.2">
      <c r="A4579" s="2" t="s">
        <v>12078</v>
      </c>
      <c r="B4579" s="2">
        <v>18</v>
      </c>
      <c r="C4579" s="2">
        <v>23.916006983500001</v>
      </c>
      <c r="D4579">
        <f t="shared" si="71"/>
        <v>4533</v>
      </c>
      <c r="E4579">
        <f>MATCH(A4579,CorST!$A:$A,0)</f>
        <v>12073</v>
      </c>
    </row>
    <row r="4580" spans="1:5" ht="12.75" hidden="1" x14ac:dyDescent="0.2">
      <c r="A4580" s="2" t="s">
        <v>8874</v>
      </c>
      <c r="B4580" s="2">
        <v>18</v>
      </c>
      <c r="C4580" s="2">
        <v>23.916006983500001</v>
      </c>
      <c r="D4580">
        <f t="shared" si="71"/>
        <v>4533</v>
      </c>
      <c r="E4580">
        <f>MATCH(A4580,CorST!$A:$A,0)</f>
        <v>8872</v>
      </c>
    </row>
    <row r="4581" spans="1:5" ht="12.75" x14ac:dyDescent="0.2">
      <c r="A4581" s="2" t="s">
        <v>12079</v>
      </c>
      <c r="B4581" s="2">
        <v>18</v>
      </c>
      <c r="C4581" s="2">
        <v>23.916006983500001</v>
      </c>
      <c r="D4581">
        <f t="shared" si="71"/>
        <v>4533</v>
      </c>
      <c r="E4581">
        <f>MATCH(A4581,CorST!$A:$A,0)</f>
        <v>12074</v>
      </c>
    </row>
    <row r="4582" spans="1:5" ht="12.75" x14ac:dyDescent="0.2">
      <c r="A4582" s="2" t="s">
        <v>12080</v>
      </c>
      <c r="B4582" s="2">
        <v>18</v>
      </c>
      <c r="C4582" s="2">
        <v>23.916006983500001</v>
      </c>
      <c r="D4582">
        <f t="shared" si="71"/>
        <v>4533</v>
      </c>
      <c r="E4582">
        <f>MATCH(A4582,CorST!$A:$A,0)</f>
        <v>12075</v>
      </c>
    </row>
    <row r="4583" spans="1:5" ht="12.75" hidden="1" x14ac:dyDescent="0.2">
      <c r="A4583" s="2" t="s">
        <v>6337</v>
      </c>
      <c r="B4583" s="2">
        <v>18</v>
      </c>
      <c r="C4583" s="2">
        <v>23.916006983500001</v>
      </c>
      <c r="D4583">
        <f t="shared" si="71"/>
        <v>4533</v>
      </c>
      <c r="E4583">
        <f>MATCH(A4583,CorST!$A:$A,0)</f>
        <v>6335</v>
      </c>
    </row>
    <row r="4584" spans="1:5" ht="12.75" hidden="1" x14ac:dyDescent="0.2">
      <c r="A4584" s="2" t="s">
        <v>6338</v>
      </c>
      <c r="B4584" s="2">
        <v>18</v>
      </c>
      <c r="C4584" s="2">
        <v>23.916006983500001</v>
      </c>
      <c r="D4584">
        <f t="shared" si="71"/>
        <v>4533</v>
      </c>
      <c r="E4584">
        <f>MATCH(A4584,CorST!$A:$A,0)</f>
        <v>6336</v>
      </c>
    </row>
    <row r="4585" spans="1:5" ht="12.75" hidden="1" x14ac:dyDescent="0.2">
      <c r="A4585" s="2" t="s">
        <v>8883</v>
      </c>
      <c r="B4585" s="2">
        <v>18</v>
      </c>
      <c r="C4585" s="2">
        <v>23.916006983500001</v>
      </c>
      <c r="D4585">
        <f t="shared" si="71"/>
        <v>4533</v>
      </c>
      <c r="E4585">
        <f>MATCH(A4585,CorST!$A:$A,0)</f>
        <v>8881</v>
      </c>
    </row>
    <row r="4586" spans="1:5" ht="12.75" x14ac:dyDescent="0.2">
      <c r="A4586" s="2" t="s">
        <v>12081</v>
      </c>
      <c r="B4586" s="2">
        <v>18</v>
      </c>
      <c r="C4586" s="2">
        <v>23.916006983500001</v>
      </c>
      <c r="D4586">
        <f t="shared" si="71"/>
        <v>4533</v>
      </c>
      <c r="E4586">
        <f>MATCH(A4586,CorST!$A:$A,0)</f>
        <v>12076</v>
      </c>
    </row>
    <row r="4587" spans="1:5" ht="12.75" hidden="1" x14ac:dyDescent="0.2">
      <c r="A4587" s="2" t="s">
        <v>8331</v>
      </c>
      <c r="B4587" s="2">
        <v>18</v>
      </c>
      <c r="C4587" s="2">
        <v>23.916006983500001</v>
      </c>
      <c r="D4587">
        <f t="shared" si="71"/>
        <v>4533</v>
      </c>
      <c r="E4587">
        <f>MATCH(A4587,CorST!$A:$A,0)</f>
        <v>8329</v>
      </c>
    </row>
    <row r="4588" spans="1:5" ht="12.75" x14ac:dyDescent="0.2">
      <c r="A4588" s="2" t="s">
        <v>12082</v>
      </c>
      <c r="B4588" s="2">
        <v>18</v>
      </c>
      <c r="C4588" s="2">
        <v>23.916006983500001</v>
      </c>
      <c r="D4588">
        <f t="shared" si="71"/>
        <v>4533</v>
      </c>
      <c r="E4588">
        <f>MATCH(A4588,CorST!$A:$A,0)</f>
        <v>12077</v>
      </c>
    </row>
    <row r="4589" spans="1:5" ht="12.75" x14ac:dyDescent="0.2">
      <c r="A4589" s="2" t="s">
        <v>12083</v>
      </c>
      <c r="B4589" s="2">
        <v>18</v>
      </c>
      <c r="C4589" s="2">
        <v>23.916006983500001</v>
      </c>
      <c r="D4589">
        <f t="shared" si="71"/>
        <v>4533</v>
      </c>
      <c r="E4589">
        <f>MATCH(A4589,CorST!$A:$A,0)</f>
        <v>12078</v>
      </c>
    </row>
    <row r="4590" spans="1:5" ht="12.75" hidden="1" x14ac:dyDescent="0.2">
      <c r="A4590" s="2" t="s">
        <v>8923</v>
      </c>
      <c r="B4590" s="2">
        <v>18</v>
      </c>
      <c r="C4590" s="2">
        <v>23.916006983500001</v>
      </c>
      <c r="D4590">
        <f t="shared" si="71"/>
        <v>4533</v>
      </c>
      <c r="E4590">
        <f>MATCH(A4590,CorST!$A:$A,0)</f>
        <v>8921</v>
      </c>
    </row>
    <row r="4591" spans="1:5" ht="12.75" x14ac:dyDescent="0.2">
      <c r="A4591" s="2" t="s">
        <v>12084</v>
      </c>
      <c r="B4591" s="2">
        <v>18</v>
      </c>
      <c r="C4591" s="2">
        <v>23.916006983500001</v>
      </c>
      <c r="D4591">
        <f t="shared" si="71"/>
        <v>4533</v>
      </c>
      <c r="E4591">
        <f>MATCH(A4591,CorST!$A:$A,0)</f>
        <v>12079</v>
      </c>
    </row>
    <row r="4592" spans="1:5" ht="12.75" hidden="1" x14ac:dyDescent="0.2">
      <c r="A4592" s="2" t="s">
        <v>6681</v>
      </c>
      <c r="B4592" s="2">
        <v>18</v>
      </c>
      <c r="C4592" s="2">
        <v>23.916006983500001</v>
      </c>
      <c r="D4592">
        <f t="shared" si="71"/>
        <v>4533</v>
      </c>
      <c r="E4592">
        <f>MATCH(A4592,CorST!$A:$A,0)</f>
        <v>6679</v>
      </c>
    </row>
    <row r="4593" spans="1:5" ht="12.75" hidden="1" x14ac:dyDescent="0.2">
      <c r="A4593" s="2" t="s">
        <v>1940</v>
      </c>
      <c r="B4593" s="2">
        <v>18</v>
      </c>
      <c r="C4593" s="2">
        <v>23.916006983500001</v>
      </c>
      <c r="D4593">
        <f t="shared" si="71"/>
        <v>4533</v>
      </c>
      <c r="E4593">
        <f>MATCH(A4593,CorST!$A:$A,0)</f>
        <v>1938</v>
      </c>
    </row>
    <row r="4594" spans="1:5" ht="12.75" hidden="1" x14ac:dyDescent="0.2">
      <c r="A4594" s="2" t="s">
        <v>3460</v>
      </c>
      <c r="B4594" s="2">
        <v>18</v>
      </c>
      <c r="C4594" s="2">
        <v>23.916006983500001</v>
      </c>
      <c r="D4594">
        <f t="shared" si="71"/>
        <v>4533</v>
      </c>
      <c r="E4594">
        <f>MATCH(A4594,CorST!$A:$A,0)</f>
        <v>3458</v>
      </c>
    </row>
    <row r="4595" spans="1:5" ht="12.75" x14ac:dyDescent="0.2">
      <c r="A4595" s="2" t="s">
        <v>12085</v>
      </c>
      <c r="B4595" s="2">
        <v>18</v>
      </c>
      <c r="C4595" s="2">
        <v>23.916006983500001</v>
      </c>
      <c r="D4595">
        <f t="shared" si="71"/>
        <v>4533</v>
      </c>
      <c r="E4595">
        <f>MATCH(A4595,CorST!$A:$A,0)</f>
        <v>12080</v>
      </c>
    </row>
    <row r="4596" spans="1:5" ht="12.75" x14ac:dyDescent="0.2">
      <c r="A4596" s="2" t="s">
        <v>12086</v>
      </c>
      <c r="B4596" s="2">
        <v>18</v>
      </c>
      <c r="C4596" s="2">
        <v>23.916006983500001</v>
      </c>
      <c r="D4596">
        <f t="shared" si="71"/>
        <v>4533</v>
      </c>
      <c r="E4596">
        <f>MATCH(A4596,CorST!$A:$A,0)</f>
        <v>12081</v>
      </c>
    </row>
    <row r="4597" spans="1:5" ht="12.75" hidden="1" x14ac:dyDescent="0.2">
      <c r="A4597" s="2" t="s">
        <v>3878</v>
      </c>
      <c r="B4597" s="2">
        <v>18</v>
      </c>
      <c r="C4597" s="2">
        <v>23.916006983500001</v>
      </c>
      <c r="D4597">
        <f t="shared" si="71"/>
        <v>4533</v>
      </c>
      <c r="E4597">
        <f>MATCH(A4597,CorST!$A:$A,0)</f>
        <v>3876</v>
      </c>
    </row>
    <row r="4598" spans="1:5" ht="12.75" x14ac:dyDescent="0.2">
      <c r="A4598" s="2" t="s">
        <v>12087</v>
      </c>
      <c r="B4598" s="2">
        <v>18</v>
      </c>
      <c r="C4598" s="2">
        <v>23.916006983500001</v>
      </c>
      <c r="D4598">
        <f t="shared" si="71"/>
        <v>4533</v>
      </c>
      <c r="E4598">
        <f>MATCH(A4598,CorST!$A:$A,0)</f>
        <v>12082</v>
      </c>
    </row>
    <row r="4599" spans="1:5" ht="12.75" x14ac:dyDescent="0.2">
      <c r="A4599" s="2" t="s">
        <v>12088</v>
      </c>
      <c r="B4599" s="2">
        <v>18</v>
      </c>
      <c r="C4599" s="2">
        <v>23.916006983500001</v>
      </c>
      <c r="D4599">
        <f t="shared" si="71"/>
        <v>4533</v>
      </c>
      <c r="E4599">
        <f>MATCH(A4599,CorST!$A:$A,0)</f>
        <v>12083</v>
      </c>
    </row>
    <row r="4600" spans="1:5" ht="12.75" hidden="1" x14ac:dyDescent="0.2">
      <c r="A4600" s="2" t="s">
        <v>8957</v>
      </c>
      <c r="B4600" s="2">
        <v>18</v>
      </c>
      <c r="C4600" s="2">
        <v>23.916006983500001</v>
      </c>
      <c r="D4600">
        <f t="shared" si="71"/>
        <v>4533</v>
      </c>
      <c r="E4600">
        <f>MATCH(A4600,CorST!$A:$A,0)</f>
        <v>8955</v>
      </c>
    </row>
    <row r="4601" spans="1:5" ht="12.75" x14ac:dyDescent="0.2">
      <c r="A4601" s="2" t="s">
        <v>12089</v>
      </c>
      <c r="B4601" s="2">
        <v>18</v>
      </c>
      <c r="C4601" s="2">
        <v>23.916006983500001</v>
      </c>
      <c r="D4601">
        <f t="shared" si="71"/>
        <v>4533</v>
      </c>
      <c r="E4601">
        <f>MATCH(A4601,CorST!$A:$A,0)</f>
        <v>12084</v>
      </c>
    </row>
    <row r="4602" spans="1:5" ht="12.75" hidden="1" x14ac:dyDescent="0.2">
      <c r="A4602" s="2" t="s">
        <v>3753</v>
      </c>
      <c r="B4602" s="2">
        <v>18</v>
      </c>
      <c r="C4602" s="2">
        <v>23.916006983500001</v>
      </c>
      <c r="D4602">
        <f t="shared" si="71"/>
        <v>4533</v>
      </c>
      <c r="E4602">
        <f>MATCH(A4602,CorST!$A:$A,0)</f>
        <v>3751</v>
      </c>
    </row>
    <row r="4603" spans="1:5" ht="12.75" hidden="1" x14ac:dyDescent="0.2">
      <c r="A4603" s="2" t="s">
        <v>1382</v>
      </c>
      <c r="B4603" s="2">
        <v>18</v>
      </c>
      <c r="C4603" s="2">
        <v>23.916006983500001</v>
      </c>
      <c r="D4603">
        <f t="shared" si="71"/>
        <v>4533</v>
      </c>
      <c r="E4603">
        <f>MATCH(A4603,CorST!$A:$A,0)</f>
        <v>1380</v>
      </c>
    </row>
    <row r="4604" spans="1:5" ht="12.75" hidden="1" x14ac:dyDescent="0.2">
      <c r="A4604" s="2" t="s">
        <v>7030</v>
      </c>
      <c r="B4604" s="2">
        <v>18</v>
      </c>
      <c r="C4604" s="2">
        <v>23.916006983500001</v>
      </c>
      <c r="D4604">
        <f t="shared" si="71"/>
        <v>4533</v>
      </c>
      <c r="E4604">
        <f>MATCH(A4604,CorST!$A:$A,0)</f>
        <v>7028</v>
      </c>
    </row>
    <row r="4605" spans="1:5" ht="12.75" x14ac:dyDescent="0.2">
      <c r="A4605" s="2" t="s">
        <v>12090</v>
      </c>
      <c r="B4605" s="2">
        <v>18</v>
      </c>
      <c r="C4605" s="2">
        <v>23.916006983500001</v>
      </c>
      <c r="D4605">
        <f t="shared" si="71"/>
        <v>4533</v>
      </c>
      <c r="E4605">
        <f>MATCH(A4605,CorST!$A:$A,0)</f>
        <v>12085</v>
      </c>
    </row>
    <row r="4606" spans="1:5" ht="12.75" x14ac:dyDescent="0.2">
      <c r="A4606" s="2" t="s">
        <v>12091</v>
      </c>
      <c r="B4606" s="2">
        <v>18</v>
      </c>
      <c r="C4606" s="2">
        <v>23.916006983500001</v>
      </c>
      <c r="D4606">
        <f t="shared" si="71"/>
        <v>4533</v>
      </c>
      <c r="E4606">
        <f>MATCH(A4606,CorST!$A:$A,0)</f>
        <v>12086</v>
      </c>
    </row>
    <row r="4607" spans="1:5" ht="12.75" hidden="1" x14ac:dyDescent="0.2">
      <c r="A4607" s="2" t="s">
        <v>5538</v>
      </c>
      <c r="B4607" s="2">
        <v>18</v>
      </c>
      <c r="C4607" s="2">
        <v>23.916006983500001</v>
      </c>
      <c r="D4607">
        <f t="shared" si="71"/>
        <v>4533</v>
      </c>
      <c r="E4607">
        <f>MATCH(A4607,CorST!$A:$A,0)</f>
        <v>5536</v>
      </c>
    </row>
    <row r="4608" spans="1:5" ht="12.75" hidden="1" x14ac:dyDescent="0.2">
      <c r="A4608" s="2" t="s">
        <v>1942</v>
      </c>
      <c r="B4608" s="2">
        <v>18</v>
      </c>
      <c r="C4608" s="2">
        <v>23.916006983500001</v>
      </c>
      <c r="D4608">
        <f t="shared" si="71"/>
        <v>4533</v>
      </c>
      <c r="E4608">
        <f>MATCH(A4608,CorST!$A:$A,0)</f>
        <v>1940</v>
      </c>
    </row>
    <row r="4609" spans="1:5" ht="12.75" hidden="1" x14ac:dyDescent="0.2">
      <c r="A4609" s="2" t="s">
        <v>5800</v>
      </c>
      <c r="B4609" s="2">
        <v>18</v>
      </c>
      <c r="C4609" s="2">
        <v>23.916006983500001</v>
      </c>
      <c r="D4609">
        <f t="shared" si="71"/>
        <v>4533</v>
      </c>
      <c r="E4609">
        <f>MATCH(A4609,CorST!$A:$A,0)</f>
        <v>5798</v>
      </c>
    </row>
    <row r="4610" spans="1:5" ht="12.75" hidden="1" x14ac:dyDescent="0.2">
      <c r="A4610" s="2" t="s">
        <v>8976</v>
      </c>
      <c r="B4610" s="2">
        <v>18</v>
      </c>
      <c r="C4610" s="2">
        <v>23.916006983500001</v>
      </c>
      <c r="D4610">
        <f t="shared" si="71"/>
        <v>4533</v>
      </c>
      <c r="E4610">
        <f>MATCH(A4610,CorST!$A:$A,0)</f>
        <v>8974</v>
      </c>
    </row>
    <row r="4611" spans="1:5" ht="12.75" hidden="1" x14ac:dyDescent="0.2">
      <c r="A4611" s="2" t="s">
        <v>9635</v>
      </c>
      <c r="B4611" s="2">
        <v>18</v>
      </c>
      <c r="C4611" s="2">
        <v>23.916006983500001</v>
      </c>
      <c r="D4611">
        <f t="shared" ref="D4611:D4674" si="72">RANK(B4611,$B:$B,0)</f>
        <v>4533</v>
      </c>
      <c r="E4611">
        <f>MATCH(A4611,CorST!$A:$A,0)</f>
        <v>9633</v>
      </c>
    </row>
    <row r="4612" spans="1:5" ht="12.75" hidden="1" x14ac:dyDescent="0.2">
      <c r="A4612" s="2" t="s">
        <v>1980</v>
      </c>
      <c r="B4612" s="2">
        <v>18</v>
      </c>
      <c r="C4612" s="2">
        <v>23.916006983500001</v>
      </c>
      <c r="D4612">
        <f t="shared" si="72"/>
        <v>4533</v>
      </c>
      <c r="E4612">
        <f>MATCH(A4612,CorST!$A:$A,0)</f>
        <v>1978</v>
      </c>
    </row>
    <row r="4613" spans="1:5" ht="12.75" hidden="1" x14ac:dyDescent="0.2">
      <c r="A4613" s="2" t="s">
        <v>10459</v>
      </c>
      <c r="B4613" s="2">
        <v>18</v>
      </c>
      <c r="C4613" s="2">
        <v>23.916006983500001</v>
      </c>
      <c r="D4613">
        <f t="shared" si="72"/>
        <v>4533</v>
      </c>
      <c r="E4613">
        <f>MATCH(A4613,CorST!$A:$A,0)</f>
        <v>10457</v>
      </c>
    </row>
    <row r="4614" spans="1:5" ht="12.75" x14ac:dyDescent="0.2">
      <c r="A4614" s="2" t="s">
        <v>12092</v>
      </c>
      <c r="B4614" s="2">
        <v>18</v>
      </c>
      <c r="C4614" s="2">
        <v>23.916006983500001</v>
      </c>
      <c r="D4614">
        <f t="shared" si="72"/>
        <v>4533</v>
      </c>
      <c r="E4614">
        <f>MATCH(A4614,CorST!$A:$A,0)</f>
        <v>12087</v>
      </c>
    </row>
    <row r="4615" spans="1:5" ht="12.75" x14ac:dyDescent="0.2">
      <c r="A4615" s="2" t="s">
        <v>12093</v>
      </c>
      <c r="B4615" s="2">
        <v>18</v>
      </c>
      <c r="C4615" s="2">
        <v>23.916006983500001</v>
      </c>
      <c r="D4615">
        <f t="shared" si="72"/>
        <v>4533</v>
      </c>
      <c r="E4615">
        <f>MATCH(A4615,CorST!$A:$A,0)</f>
        <v>12088</v>
      </c>
    </row>
    <row r="4616" spans="1:5" ht="12.75" x14ac:dyDescent="0.2">
      <c r="A4616" s="2" t="s">
        <v>12094</v>
      </c>
      <c r="B4616" s="2">
        <v>18</v>
      </c>
      <c r="C4616" s="2">
        <v>23.916006983500001</v>
      </c>
      <c r="D4616">
        <f t="shared" si="72"/>
        <v>4533</v>
      </c>
      <c r="E4616">
        <f>MATCH(A4616,CorST!$A:$A,0)</f>
        <v>12089</v>
      </c>
    </row>
    <row r="4617" spans="1:5" ht="12.75" x14ac:dyDescent="0.2">
      <c r="A4617" s="2" t="s">
        <v>12095</v>
      </c>
      <c r="B4617" s="2">
        <v>18</v>
      </c>
      <c r="C4617" s="2">
        <v>23.916006983500001</v>
      </c>
      <c r="D4617">
        <f t="shared" si="72"/>
        <v>4533</v>
      </c>
      <c r="E4617">
        <f>MATCH(A4617,CorST!$A:$A,0)</f>
        <v>12090</v>
      </c>
    </row>
    <row r="4618" spans="1:5" ht="12.75" hidden="1" x14ac:dyDescent="0.2">
      <c r="A4618" s="2" t="s">
        <v>6386</v>
      </c>
      <c r="B4618" s="2">
        <v>18</v>
      </c>
      <c r="C4618" s="2">
        <v>23.916006983500001</v>
      </c>
      <c r="D4618">
        <f t="shared" si="72"/>
        <v>4533</v>
      </c>
      <c r="E4618">
        <f>MATCH(A4618,CorST!$A:$A,0)</f>
        <v>6384</v>
      </c>
    </row>
    <row r="4619" spans="1:5" ht="12.75" x14ac:dyDescent="0.2">
      <c r="A4619" s="2" t="s">
        <v>12096</v>
      </c>
      <c r="B4619" s="2">
        <v>18</v>
      </c>
      <c r="C4619" s="2">
        <v>23.916006983500001</v>
      </c>
      <c r="D4619">
        <f t="shared" si="72"/>
        <v>4533</v>
      </c>
      <c r="E4619">
        <f>MATCH(A4619,CorST!$A:$A,0)</f>
        <v>12091</v>
      </c>
    </row>
    <row r="4620" spans="1:5" ht="12.75" x14ac:dyDescent="0.2">
      <c r="A4620" s="2" t="s">
        <v>12097</v>
      </c>
      <c r="B4620" s="2">
        <v>18</v>
      </c>
      <c r="C4620" s="2">
        <v>23.916006983500001</v>
      </c>
      <c r="D4620">
        <f t="shared" si="72"/>
        <v>4533</v>
      </c>
      <c r="E4620">
        <f>MATCH(A4620,CorST!$A:$A,0)</f>
        <v>12092</v>
      </c>
    </row>
    <row r="4621" spans="1:5" ht="12.75" hidden="1" x14ac:dyDescent="0.2">
      <c r="A4621" s="2" t="s">
        <v>6387</v>
      </c>
      <c r="B4621" s="2">
        <v>18</v>
      </c>
      <c r="C4621" s="2">
        <v>23.916006983500001</v>
      </c>
      <c r="D4621">
        <f t="shared" si="72"/>
        <v>4533</v>
      </c>
      <c r="E4621">
        <f>MATCH(A4621,CorST!$A:$A,0)</f>
        <v>6385</v>
      </c>
    </row>
    <row r="4622" spans="1:5" ht="12.75" x14ac:dyDescent="0.2">
      <c r="A4622" s="2" t="s">
        <v>12098</v>
      </c>
      <c r="B4622" s="2">
        <v>18</v>
      </c>
      <c r="C4622" s="2">
        <v>23.916006983500001</v>
      </c>
      <c r="D4622">
        <f t="shared" si="72"/>
        <v>4533</v>
      </c>
      <c r="E4622">
        <f>MATCH(A4622,CorST!$A:$A,0)</f>
        <v>12093</v>
      </c>
    </row>
    <row r="4623" spans="1:5" ht="12.75" hidden="1" x14ac:dyDescent="0.2">
      <c r="A4623" s="2" t="s">
        <v>8407</v>
      </c>
      <c r="B4623" s="2">
        <v>18</v>
      </c>
      <c r="C4623" s="2">
        <v>23.916006983500001</v>
      </c>
      <c r="D4623">
        <f t="shared" si="72"/>
        <v>4533</v>
      </c>
      <c r="E4623">
        <f>MATCH(A4623,CorST!$A:$A,0)</f>
        <v>8405</v>
      </c>
    </row>
    <row r="4624" spans="1:5" ht="12.75" hidden="1" x14ac:dyDescent="0.2">
      <c r="A4624" s="2" t="s">
        <v>6711</v>
      </c>
      <c r="B4624" s="2">
        <v>18</v>
      </c>
      <c r="C4624" s="2">
        <v>23.916006983500001</v>
      </c>
      <c r="D4624">
        <f t="shared" si="72"/>
        <v>4533</v>
      </c>
      <c r="E4624">
        <f>MATCH(A4624,CorST!$A:$A,0)</f>
        <v>6709</v>
      </c>
    </row>
    <row r="4625" spans="1:5" ht="12.75" hidden="1" x14ac:dyDescent="0.2">
      <c r="A4625" s="2" t="s">
        <v>3228</v>
      </c>
      <c r="B4625" s="2">
        <v>18</v>
      </c>
      <c r="C4625" s="2">
        <v>23.916006983500001</v>
      </c>
      <c r="D4625">
        <f t="shared" si="72"/>
        <v>4533</v>
      </c>
      <c r="E4625">
        <f>MATCH(A4625,CorST!$A:$A,0)</f>
        <v>3226</v>
      </c>
    </row>
    <row r="4626" spans="1:5" ht="12.75" hidden="1" x14ac:dyDescent="0.2">
      <c r="A4626" s="2" t="s">
        <v>2428</v>
      </c>
      <c r="B4626" s="2">
        <v>18</v>
      </c>
      <c r="C4626" s="2">
        <v>23.916006983500001</v>
      </c>
      <c r="D4626">
        <f t="shared" si="72"/>
        <v>4533</v>
      </c>
      <c r="E4626">
        <f>MATCH(A4626,CorST!$A:$A,0)</f>
        <v>2426</v>
      </c>
    </row>
    <row r="4627" spans="1:5" ht="12.75" hidden="1" x14ac:dyDescent="0.2">
      <c r="A4627" s="2" t="s">
        <v>5334</v>
      </c>
      <c r="B4627" s="2">
        <v>18</v>
      </c>
      <c r="C4627" s="2">
        <v>23.916006983500001</v>
      </c>
      <c r="D4627">
        <f t="shared" si="72"/>
        <v>4533</v>
      </c>
      <c r="E4627">
        <f>MATCH(A4627,CorST!$A:$A,0)</f>
        <v>5332</v>
      </c>
    </row>
    <row r="4628" spans="1:5" ht="12.75" hidden="1" x14ac:dyDescent="0.2">
      <c r="A4628" s="2" t="s">
        <v>9670</v>
      </c>
      <c r="B4628" s="2">
        <v>18</v>
      </c>
      <c r="C4628" s="2">
        <v>23.916006983500001</v>
      </c>
      <c r="D4628">
        <f t="shared" si="72"/>
        <v>4533</v>
      </c>
      <c r="E4628">
        <f>MATCH(A4628,CorST!$A:$A,0)</f>
        <v>9668</v>
      </c>
    </row>
    <row r="4629" spans="1:5" ht="12.75" hidden="1" x14ac:dyDescent="0.2">
      <c r="A4629" s="2" t="s">
        <v>1335</v>
      </c>
      <c r="B4629" s="2">
        <v>18</v>
      </c>
      <c r="C4629" s="2">
        <v>23.916006983500001</v>
      </c>
      <c r="D4629">
        <f t="shared" si="72"/>
        <v>4533</v>
      </c>
      <c r="E4629">
        <f>MATCH(A4629,CorST!$A:$A,0)</f>
        <v>1333</v>
      </c>
    </row>
    <row r="4630" spans="1:5" ht="12.75" hidden="1" x14ac:dyDescent="0.2">
      <c r="A4630" s="2" t="s">
        <v>9681</v>
      </c>
      <c r="B4630" s="2">
        <v>18</v>
      </c>
      <c r="C4630" s="2">
        <v>23.916006983500001</v>
      </c>
      <c r="D4630">
        <f t="shared" si="72"/>
        <v>4533</v>
      </c>
      <c r="E4630">
        <f>MATCH(A4630,CorST!$A:$A,0)</f>
        <v>9679</v>
      </c>
    </row>
    <row r="4631" spans="1:5" ht="12.75" x14ac:dyDescent="0.2">
      <c r="A4631" s="2" t="s">
        <v>12099</v>
      </c>
      <c r="B4631" s="2">
        <v>18</v>
      </c>
      <c r="C4631" s="2">
        <v>23.916006983500001</v>
      </c>
      <c r="D4631">
        <f t="shared" si="72"/>
        <v>4533</v>
      </c>
      <c r="E4631">
        <f>MATCH(A4631,CorST!$A:$A,0)</f>
        <v>12094</v>
      </c>
    </row>
    <row r="4632" spans="1:5" ht="12.75" x14ac:dyDescent="0.2">
      <c r="A4632" s="2" t="s">
        <v>12100</v>
      </c>
      <c r="B4632" s="2">
        <v>18</v>
      </c>
      <c r="C4632" s="2">
        <v>23.916006983500001</v>
      </c>
      <c r="D4632">
        <f t="shared" si="72"/>
        <v>4533</v>
      </c>
      <c r="E4632">
        <f>MATCH(A4632,CorST!$A:$A,0)</f>
        <v>12095</v>
      </c>
    </row>
    <row r="4633" spans="1:5" ht="12.75" hidden="1" x14ac:dyDescent="0.2">
      <c r="A4633" s="2" t="s">
        <v>7920</v>
      </c>
      <c r="B4633" s="2">
        <v>18</v>
      </c>
      <c r="C4633" s="2">
        <v>23.916006983500001</v>
      </c>
      <c r="D4633">
        <f t="shared" si="72"/>
        <v>4533</v>
      </c>
      <c r="E4633">
        <f>MATCH(A4633,CorST!$A:$A,0)</f>
        <v>7918</v>
      </c>
    </row>
    <row r="4634" spans="1:5" ht="12.75" hidden="1" x14ac:dyDescent="0.2">
      <c r="A4634" s="2" t="s">
        <v>4262</v>
      </c>
      <c r="B4634" s="2">
        <v>18</v>
      </c>
      <c r="C4634" s="2">
        <v>23.916006983500001</v>
      </c>
      <c r="D4634">
        <f t="shared" si="72"/>
        <v>4533</v>
      </c>
      <c r="E4634">
        <f>MATCH(A4634,CorST!$A:$A,0)</f>
        <v>4260</v>
      </c>
    </row>
    <row r="4635" spans="1:5" ht="12.75" hidden="1" x14ac:dyDescent="0.2">
      <c r="A4635" s="2" t="s">
        <v>6404</v>
      </c>
      <c r="B4635" s="2">
        <v>18</v>
      </c>
      <c r="C4635" s="2">
        <v>23.916006983500001</v>
      </c>
      <c r="D4635">
        <f t="shared" si="72"/>
        <v>4533</v>
      </c>
      <c r="E4635">
        <f>MATCH(A4635,CorST!$A:$A,0)</f>
        <v>6402</v>
      </c>
    </row>
    <row r="4636" spans="1:5" ht="12.75" hidden="1" x14ac:dyDescent="0.2">
      <c r="A4636" s="2" t="s">
        <v>2196</v>
      </c>
      <c r="B4636" s="2">
        <v>18</v>
      </c>
      <c r="C4636" s="2">
        <v>23.916006983500001</v>
      </c>
      <c r="D4636">
        <f t="shared" si="72"/>
        <v>4533</v>
      </c>
      <c r="E4636">
        <f>MATCH(A4636,CorST!$A:$A,0)</f>
        <v>2194</v>
      </c>
    </row>
    <row r="4637" spans="1:5" ht="12.75" hidden="1" x14ac:dyDescent="0.2">
      <c r="A4637" s="2" t="s">
        <v>5138</v>
      </c>
      <c r="B4637" s="2">
        <v>18</v>
      </c>
      <c r="C4637" s="2">
        <v>23.916006983500001</v>
      </c>
      <c r="D4637">
        <f t="shared" si="72"/>
        <v>4533</v>
      </c>
      <c r="E4637">
        <f>MATCH(A4637,CorST!$A:$A,0)</f>
        <v>5136</v>
      </c>
    </row>
    <row r="4638" spans="1:5" ht="12.75" x14ac:dyDescent="0.2">
      <c r="A4638" s="2" t="s">
        <v>12101</v>
      </c>
      <c r="B4638" s="2">
        <v>18</v>
      </c>
      <c r="C4638" s="2">
        <v>23.916006983500001</v>
      </c>
      <c r="D4638">
        <f t="shared" si="72"/>
        <v>4533</v>
      </c>
      <c r="E4638">
        <f>MATCH(A4638,CorST!$A:$A,0)</f>
        <v>12096</v>
      </c>
    </row>
    <row r="4639" spans="1:5" ht="12.75" hidden="1" x14ac:dyDescent="0.2">
      <c r="A4639" s="2" t="s">
        <v>2695</v>
      </c>
      <c r="B4639" s="2">
        <v>18</v>
      </c>
      <c r="C4639" s="2">
        <v>23.916006983500001</v>
      </c>
      <c r="D4639">
        <f t="shared" si="72"/>
        <v>4533</v>
      </c>
      <c r="E4639">
        <f>MATCH(A4639,CorST!$A:$A,0)</f>
        <v>2693</v>
      </c>
    </row>
    <row r="4640" spans="1:5" ht="12.75" hidden="1" x14ac:dyDescent="0.2">
      <c r="A4640" s="2" t="s">
        <v>2807</v>
      </c>
      <c r="B4640" s="2">
        <v>18</v>
      </c>
      <c r="C4640" s="2">
        <v>23.916006983500001</v>
      </c>
      <c r="D4640">
        <f t="shared" si="72"/>
        <v>4533</v>
      </c>
      <c r="E4640">
        <f>MATCH(A4640,CorST!$A:$A,0)</f>
        <v>2805</v>
      </c>
    </row>
    <row r="4641" spans="1:5" ht="12.75" x14ac:dyDescent="0.2">
      <c r="A4641" s="2" t="s">
        <v>12102</v>
      </c>
      <c r="B4641" s="2">
        <v>18</v>
      </c>
      <c r="C4641" s="2">
        <v>23.916006983500001</v>
      </c>
      <c r="D4641">
        <f t="shared" si="72"/>
        <v>4533</v>
      </c>
      <c r="E4641">
        <f>MATCH(A4641,CorST!$A:$A,0)</f>
        <v>12097</v>
      </c>
    </row>
    <row r="4642" spans="1:5" ht="12.75" hidden="1" x14ac:dyDescent="0.2">
      <c r="A4642" s="2" t="s">
        <v>1455</v>
      </c>
      <c r="B4642" s="2">
        <v>18</v>
      </c>
      <c r="C4642" s="2">
        <v>23.916006983500001</v>
      </c>
      <c r="D4642">
        <f t="shared" si="72"/>
        <v>4533</v>
      </c>
      <c r="E4642">
        <f>MATCH(A4642,CorST!$A:$A,0)</f>
        <v>1453</v>
      </c>
    </row>
    <row r="4643" spans="1:5" ht="12.75" hidden="1" x14ac:dyDescent="0.2">
      <c r="A4643" s="2" t="s">
        <v>9712</v>
      </c>
      <c r="B4643" s="2">
        <v>18</v>
      </c>
      <c r="C4643" s="2">
        <v>23.916006983500001</v>
      </c>
      <c r="D4643">
        <f t="shared" si="72"/>
        <v>4533</v>
      </c>
      <c r="E4643">
        <f>MATCH(A4643,CorST!$A:$A,0)</f>
        <v>9710</v>
      </c>
    </row>
    <row r="4644" spans="1:5" ht="12.75" x14ac:dyDescent="0.2">
      <c r="A4644" s="2" t="s">
        <v>12103</v>
      </c>
      <c r="B4644" s="2">
        <v>18</v>
      </c>
      <c r="C4644" s="2">
        <v>23.916006983500001</v>
      </c>
      <c r="D4644">
        <f t="shared" si="72"/>
        <v>4533</v>
      </c>
      <c r="E4644">
        <f>MATCH(A4644,CorST!$A:$A,0)</f>
        <v>12098</v>
      </c>
    </row>
    <row r="4645" spans="1:5" ht="12.75" x14ac:dyDescent="0.2">
      <c r="A4645" s="2" t="s">
        <v>12104</v>
      </c>
      <c r="B4645" s="2">
        <v>18</v>
      </c>
      <c r="C4645" s="2">
        <v>23.916006983500001</v>
      </c>
      <c r="D4645">
        <f t="shared" si="72"/>
        <v>4533</v>
      </c>
      <c r="E4645">
        <f>MATCH(A4645,CorST!$A:$A,0)</f>
        <v>12099</v>
      </c>
    </row>
    <row r="4646" spans="1:5" ht="12.75" hidden="1" x14ac:dyDescent="0.2">
      <c r="A4646" s="2" t="s">
        <v>6739</v>
      </c>
      <c r="B4646" s="2">
        <v>18</v>
      </c>
      <c r="C4646" s="2">
        <v>23.916006983500001</v>
      </c>
      <c r="D4646">
        <f t="shared" si="72"/>
        <v>4533</v>
      </c>
      <c r="E4646">
        <f>MATCH(A4646,CorST!$A:$A,0)</f>
        <v>6737</v>
      </c>
    </row>
    <row r="4647" spans="1:5" ht="12.75" x14ac:dyDescent="0.2">
      <c r="A4647" s="2" t="s">
        <v>12105</v>
      </c>
      <c r="B4647" s="2">
        <v>18</v>
      </c>
      <c r="C4647" s="2">
        <v>23.916006983500001</v>
      </c>
      <c r="D4647">
        <f t="shared" si="72"/>
        <v>4533</v>
      </c>
      <c r="E4647">
        <f>MATCH(A4647,CorST!$A:$A,0)</f>
        <v>12100</v>
      </c>
    </row>
    <row r="4648" spans="1:5" ht="12.75" hidden="1" x14ac:dyDescent="0.2">
      <c r="A4648" s="2" t="s">
        <v>3770</v>
      </c>
      <c r="B4648" s="2">
        <v>18</v>
      </c>
      <c r="C4648" s="2">
        <v>23.916006983500001</v>
      </c>
      <c r="D4648">
        <f t="shared" si="72"/>
        <v>4533</v>
      </c>
      <c r="E4648">
        <f>MATCH(A4648,CorST!$A:$A,0)</f>
        <v>3768</v>
      </c>
    </row>
    <row r="4649" spans="1:5" ht="12.75" hidden="1" x14ac:dyDescent="0.2">
      <c r="A4649" s="2" t="s">
        <v>9056</v>
      </c>
      <c r="B4649" s="2">
        <v>18</v>
      </c>
      <c r="C4649" s="2">
        <v>23.916006983500001</v>
      </c>
      <c r="D4649">
        <f t="shared" si="72"/>
        <v>4533</v>
      </c>
      <c r="E4649">
        <f>MATCH(A4649,CorST!$A:$A,0)</f>
        <v>9054</v>
      </c>
    </row>
    <row r="4650" spans="1:5" ht="12.75" hidden="1" x14ac:dyDescent="0.2">
      <c r="A4650" s="2" t="s">
        <v>3235</v>
      </c>
      <c r="B4650" s="2">
        <v>18</v>
      </c>
      <c r="C4650" s="2">
        <v>23.916006983500001</v>
      </c>
      <c r="D4650">
        <f t="shared" si="72"/>
        <v>4533</v>
      </c>
      <c r="E4650">
        <f>MATCH(A4650,CorST!$A:$A,0)</f>
        <v>3233</v>
      </c>
    </row>
    <row r="4651" spans="1:5" ht="12.75" x14ac:dyDescent="0.2">
      <c r="A4651" s="2" t="s">
        <v>12106</v>
      </c>
      <c r="B4651" s="2">
        <v>18</v>
      </c>
      <c r="C4651" s="2">
        <v>23.916006983500001</v>
      </c>
      <c r="D4651">
        <f t="shared" si="72"/>
        <v>4533</v>
      </c>
      <c r="E4651">
        <f>MATCH(A4651,CorST!$A:$A,0)</f>
        <v>12101</v>
      </c>
    </row>
    <row r="4652" spans="1:5" ht="12.75" x14ac:dyDescent="0.2">
      <c r="A4652" s="2" t="s">
        <v>12107</v>
      </c>
      <c r="B4652" s="2">
        <v>18</v>
      </c>
      <c r="C4652" s="2">
        <v>23.916006983500001</v>
      </c>
      <c r="D4652">
        <f t="shared" si="72"/>
        <v>4533</v>
      </c>
      <c r="E4652">
        <f>MATCH(A4652,CorST!$A:$A,0)</f>
        <v>12102</v>
      </c>
    </row>
    <row r="4653" spans="1:5" ht="12.75" hidden="1" x14ac:dyDescent="0.2">
      <c r="A4653" s="2" t="s">
        <v>1440</v>
      </c>
      <c r="B4653" s="2">
        <v>18</v>
      </c>
      <c r="C4653" s="2">
        <v>23.916006983500001</v>
      </c>
      <c r="D4653">
        <f t="shared" si="72"/>
        <v>4533</v>
      </c>
      <c r="E4653">
        <f>MATCH(A4653,CorST!$A:$A,0)</f>
        <v>1438</v>
      </c>
    </row>
    <row r="4654" spans="1:5" ht="12.75" hidden="1" x14ac:dyDescent="0.2">
      <c r="A4654" s="2" t="s">
        <v>8477</v>
      </c>
      <c r="B4654" s="2">
        <v>18</v>
      </c>
      <c r="C4654" s="2">
        <v>23.916006983500001</v>
      </c>
      <c r="D4654">
        <f t="shared" si="72"/>
        <v>4533</v>
      </c>
      <c r="E4654">
        <f>MATCH(A4654,CorST!$A:$A,0)</f>
        <v>8475</v>
      </c>
    </row>
    <row r="4655" spans="1:5" ht="12.75" hidden="1" x14ac:dyDescent="0.2">
      <c r="A4655" s="2" t="s">
        <v>4620</v>
      </c>
      <c r="B4655" s="2">
        <v>18</v>
      </c>
      <c r="C4655" s="2">
        <v>23.916006983500001</v>
      </c>
      <c r="D4655">
        <f t="shared" si="72"/>
        <v>4533</v>
      </c>
      <c r="E4655">
        <f>MATCH(A4655,CorST!$A:$A,0)</f>
        <v>4618</v>
      </c>
    </row>
    <row r="4656" spans="1:5" ht="12.75" x14ac:dyDescent="0.2">
      <c r="A4656" s="2" t="s">
        <v>12108</v>
      </c>
      <c r="B4656" s="2">
        <v>18</v>
      </c>
      <c r="C4656" s="2">
        <v>23.916006983500001</v>
      </c>
      <c r="D4656">
        <f t="shared" si="72"/>
        <v>4533</v>
      </c>
      <c r="E4656">
        <f>MATCH(A4656,CorST!$A:$A,0)</f>
        <v>12103</v>
      </c>
    </row>
    <row r="4657" spans="1:5" ht="12.75" x14ac:dyDescent="0.2">
      <c r="A4657" s="2" t="s">
        <v>12109</v>
      </c>
      <c r="B4657" s="2">
        <v>18</v>
      </c>
      <c r="C4657" s="2">
        <v>23.916006983500001</v>
      </c>
      <c r="D4657">
        <f t="shared" si="72"/>
        <v>4533</v>
      </c>
      <c r="E4657">
        <f>MATCH(A4657,CorST!$A:$A,0)</f>
        <v>12104</v>
      </c>
    </row>
    <row r="4658" spans="1:5" ht="12.75" hidden="1" x14ac:dyDescent="0.2">
      <c r="A4658" s="2" t="s">
        <v>3485</v>
      </c>
      <c r="B4658" s="2">
        <v>18</v>
      </c>
      <c r="C4658" s="2">
        <v>23.916006983500001</v>
      </c>
      <c r="D4658">
        <f t="shared" si="72"/>
        <v>4533</v>
      </c>
      <c r="E4658">
        <f>MATCH(A4658,CorST!$A:$A,0)</f>
        <v>3483</v>
      </c>
    </row>
    <row r="4659" spans="1:5" ht="12.75" hidden="1" x14ac:dyDescent="0.2">
      <c r="A4659" s="2" t="s">
        <v>1791</v>
      </c>
      <c r="B4659" s="2">
        <v>18</v>
      </c>
      <c r="C4659" s="2">
        <v>23.916006983500001</v>
      </c>
      <c r="D4659">
        <f t="shared" si="72"/>
        <v>4533</v>
      </c>
      <c r="E4659">
        <f>MATCH(A4659,CorST!$A:$A,0)</f>
        <v>1789</v>
      </c>
    </row>
    <row r="4660" spans="1:5" ht="12.75" hidden="1" x14ac:dyDescent="0.2">
      <c r="A4660" s="2" t="s">
        <v>2642</v>
      </c>
      <c r="B4660" s="2">
        <v>18</v>
      </c>
      <c r="C4660" s="2">
        <v>23.916006983500001</v>
      </c>
      <c r="D4660">
        <f t="shared" si="72"/>
        <v>4533</v>
      </c>
      <c r="E4660">
        <f>MATCH(A4660,CorST!$A:$A,0)</f>
        <v>2640</v>
      </c>
    </row>
    <row r="4661" spans="1:5" ht="12.75" x14ac:dyDescent="0.2">
      <c r="A4661" s="2" t="s">
        <v>12110</v>
      </c>
      <c r="B4661" s="2">
        <v>18</v>
      </c>
      <c r="C4661" s="2">
        <v>23.916006983500001</v>
      </c>
      <c r="D4661">
        <f t="shared" si="72"/>
        <v>4533</v>
      </c>
      <c r="E4661">
        <f>MATCH(A4661,CorST!$A:$A,0)</f>
        <v>12105</v>
      </c>
    </row>
    <row r="4662" spans="1:5" ht="12.75" hidden="1" x14ac:dyDescent="0.2">
      <c r="A4662" s="2" t="s">
        <v>5878</v>
      </c>
      <c r="B4662" s="2">
        <v>18</v>
      </c>
      <c r="C4662" s="2">
        <v>23.916006983500001</v>
      </c>
      <c r="D4662">
        <f t="shared" si="72"/>
        <v>4533</v>
      </c>
      <c r="E4662">
        <f>MATCH(A4662,CorST!$A:$A,0)</f>
        <v>5876</v>
      </c>
    </row>
    <row r="4663" spans="1:5" ht="12.75" x14ac:dyDescent="0.2">
      <c r="A4663" s="2" t="s">
        <v>12111</v>
      </c>
      <c r="B4663" s="2">
        <v>18</v>
      </c>
      <c r="C4663" s="2">
        <v>23.916006983500001</v>
      </c>
      <c r="D4663">
        <f t="shared" si="72"/>
        <v>4533</v>
      </c>
      <c r="E4663">
        <f>MATCH(A4663,CorST!$A:$A,0)</f>
        <v>12106</v>
      </c>
    </row>
    <row r="4664" spans="1:5" ht="12.75" hidden="1" x14ac:dyDescent="0.2">
      <c r="A4664" s="2" t="s">
        <v>2994</v>
      </c>
      <c r="B4664" s="2">
        <v>18</v>
      </c>
      <c r="C4664" s="2">
        <v>23.916006983500001</v>
      </c>
      <c r="D4664">
        <f t="shared" si="72"/>
        <v>4533</v>
      </c>
      <c r="E4664">
        <f>MATCH(A4664,CorST!$A:$A,0)</f>
        <v>2992</v>
      </c>
    </row>
    <row r="4665" spans="1:5" ht="12.75" hidden="1" x14ac:dyDescent="0.2">
      <c r="A4665" s="2" t="s">
        <v>6155</v>
      </c>
      <c r="B4665" s="2">
        <v>18</v>
      </c>
      <c r="C4665" s="2">
        <v>23.916006983500001</v>
      </c>
      <c r="D4665">
        <f t="shared" si="72"/>
        <v>4533</v>
      </c>
      <c r="E4665">
        <f>MATCH(A4665,CorST!$A:$A,0)</f>
        <v>6153</v>
      </c>
    </row>
    <row r="4666" spans="1:5" ht="12.75" hidden="1" x14ac:dyDescent="0.2">
      <c r="A4666" s="2" t="s">
        <v>8525</v>
      </c>
      <c r="B4666" s="2">
        <v>18</v>
      </c>
      <c r="C4666" s="2">
        <v>23.916006983500001</v>
      </c>
      <c r="D4666">
        <f t="shared" si="72"/>
        <v>4533</v>
      </c>
      <c r="E4666">
        <f>MATCH(A4666,CorST!$A:$A,0)</f>
        <v>8523</v>
      </c>
    </row>
    <row r="4667" spans="1:5" ht="12.75" hidden="1" x14ac:dyDescent="0.2">
      <c r="A4667" s="2" t="s">
        <v>902</v>
      </c>
      <c r="B4667" s="2">
        <v>18</v>
      </c>
      <c r="C4667" s="2">
        <v>23.916006983500001</v>
      </c>
      <c r="D4667">
        <f t="shared" si="72"/>
        <v>4533</v>
      </c>
      <c r="E4667">
        <f>MATCH(A4667,CorST!$A:$A,0)</f>
        <v>900</v>
      </c>
    </row>
    <row r="4668" spans="1:5" ht="12.75" hidden="1" x14ac:dyDescent="0.2">
      <c r="A4668" s="2" t="s">
        <v>2879</v>
      </c>
      <c r="B4668" s="2">
        <v>18</v>
      </c>
      <c r="C4668" s="2">
        <v>23.916006983500001</v>
      </c>
      <c r="D4668">
        <f t="shared" si="72"/>
        <v>4533</v>
      </c>
      <c r="E4668">
        <f>MATCH(A4668,CorST!$A:$A,0)</f>
        <v>2877</v>
      </c>
    </row>
    <row r="4669" spans="1:5" ht="12.75" hidden="1" x14ac:dyDescent="0.2">
      <c r="A4669" s="2" t="s">
        <v>9811</v>
      </c>
      <c r="B4669" s="2">
        <v>18</v>
      </c>
      <c r="C4669" s="2">
        <v>23.916006983500001</v>
      </c>
      <c r="D4669">
        <f t="shared" si="72"/>
        <v>4533</v>
      </c>
      <c r="E4669">
        <f>MATCH(A4669,CorST!$A:$A,0)</f>
        <v>9809</v>
      </c>
    </row>
    <row r="4670" spans="1:5" ht="12.75" x14ac:dyDescent="0.2">
      <c r="A4670" s="2" t="s">
        <v>12112</v>
      </c>
      <c r="B4670" s="2">
        <v>18</v>
      </c>
      <c r="C4670" s="2">
        <v>23.916006983500001</v>
      </c>
      <c r="D4670">
        <f t="shared" si="72"/>
        <v>4533</v>
      </c>
      <c r="E4670">
        <f>MATCH(A4670,CorST!$A:$A,0)</f>
        <v>12107</v>
      </c>
    </row>
    <row r="4671" spans="1:5" ht="12.75" hidden="1" x14ac:dyDescent="0.2">
      <c r="A4671" s="2" t="s">
        <v>3911</v>
      </c>
      <c r="B4671" s="2">
        <v>18</v>
      </c>
      <c r="C4671" s="2">
        <v>23.916006983500001</v>
      </c>
      <c r="D4671">
        <f t="shared" si="72"/>
        <v>4533</v>
      </c>
      <c r="E4671">
        <f>MATCH(A4671,CorST!$A:$A,0)</f>
        <v>3909</v>
      </c>
    </row>
    <row r="4672" spans="1:5" ht="12.75" x14ac:dyDescent="0.2">
      <c r="A4672" s="2" t="s">
        <v>12113</v>
      </c>
      <c r="B4672" s="2">
        <v>18</v>
      </c>
      <c r="C4672" s="2">
        <v>23.916006983500001</v>
      </c>
      <c r="D4672">
        <f t="shared" si="72"/>
        <v>4533</v>
      </c>
      <c r="E4672">
        <f>MATCH(A4672,CorST!$A:$A,0)</f>
        <v>12108</v>
      </c>
    </row>
    <row r="4673" spans="1:5" ht="12.75" x14ac:dyDescent="0.2">
      <c r="A4673" s="2" t="s">
        <v>12114</v>
      </c>
      <c r="B4673" s="2">
        <v>18</v>
      </c>
      <c r="C4673" s="2">
        <v>23.916006983500001</v>
      </c>
      <c r="D4673">
        <f t="shared" si="72"/>
        <v>4533</v>
      </c>
      <c r="E4673">
        <f>MATCH(A4673,CorST!$A:$A,0)</f>
        <v>12109</v>
      </c>
    </row>
    <row r="4674" spans="1:5" ht="12.75" hidden="1" x14ac:dyDescent="0.2">
      <c r="A4674" s="2" t="s">
        <v>7547</v>
      </c>
      <c r="B4674" s="2">
        <v>18</v>
      </c>
      <c r="C4674" s="2">
        <v>23.916006983500001</v>
      </c>
      <c r="D4674">
        <f t="shared" si="72"/>
        <v>4533</v>
      </c>
      <c r="E4674">
        <f>MATCH(A4674,CorST!$A:$A,0)</f>
        <v>7545</v>
      </c>
    </row>
    <row r="4675" spans="1:5" ht="12.75" hidden="1" x14ac:dyDescent="0.2">
      <c r="A4675" s="2" t="s">
        <v>3171</v>
      </c>
      <c r="B4675" s="2">
        <v>18</v>
      </c>
      <c r="C4675" s="2">
        <v>23.916006983500001</v>
      </c>
      <c r="D4675">
        <f t="shared" ref="D4675:D4738" si="73">RANK(B4675,$B:$B,0)</f>
        <v>4533</v>
      </c>
      <c r="E4675">
        <f>MATCH(A4675,CorST!$A:$A,0)</f>
        <v>3169</v>
      </c>
    </row>
    <row r="4676" spans="1:5" ht="12.75" hidden="1" x14ac:dyDescent="0.2">
      <c r="A4676" s="2" t="s">
        <v>1089</v>
      </c>
      <c r="B4676" s="2">
        <v>18</v>
      </c>
      <c r="C4676" s="2">
        <v>23.916006983500001</v>
      </c>
      <c r="D4676">
        <f t="shared" si="73"/>
        <v>4533</v>
      </c>
      <c r="E4676">
        <f>MATCH(A4676,CorST!$A:$A,0)</f>
        <v>1087</v>
      </c>
    </row>
    <row r="4677" spans="1:5" ht="12.75" hidden="1" x14ac:dyDescent="0.2">
      <c r="A4677" s="2" t="s">
        <v>4136</v>
      </c>
      <c r="B4677" s="2">
        <v>18</v>
      </c>
      <c r="C4677" s="2">
        <v>23.916006983500001</v>
      </c>
      <c r="D4677">
        <f t="shared" si="73"/>
        <v>4533</v>
      </c>
      <c r="E4677">
        <f>MATCH(A4677,CorST!$A:$A,0)</f>
        <v>4134</v>
      </c>
    </row>
    <row r="4678" spans="1:5" ht="12.75" x14ac:dyDescent="0.2">
      <c r="A4678" s="2" t="s">
        <v>12115</v>
      </c>
      <c r="B4678" s="2">
        <v>18</v>
      </c>
      <c r="C4678" s="2">
        <v>23.916006983500001</v>
      </c>
      <c r="D4678">
        <f t="shared" si="73"/>
        <v>4533</v>
      </c>
      <c r="E4678">
        <f>MATCH(A4678,CorST!$A:$A,0)</f>
        <v>12110</v>
      </c>
    </row>
    <row r="4679" spans="1:5" ht="12.75" hidden="1" x14ac:dyDescent="0.2">
      <c r="A4679" s="2" t="s">
        <v>5898</v>
      </c>
      <c r="B4679" s="2">
        <v>18</v>
      </c>
      <c r="C4679" s="2">
        <v>23.916006983500001</v>
      </c>
      <c r="D4679">
        <f t="shared" si="73"/>
        <v>4533</v>
      </c>
      <c r="E4679">
        <f>MATCH(A4679,CorST!$A:$A,0)</f>
        <v>5896</v>
      </c>
    </row>
    <row r="4680" spans="1:5" ht="12.75" hidden="1" x14ac:dyDescent="0.2">
      <c r="A4680" s="2" t="s">
        <v>6474</v>
      </c>
      <c r="B4680" s="2">
        <v>18</v>
      </c>
      <c r="C4680" s="2">
        <v>23.916006983500001</v>
      </c>
      <c r="D4680">
        <f t="shared" si="73"/>
        <v>4533</v>
      </c>
      <c r="E4680">
        <f>MATCH(A4680,CorST!$A:$A,0)</f>
        <v>6472</v>
      </c>
    </row>
    <row r="4681" spans="1:5" ht="12.75" hidden="1" x14ac:dyDescent="0.2">
      <c r="A4681" s="2" t="s">
        <v>1252</v>
      </c>
      <c r="B4681" s="2">
        <v>18</v>
      </c>
      <c r="C4681" s="2">
        <v>23.916006983500001</v>
      </c>
      <c r="D4681">
        <f t="shared" si="73"/>
        <v>4533</v>
      </c>
      <c r="E4681">
        <f>MATCH(A4681,CorST!$A:$A,0)</f>
        <v>1250</v>
      </c>
    </row>
    <row r="4682" spans="1:5" ht="12.75" x14ac:dyDescent="0.2">
      <c r="A4682" s="2" t="s">
        <v>12116</v>
      </c>
      <c r="B4682" s="2">
        <v>18</v>
      </c>
      <c r="C4682" s="2">
        <v>23.916006983500001</v>
      </c>
      <c r="D4682">
        <f t="shared" si="73"/>
        <v>4533</v>
      </c>
      <c r="E4682">
        <f>MATCH(A4682,CorST!$A:$A,0)</f>
        <v>12111</v>
      </c>
    </row>
    <row r="4683" spans="1:5" ht="12.75" x14ac:dyDescent="0.2">
      <c r="A4683" s="2" t="s">
        <v>12117</v>
      </c>
      <c r="B4683" s="2">
        <v>18</v>
      </c>
      <c r="C4683" s="2">
        <v>23.916006983500001</v>
      </c>
      <c r="D4683">
        <f t="shared" si="73"/>
        <v>4533</v>
      </c>
      <c r="E4683">
        <f>MATCH(A4683,CorST!$A:$A,0)</f>
        <v>12112</v>
      </c>
    </row>
    <row r="4684" spans="1:5" ht="12.75" hidden="1" x14ac:dyDescent="0.2">
      <c r="A4684" s="2" t="s">
        <v>4018</v>
      </c>
      <c r="B4684" s="2">
        <v>18</v>
      </c>
      <c r="C4684" s="2">
        <v>23.916006983500001</v>
      </c>
      <c r="D4684">
        <f t="shared" si="73"/>
        <v>4533</v>
      </c>
      <c r="E4684">
        <f>MATCH(A4684,CorST!$A:$A,0)</f>
        <v>4016</v>
      </c>
    </row>
    <row r="4685" spans="1:5" ht="12.75" hidden="1" x14ac:dyDescent="0.2">
      <c r="A4685" s="2" t="s">
        <v>9864</v>
      </c>
      <c r="B4685" s="2">
        <v>18</v>
      </c>
      <c r="C4685" s="2">
        <v>23.916006983500001</v>
      </c>
      <c r="D4685">
        <f t="shared" si="73"/>
        <v>4533</v>
      </c>
      <c r="E4685">
        <f>MATCH(A4685,CorST!$A:$A,0)</f>
        <v>9862</v>
      </c>
    </row>
    <row r="4686" spans="1:5" ht="12.75" hidden="1" x14ac:dyDescent="0.2">
      <c r="A4686" s="2" t="s">
        <v>6480</v>
      </c>
      <c r="B4686" s="2">
        <v>18</v>
      </c>
      <c r="C4686" s="2">
        <v>23.916006983500001</v>
      </c>
      <c r="D4686">
        <f t="shared" si="73"/>
        <v>4533</v>
      </c>
      <c r="E4686">
        <f>MATCH(A4686,CorST!$A:$A,0)</f>
        <v>6478</v>
      </c>
    </row>
    <row r="4687" spans="1:5" ht="12.75" hidden="1" x14ac:dyDescent="0.2">
      <c r="A4687" s="2" t="s">
        <v>4148</v>
      </c>
      <c r="B4687" s="2">
        <v>18</v>
      </c>
      <c r="C4687" s="2">
        <v>23.916006983500001</v>
      </c>
      <c r="D4687">
        <f t="shared" si="73"/>
        <v>4533</v>
      </c>
      <c r="E4687">
        <f>MATCH(A4687,CorST!$A:$A,0)</f>
        <v>4146</v>
      </c>
    </row>
    <row r="4688" spans="1:5" ht="12.75" x14ac:dyDescent="0.2">
      <c r="A4688" s="2" t="s">
        <v>12118</v>
      </c>
      <c r="B4688" s="2">
        <v>18</v>
      </c>
      <c r="C4688" s="2">
        <v>23.916006983500001</v>
      </c>
      <c r="D4688">
        <f t="shared" si="73"/>
        <v>4533</v>
      </c>
      <c r="E4688">
        <f>MATCH(A4688,CorST!$A:$A,0)</f>
        <v>12113</v>
      </c>
    </row>
    <row r="4689" spans="1:5" ht="12.75" hidden="1" x14ac:dyDescent="0.2">
      <c r="A4689" s="2" t="s">
        <v>8592</v>
      </c>
      <c r="B4689" s="2">
        <v>18</v>
      </c>
      <c r="C4689" s="2">
        <v>23.916006983500001</v>
      </c>
      <c r="D4689">
        <f t="shared" si="73"/>
        <v>4533</v>
      </c>
      <c r="E4689">
        <f>MATCH(A4689,CorST!$A:$A,0)</f>
        <v>8590</v>
      </c>
    </row>
    <row r="4690" spans="1:5" ht="12.75" hidden="1" x14ac:dyDescent="0.2">
      <c r="A4690" s="2" t="s">
        <v>7172</v>
      </c>
      <c r="B4690" s="2">
        <v>18</v>
      </c>
      <c r="C4690" s="2">
        <v>23.916006983500001</v>
      </c>
      <c r="D4690">
        <f t="shared" si="73"/>
        <v>4533</v>
      </c>
      <c r="E4690">
        <f>MATCH(A4690,CorST!$A:$A,0)</f>
        <v>7170</v>
      </c>
    </row>
    <row r="4691" spans="1:5" ht="12.75" hidden="1" x14ac:dyDescent="0.2">
      <c r="A4691" s="2" t="s">
        <v>7174</v>
      </c>
      <c r="B4691" s="2">
        <v>18</v>
      </c>
      <c r="C4691" s="2">
        <v>23.916006983500001</v>
      </c>
      <c r="D4691">
        <f t="shared" si="73"/>
        <v>4533</v>
      </c>
      <c r="E4691">
        <f>MATCH(A4691,CorST!$A:$A,0)</f>
        <v>7172</v>
      </c>
    </row>
    <row r="4692" spans="1:5" ht="12.75" x14ac:dyDescent="0.2">
      <c r="A4692" s="2" t="s">
        <v>12119</v>
      </c>
      <c r="B4692" s="2">
        <v>18</v>
      </c>
      <c r="C4692" s="2">
        <v>23.916006983500001</v>
      </c>
      <c r="D4692">
        <f t="shared" si="73"/>
        <v>4533</v>
      </c>
      <c r="E4692">
        <f>MATCH(A4692,CorST!$A:$A,0)</f>
        <v>12114</v>
      </c>
    </row>
    <row r="4693" spans="1:5" ht="12.75" hidden="1" x14ac:dyDescent="0.2">
      <c r="A4693" s="2" t="s">
        <v>9892</v>
      </c>
      <c r="B4693" s="2">
        <v>18</v>
      </c>
      <c r="C4693" s="2">
        <v>23.916006983500001</v>
      </c>
      <c r="D4693">
        <f t="shared" si="73"/>
        <v>4533</v>
      </c>
      <c r="E4693">
        <f>MATCH(A4693,CorST!$A:$A,0)</f>
        <v>9890</v>
      </c>
    </row>
    <row r="4694" spans="1:5" ht="12.75" hidden="1" x14ac:dyDescent="0.2">
      <c r="A4694" s="2" t="s">
        <v>2054</v>
      </c>
      <c r="B4694" s="2">
        <v>18</v>
      </c>
      <c r="C4694" s="2">
        <v>23.916006983500001</v>
      </c>
      <c r="D4694">
        <f t="shared" si="73"/>
        <v>4533</v>
      </c>
      <c r="E4694">
        <f>MATCH(A4694,CorST!$A:$A,0)</f>
        <v>2052</v>
      </c>
    </row>
    <row r="4695" spans="1:5" ht="12.75" hidden="1" x14ac:dyDescent="0.2">
      <c r="A4695" s="2" t="s">
        <v>9221</v>
      </c>
      <c r="B4695" s="2">
        <v>18</v>
      </c>
      <c r="C4695" s="2">
        <v>23.916006983500001</v>
      </c>
      <c r="D4695">
        <f t="shared" si="73"/>
        <v>4533</v>
      </c>
      <c r="E4695">
        <f>MATCH(A4695,CorST!$A:$A,0)</f>
        <v>9219</v>
      </c>
    </row>
    <row r="4696" spans="1:5" ht="12.75" x14ac:dyDescent="0.2">
      <c r="A4696" s="2" t="s">
        <v>12120</v>
      </c>
      <c r="B4696" s="2">
        <v>18</v>
      </c>
      <c r="C4696" s="2">
        <v>23.916006983500001</v>
      </c>
      <c r="D4696">
        <f t="shared" si="73"/>
        <v>4533</v>
      </c>
      <c r="E4696">
        <f>MATCH(A4696,CorST!$A:$A,0)</f>
        <v>12115</v>
      </c>
    </row>
    <row r="4697" spans="1:5" ht="12.75" hidden="1" x14ac:dyDescent="0.2">
      <c r="A4697" s="2" t="s">
        <v>9222</v>
      </c>
      <c r="B4697" s="2">
        <v>18</v>
      </c>
      <c r="C4697" s="2">
        <v>23.916006983500001</v>
      </c>
      <c r="D4697">
        <f t="shared" si="73"/>
        <v>4533</v>
      </c>
      <c r="E4697">
        <f>MATCH(A4697,CorST!$A:$A,0)</f>
        <v>9220</v>
      </c>
    </row>
    <row r="4698" spans="1:5" ht="12.75" hidden="1" x14ac:dyDescent="0.2">
      <c r="A4698" s="2" t="s">
        <v>6822</v>
      </c>
      <c r="B4698" s="2">
        <v>18</v>
      </c>
      <c r="C4698" s="2">
        <v>23.916006983500001</v>
      </c>
      <c r="D4698">
        <f t="shared" si="73"/>
        <v>4533</v>
      </c>
      <c r="E4698">
        <f>MATCH(A4698,CorST!$A:$A,0)</f>
        <v>6820</v>
      </c>
    </row>
    <row r="4699" spans="1:5" ht="12.75" x14ac:dyDescent="0.2">
      <c r="A4699" s="2" t="s">
        <v>12121</v>
      </c>
      <c r="B4699" s="2">
        <v>18</v>
      </c>
      <c r="C4699" s="2">
        <v>23.916006983500001</v>
      </c>
      <c r="D4699">
        <f t="shared" si="73"/>
        <v>4533</v>
      </c>
      <c r="E4699">
        <f>MATCH(A4699,CorST!$A:$A,0)</f>
        <v>12116</v>
      </c>
    </row>
    <row r="4700" spans="1:5" ht="12.75" hidden="1" x14ac:dyDescent="0.2">
      <c r="A4700" s="2" t="s">
        <v>4159</v>
      </c>
      <c r="B4700" s="2">
        <v>18</v>
      </c>
      <c r="C4700" s="2">
        <v>23.916006983500001</v>
      </c>
      <c r="D4700">
        <f t="shared" si="73"/>
        <v>4533</v>
      </c>
      <c r="E4700">
        <f>MATCH(A4700,CorST!$A:$A,0)</f>
        <v>4157</v>
      </c>
    </row>
    <row r="4701" spans="1:5" ht="12.75" x14ac:dyDescent="0.2">
      <c r="A4701" s="2" t="s">
        <v>12122</v>
      </c>
      <c r="B4701" s="2">
        <v>18</v>
      </c>
      <c r="C4701" s="2">
        <v>23.916006983500001</v>
      </c>
      <c r="D4701">
        <f t="shared" si="73"/>
        <v>4533</v>
      </c>
      <c r="E4701">
        <f>MATCH(A4701,CorST!$A:$A,0)</f>
        <v>12117</v>
      </c>
    </row>
    <row r="4702" spans="1:5" ht="12.75" x14ac:dyDescent="0.2">
      <c r="A4702" s="2" t="s">
        <v>12123</v>
      </c>
      <c r="B4702" s="2">
        <v>18</v>
      </c>
      <c r="C4702" s="2">
        <v>23.916006983500001</v>
      </c>
      <c r="D4702">
        <f t="shared" si="73"/>
        <v>4533</v>
      </c>
      <c r="E4702">
        <f>MATCH(A4702,CorST!$A:$A,0)</f>
        <v>12118</v>
      </c>
    </row>
    <row r="4703" spans="1:5" ht="12.75" hidden="1" x14ac:dyDescent="0.2">
      <c r="A4703" s="2" t="s">
        <v>4163</v>
      </c>
      <c r="B4703" s="2">
        <v>18</v>
      </c>
      <c r="C4703" s="2">
        <v>23.916006983500001</v>
      </c>
      <c r="D4703">
        <f t="shared" si="73"/>
        <v>4533</v>
      </c>
      <c r="E4703">
        <f>MATCH(A4703,CorST!$A:$A,0)</f>
        <v>4161</v>
      </c>
    </row>
    <row r="4704" spans="1:5" ht="12.75" hidden="1" x14ac:dyDescent="0.2">
      <c r="A4704" s="2" t="s">
        <v>3609</v>
      </c>
      <c r="B4704" s="2">
        <v>18</v>
      </c>
      <c r="C4704" s="2">
        <v>23.916006983500001</v>
      </c>
      <c r="D4704">
        <f t="shared" si="73"/>
        <v>4533</v>
      </c>
      <c r="E4704">
        <f>MATCH(A4704,CorST!$A:$A,0)</f>
        <v>3607</v>
      </c>
    </row>
    <row r="4705" spans="1:5" ht="12.75" x14ac:dyDescent="0.2">
      <c r="A4705" s="2" t="s">
        <v>12124</v>
      </c>
      <c r="B4705" s="2">
        <v>18</v>
      </c>
      <c r="C4705" s="2">
        <v>23.916006983500001</v>
      </c>
      <c r="D4705">
        <f t="shared" si="73"/>
        <v>4533</v>
      </c>
      <c r="E4705">
        <f>MATCH(A4705,CorST!$A:$A,0)</f>
        <v>12119</v>
      </c>
    </row>
    <row r="4706" spans="1:5" ht="12.75" x14ac:dyDescent="0.2">
      <c r="A4706" s="2" t="s">
        <v>12125</v>
      </c>
      <c r="B4706" s="2">
        <v>18</v>
      </c>
      <c r="C4706" s="2">
        <v>23.916006983500001</v>
      </c>
      <c r="D4706">
        <f t="shared" si="73"/>
        <v>4533</v>
      </c>
      <c r="E4706">
        <f>MATCH(A4706,CorST!$A:$A,0)</f>
        <v>12120</v>
      </c>
    </row>
    <row r="4707" spans="1:5" ht="12.75" x14ac:dyDescent="0.2">
      <c r="A4707" s="2" t="s">
        <v>12126</v>
      </c>
      <c r="B4707" s="2">
        <v>18</v>
      </c>
      <c r="C4707" s="2">
        <v>23.916006983500001</v>
      </c>
      <c r="D4707">
        <f t="shared" si="73"/>
        <v>4533</v>
      </c>
      <c r="E4707">
        <f>MATCH(A4707,CorST!$A:$A,0)</f>
        <v>12121</v>
      </c>
    </row>
    <row r="4708" spans="1:5" ht="12.75" hidden="1" x14ac:dyDescent="0.2">
      <c r="A4708" s="2" t="s">
        <v>7627</v>
      </c>
      <c r="B4708" s="2">
        <v>18</v>
      </c>
      <c r="C4708" s="2">
        <v>23.916006983500001</v>
      </c>
      <c r="D4708">
        <f t="shared" si="73"/>
        <v>4533</v>
      </c>
      <c r="E4708">
        <f>MATCH(A4708,CorST!$A:$A,0)</f>
        <v>7625</v>
      </c>
    </row>
    <row r="4709" spans="1:5" ht="12.75" hidden="1" x14ac:dyDescent="0.2">
      <c r="A4709" s="2" t="s">
        <v>8642</v>
      </c>
      <c r="B4709" s="2">
        <v>18</v>
      </c>
      <c r="C4709" s="2">
        <v>23.916006983500001</v>
      </c>
      <c r="D4709">
        <f t="shared" si="73"/>
        <v>4533</v>
      </c>
      <c r="E4709">
        <f>MATCH(A4709,CorST!$A:$A,0)</f>
        <v>8640</v>
      </c>
    </row>
    <row r="4710" spans="1:5" ht="12.75" x14ac:dyDescent="0.2">
      <c r="A4710" s="2" t="s">
        <v>12127</v>
      </c>
      <c r="B4710" s="2">
        <v>18</v>
      </c>
      <c r="C4710" s="2">
        <v>23.916006983500001</v>
      </c>
      <c r="D4710">
        <f t="shared" si="73"/>
        <v>4533</v>
      </c>
      <c r="E4710">
        <f>MATCH(A4710,CorST!$A:$A,0)</f>
        <v>12122</v>
      </c>
    </row>
    <row r="4711" spans="1:5" ht="12.75" hidden="1" x14ac:dyDescent="0.2">
      <c r="A4711" s="2" t="s">
        <v>5006</v>
      </c>
      <c r="B4711" s="2">
        <v>18</v>
      </c>
      <c r="C4711" s="2">
        <v>23.916006983500001</v>
      </c>
      <c r="D4711">
        <f t="shared" si="73"/>
        <v>4533</v>
      </c>
      <c r="E4711">
        <f>MATCH(A4711,CorST!$A:$A,0)</f>
        <v>5004</v>
      </c>
    </row>
    <row r="4712" spans="1:5" ht="12.75" x14ac:dyDescent="0.2">
      <c r="A4712" s="2" t="s">
        <v>12128</v>
      </c>
      <c r="B4712" s="2">
        <v>18</v>
      </c>
      <c r="C4712" s="2">
        <v>23.916006983500001</v>
      </c>
      <c r="D4712">
        <f t="shared" si="73"/>
        <v>4533</v>
      </c>
      <c r="E4712">
        <f>MATCH(A4712,CorST!$A:$A,0)</f>
        <v>12123</v>
      </c>
    </row>
    <row r="4713" spans="1:5" ht="12.75" hidden="1" x14ac:dyDescent="0.2">
      <c r="A4713" s="2" t="s">
        <v>5420</v>
      </c>
      <c r="B4713" s="2">
        <v>18</v>
      </c>
      <c r="C4713" s="2">
        <v>23.916006983500001</v>
      </c>
      <c r="D4713">
        <f t="shared" si="73"/>
        <v>4533</v>
      </c>
      <c r="E4713">
        <f>MATCH(A4713,CorST!$A:$A,0)</f>
        <v>5418</v>
      </c>
    </row>
    <row r="4714" spans="1:5" ht="12.75" hidden="1" x14ac:dyDescent="0.2">
      <c r="A4714" s="2" t="s">
        <v>7223</v>
      </c>
      <c r="B4714" s="2">
        <v>18</v>
      </c>
      <c r="C4714" s="2">
        <v>23.916006983500001</v>
      </c>
      <c r="D4714">
        <f t="shared" si="73"/>
        <v>4533</v>
      </c>
      <c r="E4714">
        <f>MATCH(A4714,CorST!$A:$A,0)</f>
        <v>7221</v>
      </c>
    </row>
    <row r="4715" spans="1:5" ht="12.75" hidden="1" x14ac:dyDescent="0.2">
      <c r="A4715" s="2" t="s">
        <v>7637</v>
      </c>
      <c r="B4715" s="2">
        <v>18</v>
      </c>
      <c r="C4715" s="2">
        <v>23.916006983500001</v>
      </c>
      <c r="D4715">
        <f t="shared" si="73"/>
        <v>4533</v>
      </c>
      <c r="E4715">
        <f>MATCH(A4715,CorST!$A:$A,0)</f>
        <v>7635</v>
      </c>
    </row>
    <row r="4716" spans="1:5" ht="12.75" hidden="1" x14ac:dyDescent="0.2">
      <c r="A4716" s="2" t="s">
        <v>2086</v>
      </c>
      <c r="B4716" s="2">
        <v>18</v>
      </c>
      <c r="C4716" s="2">
        <v>23.916006983500001</v>
      </c>
      <c r="D4716">
        <f t="shared" si="73"/>
        <v>4533</v>
      </c>
      <c r="E4716">
        <f>MATCH(A4716,CorST!$A:$A,0)</f>
        <v>2084</v>
      </c>
    </row>
    <row r="4717" spans="1:5" ht="12.75" hidden="1" x14ac:dyDescent="0.2">
      <c r="A4717" s="2" t="s">
        <v>9962</v>
      </c>
      <c r="B4717" s="2">
        <v>18</v>
      </c>
      <c r="C4717" s="2">
        <v>23.916006983500001</v>
      </c>
      <c r="D4717">
        <f t="shared" si="73"/>
        <v>4533</v>
      </c>
      <c r="E4717">
        <f>MATCH(A4717,CorST!$A:$A,0)</f>
        <v>9960</v>
      </c>
    </row>
    <row r="4718" spans="1:5" ht="12.75" hidden="1" x14ac:dyDescent="0.2">
      <c r="A4718" s="2" t="s">
        <v>4330</v>
      </c>
      <c r="B4718" s="2">
        <v>18</v>
      </c>
      <c r="C4718" s="2">
        <v>23.916006983500001</v>
      </c>
      <c r="D4718">
        <f t="shared" si="73"/>
        <v>4533</v>
      </c>
      <c r="E4718">
        <f>MATCH(A4718,CorST!$A:$A,0)</f>
        <v>4328</v>
      </c>
    </row>
    <row r="4719" spans="1:5" ht="12.75" x14ac:dyDescent="0.2">
      <c r="A4719" s="2" t="s">
        <v>12129</v>
      </c>
      <c r="B4719" s="2">
        <v>18</v>
      </c>
      <c r="C4719" s="2">
        <v>23.916006983500001</v>
      </c>
      <c r="D4719">
        <f t="shared" si="73"/>
        <v>4533</v>
      </c>
      <c r="E4719">
        <f>MATCH(A4719,CorST!$A:$A,0)</f>
        <v>12124</v>
      </c>
    </row>
    <row r="4720" spans="1:5" ht="12.75" x14ac:dyDescent="0.2">
      <c r="A4720" s="2" t="s">
        <v>12130</v>
      </c>
      <c r="B4720" s="2">
        <v>18</v>
      </c>
      <c r="C4720" s="2">
        <v>23.916006983500001</v>
      </c>
      <c r="D4720">
        <f t="shared" si="73"/>
        <v>4533</v>
      </c>
      <c r="E4720">
        <f>MATCH(A4720,CorST!$A:$A,0)</f>
        <v>12125</v>
      </c>
    </row>
    <row r="4721" spans="1:5" ht="12.75" hidden="1" x14ac:dyDescent="0.2">
      <c r="A4721" s="2" t="s">
        <v>9283</v>
      </c>
      <c r="B4721" s="2">
        <v>18</v>
      </c>
      <c r="C4721" s="2">
        <v>23.916006983500001</v>
      </c>
      <c r="D4721">
        <f t="shared" si="73"/>
        <v>4533</v>
      </c>
      <c r="E4721">
        <f>MATCH(A4721,CorST!$A:$A,0)</f>
        <v>9281</v>
      </c>
    </row>
    <row r="4722" spans="1:5" ht="12.75" x14ac:dyDescent="0.2">
      <c r="A4722" s="2" t="s">
        <v>12131</v>
      </c>
      <c r="B4722" s="2">
        <v>18</v>
      </c>
      <c r="C4722" s="2">
        <v>23.916006983500001</v>
      </c>
      <c r="D4722">
        <f t="shared" si="73"/>
        <v>4533</v>
      </c>
      <c r="E4722">
        <f>MATCH(A4722,CorST!$A:$A,0)</f>
        <v>12126</v>
      </c>
    </row>
    <row r="4723" spans="1:5" ht="12.75" hidden="1" x14ac:dyDescent="0.2">
      <c r="A4723" s="2" t="s">
        <v>7647</v>
      </c>
      <c r="B4723" s="2">
        <v>18</v>
      </c>
      <c r="C4723" s="2">
        <v>23.916006983500001</v>
      </c>
      <c r="D4723">
        <f t="shared" si="73"/>
        <v>4533</v>
      </c>
      <c r="E4723">
        <f>MATCH(A4723,CorST!$A:$A,0)</f>
        <v>7645</v>
      </c>
    </row>
    <row r="4724" spans="1:5" ht="12.75" hidden="1" x14ac:dyDescent="0.2">
      <c r="A4724" s="2" t="s">
        <v>1799</v>
      </c>
      <c r="B4724" s="2">
        <v>18</v>
      </c>
      <c r="C4724" s="2">
        <v>23.916006983500001</v>
      </c>
      <c r="D4724">
        <f t="shared" si="73"/>
        <v>4533</v>
      </c>
      <c r="E4724">
        <f>MATCH(A4724,CorST!$A:$A,0)</f>
        <v>1797</v>
      </c>
    </row>
    <row r="4725" spans="1:5" ht="12.75" hidden="1" x14ac:dyDescent="0.2">
      <c r="A4725" s="2" t="s">
        <v>8673</v>
      </c>
      <c r="B4725" s="2">
        <v>18</v>
      </c>
      <c r="C4725" s="2">
        <v>23.916006983500001</v>
      </c>
      <c r="D4725">
        <f t="shared" si="73"/>
        <v>4533</v>
      </c>
      <c r="E4725">
        <f>MATCH(A4725,CorST!$A:$A,0)</f>
        <v>8671</v>
      </c>
    </row>
    <row r="4726" spans="1:5" ht="12.75" x14ac:dyDescent="0.2">
      <c r="A4726" s="2" t="s">
        <v>12132</v>
      </c>
      <c r="B4726" s="2">
        <v>18</v>
      </c>
      <c r="C4726" s="2">
        <v>23.916006983500001</v>
      </c>
      <c r="D4726">
        <f t="shared" si="73"/>
        <v>4533</v>
      </c>
      <c r="E4726">
        <f>MATCH(A4726,CorST!$A:$A,0)</f>
        <v>12127</v>
      </c>
    </row>
    <row r="4727" spans="1:5" ht="12.75" x14ac:dyDescent="0.2">
      <c r="A4727" s="2" t="s">
        <v>12133</v>
      </c>
      <c r="B4727" s="2">
        <v>18</v>
      </c>
      <c r="C4727" s="2">
        <v>23.916006983500001</v>
      </c>
      <c r="D4727">
        <f t="shared" si="73"/>
        <v>4533</v>
      </c>
      <c r="E4727">
        <f>MATCH(A4727,CorST!$A:$A,0)</f>
        <v>12128</v>
      </c>
    </row>
    <row r="4728" spans="1:5" ht="12.75" x14ac:dyDescent="0.2">
      <c r="A4728" s="2" t="s">
        <v>12134</v>
      </c>
      <c r="B4728" s="2">
        <v>18</v>
      </c>
      <c r="C4728" s="2">
        <v>23.916006983500001</v>
      </c>
      <c r="D4728">
        <f t="shared" si="73"/>
        <v>4533</v>
      </c>
      <c r="E4728">
        <f>MATCH(A4728,CorST!$A:$A,0)</f>
        <v>12129</v>
      </c>
    </row>
    <row r="4729" spans="1:5" ht="12.75" hidden="1" x14ac:dyDescent="0.2">
      <c r="A4729" s="2" t="s">
        <v>574</v>
      </c>
      <c r="B4729" s="2">
        <v>18</v>
      </c>
      <c r="C4729" s="2">
        <v>23.916006983500001</v>
      </c>
      <c r="D4729">
        <f t="shared" si="73"/>
        <v>4533</v>
      </c>
      <c r="E4729">
        <f>MATCH(A4729,CorST!$A:$A,0)</f>
        <v>572</v>
      </c>
    </row>
    <row r="4730" spans="1:5" ht="12.75" x14ac:dyDescent="0.2">
      <c r="A4730" s="2" t="s">
        <v>12135</v>
      </c>
      <c r="B4730" s="2">
        <v>18</v>
      </c>
      <c r="C4730" s="2">
        <v>23.916006983500001</v>
      </c>
      <c r="D4730">
        <f t="shared" si="73"/>
        <v>4533</v>
      </c>
      <c r="E4730">
        <f>MATCH(A4730,CorST!$A:$A,0)</f>
        <v>12130</v>
      </c>
    </row>
    <row r="4731" spans="1:5" ht="12.75" hidden="1" x14ac:dyDescent="0.2">
      <c r="A4731" s="2" t="s">
        <v>5953</v>
      </c>
      <c r="B4731" s="2">
        <v>18</v>
      </c>
      <c r="C4731" s="2">
        <v>23.916006983500001</v>
      </c>
      <c r="D4731">
        <f t="shared" si="73"/>
        <v>4533</v>
      </c>
      <c r="E4731">
        <f>MATCH(A4731,CorST!$A:$A,0)</f>
        <v>5951</v>
      </c>
    </row>
    <row r="4732" spans="1:5" ht="12.75" hidden="1" x14ac:dyDescent="0.2">
      <c r="A4732" s="2" t="s">
        <v>5682</v>
      </c>
      <c r="B4732" s="2">
        <v>18</v>
      </c>
      <c r="C4732" s="2">
        <v>23.916006983500001</v>
      </c>
      <c r="D4732">
        <f t="shared" si="73"/>
        <v>4533</v>
      </c>
      <c r="E4732">
        <f>MATCH(A4732,CorST!$A:$A,0)</f>
        <v>5680</v>
      </c>
    </row>
    <row r="4733" spans="1:5" ht="12.75" x14ac:dyDescent="0.2">
      <c r="A4733" s="2" t="s">
        <v>12136</v>
      </c>
      <c r="B4733" s="2">
        <v>18</v>
      </c>
      <c r="C4733" s="2">
        <v>23.916006983500001</v>
      </c>
      <c r="D4733">
        <f t="shared" si="73"/>
        <v>4533</v>
      </c>
      <c r="E4733">
        <f>MATCH(A4733,CorST!$A:$A,0)</f>
        <v>12131</v>
      </c>
    </row>
    <row r="4734" spans="1:5" ht="12.75" hidden="1" x14ac:dyDescent="0.2">
      <c r="A4734" s="2" t="s">
        <v>6544</v>
      </c>
      <c r="B4734" s="2">
        <v>18</v>
      </c>
      <c r="C4734" s="2">
        <v>23.916006983500001</v>
      </c>
      <c r="D4734">
        <f t="shared" si="73"/>
        <v>4533</v>
      </c>
      <c r="E4734">
        <f>MATCH(A4734,CorST!$A:$A,0)</f>
        <v>6542</v>
      </c>
    </row>
    <row r="4735" spans="1:5" ht="12.75" hidden="1" x14ac:dyDescent="0.2">
      <c r="A4735" s="2" t="s">
        <v>10035</v>
      </c>
      <c r="B4735" s="2">
        <v>18</v>
      </c>
      <c r="C4735" s="2">
        <v>23.916006983500001</v>
      </c>
      <c r="D4735">
        <f t="shared" si="73"/>
        <v>4533</v>
      </c>
      <c r="E4735">
        <f>MATCH(A4735,CorST!$A:$A,0)</f>
        <v>10033</v>
      </c>
    </row>
    <row r="4736" spans="1:5" ht="12.75" hidden="1" x14ac:dyDescent="0.2">
      <c r="A4736" s="2" t="s">
        <v>5241</v>
      </c>
      <c r="B4736" s="2">
        <v>18</v>
      </c>
      <c r="C4736" s="2">
        <v>23.916006983500001</v>
      </c>
      <c r="D4736">
        <f t="shared" si="73"/>
        <v>4533</v>
      </c>
      <c r="E4736">
        <f>MATCH(A4736,CorST!$A:$A,0)</f>
        <v>5239</v>
      </c>
    </row>
    <row r="4737" spans="1:5" ht="12.75" hidden="1" x14ac:dyDescent="0.2">
      <c r="A4737" s="2" t="s">
        <v>8138</v>
      </c>
      <c r="B4737" s="2">
        <v>18</v>
      </c>
      <c r="C4737" s="2">
        <v>23.916006983500001</v>
      </c>
      <c r="D4737">
        <f t="shared" si="73"/>
        <v>4533</v>
      </c>
      <c r="E4737">
        <f>MATCH(A4737,CorST!$A:$A,0)</f>
        <v>8136</v>
      </c>
    </row>
    <row r="4738" spans="1:5" ht="12.75" x14ac:dyDescent="0.2">
      <c r="A4738" s="2" t="s">
        <v>12137</v>
      </c>
      <c r="B4738" s="2">
        <v>18</v>
      </c>
      <c r="C4738" s="2">
        <v>23.916006983500001</v>
      </c>
      <c r="D4738">
        <f t="shared" si="73"/>
        <v>4533</v>
      </c>
      <c r="E4738">
        <f>MATCH(A4738,CorST!$A:$A,0)</f>
        <v>12132</v>
      </c>
    </row>
    <row r="4739" spans="1:5" ht="12.75" hidden="1" x14ac:dyDescent="0.2">
      <c r="A4739" s="2" t="s">
        <v>5244</v>
      </c>
      <c r="B4739" s="2">
        <v>18</v>
      </c>
      <c r="C4739" s="2">
        <v>23.916006983500001</v>
      </c>
      <c r="D4739">
        <f t="shared" ref="D4739:D4802" si="74">RANK(B4739,$B:$B,0)</f>
        <v>4533</v>
      </c>
      <c r="E4739">
        <f>MATCH(A4739,CorST!$A:$A,0)</f>
        <v>5242</v>
      </c>
    </row>
    <row r="4740" spans="1:5" ht="12.75" x14ac:dyDescent="0.2">
      <c r="A4740" s="2" t="s">
        <v>12138</v>
      </c>
      <c r="B4740" s="2">
        <v>18</v>
      </c>
      <c r="C4740" s="2">
        <v>23.916006983500001</v>
      </c>
      <c r="D4740">
        <f t="shared" si="74"/>
        <v>4533</v>
      </c>
      <c r="E4740">
        <f>MATCH(A4740,CorST!$A:$A,0)</f>
        <v>12133</v>
      </c>
    </row>
    <row r="4741" spans="1:5" ht="12.75" x14ac:dyDescent="0.2">
      <c r="A4741" s="2" t="s">
        <v>12139</v>
      </c>
      <c r="B4741" s="2">
        <v>18</v>
      </c>
      <c r="C4741" s="2">
        <v>23.916006983500001</v>
      </c>
      <c r="D4741">
        <f t="shared" si="74"/>
        <v>4533</v>
      </c>
      <c r="E4741">
        <f>MATCH(A4741,CorST!$A:$A,0)</f>
        <v>12134</v>
      </c>
    </row>
    <row r="4742" spans="1:5" ht="12.75" x14ac:dyDescent="0.2">
      <c r="A4742" s="2" t="s">
        <v>12140</v>
      </c>
      <c r="B4742" s="2">
        <v>18</v>
      </c>
      <c r="C4742" s="2">
        <v>23.916006983500001</v>
      </c>
      <c r="D4742">
        <f t="shared" si="74"/>
        <v>4533</v>
      </c>
      <c r="E4742">
        <f>MATCH(A4742,CorST!$A:$A,0)</f>
        <v>12135</v>
      </c>
    </row>
    <row r="4743" spans="1:5" ht="12.75" x14ac:dyDescent="0.2">
      <c r="A4743" s="2" t="s">
        <v>12141</v>
      </c>
      <c r="B4743" s="2">
        <v>18</v>
      </c>
      <c r="C4743" s="2">
        <v>23.916006983500001</v>
      </c>
      <c r="D4743">
        <f t="shared" si="74"/>
        <v>4533</v>
      </c>
      <c r="E4743">
        <f>MATCH(A4743,CorST!$A:$A,0)</f>
        <v>12136</v>
      </c>
    </row>
    <row r="4744" spans="1:5" ht="12.75" hidden="1" x14ac:dyDescent="0.2">
      <c r="A4744" s="2" t="s">
        <v>9356</v>
      </c>
      <c r="B4744" s="2">
        <v>18</v>
      </c>
      <c r="C4744" s="2">
        <v>23.916006983500001</v>
      </c>
      <c r="D4744">
        <f t="shared" si="74"/>
        <v>4533</v>
      </c>
      <c r="E4744">
        <f>MATCH(A4744,CorST!$A:$A,0)</f>
        <v>9354</v>
      </c>
    </row>
    <row r="4745" spans="1:5" ht="12.75" x14ac:dyDescent="0.2">
      <c r="A4745" s="2" t="s">
        <v>12142</v>
      </c>
      <c r="B4745" s="2">
        <v>18</v>
      </c>
      <c r="C4745" s="2">
        <v>23.916006983500001</v>
      </c>
      <c r="D4745">
        <f t="shared" si="74"/>
        <v>4533</v>
      </c>
      <c r="E4745">
        <f>MATCH(A4745,CorST!$A:$A,0)</f>
        <v>12137</v>
      </c>
    </row>
    <row r="4746" spans="1:5" ht="12.75" x14ac:dyDescent="0.2">
      <c r="A4746" s="2" t="s">
        <v>12143</v>
      </c>
      <c r="B4746" s="2">
        <v>18</v>
      </c>
      <c r="C4746" s="2">
        <v>23.916006983500001</v>
      </c>
      <c r="D4746">
        <f t="shared" si="74"/>
        <v>4533</v>
      </c>
      <c r="E4746">
        <f>MATCH(A4746,CorST!$A:$A,0)</f>
        <v>12138</v>
      </c>
    </row>
    <row r="4747" spans="1:5" ht="12.75" x14ac:dyDescent="0.2">
      <c r="A4747" s="2" t="s">
        <v>12144</v>
      </c>
      <c r="B4747" s="2">
        <v>18</v>
      </c>
      <c r="C4747" s="2">
        <v>23.916006983500001</v>
      </c>
      <c r="D4747">
        <f t="shared" si="74"/>
        <v>4533</v>
      </c>
      <c r="E4747">
        <f>MATCH(A4747,CorST!$A:$A,0)</f>
        <v>12139</v>
      </c>
    </row>
    <row r="4748" spans="1:5" ht="12.75" x14ac:dyDescent="0.2">
      <c r="A4748" s="2" t="s">
        <v>12145</v>
      </c>
      <c r="B4748" s="2">
        <v>18</v>
      </c>
      <c r="C4748" s="2">
        <v>23.916006983500001</v>
      </c>
      <c r="D4748">
        <f t="shared" si="74"/>
        <v>4533</v>
      </c>
      <c r="E4748">
        <f>MATCH(A4748,CorST!$A:$A,0)</f>
        <v>12140</v>
      </c>
    </row>
    <row r="4749" spans="1:5" ht="12.75" x14ac:dyDescent="0.2">
      <c r="A4749" s="2" t="s">
        <v>12146</v>
      </c>
      <c r="B4749" s="2">
        <v>18</v>
      </c>
      <c r="C4749" s="2">
        <v>23.916006983500001</v>
      </c>
      <c r="D4749">
        <f t="shared" si="74"/>
        <v>4533</v>
      </c>
      <c r="E4749">
        <f>MATCH(A4749,CorST!$A:$A,0)</f>
        <v>12141</v>
      </c>
    </row>
    <row r="4750" spans="1:5" ht="12.75" x14ac:dyDescent="0.2">
      <c r="A4750" s="2" t="s">
        <v>12147</v>
      </c>
      <c r="B4750" s="2">
        <v>18</v>
      </c>
      <c r="C4750" s="2">
        <v>23.916006983500001</v>
      </c>
      <c r="D4750">
        <f t="shared" si="74"/>
        <v>4533</v>
      </c>
      <c r="E4750">
        <f>MATCH(A4750,CorST!$A:$A,0)</f>
        <v>12142</v>
      </c>
    </row>
    <row r="4751" spans="1:5" ht="12.75" x14ac:dyDescent="0.2">
      <c r="A4751" s="2" t="s">
        <v>12148</v>
      </c>
      <c r="B4751" s="2">
        <v>18</v>
      </c>
      <c r="C4751" s="2">
        <v>23.916006983500001</v>
      </c>
      <c r="D4751">
        <f t="shared" si="74"/>
        <v>4533</v>
      </c>
      <c r="E4751">
        <f>MATCH(A4751,CorST!$A:$A,0)</f>
        <v>12143</v>
      </c>
    </row>
    <row r="4752" spans="1:5" ht="12.75" x14ac:dyDescent="0.2">
      <c r="A4752" s="2" t="s">
        <v>12149</v>
      </c>
      <c r="B4752" s="2">
        <v>18</v>
      </c>
      <c r="C4752" s="2">
        <v>23.916006983500001</v>
      </c>
      <c r="D4752">
        <f t="shared" si="74"/>
        <v>4533</v>
      </c>
      <c r="E4752">
        <f>MATCH(A4752,CorST!$A:$A,0)</f>
        <v>12144</v>
      </c>
    </row>
    <row r="4753" spans="1:5" ht="12.75" x14ac:dyDescent="0.2">
      <c r="A4753" s="2" t="s">
        <v>12150</v>
      </c>
      <c r="B4753" s="2">
        <v>18</v>
      </c>
      <c r="C4753" s="2">
        <v>23.916006983500001</v>
      </c>
      <c r="D4753">
        <f t="shared" si="74"/>
        <v>4533</v>
      </c>
      <c r="E4753">
        <f>MATCH(A4753,CorST!$A:$A,0)</f>
        <v>12145</v>
      </c>
    </row>
    <row r="4754" spans="1:5" ht="12.75" hidden="1" x14ac:dyDescent="0.2">
      <c r="A4754" s="2" t="s">
        <v>1541</v>
      </c>
      <c r="B4754" s="2">
        <v>17</v>
      </c>
      <c r="C4754" s="2">
        <v>22.587339928799999</v>
      </c>
      <c r="D4754">
        <f t="shared" si="74"/>
        <v>4753</v>
      </c>
      <c r="E4754">
        <f>MATCH(A4754,CorST!$A:$A,0)</f>
        <v>1539</v>
      </c>
    </row>
    <row r="4755" spans="1:5" ht="12.75" x14ac:dyDescent="0.2">
      <c r="A4755" s="2" t="s">
        <v>12151</v>
      </c>
      <c r="B4755" s="2">
        <v>17</v>
      </c>
      <c r="C4755" s="2">
        <v>22.587339928799999</v>
      </c>
      <c r="D4755">
        <f t="shared" si="74"/>
        <v>4753</v>
      </c>
      <c r="E4755">
        <f>MATCH(A4755,CorST!$A:$A,0)</f>
        <v>12146</v>
      </c>
    </row>
    <row r="4756" spans="1:5" ht="12.75" x14ac:dyDescent="0.2">
      <c r="A4756" s="2" t="s">
        <v>12152</v>
      </c>
      <c r="B4756" s="2">
        <v>17</v>
      </c>
      <c r="C4756" s="2">
        <v>22.587339928799999</v>
      </c>
      <c r="D4756">
        <f t="shared" si="74"/>
        <v>4753</v>
      </c>
      <c r="E4756">
        <f>MATCH(A4756,CorST!$A:$A,0)</f>
        <v>12147</v>
      </c>
    </row>
    <row r="4757" spans="1:5" ht="12.75" x14ac:dyDescent="0.2">
      <c r="A4757" s="2" t="s">
        <v>12153</v>
      </c>
      <c r="B4757" s="2">
        <v>17</v>
      </c>
      <c r="C4757" s="2">
        <v>22.587339928799999</v>
      </c>
      <c r="D4757">
        <f t="shared" si="74"/>
        <v>4753</v>
      </c>
      <c r="E4757">
        <f>MATCH(A4757,CorST!$A:$A,0)</f>
        <v>12148</v>
      </c>
    </row>
    <row r="4758" spans="1:5" ht="12.75" x14ac:dyDescent="0.2">
      <c r="A4758" s="2" t="s">
        <v>12154</v>
      </c>
      <c r="B4758" s="2">
        <v>17</v>
      </c>
      <c r="C4758" s="2">
        <v>22.587339928799999</v>
      </c>
      <c r="D4758">
        <f t="shared" si="74"/>
        <v>4753</v>
      </c>
      <c r="E4758">
        <f>MATCH(A4758,CorST!$A:$A,0)</f>
        <v>12149</v>
      </c>
    </row>
    <row r="4759" spans="1:5" ht="12.75" x14ac:dyDescent="0.2">
      <c r="A4759" s="2" t="s">
        <v>12155</v>
      </c>
      <c r="B4759" s="2">
        <v>17</v>
      </c>
      <c r="C4759" s="2">
        <v>22.587339928799999</v>
      </c>
      <c r="D4759">
        <f t="shared" si="74"/>
        <v>4753</v>
      </c>
      <c r="E4759">
        <f>MATCH(A4759,CorST!$A:$A,0)</f>
        <v>12150</v>
      </c>
    </row>
    <row r="4760" spans="1:5" ht="12.75" hidden="1" x14ac:dyDescent="0.2">
      <c r="A4760" s="2" t="s">
        <v>8206</v>
      </c>
      <c r="B4760" s="2">
        <v>17</v>
      </c>
      <c r="C4760" s="2">
        <v>22.587339928799999</v>
      </c>
      <c r="D4760">
        <f t="shared" si="74"/>
        <v>4753</v>
      </c>
      <c r="E4760">
        <f>MATCH(A4760,CorST!$A:$A,0)</f>
        <v>8204</v>
      </c>
    </row>
    <row r="4761" spans="1:5" ht="12.75" x14ac:dyDescent="0.2">
      <c r="A4761" s="2" t="s">
        <v>12156</v>
      </c>
      <c r="B4761" s="2">
        <v>17</v>
      </c>
      <c r="C4761" s="2">
        <v>22.587339928799999</v>
      </c>
      <c r="D4761">
        <f t="shared" si="74"/>
        <v>4753</v>
      </c>
      <c r="E4761">
        <f>MATCH(A4761,CorST!$A:$A,0)</f>
        <v>12151</v>
      </c>
    </row>
    <row r="4762" spans="1:5" ht="12.75" hidden="1" x14ac:dyDescent="0.2">
      <c r="A4762" s="2" t="s">
        <v>1968</v>
      </c>
      <c r="B4762" s="2">
        <v>17</v>
      </c>
      <c r="C4762" s="2">
        <v>22.587339928799999</v>
      </c>
      <c r="D4762">
        <f t="shared" si="74"/>
        <v>4753</v>
      </c>
      <c r="E4762">
        <f>MATCH(A4762,CorST!$A:$A,0)</f>
        <v>1966</v>
      </c>
    </row>
    <row r="4763" spans="1:5" ht="12.75" x14ac:dyDescent="0.2">
      <c r="A4763" s="2" t="s">
        <v>12157</v>
      </c>
      <c r="B4763" s="2">
        <v>17</v>
      </c>
      <c r="C4763" s="2">
        <v>22.587339928799999</v>
      </c>
      <c r="D4763">
        <f t="shared" si="74"/>
        <v>4753</v>
      </c>
      <c r="E4763">
        <f>MATCH(A4763,CorST!$A:$A,0)</f>
        <v>12152</v>
      </c>
    </row>
    <row r="4764" spans="1:5" ht="12.75" x14ac:dyDescent="0.2">
      <c r="A4764" s="2" t="s">
        <v>12158</v>
      </c>
      <c r="B4764" s="2">
        <v>17</v>
      </c>
      <c r="C4764" s="2">
        <v>22.587339928799999</v>
      </c>
      <c r="D4764">
        <f t="shared" si="74"/>
        <v>4753</v>
      </c>
      <c r="E4764">
        <f>MATCH(A4764,CorST!$A:$A,0)</f>
        <v>12153</v>
      </c>
    </row>
    <row r="4765" spans="1:5" ht="12.75" x14ac:dyDescent="0.2">
      <c r="A4765" s="2" t="s">
        <v>12159</v>
      </c>
      <c r="B4765" s="2">
        <v>17</v>
      </c>
      <c r="C4765" s="2">
        <v>22.587339928799999</v>
      </c>
      <c r="D4765">
        <f t="shared" si="74"/>
        <v>4753</v>
      </c>
      <c r="E4765">
        <f>MATCH(A4765,CorST!$A:$A,0)</f>
        <v>12154</v>
      </c>
    </row>
    <row r="4766" spans="1:5" ht="12.75" hidden="1" x14ac:dyDescent="0.2">
      <c r="A4766" s="2" t="s">
        <v>6921</v>
      </c>
      <c r="B4766" s="2">
        <v>17</v>
      </c>
      <c r="C4766" s="2">
        <v>22.587339928799999</v>
      </c>
      <c r="D4766">
        <f t="shared" si="74"/>
        <v>4753</v>
      </c>
      <c r="E4766">
        <f>MATCH(A4766,CorST!$A:$A,0)</f>
        <v>6919</v>
      </c>
    </row>
    <row r="4767" spans="1:5" ht="12.75" hidden="1" x14ac:dyDescent="0.2">
      <c r="A4767" s="2" t="s">
        <v>10197</v>
      </c>
      <c r="B4767" s="2">
        <v>17</v>
      </c>
      <c r="C4767" s="2">
        <v>22.587339928799999</v>
      </c>
      <c r="D4767">
        <f t="shared" si="74"/>
        <v>4753</v>
      </c>
      <c r="E4767">
        <f>MATCH(A4767,CorST!$A:$A,0)</f>
        <v>10195</v>
      </c>
    </row>
    <row r="4768" spans="1:5" ht="12.75" x14ac:dyDescent="0.2">
      <c r="A4768" s="2" t="s">
        <v>12160</v>
      </c>
      <c r="B4768" s="2">
        <v>17</v>
      </c>
      <c r="C4768" s="2">
        <v>22.587339928799999</v>
      </c>
      <c r="D4768">
        <f t="shared" si="74"/>
        <v>4753</v>
      </c>
      <c r="E4768">
        <f>MATCH(A4768,CorST!$A:$A,0)</f>
        <v>12155</v>
      </c>
    </row>
    <row r="4769" spans="1:5" ht="12.75" hidden="1" x14ac:dyDescent="0.2">
      <c r="A4769" s="2" t="s">
        <v>7751</v>
      </c>
      <c r="B4769" s="2">
        <v>17</v>
      </c>
      <c r="C4769" s="2">
        <v>22.587339928799999</v>
      </c>
      <c r="D4769">
        <f t="shared" si="74"/>
        <v>4753</v>
      </c>
      <c r="E4769">
        <f>MATCH(A4769,CorST!$A:$A,0)</f>
        <v>7749</v>
      </c>
    </row>
    <row r="4770" spans="1:5" ht="12.75" x14ac:dyDescent="0.2">
      <c r="A4770" s="2" t="s">
        <v>12161</v>
      </c>
      <c r="B4770" s="2">
        <v>17</v>
      </c>
      <c r="C4770" s="2">
        <v>22.587339928799999</v>
      </c>
      <c r="D4770">
        <f t="shared" si="74"/>
        <v>4753</v>
      </c>
      <c r="E4770">
        <f>MATCH(A4770,CorST!$A:$A,0)</f>
        <v>12156</v>
      </c>
    </row>
    <row r="4771" spans="1:5" ht="12.75" hidden="1" x14ac:dyDescent="0.2">
      <c r="A4771" s="2" t="s">
        <v>7328</v>
      </c>
      <c r="B4771" s="2">
        <v>17</v>
      </c>
      <c r="C4771" s="2">
        <v>22.587339928799999</v>
      </c>
      <c r="D4771">
        <f t="shared" si="74"/>
        <v>4753</v>
      </c>
      <c r="E4771">
        <f>MATCH(A4771,CorST!$A:$A,0)</f>
        <v>7326</v>
      </c>
    </row>
    <row r="4772" spans="1:5" ht="12.75" x14ac:dyDescent="0.2">
      <c r="A4772" s="2" t="s">
        <v>12162</v>
      </c>
      <c r="B4772" s="2">
        <v>17</v>
      </c>
      <c r="C4772" s="2">
        <v>22.587339928799999</v>
      </c>
      <c r="D4772">
        <f t="shared" si="74"/>
        <v>4753</v>
      </c>
      <c r="E4772">
        <f>MATCH(A4772,CorST!$A:$A,0)</f>
        <v>12157</v>
      </c>
    </row>
    <row r="4773" spans="1:5" ht="12.75" x14ac:dyDescent="0.2">
      <c r="A4773" s="2" t="s">
        <v>12163</v>
      </c>
      <c r="B4773" s="2">
        <v>17</v>
      </c>
      <c r="C4773" s="2">
        <v>22.587339928799999</v>
      </c>
      <c r="D4773">
        <f t="shared" si="74"/>
        <v>4753</v>
      </c>
      <c r="E4773">
        <f>MATCH(A4773,CorST!$A:$A,0)</f>
        <v>12158</v>
      </c>
    </row>
    <row r="4774" spans="1:5" ht="12.75" x14ac:dyDescent="0.2">
      <c r="A4774" s="2" t="s">
        <v>12164</v>
      </c>
      <c r="B4774" s="2">
        <v>17</v>
      </c>
      <c r="C4774" s="2">
        <v>22.587339928799999</v>
      </c>
      <c r="D4774">
        <f t="shared" si="74"/>
        <v>4753</v>
      </c>
      <c r="E4774">
        <f>MATCH(A4774,CorST!$A:$A,0)</f>
        <v>12159</v>
      </c>
    </row>
    <row r="4775" spans="1:5" ht="12.75" x14ac:dyDescent="0.2">
      <c r="A4775" s="2" t="s">
        <v>12165</v>
      </c>
      <c r="B4775" s="2">
        <v>17</v>
      </c>
      <c r="C4775" s="2">
        <v>22.587339928799999</v>
      </c>
      <c r="D4775">
        <f t="shared" si="74"/>
        <v>4753</v>
      </c>
      <c r="E4775">
        <f>MATCH(A4775,CorST!$A:$A,0)</f>
        <v>12160</v>
      </c>
    </row>
    <row r="4776" spans="1:5" ht="12.75" hidden="1" x14ac:dyDescent="0.2">
      <c r="A4776" s="2" t="s">
        <v>9457</v>
      </c>
      <c r="B4776" s="2">
        <v>17</v>
      </c>
      <c r="C4776" s="2">
        <v>22.587339928799999</v>
      </c>
      <c r="D4776">
        <f t="shared" si="74"/>
        <v>4753</v>
      </c>
      <c r="E4776">
        <f>MATCH(A4776,CorST!$A:$A,0)</f>
        <v>9455</v>
      </c>
    </row>
    <row r="4777" spans="1:5" ht="12.75" x14ac:dyDescent="0.2">
      <c r="A4777" s="2" t="s">
        <v>12166</v>
      </c>
      <c r="B4777" s="2">
        <v>17</v>
      </c>
      <c r="C4777" s="2">
        <v>22.587339928799999</v>
      </c>
      <c r="D4777">
        <f t="shared" si="74"/>
        <v>4753</v>
      </c>
      <c r="E4777">
        <f>MATCH(A4777,CorST!$A:$A,0)</f>
        <v>12161</v>
      </c>
    </row>
    <row r="4778" spans="1:5" ht="12.75" x14ac:dyDescent="0.2">
      <c r="A4778" s="2" t="s">
        <v>12167</v>
      </c>
      <c r="B4778" s="2">
        <v>17</v>
      </c>
      <c r="C4778" s="2">
        <v>22.587339928799999</v>
      </c>
      <c r="D4778">
        <f t="shared" si="74"/>
        <v>4753</v>
      </c>
      <c r="E4778">
        <f>MATCH(A4778,CorST!$A:$A,0)</f>
        <v>12162</v>
      </c>
    </row>
    <row r="4779" spans="1:5" ht="12.75" hidden="1" x14ac:dyDescent="0.2">
      <c r="A4779" s="2" t="s">
        <v>1043</v>
      </c>
      <c r="B4779" s="2">
        <v>17</v>
      </c>
      <c r="C4779" s="2">
        <v>22.587339928799999</v>
      </c>
      <c r="D4779">
        <f t="shared" si="74"/>
        <v>4753</v>
      </c>
      <c r="E4779">
        <f>MATCH(A4779,CorST!$A:$A,0)</f>
        <v>1041</v>
      </c>
    </row>
    <row r="4780" spans="1:5" ht="12.75" x14ac:dyDescent="0.2">
      <c r="A4780" s="2" t="s">
        <v>12168</v>
      </c>
      <c r="B4780" s="2">
        <v>17</v>
      </c>
      <c r="C4780" s="2">
        <v>22.587339928799999</v>
      </c>
      <c r="D4780">
        <f t="shared" si="74"/>
        <v>4753</v>
      </c>
      <c r="E4780">
        <f>MATCH(A4780,CorST!$A:$A,0)</f>
        <v>12163</v>
      </c>
    </row>
    <row r="4781" spans="1:5" ht="12.75" hidden="1" x14ac:dyDescent="0.2">
      <c r="A4781" s="2" t="s">
        <v>628</v>
      </c>
      <c r="B4781" s="2">
        <v>17</v>
      </c>
      <c r="C4781" s="2">
        <v>22.587339928799999</v>
      </c>
      <c r="D4781">
        <f t="shared" si="74"/>
        <v>4753</v>
      </c>
      <c r="E4781">
        <f>MATCH(A4781,CorST!$A:$A,0)</f>
        <v>626</v>
      </c>
    </row>
    <row r="4782" spans="1:5" ht="12.75" x14ac:dyDescent="0.2">
      <c r="A4782" s="2" t="s">
        <v>12169</v>
      </c>
      <c r="B4782" s="2">
        <v>17</v>
      </c>
      <c r="C4782" s="2">
        <v>22.587339928799999</v>
      </c>
      <c r="D4782">
        <f t="shared" si="74"/>
        <v>4753</v>
      </c>
      <c r="E4782">
        <f>MATCH(A4782,CorST!$A:$A,0)</f>
        <v>12164</v>
      </c>
    </row>
    <row r="4783" spans="1:5" ht="12.75" hidden="1" x14ac:dyDescent="0.2">
      <c r="A4783" s="2" t="s">
        <v>4887</v>
      </c>
      <c r="B4783" s="2">
        <v>17</v>
      </c>
      <c r="C4783" s="2">
        <v>22.587339928799999</v>
      </c>
      <c r="D4783">
        <f t="shared" si="74"/>
        <v>4753</v>
      </c>
      <c r="E4783">
        <f>MATCH(A4783,CorST!$A:$A,0)</f>
        <v>4885</v>
      </c>
    </row>
    <row r="4784" spans="1:5" ht="12.75" hidden="1" x14ac:dyDescent="0.2">
      <c r="A4784" s="2" t="s">
        <v>4710</v>
      </c>
      <c r="B4784" s="2">
        <v>17</v>
      </c>
      <c r="C4784" s="2">
        <v>22.587339928799999</v>
      </c>
      <c r="D4784">
        <f t="shared" si="74"/>
        <v>4753</v>
      </c>
      <c r="E4784">
        <f>MATCH(A4784,CorST!$A:$A,0)</f>
        <v>4708</v>
      </c>
    </row>
    <row r="4785" spans="1:5" ht="12.75" x14ac:dyDescent="0.2">
      <c r="A4785" s="2" t="s">
        <v>12170</v>
      </c>
      <c r="B4785" s="2">
        <v>17</v>
      </c>
      <c r="C4785" s="2">
        <v>22.587339928799999</v>
      </c>
      <c r="D4785">
        <f t="shared" si="74"/>
        <v>4753</v>
      </c>
      <c r="E4785">
        <f>MATCH(A4785,CorST!$A:$A,0)</f>
        <v>12165</v>
      </c>
    </row>
    <row r="4786" spans="1:5" ht="12.75" x14ac:dyDescent="0.2">
      <c r="A4786" s="2" t="s">
        <v>12171</v>
      </c>
      <c r="B4786" s="2">
        <v>17</v>
      </c>
      <c r="C4786" s="2">
        <v>22.587339928799999</v>
      </c>
      <c r="D4786">
        <f t="shared" si="74"/>
        <v>4753</v>
      </c>
      <c r="E4786">
        <f>MATCH(A4786,CorST!$A:$A,0)</f>
        <v>12166</v>
      </c>
    </row>
    <row r="4787" spans="1:5" ht="12.75" hidden="1" x14ac:dyDescent="0.2">
      <c r="A4787" s="2" t="s">
        <v>7779</v>
      </c>
      <c r="B4787" s="2">
        <v>17</v>
      </c>
      <c r="C4787" s="2">
        <v>22.587339928799999</v>
      </c>
      <c r="D4787">
        <f t="shared" si="74"/>
        <v>4753</v>
      </c>
      <c r="E4787">
        <f>MATCH(A4787,CorST!$A:$A,0)</f>
        <v>7777</v>
      </c>
    </row>
    <row r="4788" spans="1:5" ht="12.75" hidden="1" x14ac:dyDescent="0.2">
      <c r="A4788" s="2" t="s">
        <v>663</v>
      </c>
      <c r="B4788" s="2">
        <v>17</v>
      </c>
      <c r="C4788" s="2">
        <v>22.587339928799999</v>
      </c>
      <c r="D4788">
        <f t="shared" si="74"/>
        <v>4753</v>
      </c>
      <c r="E4788">
        <f>MATCH(A4788,CorST!$A:$A,0)</f>
        <v>661</v>
      </c>
    </row>
    <row r="4789" spans="1:5" ht="12.75" x14ac:dyDescent="0.2">
      <c r="A4789" s="2" t="s">
        <v>12172</v>
      </c>
      <c r="B4789" s="2">
        <v>17</v>
      </c>
      <c r="C4789" s="2">
        <v>22.587339928799999</v>
      </c>
      <c r="D4789">
        <f t="shared" si="74"/>
        <v>4753</v>
      </c>
      <c r="E4789">
        <f>MATCH(A4789,CorST!$A:$A,0)</f>
        <v>12167</v>
      </c>
    </row>
    <row r="4790" spans="1:5" ht="12.75" hidden="1" x14ac:dyDescent="0.2">
      <c r="A4790" s="2" t="s">
        <v>3551</v>
      </c>
      <c r="B4790" s="2">
        <v>17</v>
      </c>
      <c r="C4790" s="2">
        <v>22.587339928799999</v>
      </c>
      <c r="D4790">
        <f t="shared" si="74"/>
        <v>4753</v>
      </c>
      <c r="E4790">
        <f>MATCH(A4790,CorST!$A:$A,0)</f>
        <v>3549</v>
      </c>
    </row>
    <row r="4791" spans="1:5" ht="12.75" hidden="1" x14ac:dyDescent="0.2">
      <c r="A4791" s="2" t="s">
        <v>6633</v>
      </c>
      <c r="B4791" s="2">
        <v>17</v>
      </c>
      <c r="C4791" s="2">
        <v>22.587339928799999</v>
      </c>
      <c r="D4791">
        <f t="shared" si="74"/>
        <v>4753</v>
      </c>
      <c r="E4791">
        <f>MATCH(A4791,CorST!$A:$A,0)</f>
        <v>6631</v>
      </c>
    </row>
    <row r="4792" spans="1:5" ht="12.75" hidden="1" x14ac:dyDescent="0.2">
      <c r="A4792" s="2" t="s">
        <v>7781</v>
      </c>
      <c r="B4792" s="2">
        <v>17</v>
      </c>
      <c r="C4792" s="2">
        <v>22.587339928799999</v>
      </c>
      <c r="D4792">
        <f t="shared" si="74"/>
        <v>4753</v>
      </c>
      <c r="E4792">
        <f>MATCH(A4792,CorST!$A:$A,0)</f>
        <v>7779</v>
      </c>
    </row>
    <row r="4793" spans="1:5" ht="12.75" x14ac:dyDescent="0.2">
      <c r="A4793" s="2" t="s">
        <v>12173</v>
      </c>
      <c r="B4793" s="2">
        <v>17</v>
      </c>
      <c r="C4793" s="2">
        <v>22.587339928799999</v>
      </c>
      <c r="D4793">
        <f t="shared" si="74"/>
        <v>4753</v>
      </c>
      <c r="E4793">
        <f>MATCH(A4793,CorST!$A:$A,0)</f>
        <v>12168</v>
      </c>
    </row>
    <row r="4794" spans="1:5" ht="12.75" hidden="1" x14ac:dyDescent="0.2">
      <c r="A4794" s="2" t="s">
        <v>3207</v>
      </c>
      <c r="B4794" s="2">
        <v>17</v>
      </c>
      <c r="C4794" s="2">
        <v>22.587339928799999</v>
      </c>
      <c r="D4794">
        <f t="shared" si="74"/>
        <v>4753</v>
      </c>
      <c r="E4794">
        <f>MATCH(A4794,CorST!$A:$A,0)</f>
        <v>3205</v>
      </c>
    </row>
    <row r="4795" spans="1:5" ht="12.75" hidden="1" x14ac:dyDescent="0.2">
      <c r="A4795" s="2" t="s">
        <v>10256</v>
      </c>
      <c r="B4795" s="2">
        <v>17</v>
      </c>
      <c r="C4795" s="2">
        <v>22.587339928799999</v>
      </c>
      <c r="D4795">
        <f t="shared" si="74"/>
        <v>4753</v>
      </c>
      <c r="E4795">
        <f>MATCH(A4795,CorST!$A:$A,0)</f>
        <v>10254</v>
      </c>
    </row>
    <row r="4796" spans="1:5" ht="12.75" x14ac:dyDescent="0.2">
      <c r="A4796" s="2" t="s">
        <v>12174</v>
      </c>
      <c r="B4796" s="2">
        <v>17</v>
      </c>
      <c r="C4796" s="2">
        <v>22.587339928799999</v>
      </c>
      <c r="D4796">
        <f t="shared" si="74"/>
        <v>4753</v>
      </c>
      <c r="E4796">
        <f>MATCH(A4796,CorST!$A:$A,0)</f>
        <v>12169</v>
      </c>
    </row>
    <row r="4797" spans="1:5" ht="12.75" x14ac:dyDescent="0.2">
      <c r="A4797" s="2" t="s">
        <v>12175</v>
      </c>
      <c r="B4797" s="2">
        <v>17</v>
      </c>
      <c r="C4797" s="2">
        <v>22.587339928799999</v>
      </c>
      <c r="D4797">
        <f t="shared" si="74"/>
        <v>4753</v>
      </c>
      <c r="E4797">
        <f>MATCH(A4797,CorST!$A:$A,0)</f>
        <v>12170</v>
      </c>
    </row>
    <row r="4798" spans="1:5" ht="12.75" hidden="1" x14ac:dyDescent="0.2">
      <c r="A4798" s="2" t="s">
        <v>6314</v>
      </c>
      <c r="B4798" s="2">
        <v>17</v>
      </c>
      <c r="C4798" s="2">
        <v>22.587339928799999</v>
      </c>
      <c r="D4798">
        <f t="shared" si="74"/>
        <v>4753</v>
      </c>
      <c r="E4798">
        <f>MATCH(A4798,CorST!$A:$A,0)</f>
        <v>6312</v>
      </c>
    </row>
    <row r="4799" spans="1:5" ht="12.75" hidden="1" x14ac:dyDescent="0.2">
      <c r="A4799" s="2" t="s">
        <v>645</v>
      </c>
      <c r="B4799" s="2">
        <v>17</v>
      </c>
      <c r="C4799" s="2">
        <v>22.587339928799999</v>
      </c>
      <c r="D4799">
        <f t="shared" si="74"/>
        <v>4753</v>
      </c>
      <c r="E4799">
        <f>MATCH(A4799,CorST!$A:$A,0)</f>
        <v>643</v>
      </c>
    </row>
    <row r="4800" spans="1:5" ht="12.75" x14ac:dyDescent="0.2">
      <c r="A4800" s="2" t="s">
        <v>12176</v>
      </c>
      <c r="B4800" s="2">
        <v>17</v>
      </c>
      <c r="C4800" s="2">
        <v>22.587339928799999</v>
      </c>
      <c r="D4800">
        <f t="shared" si="74"/>
        <v>4753</v>
      </c>
      <c r="E4800">
        <f>MATCH(A4800,CorST!$A:$A,0)</f>
        <v>12171</v>
      </c>
    </row>
    <row r="4801" spans="1:5" ht="12.75" hidden="1" x14ac:dyDescent="0.2">
      <c r="A4801" s="2" t="s">
        <v>4224</v>
      </c>
      <c r="B4801" s="2">
        <v>17</v>
      </c>
      <c r="C4801" s="2">
        <v>22.587339928799999</v>
      </c>
      <c r="D4801">
        <f t="shared" si="74"/>
        <v>4753</v>
      </c>
      <c r="E4801">
        <f>MATCH(A4801,CorST!$A:$A,0)</f>
        <v>4222</v>
      </c>
    </row>
    <row r="4802" spans="1:5" ht="12.75" hidden="1" x14ac:dyDescent="0.2">
      <c r="A4802" s="2" t="s">
        <v>3969</v>
      </c>
      <c r="B4802" s="2">
        <v>17</v>
      </c>
      <c r="C4802" s="2">
        <v>22.587339928799999</v>
      </c>
      <c r="D4802">
        <f t="shared" si="74"/>
        <v>4753</v>
      </c>
      <c r="E4802">
        <f>MATCH(A4802,CorST!$A:$A,0)</f>
        <v>3967</v>
      </c>
    </row>
    <row r="4803" spans="1:5" ht="12.75" hidden="1" x14ac:dyDescent="0.2">
      <c r="A4803" s="2" t="s">
        <v>8286</v>
      </c>
      <c r="B4803" s="2">
        <v>17</v>
      </c>
      <c r="C4803" s="2">
        <v>22.587339928799999</v>
      </c>
      <c r="D4803">
        <f t="shared" ref="D4803:D4866" si="75">RANK(B4803,$B:$B,0)</f>
        <v>4753</v>
      </c>
      <c r="E4803">
        <f>MATCH(A4803,CorST!$A:$A,0)</f>
        <v>8284</v>
      </c>
    </row>
    <row r="4804" spans="1:5" ht="12.75" hidden="1" x14ac:dyDescent="0.2">
      <c r="A4804" s="2" t="s">
        <v>6320</v>
      </c>
      <c r="B4804" s="2">
        <v>17</v>
      </c>
      <c r="C4804" s="2">
        <v>22.587339928799999</v>
      </c>
      <c r="D4804">
        <f t="shared" si="75"/>
        <v>4753</v>
      </c>
      <c r="E4804">
        <f>MATCH(A4804,CorST!$A:$A,0)</f>
        <v>6318</v>
      </c>
    </row>
    <row r="4805" spans="1:5" ht="12.75" x14ac:dyDescent="0.2">
      <c r="A4805" s="2" t="s">
        <v>12177</v>
      </c>
      <c r="B4805" s="2">
        <v>17</v>
      </c>
      <c r="C4805" s="2">
        <v>22.587339928799999</v>
      </c>
      <c r="D4805">
        <f t="shared" si="75"/>
        <v>4753</v>
      </c>
      <c r="E4805">
        <f>MATCH(A4805,CorST!$A:$A,0)</f>
        <v>12172</v>
      </c>
    </row>
    <row r="4806" spans="1:5" ht="12.75" hidden="1" x14ac:dyDescent="0.2">
      <c r="A4806" s="2" t="s">
        <v>546</v>
      </c>
      <c r="B4806" s="2">
        <v>17</v>
      </c>
      <c r="C4806" s="2">
        <v>22.587339928799999</v>
      </c>
      <c r="D4806">
        <f t="shared" si="75"/>
        <v>4753</v>
      </c>
      <c r="E4806">
        <f>MATCH(A4806,CorST!$A:$A,0)</f>
        <v>544</v>
      </c>
    </row>
    <row r="4807" spans="1:5" ht="12.75" hidden="1" x14ac:dyDescent="0.2">
      <c r="A4807" s="2" t="s">
        <v>6323</v>
      </c>
      <c r="B4807" s="2">
        <v>17</v>
      </c>
      <c r="C4807" s="2">
        <v>22.587339928799999</v>
      </c>
      <c r="D4807">
        <f t="shared" si="75"/>
        <v>4753</v>
      </c>
      <c r="E4807">
        <f>MATCH(A4807,CorST!$A:$A,0)</f>
        <v>6321</v>
      </c>
    </row>
    <row r="4808" spans="1:5" ht="12.75" x14ac:dyDescent="0.2">
      <c r="A4808" s="2" t="s">
        <v>12178</v>
      </c>
      <c r="B4808" s="2">
        <v>17</v>
      </c>
      <c r="C4808" s="2">
        <v>22.587339928799999</v>
      </c>
      <c r="D4808">
        <f t="shared" si="75"/>
        <v>4753</v>
      </c>
      <c r="E4808">
        <f>MATCH(A4808,CorST!$A:$A,0)</f>
        <v>12173</v>
      </c>
    </row>
    <row r="4809" spans="1:5" ht="12.75" hidden="1" x14ac:dyDescent="0.2">
      <c r="A4809" s="2" t="s">
        <v>3741</v>
      </c>
      <c r="B4809" s="2">
        <v>17</v>
      </c>
      <c r="C4809" s="2">
        <v>22.587339928799999</v>
      </c>
      <c r="D4809">
        <f t="shared" si="75"/>
        <v>4753</v>
      </c>
      <c r="E4809">
        <f>MATCH(A4809,CorST!$A:$A,0)</f>
        <v>3739</v>
      </c>
    </row>
    <row r="4810" spans="1:5" ht="12.75" hidden="1" x14ac:dyDescent="0.2">
      <c r="A4810" s="2" t="s">
        <v>10308</v>
      </c>
      <c r="B4810" s="2">
        <v>17</v>
      </c>
      <c r="C4810" s="2">
        <v>22.587339928799999</v>
      </c>
      <c r="D4810">
        <f t="shared" si="75"/>
        <v>4753</v>
      </c>
      <c r="E4810">
        <f>MATCH(A4810,CorST!$A:$A,0)</f>
        <v>10306</v>
      </c>
    </row>
    <row r="4811" spans="1:5" ht="12.75" hidden="1" x14ac:dyDescent="0.2">
      <c r="A4811" s="2" t="s">
        <v>10311</v>
      </c>
      <c r="B4811" s="2">
        <v>17</v>
      </c>
      <c r="C4811" s="2">
        <v>22.587339928799999</v>
      </c>
      <c r="D4811">
        <f t="shared" si="75"/>
        <v>4753</v>
      </c>
      <c r="E4811">
        <f>MATCH(A4811,CorST!$A:$A,0)</f>
        <v>10309</v>
      </c>
    </row>
    <row r="4812" spans="1:5" ht="12.75" hidden="1" x14ac:dyDescent="0.2">
      <c r="A4812" s="2" t="s">
        <v>10322</v>
      </c>
      <c r="B4812" s="2">
        <v>17</v>
      </c>
      <c r="C4812" s="2">
        <v>22.587339928799999</v>
      </c>
      <c r="D4812">
        <f t="shared" si="75"/>
        <v>4753</v>
      </c>
      <c r="E4812">
        <f>MATCH(A4812,CorST!$A:$A,0)</f>
        <v>10320</v>
      </c>
    </row>
    <row r="4813" spans="1:5" ht="12.75" hidden="1" x14ac:dyDescent="0.2">
      <c r="A4813" s="2" t="s">
        <v>6658</v>
      </c>
      <c r="B4813" s="2">
        <v>17</v>
      </c>
      <c r="C4813" s="2">
        <v>22.587339928799999</v>
      </c>
      <c r="D4813">
        <f t="shared" si="75"/>
        <v>4753</v>
      </c>
      <c r="E4813">
        <f>MATCH(A4813,CorST!$A:$A,0)</f>
        <v>6656</v>
      </c>
    </row>
    <row r="4814" spans="1:5" ht="12.75" hidden="1" x14ac:dyDescent="0.2">
      <c r="A4814" s="2" t="s">
        <v>4903</v>
      </c>
      <c r="B4814" s="2">
        <v>17</v>
      </c>
      <c r="C4814" s="2">
        <v>22.587339928799999</v>
      </c>
      <c r="D4814">
        <f t="shared" si="75"/>
        <v>4753</v>
      </c>
      <c r="E4814">
        <f>MATCH(A4814,CorST!$A:$A,0)</f>
        <v>4901</v>
      </c>
    </row>
    <row r="4815" spans="1:5" ht="12.75" x14ac:dyDescent="0.2">
      <c r="A4815" s="2" t="s">
        <v>12179</v>
      </c>
      <c r="B4815" s="2">
        <v>17</v>
      </c>
      <c r="C4815" s="2">
        <v>22.587339928799999</v>
      </c>
      <c r="D4815">
        <f t="shared" si="75"/>
        <v>4753</v>
      </c>
      <c r="E4815">
        <f>MATCH(A4815,CorST!$A:$A,0)</f>
        <v>12174</v>
      </c>
    </row>
    <row r="4816" spans="1:5" ht="12.75" x14ac:dyDescent="0.2">
      <c r="A4816" s="2" t="s">
        <v>12180</v>
      </c>
      <c r="B4816" s="2">
        <v>17</v>
      </c>
      <c r="C4816" s="2">
        <v>22.587339928799999</v>
      </c>
      <c r="D4816">
        <f t="shared" si="75"/>
        <v>4753</v>
      </c>
      <c r="E4816">
        <f>MATCH(A4816,CorST!$A:$A,0)</f>
        <v>12175</v>
      </c>
    </row>
    <row r="4817" spans="1:5" ht="12.75" hidden="1" x14ac:dyDescent="0.2">
      <c r="A4817" s="2" t="s">
        <v>7394</v>
      </c>
      <c r="B4817" s="2">
        <v>17</v>
      </c>
      <c r="C4817" s="2">
        <v>22.587339928799999</v>
      </c>
      <c r="D4817">
        <f t="shared" si="75"/>
        <v>4753</v>
      </c>
      <c r="E4817">
        <f>MATCH(A4817,CorST!$A:$A,0)</f>
        <v>7392</v>
      </c>
    </row>
    <row r="4818" spans="1:5" ht="12.75" x14ac:dyDescent="0.2">
      <c r="A4818" s="2" t="s">
        <v>12181</v>
      </c>
      <c r="B4818" s="2">
        <v>17</v>
      </c>
      <c r="C4818" s="2">
        <v>22.587339928799999</v>
      </c>
      <c r="D4818">
        <f t="shared" si="75"/>
        <v>4753</v>
      </c>
      <c r="E4818">
        <f>MATCH(A4818,CorST!$A:$A,0)</f>
        <v>12176</v>
      </c>
    </row>
    <row r="4819" spans="1:5" ht="12.75" x14ac:dyDescent="0.2">
      <c r="A4819" s="2" t="s">
        <v>12182</v>
      </c>
      <c r="B4819" s="2">
        <v>17</v>
      </c>
      <c r="C4819" s="2">
        <v>22.587339928799999</v>
      </c>
      <c r="D4819">
        <f t="shared" si="75"/>
        <v>4753</v>
      </c>
      <c r="E4819">
        <f>MATCH(A4819,CorST!$A:$A,0)</f>
        <v>12177</v>
      </c>
    </row>
    <row r="4820" spans="1:5" ht="12.75" x14ac:dyDescent="0.2">
      <c r="A4820" s="2" t="s">
        <v>12183</v>
      </c>
      <c r="B4820" s="2">
        <v>17</v>
      </c>
      <c r="C4820" s="2">
        <v>22.587339928799999</v>
      </c>
      <c r="D4820">
        <f t="shared" si="75"/>
        <v>4753</v>
      </c>
      <c r="E4820">
        <f>MATCH(A4820,CorST!$A:$A,0)</f>
        <v>12178</v>
      </c>
    </row>
    <row r="4821" spans="1:5" ht="12.75" x14ac:dyDescent="0.2">
      <c r="A4821" s="2" t="s">
        <v>12184</v>
      </c>
      <c r="B4821" s="2">
        <v>17</v>
      </c>
      <c r="C4821" s="2">
        <v>22.587339928799999</v>
      </c>
      <c r="D4821">
        <f t="shared" si="75"/>
        <v>4753</v>
      </c>
      <c r="E4821">
        <f>MATCH(A4821,CorST!$A:$A,0)</f>
        <v>12179</v>
      </c>
    </row>
    <row r="4822" spans="1:5" ht="12.75" hidden="1" x14ac:dyDescent="0.2">
      <c r="A4822" s="2" t="s">
        <v>6666</v>
      </c>
      <c r="B4822" s="2">
        <v>17</v>
      </c>
      <c r="C4822" s="2">
        <v>22.587339928799999</v>
      </c>
      <c r="D4822">
        <f t="shared" si="75"/>
        <v>4753</v>
      </c>
      <c r="E4822">
        <f>MATCH(A4822,CorST!$A:$A,0)</f>
        <v>6664</v>
      </c>
    </row>
    <row r="4823" spans="1:5" ht="12.75" x14ac:dyDescent="0.2">
      <c r="A4823" s="2" t="s">
        <v>12185</v>
      </c>
      <c r="B4823" s="2">
        <v>17</v>
      </c>
      <c r="C4823" s="2">
        <v>22.587339928799999</v>
      </c>
      <c r="D4823">
        <f t="shared" si="75"/>
        <v>4753</v>
      </c>
      <c r="E4823">
        <f>MATCH(A4823,CorST!$A:$A,0)</f>
        <v>12180</v>
      </c>
    </row>
    <row r="4824" spans="1:5" ht="12.75" hidden="1" x14ac:dyDescent="0.2">
      <c r="A4824" s="2" t="s">
        <v>2621</v>
      </c>
      <c r="B4824" s="2">
        <v>17</v>
      </c>
      <c r="C4824" s="2">
        <v>22.587339928799999</v>
      </c>
      <c r="D4824">
        <f t="shared" si="75"/>
        <v>4753</v>
      </c>
      <c r="E4824">
        <f>MATCH(A4824,CorST!$A:$A,0)</f>
        <v>2619</v>
      </c>
    </row>
    <row r="4825" spans="1:5" ht="12.75" hidden="1" x14ac:dyDescent="0.2">
      <c r="A4825" s="2" t="s">
        <v>4910</v>
      </c>
      <c r="B4825" s="2">
        <v>17</v>
      </c>
      <c r="C4825" s="2">
        <v>22.587339928799999</v>
      </c>
      <c r="D4825">
        <f t="shared" si="75"/>
        <v>4753</v>
      </c>
      <c r="E4825">
        <f>MATCH(A4825,CorST!$A:$A,0)</f>
        <v>4908</v>
      </c>
    </row>
    <row r="4826" spans="1:5" ht="12.75" hidden="1" x14ac:dyDescent="0.2">
      <c r="A4826" s="2" t="s">
        <v>5309</v>
      </c>
      <c r="B4826" s="2">
        <v>17</v>
      </c>
      <c r="C4826" s="2">
        <v>22.587339928799999</v>
      </c>
      <c r="D4826">
        <f t="shared" si="75"/>
        <v>4753</v>
      </c>
      <c r="E4826">
        <f>MATCH(A4826,CorST!$A:$A,0)</f>
        <v>5307</v>
      </c>
    </row>
    <row r="4827" spans="1:5" ht="12.75" hidden="1" x14ac:dyDescent="0.2">
      <c r="A4827" s="2" t="s">
        <v>8338</v>
      </c>
      <c r="B4827" s="2">
        <v>17</v>
      </c>
      <c r="C4827" s="2">
        <v>22.587339928799999</v>
      </c>
      <c r="D4827">
        <f t="shared" si="75"/>
        <v>4753</v>
      </c>
      <c r="E4827">
        <f>MATCH(A4827,CorST!$A:$A,0)</f>
        <v>8336</v>
      </c>
    </row>
    <row r="4828" spans="1:5" ht="12.75" hidden="1" x14ac:dyDescent="0.2">
      <c r="A4828" s="2" t="s">
        <v>9572</v>
      </c>
      <c r="B4828" s="2">
        <v>17</v>
      </c>
      <c r="C4828" s="2">
        <v>22.587339928799999</v>
      </c>
      <c r="D4828">
        <f t="shared" si="75"/>
        <v>4753</v>
      </c>
      <c r="E4828">
        <f>MATCH(A4828,CorST!$A:$A,0)</f>
        <v>9570</v>
      </c>
    </row>
    <row r="4829" spans="1:5" ht="12.75" x14ac:dyDescent="0.2">
      <c r="A4829" s="2" t="s">
        <v>12186</v>
      </c>
      <c r="B4829" s="2">
        <v>17</v>
      </c>
      <c r="C4829" s="2">
        <v>22.587339928799999</v>
      </c>
      <c r="D4829">
        <f t="shared" si="75"/>
        <v>4753</v>
      </c>
      <c r="E4829">
        <f>MATCH(A4829,CorST!$A:$A,0)</f>
        <v>12181</v>
      </c>
    </row>
    <row r="4830" spans="1:5" ht="12.75" hidden="1" x14ac:dyDescent="0.2">
      <c r="A4830" s="2" t="s">
        <v>9588</v>
      </c>
      <c r="B4830" s="2">
        <v>17</v>
      </c>
      <c r="C4830" s="2">
        <v>22.587339928799999</v>
      </c>
      <c r="D4830">
        <f t="shared" si="75"/>
        <v>4753</v>
      </c>
      <c r="E4830">
        <f>MATCH(A4830,CorST!$A:$A,0)</f>
        <v>9586</v>
      </c>
    </row>
    <row r="4831" spans="1:5" ht="12.75" x14ac:dyDescent="0.2">
      <c r="A4831" s="2" t="s">
        <v>12187</v>
      </c>
      <c r="B4831" s="2">
        <v>17</v>
      </c>
      <c r="C4831" s="2">
        <v>22.587339928799999</v>
      </c>
      <c r="D4831">
        <f t="shared" si="75"/>
        <v>4753</v>
      </c>
      <c r="E4831">
        <f>MATCH(A4831,CorST!$A:$A,0)</f>
        <v>12182</v>
      </c>
    </row>
    <row r="4832" spans="1:5" ht="12.75" x14ac:dyDescent="0.2">
      <c r="A4832" s="2" t="s">
        <v>12188</v>
      </c>
      <c r="B4832" s="2">
        <v>17</v>
      </c>
      <c r="C4832" s="2">
        <v>22.587339928799999</v>
      </c>
      <c r="D4832">
        <f t="shared" si="75"/>
        <v>4753</v>
      </c>
      <c r="E4832">
        <f>MATCH(A4832,CorST!$A:$A,0)</f>
        <v>12183</v>
      </c>
    </row>
    <row r="4833" spans="1:5" ht="12.75" hidden="1" x14ac:dyDescent="0.2">
      <c r="A4833" s="2" t="s">
        <v>6361</v>
      </c>
      <c r="B4833" s="2">
        <v>17</v>
      </c>
      <c r="C4833" s="2">
        <v>22.587339928799999</v>
      </c>
      <c r="D4833">
        <f t="shared" si="75"/>
        <v>4753</v>
      </c>
      <c r="E4833">
        <f>MATCH(A4833,CorST!$A:$A,0)</f>
        <v>6359</v>
      </c>
    </row>
    <row r="4834" spans="1:5" ht="12.75" hidden="1" x14ac:dyDescent="0.2">
      <c r="A4834" s="2" t="s">
        <v>9600</v>
      </c>
      <c r="B4834" s="2">
        <v>17</v>
      </c>
      <c r="C4834" s="2">
        <v>22.587339928799999</v>
      </c>
      <c r="D4834">
        <f t="shared" si="75"/>
        <v>4753</v>
      </c>
      <c r="E4834">
        <f>MATCH(A4834,CorST!$A:$A,0)</f>
        <v>9598</v>
      </c>
    </row>
    <row r="4835" spans="1:5" ht="12.75" hidden="1" x14ac:dyDescent="0.2">
      <c r="A4835" s="2" t="s">
        <v>7015</v>
      </c>
      <c r="B4835" s="2">
        <v>17</v>
      </c>
      <c r="C4835" s="2">
        <v>22.587339928799999</v>
      </c>
      <c r="D4835">
        <f t="shared" si="75"/>
        <v>4753</v>
      </c>
      <c r="E4835">
        <f>MATCH(A4835,CorST!$A:$A,0)</f>
        <v>7013</v>
      </c>
    </row>
    <row r="4836" spans="1:5" ht="12.75" hidden="1" x14ac:dyDescent="0.2">
      <c r="A4836" s="2" t="s">
        <v>3147</v>
      </c>
      <c r="B4836" s="2">
        <v>17</v>
      </c>
      <c r="C4836" s="2">
        <v>22.587339928799999</v>
      </c>
      <c r="D4836">
        <f t="shared" si="75"/>
        <v>4753</v>
      </c>
      <c r="E4836">
        <f>MATCH(A4836,CorST!$A:$A,0)</f>
        <v>3145</v>
      </c>
    </row>
    <row r="4837" spans="1:5" ht="12.75" x14ac:dyDescent="0.2">
      <c r="A4837" s="2" t="s">
        <v>12189</v>
      </c>
      <c r="B4837" s="2">
        <v>17</v>
      </c>
      <c r="C4837" s="2">
        <v>22.587339928799999</v>
      </c>
      <c r="D4837">
        <f t="shared" si="75"/>
        <v>4753</v>
      </c>
      <c r="E4837">
        <f>MATCH(A4837,CorST!$A:$A,0)</f>
        <v>12184</v>
      </c>
    </row>
    <row r="4838" spans="1:5" ht="12.75" x14ac:dyDescent="0.2">
      <c r="A4838" s="2" t="s">
        <v>12190</v>
      </c>
      <c r="B4838" s="2">
        <v>17</v>
      </c>
      <c r="C4838" s="2">
        <v>22.587339928799999</v>
      </c>
      <c r="D4838">
        <f t="shared" si="75"/>
        <v>4753</v>
      </c>
      <c r="E4838">
        <f>MATCH(A4838,CorST!$A:$A,0)</f>
        <v>12185</v>
      </c>
    </row>
    <row r="4839" spans="1:5" ht="12.75" hidden="1" x14ac:dyDescent="0.2">
      <c r="A4839" s="2" t="s">
        <v>8376</v>
      </c>
      <c r="B4839" s="2">
        <v>17</v>
      </c>
      <c r="C4839" s="2">
        <v>22.587339928799999</v>
      </c>
      <c r="D4839">
        <f t="shared" si="75"/>
        <v>4753</v>
      </c>
      <c r="E4839">
        <f>MATCH(A4839,CorST!$A:$A,0)</f>
        <v>8374</v>
      </c>
    </row>
    <row r="4840" spans="1:5" ht="12.75" hidden="1" x14ac:dyDescent="0.2">
      <c r="A4840" s="2" t="s">
        <v>7448</v>
      </c>
      <c r="B4840" s="2">
        <v>17</v>
      </c>
      <c r="C4840" s="2">
        <v>22.587339928799999</v>
      </c>
      <c r="D4840">
        <f t="shared" si="75"/>
        <v>4753</v>
      </c>
      <c r="E4840">
        <f>MATCH(A4840,CorST!$A:$A,0)</f>
        <v>7446</v>
      </c>
    </row>
    <row r="4841" spans="1:5" ht="12.75" hidden="1" x14ac:dyDescent="0.2">
      <c r="A4841" s="2" t="s">
        <v>6373</v>
      </c>
      <c r="B4841" s="2">
        <v>17</v>
      </c>
      <c r="C4841" s="2">
        <v>22.587339928799999</v>
      </c>
      <c r="D4841">
        <f t="shared" si="75"/>
        <v>4753</v>
      </c>
      <c r="E4841">
        <f>MATCH(A4841,CorST!$A:$A,0)</f>
        <v>6371</v>
      </c>
    </row>
    <row r="4842" spans="1:5" ht="12.75" x14ac:dyDescent="0.2">
      <c r="A4842" s="2" t="s">
        <v>12191</v>
      </c>
      <c r="B4842" s="2">
        <v>17</v>
      </c>
      <c r="C4842" s="2">
        <v>22.587339928799999</v>
      </c>
      <c r="D4842">
        <f t="shared" si="75"/>
        <v>4753</v>
      </c>
      <c r="E4842">
        <f>MATCH(A4842,CorST!$A:$A,0)</f>
        <v>12186</v>
      </c>
    </row>
    <row r="4843" spans="1:5" ht="12.75" x14ac:dyDescent="0.2">
      <c r="A4843" s="2" t="s">
        <v>12192</v>
      </c>
      <c r="B4843" s="2">
        <v>17</v>
      </c>
      <c r="C4843" s="2">
        <v>22.587339928799999</v>
      </c>
      <c r="D4843">
        <f t="shared" si="75"/>
        <v>4753</v>
      </c>
      <c r="E4843">
        <f>MATCH(A4843,CorST!$A:$A,0)</f>
        <v>12187</v>
      </c>
    </row>
    <row r="4844" spans="1:5" ht="12.75" x14ac:dyDescent="0.2">
      <c r="A4844" s="2" t="s">
        <v>12193</v>
      </c>
      <c r="B4844" s="2">
        <v>17</v>
      </c>
      <c r="C4844" s="2">
        <v>22.587339928799999</v>
      </c>
      <c r="D4844">
        <f t="shared" si="75"/>
        <v>4753</v>
      </c>
      <c r="E4844">
        <f>MATCH(A4844,CorST!$A:$A,0)</f>
        <v>12188</v>
      </c>
    </row>
    <row r="4845" spans="1:5" ht="12.75" x14ac:dyDescent="0.2">
      <c r="A4845" s="2" t="s">
        <v>12194</v>
      </c>
      <c r="B4845" s="2">
        <v>17</v>
      </c>
      <c r="C4845" s="2">
        <v>22.587339928799999</v>
      </c>
      <c r="D4845">
        <f t="shared" si="75"/>
        <v>4753</v>
      </c>
      <c r="E4845">
        <f>MATCH(A4845,CorST!$A:$A,0)</f>
        <v>12189</v>
      </c>
    </row>
    <row r="4846" spans="1:5" ht="12.75" x14ac:dyDescent="0.2">
      <c r="A4846" s="2" t="s">
        <v>12195</v>
      </c>
      <c r="B4846" s="2">
        <v>17</v>
      </c>
      <c r="C4846" s="2">
        <v>22.587339928799999</v>
      </c>
      <c r="D4846">
        <f t="shared" si="75"/>
        <v>4753</v>
      </c>
      <c r="E4846">
        <f>MATCH(A4846,CorST!$A:$A,0)</f>
        <v>12190</v>
      </c>
    </row>
    <row r="4847" spans="1:5" ht="12.75" hidden="1" x14ac:dyDescent="0.2">
      <c r="A4847" s="2" t="s">
        <v>7883</v>
      </c>
      <c r="B4847" s="2">
        <v>17</v>
      </c>
      <c r="C4847" s="2">
        <v>22.587339928799999</v>
      </c>
      <c r="D4847">
        <f t="shared" si="75"/>
        <v>4753</v>
      </c>
      <c r="E4847">
        <f>MATCH(A4847,CorST!$A:$A,0)</f>
        <v>7881</v>
      </c>
    </row>
    <row r="4848" spans="1:5" ht="12.75" hidden="1" x14ac:dyDescent="0.2">
      <c r="A4848" s="2" t="s">
        <v>7453</v>
      </c>
      <c r="B4848" s="2">
        <v>17</v>
      </c>
      <c r="C4848" s="2">
        <v>22.587339928799999</v>
      </c>
      <c r="D4848">
        <f t="shared" si="75"/>
        <v>4753</v>
      </c>
      <c r="E4848">
        <f>MATCH(A4848,CorST!$A:$A,0)</f>
        <v>7451</v>
      </c>
    </row>
    <row r="4849" spans="1:5" ht="12.75" x14ac:dyDescent="0.2">
      <c r="A4849" s="2" t="s">
        <v>12196</v>
      </c>
      <c r="B4849" s="2">
        <v>17</v>
      </c>
      <c r="C4849" s="2">
        <v>22.587339928799999</v>
      </c>
      <c r="D4849">
        <f t="shared" si="75"/>
        <v>4753</v>
      </c>
      <c r="E4849">
        <f>MATCH(A4849,CorST!$A:$A,0)</f>
        <v>12191</v>
      </c>
    </row>
    <row r="4850" spans="1:5" ht="12.75" x14ac:dyDescent="0.2">
      <c r="A4850" s="2" t="s">
        <v>12197</v>
      </c>
      <c r="B4850" s="2">
        <v>17</v>
      </c>
      <c r="C4850" s="2">
        <v>22.587339928799999</v>
      </c>
      <c r="D4850">
        <f t="shared" si="75"/>
        <v>4753</v>
      </c>
      <c r="E4850">
        <f>MATCH(A4850,CorST!$A:$A,0)</f>
        <v>12192</v>
      </c>
    </row>
    <row r="4851" spans="1:5" ht="12.75" hidden="1" x14ac:dyDescent="0.2">
      <c r="A4851" s="2" t="s">
        <v>411</v>
      </c>
      <c r="B4851" s="2">
        <v>17</v>
      </c>
      <c r="C4851" s="2">
        <v>22.587339928799999</v>
      </c>
      <c r="D4851">
        <f t="shared" si="75"/>
        <v>4753</v>
      </c>
      <c r="E4851">
        <f>MATCH(A4851,CorST!$A:$A,0)</f>
        <v>409</v>
      </c>
    </row>
    <row r="4852" spans="1:5" ht="12.75" hidden="1" x14ac:dyDescent="0.2">
      <c r="A4852" s="2" t="s">
        <v>1840</v>
      </c>
      <c r="B4852" s="2">
        <v>17</v>
      </c>
      <c r="C4852" s="2">
        <v>22.587339928799999</v>
      </c>
      <c r="D4852">
        <f t="shared" si="75"/>
        <v>4753</v>
      </c>
      <c r="E4852">
        <f>MATCH(A4852,CorST!$A:$A,0)</f>
        <v>1838</v>
      </c>
    </row>
    <row r="4853" spans="1:5" ht="12.75" x14ac:dyDescent="0.2">
      <c r="A4853" s="2" t="s">
        <v>12198</v>
      </c>
      <c r="B4853" s="2">
        <v>17</v>
      </c>
      <c r="C4853" s="2">
        <v>22.587339928799999</v>
      </c>
      <c r="D4853">
        <f t="shared" si="75"/>
        <v>4753</v>
      </c>
      <c r="E4853">
        <f>MATCH(A4853,CorST!$A:$A,0)</f>
        <v>12193</v>
      </c>
    </row>
    <row r="4854" spans="1:5" ht="12.75" x14ac:dyDescent="0.2">
      <c r="A4854" s="2" t="s">
        <v>12199</v>
      </c>
      <c r="B4854" s="2">
        <v>17</v>
      </c>
      <c r="C4854" s="2">
        <v>22.587339928799999</v>
      </c>
      <c r="D4854">
        <f t="shared" si="75"/>
        <v>4753</v>
      </c>
      <c r="E4854">
        <f>MATCH(A4854,CorST!$A:$A,0)</f>
        <v>12194</v>
      </c>
    </row>
    <row r="4855" spans="1:5" ht="12.75" hidden="1" x14ac:dyDescent="0.2">
      <c r="A4855" s="2" t="s">
        <v>3758</v>
      </c>
      <c r="B4855" s="2">
        <v>17</v>
      </c>
      <c r="C4855" s="2">
        <v>22.587339928799999</v>
      </c>
      <c r="D4855">
        <f t="shared" si="75"/>
        <v>4753</v>
      </c>
      <c r="E4855">
        <f>MATCH(A4855,CorST!$A:$A,0)</f>
        <v>3756</v>
      </c>
    </row>
    <row r="4856" spans="1:5" ht="12.75" x14ac:dyDescent="0.2">
      <c r="A4856" s="2" t="s">
        <v>12200</v>
      </c>
      <c r="B4856" s="2">
        <v>17</v>
      </c>
      <c r="C4856" s="2">
        <v>22.587339928799999</v>
      </c>
      <c r="D4856">
        <f t="shared" si="75"/>
        <v>4753</v>
      </c>
      <c r="E4856">
        <f>MATCH(A4856,CorST!$A:$A,0)</f>
        <v>12195</v>
      </c>
    </row>
    <row r="4857" spans="1:5" ht="12.75" hidden="1" x14ac:dyDescent="0.2">
      <c r="A4857" s="2" t="s">
        <v>6708</v>
      </c>
      <c r="B4857" s="2">
        <v>17</v>
      </c>
      <c r="C4857" s="2">
        <v>22.587339928799999</v>
      </c>
      <c r="D4857">
        <f t="shared" si="75"/>
        <v>4753</v>
      </c>
      <c r="E4857">
        <f>MATCH(A4857,CorST!$A:$A,0)</f>
        <v>6706</v>
      </c>
    </row>
    <row r="4858" spans="1:5" ht="12.75" x14ac:dyDescent="0.2">
      <c r="A4858" s="2" t="s">
        <v>12201</v>
      </c>
      <c r="B4858" s="2">
        <v>17</v>
      </c>
      <c r="C4858" s="2">
        <v>22.587339928799999</v>
      </c>
      <c r="D4858">
        <f t="shared" si="75"/>
        <v>4753</v>
      </c>
      <c r="E4858">
        <f>MATCH(A4858,CorST!$A:$A,0)</f>
        <v>12196</v>
      </c>
    </row>
    <row r="4859" spans="1:5" ht="12.75" hidden="1" x14ac:dyDescent="0.2">
      <c r="A4859" s="2" t="s">
        <v>7908</v>
      </c>
      <c r="B4859" s="2">
        <v>17</v>
      </c>
      <c r="C4859" s="2">
        <v>22.587339928799999</v>
      </c>
      <c r="D4859">
        <f t="shared" si="75"/>
        <v>4753</v>
      </c>
      <c r="E4859">
        <f>MATCH(A4859,CorST!$A:$A,0)</f>
        <v>7906</v>
      </c>
    </row>
    <row r="4860" spans="1:5" ht="12.75" hidden="1" x14ac:dyDescent="0.2">
      <c r="A4860" s="2" t="s">
        <v>3227</v>
      </c>
      <c r="B4860" s="2">
        <v>17</v>
      </c>
      <c r="C4860" s="2">
        <v>22.587339928799999</v>
      </c>
      <c r="D4860">
        <f t="shared" si="75"/>
        <v>4753</v>
      </c>
      <c r="E4860">
        <f>MATCH(A4860,CorST!$A:$A,0)</f>
        <v>3225</v>
      </c>
    </row>
    <row r="4861" spans="1:5" ht="12.75" x14ac:dyDescent="0.2">
      <c r="A4861" s="2" t="s">
        <v>12202</v>
      </c>
      <c r="B4861" s="2">
        <v>17</v>
      </c>
      <c r="C4861" s="2">
        <v>22.587339928799999</v>
      </c>
      <c r="D4861">
        <f t="shared" si="75"/>
        <v>4753</v>
      </c>
      <c r="E4861">
        <f>MATCH(A4861,CorST!$A:$A,0)</f>
        <v>12197</v>
      </c>
    </row>
    <row r="4862" spans="1:5" ht="12.75" x14ac:dyDescent="0.2">
      <c r="A4862" s="2" t="s">
        <v>12203</v>
      </c>
      <c r="B4862" s="2">
        <v>17</v>
      </c>
      <c r="C4862" s="2">
        <v>22.587339928799999</v>
      </c>
      <c r="D4862">
        <f t="shared" si="75"/>
        <v>4753</v>
      </c>
      <c r="E4862">
        <f>MATCH(A4862,CorST!$A:$A,0)</f>
        <v>12198</v>
      </c>
    </row>
    <row r="4863" spans="1:5" ht="12.75" hidden="1" x14ac:dyDescent="0.2">
      <c r="A4863" s="2" t="s">
        <v>4100</v>
      </c>
      <c r="B4863" s="2">
        <v>17</v>
      </c>
      <c r="C4863" s="2">
        <v>22.587339928799999</v>
      </c>
      <c r="D4863">
        <f t="shared" si="75"/>
        <v>4753</v>
      </c>
      <c r="E4863">
        <f>MATCH(A4863,CorST!$A:$A,0)</f>
        <v>4098</v>
      </c>
    </row>
    <row r="4864" spans="1:5" ht="12.75" hidden="1" x14ac:dyDescent="0.2">
      <c r="A4864" s="2" t="s">
        <v>9000</v>
      </c>
      <c r="B4864" s="2">
        <v>17</v>
      </c>
      <c r="C4864" s="2">
        <v>22.587339928799999</v>
      </c>
      <c r="D4864">
        <f t="shared" si="75"/>
        <v>4753</v>
      </c>
      <c r="E4864">
        <f>MATCH(A4864,CorST!$A:$A,0)</f>
        <v>8998</v>
      </c>
    </row>
    <row r="4865" spans="1:5" ht="12.75" hidden="1" x14ac:dyDescent="0.2">
      <c r="A4865" s="2" t="s">
        <v>4102</v>
      </c>
      <c r="B4865" s="2">
        <v>17</v>
      </c>
      <c r="C4865" s="2">
        <v>22.587339928799999</v>
      </c>
      <c r="D4865">
        <f t="shared" si="75"/>
        <v>4753</v>
      </c>
      <c r="E4865">
        <f>MATCH(A4865,CorST!$A:$A,0)</f>
        <v>4100</v>
      </c>
    </row>
    <row r="4866" spans="1:5" ht="12.75" x14ac:dyDescent="0.2">
      <c r="A4866" s="2" t="s">
        <v>12204</v>
      </c>
      <c r="B4866" s="2">
        <v>17</v>
      </c>
      <c r="C4866" s="2">
        <v>22.587339928799999</v>
      </c>
      <c r="D4866">
        <f t="shared" si="75"/>
        <v>4753</v>
      </c>
      <c r="E4866">
        <f>MATCH(A4866,CorST!$A:$A,0)</f>
        <v>12199</v>
      </c>
    </row>
    <row r="4867" spans="1:5" ht="12.75" hidden="1" x14ac:dyDescent="0.2">
      <c r="A4867" s="2" t="s">
        <v>2483</v>
      </c>
      <c r="B4867" s="2">
        <v>17</v>
      </c>
      <c r="C4867" s="2">
        <v>22.587339928799999</v>
      </c>
      <c r="D4867">
        <f t="shared" ref="D4867:D4930" si="76">RANK(B4867,$B:$B,0)</f>
        <v>4753</v>
      </c>
      <c r="E4867">
        <f>MATCH(A4867,CorST!$A:$A,0)</f>
        <v>2481</v>
      </c>
    </row>
    <row r="4868" spans="1:5" ht="12.75" x14ac:dyDescent="0.2">
      <c r="A4868" s="2" t="s">
        <v>12205</v>
      </c>
      <c r="B4868" s="2">
        <v>17</v>
      </c>
      <c r="C4868" s="2">
        <v>22.587339928799999</v>
      </c>
      <c r="D4868">
        <f t="shared" si="76"/>
        <v>4753</v>
      </c>
      <c r="E4868">
        <f>MATCH(A4868,CorST!$A:$A,0)</f>
        <v>12200</v>
      </c>
    </row>
    <row r="4869" spans="1:5" ht="12.75" x14ac:dyDescent="0.2">
      <c r="A4869" s="2" t="s">
        <v>12206</v>
      </c>
      <c r="B4869" s="2">
        <v>17</v>
      </c>
      <c r="C4869" s="2">
        <v>22.587339928799999</v>
      </c>
      <c r="D4869">
        <f t="shared" si="76"/>
        <v>4753</v>
      </c>
      <c r="E4869">
        <f>MATCH(A4869,CorST!$A:$A,0)</f>
        <v>12201</v>
      </c>
    </row>
    <row r="4870" spans="1:5" ht="12.75" hidden="1" x14ac:dyDescent="0.2">
      <c r="A4870" s="2" t="s">
        <v>7063</v>
      </c>
      <c r="B4870" s="2">
        <v>17</v>
      </c>
      <c r="C4870" s="2">
        <v>22.587339928799999</v>
      </c>
      <c r="D4870">
        <f t="shared" si="76"/>
        <v>4753</v>
      </c>
      <c r="E4870">
        <f>MATCH(A4870,CorST!$A:$A,0)</f>
        <v>7061</v>
      </c>
    </row>
    <row r="4871" spans="1:5" ht="12.75" x14ac:dyDescent="0.2">
      <c r="A4871" s="2" t="s">
        <v>12207</v>
      </c>
      <c r="B4871" s="2">
        <v>17</v>
      </c>
      <c r="C4871" s="2">
        <v>22.587339928799999</v>
      </c>
      <c r="D4871">
        <f t="shared" si="76"/>
        <v>4753</v>
      </c>
      <c r="E4871">
        <f>MATCH(A4871,CorST!$A:$A,0)</f>
        <v>12202</v>
      </c>
    </row>
    <row r="4872" spans="1:5" ht="12.75" x14ac:dyDescent="0.2">
      <c r="A4872" s="2" t="s">
        <v>12208</v>
      </c>
      <c r="B4872" s="2">
        <v>17</v>
      </c>
      <c r="C4872" s="2">
        <v>22.587339928799999</v>
      </c>
      <c r="D4872">
        <f t="shared" si="76"/>
        <v>4753</v>
      </c>
      <c r="E4872">
        <f>MATCH(A4872,CorST!$A:$A,0)</f>
        <v>12203</v>
      </c>
    </row>
    <row r="4873" spans="1:5" ht="12.75" x14ac:dyDescent="0.2">
      <c r="A4873" s="2" t="s">
        <v>12209</v>
      </c>
      <c r="B4873" s="2">
        <v>17</v>
      </c>
      <c r="C4873" s="2">
        <v>22.587339928799999</v>
      </c>
      <c r="D4873">
        <f t="shared" si="76"/>
        <v>4753</v>
      </c>
      <c r="E4873">
        <f>MATCH(A4873,CorST!$A:$A,0)</f>
        <v>12204</v>
      </c>
    </row>
    <row r="4874" spans="1:5" ht="12.75" hidden="1" x14ac:dyDescent="0.2">
      <c r="A4874" s="2" t="s">
        <v>9698</v>
      </c>
      <c r="B4874" s="2">
        <v>17</v>
      </c>
      <c r="C4874" s="2">
        <v>22.587339928799999</v>
      </c>
      <c r="D4874">
        <f t="shared" si="76"/>
        <v>4753</v>
      </c>
      <c r="E4874">
        <f>MATCH(A4874,CorST!$A:$A,0)</f>
        <v>9696</v>
      </c>
    </row>
    <row r="4875" spans="1:5" ht="12.75" x14ac:dyDescent="0.2">
      <c r="A4875" s="2" t="s">
        <v>12210</v>
      </c>
      <c r="B4875" s="2">
        <v>17</v>
      </c>
      <c r="C4875" s="2">
        <v>22.587339928799999</v>
      </c>
      <c r="D4875">
        <f t="shared" si="76"/>
        <v>4753</v>
      </c>
      <c r="E4875">
        <f>MATCH(A4875,CorST!$A:$A,0)</f>
        <v>12205</v>
      </c>
    </row>
    <row r="4876" spans="1:5" ht="12.75" x14ac:dyDescent="0.2">
      <c r="A4876" s="2" t="s">
        <v>12211</v>
      </c>
      <c r="B4876" s="2">
        <v>17</v>
      </c>
      <c r="C4876" s="2">
        <v>22.587339928799999</v>
      </c>
      <c r="D4876">
        <f t="shared" si="76"/>
        <v>4753</v>
      </c>
      <c r="E4876">
        <f>MATCH(A4876,CorST!$A:$A,0)</f>
        <v>12206</v>
      </c>
    </row>
    <row r="4877" spans="1:5" ht="12.75" hidden="1" x14ac:dyDescent="0.2">
      <c r="A4877" s="2" t="s">
        <v>2013</v>
      </c>
      <c r="B4877" s="2">
        <v>17</v>
      </c>
      <c r="C4877" s="2">
        <v>22.587339928799999</v>
      </c>
      <c r="D4877">
        <f t="shared" si="76"/>
        <v>4753</v>
      </c>
      <c r="E4877">
        <f>MATCH(A4877,CorST!$A:$A,0)</f>
        <v>2011</v>
      </c>
    </row>
    <row r="4878" spans="1:5" ht="12.75" x14ac:dyDescent="0.2">
      <c r="A4878" s="2" t="s">
        <v>12212</v>
      </c>
      <c r="B4878" s="2">
        <v>17</v>
      </c>
      <c r="C4878" s="2">
        <v>22.587339928799999</v>
      </c>
      <c r="D4878">
        <f t="shared" si="76"/>
        <v>4753</v>
      </c>
      <c r="E4878">
        <f>MATCH(A4878,CorST!$A:$A,0)</f>
        <v>12207</v>
      </c>
    </row>
    <row r="4879" spans="1:5" ht="12.75" hidden="1" x14ac:dyDescent="0.2">
      <c r="A4879" s="2" t="s">
        <v>5148</v>
      </c>
      <c r="B4879" s="2">
        <v>17</v>
      </c>
      <c r="C4879" s="2">
        <v>22.587339928799999</v>
      </c>
      <c r="D4879">
        <f t="shared" si="76"/>
        <v>4753</v>
      </c>
      <c r="E4879">
        <f>MATCH(A4879,CorST!$A:$A,0)</f>
        <v>5146</v>
      </c>
    </row>
    <row r="4880" spans="1:5" ht="12.75" hidden="1" x14ac:dyDescent="0.2">
      <c r="A4880" s="2" t="s">
        <v>7497</v>
      </c>
      <c r="B4880" s="2">
        <v>17</v>
      </c>
      <c r="C4880" s="2">
        <v>22.587339928799999</v>
      </c>
      <c r="D4880">
        <f t="shared" si="76"/>
        <v>4753</v>
      </c>
      <c r="E4880">
        <f>MATCH(A4880,CorST!$A:$A,0)</f>
        <v>7495</v>
      </c>
    </row>
    <row r="4881" spans="1:5" ht="12.75" x14ac:dyDescent="0.2">
      <c r="A4881" s="2" t="s">
        <v>12213</v>
      </c>
      <c r="B4881" s="2">
        <v>17</v>
      </c>
      <c r="C4881" s="2">
        <v>22.587339928799999</v>
      </c>
      <c r="D4881">
        <f t="shared" si="76"/>
        <v>4753</v>
      </c>
      <c r="E4881">
        <f>MATCH(A4881,CorST!$A:$A,0)</f>
        <v>12208</v>
      </c>
    </row>
    <row r="4882" spans="1:5" ht="12.75" hidden="1" x14ac:dyDescent="0.2">
      <c r="A4882" s="2" t="s">
        <v>2639</v>
      </c>
      <c r="B4882" s="2">
        <v>17</v>
      </c>
      <c r="C4882" s="2">
        <v>22.587339928799999</v>
      </c>
      <c r="D4882">
        <f t="shared" si="76"/>
        <v>4753</v>
      </c>
      <c r="E4882">
        <f>MATCH(A4882,CorST!$A:$A,0)</f>
        <v>2637</v>
      </c>
    </row>
    <row r="4883" spans="1:5" ht="12.75" hidden="1" x14ac:dyDescent="0.2">
      <c r="A4883" s="2" t="s">
        <v>9054</v>
      </c>
      <c r="B4883" s="2">
        <v>17</v>
      </c>
      <c r="C4883" s="2">
        <v>22.587339928799999</v>
      </c>
      <c r="D4883">
        <f t="shared" si="76"/>
        <v>4753</v>
      </c>
      <c r="E4883">
        <f>MATCH(A4883,CorST!$A:$A,0)</f>
        <v>9052</v>
      </c>
    </row>
    <row r="4884" spans="1:5" ht="12.75" hidden="1" x14ac:dyDescent="0.2">
      <c r="A4884" s="2" t="s">
        <v>2118</v>
      </c>
      <c r="B4884" s="2">
        <v>17</v>
      </c>
      <c r="C4884" s="2">
        <v>22.587339928799999</v>
      </c>
      <c r="D4884">
        <f t="shared" si="76"/>
        <v>4753</v>
      </c>
      <c r="E4884">
        <f>MATCH(A4884,CorST!$A:$A,0)</f>
        <v>2116</v>
      </c>
    </row>
    <row r="4885" spans="1:5" ht="12.75" hidden="1" x14ac:dyDescent="0.2">
      <c r="A4885" s="2" t="s">
        <v>5586</v>
      </c>
      <c r="B4885" s="2">
        <v>17</v>
      </c>
      <c r="C4885" s="2">
        <v>22.587339928799999</v>
      </c>
      <c r="D4885">
        <f t="shared" si="76"/>
        <v>4753</v>
      </c>
      <c r="E4885">
        <f>MATCH(A4885,CorST!$A:$A,0)</f>
        <v>5584</v>
      </c>
    </row>
    <row r="4886" spans="1:5" ht="12.75" x14ac:dyDescent="0.2">
      <c r="A4886" s="2" t="s">
        <v>12214</v>
      </c>
      <c r="B4886" s="2">
        <v>17</v>
      </c>
      <c r="C4886" s="2">
        <v>22.587339928799999</v>
      </c>
      <c r="D4886">
        <f t="shared" si="76"/>
        <v>4753</v>
      </c>
      <c r="E4886">
        <f>MATCH(A4886,CorST!$A:$A,0)</f>
        <v>12209</v>
      </c>
    </row>
    <row r="4887" spans="1:5" ht="12.75" hidden="1" x14ac:dyDescent="0.2">
      <c r="A4887" s="2" t="s">
        <v>4002</v>
      </c>
      <c r="B4887" s="2">
        <v>17</v>
      </c>
      <c r="C4887" s="2">
        <v>22.587339928799999</v>
      </c>
      <c r="D4887">
        <f t="shared" si="76"/>
        <v>4753</v>
      </c>
      <c r="E4887">
        <f>MATCH(A4887,CorST!$A:$A,0)</f>
        <v>4000</v>
      </c>
    </row>
    <row r="4888" spans="1:5" ht="12.75" hidden="1" x14ac:dyDescent="0.2">
      <c r="A4888" s="2" t="s">
        <v>1400</v>
      </c>
      <c r="B4888" s="2">
        <v>17</v>
      </c>
      <c r="C4888" s="2">
        <v>22.587339928799999</v>
      </c>
      <c r="D4888">
        <f t="shared" si="76"/>
        <v>4753</v>
      </c>
      <c r="E4888">
        <f>MATCH(A4888,CorST!$A:$A,0)</f>
        <v>1398</v>
      </c>
    </row>
    <row r="4889" spans="1:5" ht="12.75" x14ac:dyDescent="0.2">
      <c r="A4889" s="2" t="s">
        <v>12215</v>
      </c>
      <c r="B4889" s="2">
        <v>17</v>
      </c>
      <c r="C4889" s="2">
        <v>22.587339928799999</v>
      </c>
      <c r="D4889">
        <f t="shared" si="76"/>
        <v>4753</v>
      </c>
      <c r="E4889">
        <f>MATCH(A4889,CorST!$A:$A,0)</f>
        <v>12210</v>
      </c>
    </row>
    <row r="4890" spans="1:5" ht="12.75" x14ac:dyDescent="0.2">
      <c r="A4890" s="2" t="s">
        <v>12216</v>
      </c>
      <c r="B4890" s="2">
        <v>17</v>
      </c>
      <c r="C4890" s="2">
        <v>22.587339928799999</v>
      </c>
      <c r="D4890">
        <f t="shared" si="76"/>
        <v>4753</v>
      </c>
      <c r="E4890">
        <f>MATCH(A4890,CorST!$A:$A,0)</f>
        <v>12211</v>
      </c>
    </row>
    <row r="4891" spans="1:5" ht="12.75" hidden="1" x14ac:dyDescent="0.2">
      <c r="A4891" s="2" t="s">
        <v>1592</v>
      </c>
      <c r="B4891" s="2">
        <v>17</v>
      </c>
      <c r="C4891" s="2">
        <v>22.587339928799999</v>
      </c>
      <c r="D4891">
        <f t="shared" si="76"/>
        <v>4753</v>
      </c>
      <c r="E4891">
        <f>MATCH(A4891,CorST!$A:$A,0)</f>
        <v>1590</v>
      </c>
    </row>
    <row r="4892" spans="1:5" ht="12.75" hidden="1" x14ac:dyDescent="0.2">
      <c r="A4892" s="2" t="s">
        <v>6135</v>
      </c>
      <c r="B4892" s="2">
        <v>17</v>
      </c>
      <c r="C4892" s="2">
        <v>22.587339928799999</v>
      </c>
      <c r="D4892">
        <f t="shared" si="76"/>
        <v>4753</v>
      </c>
      <c r="E4892">
        <f>MATCH(A4892,CorST!$A:$A,0)</f>
        <v>6133</v>
      </c>
    </row>
    <row r="4893" spans="1:5" ht="12.75" hidden="1" x14ac:dyDescent="0.2">
      <c r="A4893" s="2" t="s">
        <v>2811</v>
      </c>
      <c r="B4893" s="2">
        <v>17</v>
      </c>
      <c r="C4893" s="2">
        <v>22.587339928799999</v>
      </c>
      <c r="D4893">
        <f t="shared" si="76"/>
        <v>4753</v>
      </c>
      <c r="E4893">
        <f>MATCH(A4893,CorST!$A:$A,0)</f>
        <v>2809</v>
      </c>
    </row>
    <row r="4894" spans="1:5" ht="12.75" x14ac:dyDescent="0.2">
      <c r="A4894" s="2" t="s">
        <v>12217</v>
      </c>
      <c r="B4894" s="2">
        <v>17</v>
      </c>
      <c r="C4894" s="2">
        <v>22.587339928799999</v>
      </c>
      <c r="D4894">
        <f t="shared" si="76"/>
        <v>4753</v>
      </c>
      <c r="E4894">
        <f>MATCH(A4894,CorST!$A:$A,0)</f>
        <v>12212</v>
      </c>
    </row>
    <row r="4895" spans="1:5" ht="12.75" x14ac:dyDescent="0.2">
      <c r="A4895" s="2" t="s">
        <v>12218</v>
      </c>
      <c r="B4895" s="2">
        <v>17</v>
      </c>
      <c r="C4895" s="2">
        <v>22.587339928799999</v>
      </c>
      <c r="D4895">
        <f t="shared" si="76"/>
        <v>4753</v>
      </c>
      <c r="E4895">
        <f>MATCH(A4895,CorST!$A:$A,0)</f>
        <v>12213</v>
      </c>
    </row>
    <row r="4896" spans="1:5" ht="12.75" x14ac:dyDescent="0.2">
      <c r="A4896" s="2" t="s">
        <v>12219</v>
      </c>
      <c r="B4896" s="2">
        <v>17</v>
      </c>
      <c r="C4896" s="2">
        <v>22.587339928799999</v>
      </c>
      <c r="D4896">
        <f t="shared" si="76"/>
        <v>4753</v>
      </c>
      <c r="E4896">
        <f>MATCH(A4896,CorST!$A:$A,0)</f>
        <v>12214</v>
      </c>
    </row>
    <row r="4897" spans="1:5" ht="12.75" x14ac:dyDescent="0.2">
      <c r="A4897" s="2" t="s">
        <v>12220</v>
      </c>
      <c r="B4897" s="2">
        <v>17</v>
      </c>
      <c r="C4897" s="2">
        <v>22.587339928799999</v>
      </c>
      <c r="D4897">
        <f t="shared" si="76"/>
        <v>4753</v>
      </c>
      <c r="E4897">
        <f>MATCH(A4897,CorST!$A:$A,0)</f>
        <v>12215</v>
      </c>
    </row>
    <row r="4898" spans="1:5" ht="12.75" x14ac:dyDescent="0.2">
      <c r="A4898" s="2" t="s">
        <v>12221</v>
      </c>
      <c r="B4898" s="2">
        <v>17</v>
      </c>
      <c r="C4898" s="2">
        <v>22.587339928799999</v>
      </c>
      <c r="D4898">
        <f t="shared" si="76"/>
        <v>4753</v>
      </c>
      <c r="E4898">
        <f>MATCH(A4898,CorST!$A:$A,0)</f>
        <v>12216</v>
      </c>
    </row>
    <row r="4899" spans="1:5" ht="12.75" x14ac:dyDescent="0.2">
      <c r="A4899" s="2" t="s">
        <v>12222</v>
      </c>
      <c r="B4899" s="2">
        <v>17</v>
      </c>
      <c r="C4899" s="2">
        <v>22.587339928799999</v>
      </c>
      <c r="D4899">
        <f t="shared" si="76"/>
        <v>4753</v>
      </c>
      <c r="E4899">
        <f>MATCH(A4899,CorST!$A:$A,0)</f>
        <v>12217</v>
      </c>
    </row>
    <row r="4900" spans="1:5" ht="12.75" hidden="1" x14ac:dyDescent="0.2">
      <c r="A4900" s="2" t="s">
        <v>8502</v>
      </c>
      <c r="B4900" s="2">
        <v>17</v>
      </c>
      <c r="C4900" s="2">
        <v>22.587339928799999</v>
      </c>
      <c r="D4900">
        <f t="shared" si="76"/>
        <v>4753</v>
      </c>
      <c r="E4900">
        <f>MATCH(A4900,CorST!$A:$A,0)</f>
        <v>8500</v>
      </c>
    </row>
    <row r="4901" spans="1:5" ht="12.75" hidden="1" x14ac:dyDescent="0.2">
      <c r="A4901" s="2" t="s">
        <v>7977</v>
      </c>
      <c r="B4901" s="2">
        <v>17</v>
      </c>
      <c r="C4901" s="2">
        <v>22.587339928799999</v>
      </c>
      <c r="D4901">
        <f t="shared" si="76"/>
        <v>4753</v>
      </c>
      <c r="E4901">
        <f>MATCH(A4901,CorST!$A:$A,0)</f>
        <v>7975</v>
      </c>
    </row>
    <row r="4902" spans="1:5" ht="12.75" hidden="1" x14ac:dyDescent="0.2">
      <c r="A4902" s="2" t="s">
        <v>2587</v>
      </c>
      <c r="B4902" s="2">
        <v>17</v>
      </c>
      <c r="C4902" s="2">
        <v>22.587339928799999</v>
      </c>
      <c r="D4902">
        <f t="shared" si="76"/>
        <v>4753</v>
      </c>
      <c r="E4902">
        <f>MATCH(A4902,CorST!$A:$A,0)</f>
        <v>2585</v>
      </c>
    </row>
    <row r="4903" spans="1:5" ht="12.75" hidden="1" x14ac:dyDescent="0.2">
      <c r="A4903" s="2" t="s">
        <v>9797</v>
      </c>
      <c r="B4903" s="2">
        <v>17</v>
      </c>
      <c r="C4903" s="2">
        <v>22.587339928799999</v>
      </c>
      <c r="D4903">
        <f t="shared" si="76"/>
        <v>4753</v>
      </c>
      <c r="E4903">
        <f>MATCH(A4903,CorST!$A:$A,0)</f>
        <v>9795</v>
      </c>
    </row>
    <row r="4904" spans="1:5" ht="12.75" x14ac:dyDescent="0.2">
      <c r="A4904" s="2" t="s">
        <v>12223</v>
      </c>
      <c r="B4904" s="2">
        <v>17</v>
      </c>
      <c r="C4904" s="2">
        <v>22.587339928799999</v>
      </c>
      <c r="D4904">
        <f t="shared" si="76"/>
        <v>4753</v>
      </c>
      <c r="E4904">
        <f>MATCH(A4904,CorST!$A:$A,0)</f>
        <v>12218</v>
      </c>
    </row>
    <row r="4905" spans="1:5" ht="12.75" hidden="1" x14ac:dyDescent="0.2">
      <c r="A4905" s="2" t="s">
        <v>2076</v>
      </c>
      <c r="B4905" s="2">
        <v>17</v>
      </c>
      <c r="C4905" s="2">
        <v>22.587339928799999</v>
      </c>
      <c r="D4905">
        <f t="shared" si="76"/>
        <v>4753</v>
      </c>
      <c r="E4905">
        <f>MATCH(A4905,CorST!$A:$A,0)</f>
        <v>2074</v>
      </c>
    </row>
    <row r="4906" spans="1:5" ht="12.75" x14ac:dyDescent="0.2">
      <c r="A4906" s="2" t="s">
        <v>12224</v>
      </c>
      <c r="B4906" s="2">
        <v>17</v>
      </c>
      <c r="C4906" s="2">
        <v>22.587339928799999</v>
      </c>
      <c r="D4906">
        <f t="shared" si="76"/>
        <v>4753</v>
      </c>
      <c r="E4906">
        <f>MATCH(A4906,CorST!$A:$A,0)</f>
        <v>12219</v>
      </c>
    </row>
    <row r="4907" spans="1:5" ht="12.75" hidden="1" x14ac:dyDescent="0.2">
      <c r="A4907" s="2" t="s">
        <v>615</v>
      </c>
      <c r="B4907" s="2">
        <v>17</v>
      </c>
      <c r="C4907" s="2">
        <v>22.587339928799999</v>
      </c>
      <c r="D4907">
        <f t="shared" si="76"/>
        <v>4753</v>
      </c>
      <c r="E4907">
        <f>MATCH(A4907,CorST!$A:$A,0)</f>
        <v>613</v>
      </c>
    </row>
    <row r="4908" spans="1:5" ht="12.75" hidden="1" x14ac:dyDescent="0.2">
      <c r="A4908" s="2" t="s">
        <v>9123</v>
      </c>
      <c r="B4908" s="2">
        <v>17</v>
      </c>
      <c r="C4908" s="2">
        <v>22.587339928799999</v>
      </c>
      <c r="D4908">
        <f t="shared" si="76"/>
        <v>4753</v>
      </c>
      <c r="E4908">
        <f>MATCH(A4908,CorST!$A:$A,0)</f>
        <v>9121</v>
      </c>
    </row>
    <row r="4909" spans="1:5" ht="12.75" x14ac:dyDescent="0.2">
      <c r="A4909" s="2" t="s">
        <v>12225</v>
      </c>
      <c r="B4909" s="2">
        <v>17</v>
      </c>
      <c r="C4909" s="2">
        <v>22.587339928799999</v>
      </c>
      <c r="D4909">
        <f t="shared" si="76"/>
        <v>4753</v>
      </c>
      <c r="E4909">
        <f>MATCH(A4909,CorST!$A:$A,0)</f>
        <v>12220</v>
      </c>
    </row>
    <row r="4910" spans="1:5" ht="12.75" hidden="1" x14ac:dyDescent="0.2">
      <c r="A4910" s="2" t="s">
        <v>9812</v>
      </c>
      <c r="B4910" s="2">
        <v>17</v>
      </c>
      <c r="C4910" s="2">
        <v>22.587339928799999</v>
      </c>
      <c r="D4910">
        <f t="shared" si="76"/>
        <v>4753</v>
      </c>
      <c r="E4910">
        <f>MATCH(A4910,CorST!$A:$A,0)</f>
        <v>9810</v>
      </c>
    </row>
    <row r="4911" spans="1:5" ht="12.75" x14ac:dyDescent="0.2">
      <c r="A4911" s="2" t="s">
        <v>12226</v>
      </c>
      <c r="B4911" s="2">
        <v>17</v>
      </c>
      <c r="C4911" s="2">
        <v>22.587339928799999</v>
      </c>
      <c r="D4911">
        <f t="shared" si="76"/>
        <v>4753</v>
      </c>
      <c r="E4911">
        <f>MATCH(A4911,CorST!$A:$A,0)</f>
        <v>12221</v>
      </c>
    </row>
    <row r="4912" spans="1:5" ht="12.75" hidden="1" x14ac:dyDescent="0.2">
      <c r="A4912" s="2" t="s">
        <v>9129</v>
      </c>
      <c r="B4912" s="2">
        <v>17</v>
      </c>
      <c r="C4912" s="2">
        <v>22.587339928799999</v>
      </c>
      <c r="D4912">
        <f t="shared" si="76"/>
        <v>4753</v>
      </c>
      <c r="E4912">
        <f>MATCH(A4912,CorST!$A:$A,0)</f>
        <v>9127</v>
      </c>
    </row>
    <row r="4913" spans="1:5" ht="12.75" x14ac:dyDescent="0.2">
      <c r="A4913" s="2" t="s">
        <v>12227</v>
      </c>
      <c r="B4913" s="2">
        <v>17</v>
      </c>
      <c r="C4913" s="2">
        <v>22.587339928799999</v>
      </c>
      <c r="D4913">
        <f t="shared" si="76"/>
        <v>4753</v>
      </c>
      <c r="E4913">
        <f>MATCH(A4913,CorST!$A:$A,0)</f>
        <v>12222</v>
      </c>
    </row>
    <row r="4914" spans="1:5" ht="12.75" x14ac:dyDescent="0.2">
      <c r="A4914" s="2" t="s">
        <v>12228</v>
      </c>
      <c r="B4914" s="2">
        <v>17</v>
      </c>
      <c r="C4914" s="2">
        <v>22.587339928799999</v>
      </c>
      <c r="D4914">
        <f t="shared" si="76"/>
        <v>4753</v>
      </c>
      <c r="E4914">
        <f>MATCH(A4914,CorST!$A:$A,0)</f>
        <v>12223</v>
      </c>
    </row>
    <row r="4915" spans="1:5" ht="12.75" hidden="1" x14ac:dyDescent="0.2">
      <c r="A4915" s="2" t="s">
        <v>3002</v>
      </c>
      <c r="B4915" s="2">
        <v>17</v>
      </c>
      <c r="C4915" s="2">
        <v>22.587339928799999</v>
      </c>
      <c r="D4915">
        <f t="shared" si="76"/>
        <v>4753</v>
      </c>
      <c r="E4915">
        <f>MATCH(A4915,CorST!$A:$A,0)</f>
        <v>3000</v>
      </c>
    </row>
    <row r="4916" spans="1:5" ht="12.75" hidden="1" x14ac:dyDescent="0.2">
      <c r="A4916" s="2" t="s">
        <v>2539</v>
      </c>
      <c r="B4916" s="2">
        <v>17</v>
      </c>
      <c r="C4916" s="2">
        <v>22.587339928799999</v>
      </c>
      <c r="D4916">
        <f t="shared" si="76"/>
        <v>4753</v>
      </c>
      <c r="E4916">
        <f>MATCH(A4916,CorST!$A:$A,0)</f>
        <v>2537</v>
      </c>
    </row>
    <row r="4917" spans="1:5" ht="12.75" hidden="1" x14ac:dyDescent="0.2">
      <c r="A4917" s="2" t="s">
        <v>7147</v>
      </c>
      <c r="B4917" s="2">
        <v>17</v>
      </c>
      <c r="C4917" s="2">
        <v>22.587339928799999</v>
      </c>
      <c r="D4917">
        <f t="shared" si="76"/>
        <v>4753</v>
      </c>
      <c r="E4917">
        <f>MATCH(A4917,CorST!$A:$A,0)</f>
        <v>7145</v>
      </c>
    </row>
    <row r="4918" spans="1:5" ht="12.75" x14ac:dyDescent="0.2">
      <c r="A4918" s="2" t="s">
        <v>12229</v>
      </c>
      <c r="B4918" s="2">
        <v>17</v>
      </c>
      <c r="C4918" s="2">
        <v>22.587339928799999</v>
      </c>
      <c r="D4918">
        <f t="shared" si="76"/>
        <v>4753</v>
      </c>
      <c r="E4918">
        <f>MATCH(A4918,CorST!$A:$A,0)</f>
        <v>12224</v>
      </c>
    </row>
    <row r="4919" spans="1:5" ht="12.75" hidden="1" x14ac:dyDescent="0.2">
      <c r="A4919" s="2" t="s">
        <v>9844</v>
      </c>
      <c r="B4919" s="2">
        <v>17</v>
      </c>
      <c r="C4919" s="2">
        <v>22.587339928799999</v>
      </c>
      <c r="D4919">
        <f t="shared" si="76"/>
        <v>4753</v>
      </c>
      <c r="E4919">
        <f>MATCH(A4919,CorST!$A:$A,0)</f>
        <v>9842</v>
      </c>
    </row>
    <row r="4920" spans="1:5" ht="12.75" hidden="1" x14ac:dyDescent="0.2">
      <c r="A4920" s="2" t="s">
        <v>8545</v>
      </c>
      <c r="B4920" s="2">
        <v>17</v>
      </c>
      <c r="C4920" s="2">
        <v>22.587339928799999</v>
      </c>
      <c r="D4920">
        <f t="shared" si="76"/>
        <v>4753</v>
      </c>
      <c r="E4920">
        <f>MATCH(A4920,CorST!$A:$A,0)</f>
        <v>8543</v>
      </c>
    </row>
    <row r="4921" spans="1:5" ht="12.75" x14ac:dyDescent="0.2">
      <c r="A4921" s="2" t="s">
        <v>12230</v>
      </c>
      <c r="B4921" s="2">
        <v>17</v>
      </c>
      <c r="C4921" s="2">
        <v>22.587339928799999</v>
      </c>
      <c r="D4921">
        <f t="shared" si="76"/>
        <v>4753</v>
      </c>
      <c r="E4921">
        <f>MATCH(A4921,CorST!$A:$A,0)</f>
        <v>12225</v>
      </c>
    </row>
    <row r="4922" spans="1:5" ht="12.75" hidden="1" x14ac:dyDescent="0.2">
      <c r="A4922" s="2" t="s">
        <v>2711</v>
      </c>
      <c r="B4922" s="2">
        <v>17</v>
      </c>
      <c r="C4922" s="2">
        <v>22.587339928799999</v>
      </c>
      <c r="D4922">
        <f t="shared" si="76"/>
        <v>4753</v>
      </c>
      <c r="E4922">
        <f>MATCH(A4922,CorST!$A:$A,0)</f>
        <v>2709</v>
      </c>
    </row>
    <row r="4923" spans="1:5" ht="12.75" hidden="1" x14ac:dyDescent="0.2">
      <c r="A4923" s="2" t="s">
        <v>3248</v>
      </c>
      <c r="B4923" s="2">
        <v>17</v>
      </c>
      <c r="C4923" s="2">
        <v>22.587339928799999</v>
      </c>
      <c r="D4923">
        <f t="shared" si="76"/>
        <v>4753</v>
      </c>
      <c r="E4923">
        <f>MATCH(A4923,CorST!$A:$A,0)</f>
        <v>3246</v>
      </c>
    </row>
    <row r="4924" spans="1:5" ht="12.75" hidden="1" x14ac:dyDescent="0.2">
      <c r="A4924" s="2" t="s">
        <v>9168</v>
      </c>
      <c r="B4924" s="2">
        <v>17</v>
      </c>
      <c r="C4924" s="2">
        <v>22.587339928799999</v>
      </c>
      <c r="D4924">
        <f t="shared" si="76"/>
        <v>4753</v>
      </c>
      <c r="E4924">
        <f>MATCH(A4924,CorST!$A:$A,0)</f>
        <v>9166</v>
      </c>
    </row>
    <row r="4925" spans="1:5" ht="12.75" hidden="1" x14ac:dyDescent="0.2">
      <c r="A4925" s="2" t="s">
        <v>8568</v>
      </c>
      <c r="B4925" s="2">
        <v>17</v>
      </c>
      <c r="C4925" s="2">
        <v>22.587339928799999</v>
      </c>
      <c r="D4925">
        <f t="shared" si="76"/>
        <v>4753</v>
      </c>
      <c r="E4925">
        <f>MATCH(A4925,CorST!$A:$A,0)</f>
        <v>8566</v>
      </c>
    </row>
    <row r="4926" spans="1:5" ht="12.75" x14ac:dyDescent="0.2">
      <c r="A4926" s="2" t="s">
        <v>12231</v>
      </c>
      <c r="B4926" s="2">
        <v>17</v>
      </c>
      <c r="C4926" s="2">
        <v>22.587339928799999</v>
      </c>
      <c r="D4926">
        <f t="shared" si="76"/>
        <v>4753</v>
      </c>
      <c r="E4926">
        <f>MATCH(A4926,CorST!$A:$A,0)</f>
        <v>12226</v>
      </c>
    </row>
    <row r="4927" spans="1:5" ht="12.75" x14ac:dyDescent="0.2">
      <c r="A4927" s="2" t="s">
        <v>12232</v>
      </c>
      <c r="B4927" s="2">
        <v>17</v>
      </c>
      <c r="C4927" s="2">
        <v>22.587339928799999</v>
      </c>
      <c r="D4927">
        <f t="shared" si="76"/>
        <v>4753</v>
      </c>
      <c r="E4927">
        <f>MATCH(A4927,CorST!$A:$A,0)</f>
        <v>12227</v>
      </c>
    </row>
    <row r="4928" spans="1:5" ht="12.75" x14ac:dyDescent="0.2">
      <c r="A4928" s="2" t="s">
        <v>12233</v>
      </c>
      <c r="B4928" s="2">
        <v>17</v>
      </c>
      <c r="C4928" s="2">
        <v>22.587339928799999</v>
      </c>
      <c r="D4928">
        <f t="shared" si="76"/>
        <v>4753</v>
      </c>
      <c r="E4928">
        <f>MATCH(A4928,CorST!$A:$A,0)</f>
        <v>12228</v>
      </c>
    </row>
    <row r="4929" spans="1:5" ht="12.75" x14ac:dyDescent="0.2">
      <c r="A4929" s="2" t="s">
        <v>12234</v>
      </c>
      <c r="B4929" s="2">
        <v>17</v>
      </c>
      <c r="C4929" s="2">
        <v>22.587339928799999</v>
      </c>
      <c r="D4929">
        <f t="shared" si="76"/>
        <v>4753</v>
      </c>
      <c r="E4929">
        <f>MATCH(A4929,CorST!$A:$A,0)</f>
        <v>12229</v>
      </c>
    </row>
    <row r="4930" spans="1:5" ht="12.75" x14ac:dyDescent="0.2">
      <c r="A4930" s="2" t="s">
        <v>12235</v>
      </c>
      <c r="B4930" s="2">
        <v>17</v>
      </c>
      <c r="C4930" s="2">
        <v>22.587339928799999</v>
      </c>
      <c r="D4930">
        <f t="shared" si="76"/>
        <v>4753</v>
      </c>
      <c r="E4930">
        <f>MATCH(A4930,CorST!$A:$A,0)</f>
        <v>12230</v>
      </c>
    </row>
    <row r="4931" spans="1:5" ht="12.75" x14ac:dyDescent="0.2">
      <c r="A4931" s="2" t="s">
        <v>12236</v>
      </c>
      <c r="B4931" s="2">
        <v>17</v>
      </c>
      <c r="C4931" s="2">
        <v>22.587339928799999</v>
      </c>
      <c r="D4931">
        <f t="shared" ref="D4931:D4994" si="77">RANK(B4931,$B:$B,0)</f>
        <v>4753</v>
      </c>
      <c r="E4931">
        <f>MATCH(A4931,CorST!$A:$A,0)</f>
        <v>12231</v>
      </c>
    </row>
    <row r="4932" spans="1:5" ht="12.75" hidden="1" x14ac:dyDescent="0.2">
      <c r="A4932" s="2" t="s">
        <v>891</v>
      </c>
      <c r="B4932" s="2">
        <v>17</v>
      </c>
      <c r="C4932" s="2">
        <v>22.587339928799999</v>
      </c>
      <c r="D4932">
        <f t="shared" si="77"/>
        <v>4753</v>
      </c>
      <c r="E4932">
        <f>MATCH(A4932,CorST!$A:$A,0)</f>
        <v>889</v>
      </c>
    </row>
    <row r="4933" spans="1:5" ht="12.75" hidden="1" x14ac:dyDescent="0.2">
      <c r="A4933" s="2" t="s">
        <v>9210</v>
      </c>
      <c r="B4933" s="2">
        <v>17</v>
      </c>
      <c r="C4933" s="2">
        <v>22.587339928799999</v>
      </c>
      <c r="D4933">
        <f t="shared" si="77"/>
        <v>4753</v>
      </c>
      <c r="E4933">
        <f>MATCH(A4933,CorST!$A:$A,0)</f>
        <v>9208</v>
      </c>
    </row>
    <row r="4934" spans="1:5" ht="12.75" hidden="1" x14ac:dyDescent="0.2">
      <c r="A4934" s="2" t="s">
        <v>2053</v>
      </c>
      <c r="B4934" s="2">
        <v>17</v>
      </c>
      <c r="C4934" s="2">
        <v>22.587339928799999</v>
      </c>
      <c r="D4934">
        <f t="shared" si="77"/>
        <v>4753</v>
      </c>
      <c r="E4934">
        <f>MATCH(A4934,CorST!$A:$A,0)</f>
        <v>2051</v>
      </c>
    </row>
    <row r="4935" spans="1:5" ht="12.75" hidden="1" x14ac:dyDescent="0.2">
      <c r="A4935" s="2" t="s">
        <v>6494</v>
      </c>
      <c r="B4935" s="2">
        <v>17</v>
      </c>
      <c r="C4935" s="2">
        <v>22.587339928799999</v>
      </c>
      <c r="D4935">
        <f t="shared" si="77"/>
        <v>4753</v>
      </c>
      <c r="E4935">
        <f>MATCH(A4935,CorST!$A:$A,0)</f>
        <v>6492</v>
      </c>
    </row>
    <row r="4936" spans="1:5" ht="12.75" x14ac:dyDescent="0.2">
      <c r="A4936" s="2" t="s">
        <v>12237</v>
      </c>
      <c r="B4936" s="2">
        <v>17</v>
      </c>
      <c r="C4936" s="2">
        <v>22.587339928799999</v>
      </c>
      <c r="D4936">
        <f t="shared" si="77"/>
        <v>4753</v>
      </c>
      <c r="E4936">
        <f>MATCH(A4936,CorST!$A:$A,0)</f>
        <v>12232</v>
      </c>
    </row>
    <row r="4937" spans="1:5" ht="12.75" x14ac:dyDescent="0.2">
      <c r="A4937" s="2" t="s">
        <v>12238</v>
      </c>
      <c r="B4937" s="2">
        <v>17</v>
      </c>
      <c r="C4937" s="2">
        <v>22.587339928799999</v>
      </c>
      <c r="D4937">
        <f t="shared" si="77"/>
        <v>4753</v>
      </c>
      <c r="E4937">
        <f>MATCH(A4937,CorST!$A:$A,0)</f>
        <v>12233</v>
      </c>
    </row>
    <row r="4938" spans="1:5" ht="12.75" hidden="1" x14ac:dyDescent="0.2">
      <c r="A4938" s="2" t="s">
        <v>1683</v>
      </c>
      <c r="B4938" s="2">
        <v>17</v>
      </c>
      <c r="C4938" s="2">
        <v>22.587339928799999</v>
      </c>
      <c r="D4938">
        <f t="shared" si="77"/>
        <v>4753</v>
      </c>
      <c r="E4938">
        <f>MATCH(A4938,CorST!$A:$A,0)</f>
        <v>1681</v>
      </c>
    </row>
    <row r="4939" spans="1:5" ht="12.75" x14ac:dyDescent="0.2">
      <c r="A4939" s="2" t="s">
        <v>12239</v>
      </c>
      <c r="B4939" s="2">
        <v>17</v>
      </c>
      <c r="C4939" s="2">
        <v>22.587339928799999</v>
      </c>
      <c r="D4939">
        <f t="shared" si="77"/>
        <v>4753</v>
      </c>
      <c r="E4939">
        <f>MATCH(A4939,CorST!$A:$A,0)</f>
        <v>12234</v>
      </c>
    </row>
    <row r="4940" spans="1:5" ht="12.75" x14ac:dyDescent="0.2">
      <c r="A4940" s="2" t="s">
        <v>12240</v>
      </c>
      <c r="B4940" s="2">
        <v>17</v>
      </c>
      <c r="C4940" s="2">
        <v>22.587339928799999</v>
      </c>
      <c r="D4940">
        <f t="shared" si="77"/>
        <v>4753</v>
      </c>
      <c r="E4940">
        <f>MATCH(A4940,CorST!$A:$A,0)</f>
        <v>12235</v>
      </c>
    </row>
    <row r="4941" spans="1:5" ht="12.75" x14ac:dyDescent="0.2">
      <c r="A4941" s="2" t="s">
        <v>12241</v>
      </c>
      <c r="B4941" s="2">
        <v>17</v>
      </c>
      <c r="C4941" s="2">
        <v>22.587339928799999</v>
      </c>
      <c r="D4941">
        <f t="shared" si="77"/>
        <v>4753</v>
      </c>
      <c r="E4941">
        <f>MATCH(A4941,CorST!$A:$A,0)</f>
        <v>12236</v>
      </c>
    </row>
    <row r="4942" spans="1:5" ht="12.75" hidden="1" x14ac:dyDescent="0.2">
      <c r="A4942" s="2" t="s">
        <v>5647</v>
      </c>
      <c r="B4942" s="2">
        <v>17</v>
      </c>
      <c r="C4942" s="2">
        <v>22.587339928799999</v>
      </c>
      <c r="D4942">
        <f t="shared" si="77"/>
        <v>4753</v>
      </c>
      <c r="E4942">
        <f>MATCH(A4942,CorST!$A:$A,0)</f>
        <v>5645</v>
      </c>
    </row>
    <row r="4943" spans="1:5" ht="12.75" hidden="1" x14ac:dyDescent="0.2">
      <c r="A4943" s="2" t="s">
        <v>8632</v>
      </c>
      <c r="B4943" s="2">
        <v>17</v>
      </c>
      <c r="C4943" s="2">
        <v>22.587339928799999</v>
      </c>
      <c r="D4943">
        <f t="shared" si="77"/>
        <v>4753</v>
      </c>
      <c r="E4943">
        <f>MATCH(A4943,CorST!$A:$A,0)</f>
        <v>8630</v>
      </c>
    </row>
    <row r="4944" spans="1:5" ht="12.75" hidden="1" x14ac:dyDescent="0.2">
      <c r="A4944" s="2" t="s">
        <v>3254</v>
      </c>
      <c r="B4944" s="2">
        <v>17</v>
      </c>
      <c r="C4944" s="2">
        <v>22.587339928799999</v>
      </c>
      <c r="D4944">
        <f t="shared" si="77"/>
        <v>4753</v>
      </c>
      <c r="E4944">
        <f>MATCH(A4944,CorST!$A:$A,0)</f>
        <v>3252</v>
      </c>
    </row>
    <row r="4945" spans="1:5" ht="12.75" hidden="1" x14ac:dyDescent="0.2">
      <c r="A4945" s="2" t="s">
        <v>9254</v>
      </c>
      <c r="B4945" s="2">
        <v>17</v>
      </c>
      <c r="C4945" s="2">
        <v>22.587339928799999</v>
      </c>
      <c r="D4945">
        <f t="shared" si="77"/>
        <v>4753</v>
      </c>
      <c r="E4945">
        <f>MATCH(A4945,CorST!$A:$A,0)</f>
        <v>9252</v>
      </c>
    </row>
    <row r="4946" spans="1:5" ht="12.75" x14ac:dyDescent="0.2">
      <c r="A4946" s="2" t="s">
        <v>12242</v>
      </c>
      <c r="B4946" s="2">
        <v>17</v>
      </c>
      <c r="C4946" s="2">
        <v>22.587339928799999</v>
      </c>
      <c r="D4946">
        <f t="shared" si="77"/>
        <v>4753</v>
      </c>
      <c r="E4946">
        <f>MATCH(A4946,CorST!$A:$A,0)</f>
        <v>12237</v>
      </c>
    </row>
    <row r="4947" spans="1:5" ht="12.75" x14ac:dyDescent="0.2">
      <c r="A4947" s="2" t="s">
        <v>12243</v>
      </c>
      <c r="B4947" s="2">
        <v>17</v>
      </c>
      <c r="C4947" s="2">
        <v>22.587339928799999</v>
      </c>
      <c r="D4947">
        <f t="shared" si="77"/>
        <v>4753</v>
      </c>
      <c r="E4947">
        <f>MATCH(A4947,CorST!$A:$A,0)</f>
        <v>12238</v>
      </c>
    </row>
    <row r="4948" spans="1:5" ht="12.75" x14ac:dyDescent="0.2">
      <c r="A4948" s="2" t="s">
        <v>12244</v>
      </c>
      <c r="B4948" s="2">
        <v>17</v>
      </c>
      <c r="C4948" s="2">
        <v>22.587339928799999</v>
      </c>
      <c r="D4948">
        <f t="shared" si="77"/>
        <v>4753</v>
      </c>
      <c r="E4948">
        <f>MATCH(A4948,CorST!$A:$A,0)</f>
        <v>12239</v>
      </c>
    </row>
    <row r="4949" spans="1:5" ht="12.75" x14ac:dyDescent="0.2">
      <c r="A4949" s="2" t="s">
        <v>12245</v>
      </c>
      <c r="B4949" s="2">
        <v>17</v>
      </c>
      <c r="C4949" s="2">
        <v>22.587339928799999</v>
      </c>
      <c r="D4949">
        <f t="shared" si="77"/>
        <v>4753</v>
      </c>
      <c r="E4949">
        <f>MATCH(A4949,CorST!$A:$A,0)</f>
        <v>12240</v>
      </c>
    </row>
    <row r="4950" spans="1:5" ht="12.75" hidden="1" x14ac:dyDescent="0.2">
      <c r="A4950" s="2" t="s">
        <v>8640</v>
      </c>
      <c r="B4950" s="2">
        <v>17</v>
      </c>
      <c r="C4950" s="2">
        <v>22.587339928799999</v>
      </c>
      <c r="D4950">
        <f t="shared" si="77"/>
        <v>4753</v>
      </c>
      <c r="E4950">
        <f>MATCH(A4950,CorST!$A:$A,0)</f>
        <v>8638</v>
      </c>
    </row>
    <row r="4951" spans="1:5" ht="12.75" x14ac:dyDescent="0.2">
      <c r="A4951" s="2" t="s">
        <v>12246</v>
      </c>
      <c r="B4951" s="2">
        <v>17</v>
      </c>
      <c r="C4951" s="2">
        <v>22.587339928799999</v>
      </c>
      <c r="D4951">
        <f t="shared" si="77"/>
        <v>4753</v>
      </c>
      <c r="E4951">
        <f>MATCH(A4951,CorST!$A:$A,0)</f>
        <v>12241</v>
      </c>
    </row>
    <row r="4952" spans="1:5" ht="12.75" x14ac:dyDescent="0.2">
      <c r="A4952" s="2" t="s">
        <v>12247</v>
      </c>
      <c r="B4952" s="2">
        <v>17</v>
      </c>
      <c r="C4952" s="2">
        <v>22.587339928799999</v>
      </c>
      <c r="D4952">
        <f t="shared" si="77"/>
        <v>4753</v>
      </c>
      <c r="E4952">
        <f>MATCH(A4952,CorST!$A:$A,0)</f>
        <v>12242</v>
      </c>
    </row>
    <row r="4953" spans="1:5" ht="12.75" x14ac:dyDescent="0.2">
      <c r="A4953" s="2" t="s">
        <v>12248</v>
      </c>
      <c r="B4953" s="2">
        <v>17</v>
      </c>
      <c r="C4953" s="2">
        <v>22.587339928799999</v>
      </c>
      <c r="D4953">
        <f t="shared" si="77"/>
        <v>4753</v>
      </c>
      <c r="E4953">
        <f>MATCH(A4953,CorST!$A:$A,0)</f>
        <v>12243</v>
      </c>
    </row>
    <row r="4954" spans="1:5" ht="12.75" x14ac:dyDescent="0.2">
      <c r="A4954" s="2" t="s">
        <v>12249</v>
      </c>
      <c r="B4954" s="2">
        <v>17</v>
      </c>
      <c r="C4954" s="2">
        <v>22.587339928799999</v>
      </c>
      <c r="D4954">
        <f t="shared" si="77"/>
        <v>4753</v>
      </c>
      <c r="E4954">
        <f>MATCH(A4954,CorST!$A:$A,0)</f>
        <v>12244</v>
      </c>
    </row>
    <row r="4955" spans="1:5" ht="12.75" hidden="1" x14ac:dyDescent="0.2">
      <c r="A4955" s="2" t="s">
        <v>3257</v>
      </c>
      <c r="B4955" s="2">
        <v>17</v>
      </c>
      <c r="C4955" s="2">
        <v>22.587339928799999</v>
      </c>
      <c r="D4955">
        <f t="shared" si="77"/>
        <v>4753</v>
      </c>
      <c r="E4955">
        <f>MATCH(A4955,CorST!$A:$A,0)</f>
        <v>3255</v>
      </c>
    </row>
    <row r="4956" spans="1:5" ht="12.75" hidden="1" x14ac:dyDescent="0.2">
      <c r="A4956" s="2" t="s">
        <v>3329</v>
      </c>
      <c r="B4956" s="2">
        <v>17</v>
      </c>
      <c r="C4956" s="2">
        <v>22.587339928799999</v>
      </c>
      <c r="D4956">
        <f t="shared" si="77"/>
        <v>4753</v>
      </c>
      <c r="E4956">
        <f>MATCH(A4956,CorST!$A:$A,0)</f>
        <v>3327</v>
      </c>
    </row>
    <row r="4957" spans="1:5" ht="12.75" hidden="1" x14ac:dyDescent="0.2">
      <c r="A4957" s="2" t="s">
        <v>7219</v>
      </c>
      <c r="B4957" s="2">
        <v>17</v>
      </c>
      <c r="C4957" s="2">
        <v>22.587339928799999</v>
      </c>
      <c r="D4957">
        <f t="shared" si="77"/>
        <v>4753</v>
      </c>
      <c r="E4957">
        <f>MATCH(A4957,CorST!$A:$A,0)</f>
        <v>7217</v>
      </c>
    </row>
    <row r="4958" spans="1:5" ht="12.75" hidden="1" x14ac:dyDescent="0.2">
      <c r="A4958" s="2" t="s">
        <v>807</v>
      </c>
      <c r="B4958" s="2">
        <v>17</v>
      </c>
      <c r="C4958" s="2">
        <v>22.587339928799999</v>
      </c>
      <c r="D4958">
        <f t="shared" si="77"/>
        <v>4753</v>
      </c>
      <c r="E4958">
        <f>MATCH(A4958,CorST!$A:$A,0)</f>
        <v>805</v>
      </c>
    </row>
    <row r="4959" spans="1:5" ht="12.75" hidden="1" x14ac:dyDescent="0.2">
      <c r="A4959" s="2" t="s">
        <v>3024</v>
      </c>
      <c r="B4959" s="2">
        <v>17</v>
      </c>
      <c r="C4959" s="2">
        <v>22.587339928799999</v>
      </c>
      <c r="D4959">
        <f t="shared" si="77"/>
        <v>4753</v>
      </c>
      <c r="E4959">
        <f>MATCH(A4959,CorST!$A:$A,0)</f>
        <v>3022</v>
      </c>
    </row>
    <row r="4960" spans="1:5" ht="12.75" hidden="1" x14ac:dyDescent="0.2">
      <c r="A4960" s="2" t="s">
        <v>10845</v>
      </c>
      <c r="B4960" s="2">
        <v>17</v>
      </c>
      <c r="C4960" s="2">
        <v>22.587339928799999</v>
      </c>
      <c r="D4960">
        <f t="shared" si="77"/>
        <v>4753</v>
      </c>
      <c r="E4960">
        <f>MATCH(A4960,CorST!$A:$A,0)</f>
        <v>10843</v>
      </c>
    </row>
    <row r="4961" spans="1:5" ht="12.75" x14ac:dyDescent="0.2">
      <c r="A4961" s="2" t="s">
        <v>12250</v>
      </c>
      <c r="B4961" s="2">
        <v>17</v>
      </c>
      <c r="C4961" s="2">
        <v>22.587339928799999</v>
      </c>
      <c r="D4961">
        <f t="shared" si="77"/>
        <v>4753</v>
      </c>
      <c r="E4961">
        <f>MATCH(A4961,CorST!$A:$A,0)</f>
        <v>12245</v>
      </c>
    </row>
    <row r="4962" spans="1:5" ht="12.75" hidden="1" x14ac:dyDescent="0.2">
      <c r="A4962" s="2" t="s">
        <v>8668</v>
      </c>
      <c r="B4962" s="2">
        <v>17</v>
      </c>
      <c r="C4962" s="2">
        <v>22.587339928799999</v>
      </c>
      <c r="D4962">
        <f t="shared" si="77"/>
        <v>4753</v>
      </c>
      <c r="E4962">
        <f>MATCH(A4962,CorST!$A:$A,0)</f>
        <v>8666</v>
      </c>
    </row>
    <row r="4963" spans="1:5" ht="12.75" x14ac:dyDescent="0.2">
      <c r="A4963" s="2" t="s">
        <v>12251</v>
      </c>
      <c r="B4963" s="2">
        <v>17</v>
      </c>
      <c r="C4963" s="2">
        <v>22.587339928799999</v>
      </c>
      <c r="D4963">
        <f t="shared" si="77"/>
        <v>4753</v>
      </c>
      <c r="E4963">
        <f>MATCH(A4963,CorST!$A:$A,0)</f>
        <v>12246</v>
      </c>
    </row>
    <row r="4964" spans="1:5" ht="12.75" x14ac:dyDescent="0.2">
      <c r="A4964" s="2" t="s">
        <v>12252</v>
      </c>
      <c r="B4964" s="2">
        <v>17</v>
      </c>
      <c r="C4964" s="2">
        <v>22.587339928799999</v>
      </c>
      <c r="D4964">
        <f t="shared" si="77"/>
        <v>4753</v>
      </c>
      <c r="E4964">
        <f>MATCH(A4964,CorST!$A:$A,0)</f>
        <v>12247</v>
      </c>
    </row>
    <row r="4965" spans="1:5" ht="12.75" x14ac:dyDescent="0.2">
      <c r="A4965" s="2" t="s">
        <v>12253</v>
      </c>
      <c r="B4965" s="2">
        <v>17</v>
      </c>
      <c r="C4965" s="2">
        <v>22.587339928799999</v>
      </c>
      <c r="D4965">
        <f t="shared" si="77"/>
        <v>4753</v>
      </c>
      <c r="E4965">
        <f>MATCH(A4965,CorST!$A:$A,0)</f>
        <v>12248</v>
      </c>
    </row>
    <row r="4966" spans="1:5" ht="12.75" hidden="1" x14ac:dyDescent="0.2">
      <c r="A4966" s="2" t="s">
        <v>3516</v>
      </c>
      <c r="B4966" s="2">
        <v>17</v>
      </c>
      <c r="C4966" s="2">
        <v>22.587339928799999</v>
      </c>
      <c r="D4966">
        <f t="shared" si="77"/>
        <v>4753</v>
      </c>
      <c r="E4966">
        <f>MATCH(A4966,CorST!$A:$A,0)</f>
        <v>3514</v>
      </c>
    </row>
    <row r="4967" spans="1:5" ht="12.75" hidden="1" x14ac:dyDescent="0.2">
      <c r="A4967" s="2" t="s">
        <v>7650</v>
      </c>
      <c r="B4967" s="2">
        <v>17</v>
      </c>
      <c r="C4967" s="2">
        <v>22.587339928799999</v>
      </c>
      <c r="D4967">
        <f t="shared" si="77"/>
        <v>4753</v>
      </c>
      <c r="E4967">
        <f>MATCH(A4967,CorST!$A:$A,0)</f>
        <v>7648</v>
      </c>
    </row>
    <row r="4968" spans="1:5" ht="12.75" hidden="1" x14ac:dyDescent="0.2">
      <c r="A4968" s="2" t="s">
        <v>6539</v>
      </c>
      <c r="B4968" s="2">
        <v>17</v>
      </c>
      <c r="C4968" s="2">
        <v>22.587339928799999</v>
      </c>
      <c r="D4968">
        <f t="shared" si="77"/>
        <v>4753</v>
      </c>
      <c r="E4968">
        <f>MATCH(A4968,CorST!$A:$A,0)</f>
        <v>6537</v>
      </c>
    </row>
    <row r="4969" spans="1:5" ht="12.75" hidden="1" x14ac:dyDescent="0.2">
      <c r="A4969" s="2" t="s">
        <v>1896</v>
      </c>
      <c r="B4969" s="2">
        <v>17</v>
      </c>
      <c r="C4969" s="2">
        <v>22.587339928799999</v>
      </c>
      <c r="D4969">
        <f t="shared" si="77"/>
        <v>4753</v>
      </c>
      <c r="E4969">
        <f>MATCH(A4969,CorST!$A:$A,0)</f>
        <v>1894</v>
      </c>
    </row>
    <row r="4970" spans="1:5" ht="12.75" x14ac:dyDescent="0.2">
      <c r="A4970" s="2" t="s">
        <v>12254</v>
      </c>
      <c r="B4970" s="2">
        <v>17</v>
      </c>
      <c r="C4970" s="2">
        <v>22.587339928799999</v>
      </c>
      <c r="D4970">
        <f t="shared" si="77"/>
        <v>4753</v>
      </c>
      <c r="E4970">
        <f>MATCH(A4970,CorST!$A:$A,0)</f>
        <v>12249</v>
      </c>
    </row>
    <row r="4971" spans="1:5" ht="12.75" x14ac:dyDescent="0.2">
      <c r="A4971" s="2" t="s">
        <v>12255</v>
      </c>
      <c r="B4971" s="2">
        <v>17</v>
      </c>
      <c r="C4971" s="2">
        <v>22.587339928799999</v>
      </c>
      <c r="D4971">
        <f t="shared" si="77"/>
        <v>4753</v>
      </c>
      <c r="E4971">
        <f>MATCH(A4971,CorST!$A:$A,0)</f>
        <v>12250</v>
      </c>
    </row>
    <row r="4972" spans="1:5" ht="12.75" hidden="1" x14ac:dyDescent="0.2">
      <c r="A4972" s="2" t="s">
        <v>5690</v>
      </c>
      <c r="B4972" s="2">
        <v>17</v>
      </c>
      <c r="C4972" s="2">
        <v>22.587339928799999</v>
      </c>
      <c r="D4972">
        <f t="shared" si="77"/>
        <v>4753</v>
      </c>
      <c r="E4972">
        <f>MATCH(A4972,CorST!$A:$A,0)</f>
        <v>5688</v>
      </c>
    </row>
    <row r="4973" spans="1:5" ht="12.75" hidden="1" x14ac:dyDescent="0.2">
      <c r="A4973" s="2" t="s">
        <v>6246</v>
      </c>
      <c r="B4973" s="2">
        <v>17</v>
      </c>
      <c r="C4973" s="2">
        <v>22.587339928799999</v>
      </c>
      <c r="D4973">
        <f t="shared" si="77"/>
        <v>4753</v>
      </c>
      <c r="E4973">
        <f>MATCH(A4973,CorST!$A:$A,0)</f>
        <v>6244</v>
      </c>
    </row>
    <row r="4974" spans="1:5" ht="12.75" x14ac:dyDescent="0.2">
      <c r="A4974" s="2" t="s">
        <v>12256</v>
      </c>
      <c r="B4974" s="2">
        <v>17</v>
      </c>
      <c r="C4974" s="2">
        <v>22.587339928799999</v>
      </c>
      <c r="D4974">
        <f t="shared" si="77"/>
        <v>4753</v>
      </c>
      <c r="E4974">
        <f>MATCH(A4974,CorST!$A:$A,0)</f>
        <v>12251</v>
      </c>
    </row>
    <row r="4975" spans="1:5" ht="12.75" hidden="1" x14ac:dyDescent="0.2">
      <c r="A4975" s="2" t="s">
        <v>7664</v>
      </c>
      <c r="B4975" s="2">
        <v>17</v>
      </c>
      <c r="C4975" s="2">
        <v>22.587339928799999</v>
      </c>
      <c r="D4975">
        <f t="shared" si="77"/>
        <v>4753</v>
      </c>
      <c r="E4975">
        <f>MATCH(A4975,CorST!$A:$A,0)</f>
        <v>7662</v>
      </c>
    </row>
    <row r="4976" spans="1:5" ht="12.75" hidden="1" x14ac:dyDescent="0.2">
      <c r="A4976" s="2" t="s">
        <v>10039</v>
      </c>
      <c r="B4976" s="2">
        <v>17</v>
      </c>
      <c r="C4976" s="2">
        <v>22.587339928799999</v>
      </c>
      <c r="D4976">
        <f t="shared" si="77"/>
        <v>4753</v>
      </c>
      <c r="E4976">
        <f>MATCH(A4976,CorST!$A:$A,0)</f>
        <v>10037</v>
      </c>
    </row>
    <row r="4977" spans="1:5" ht="12.75" x14ac:dyDescent="0.2">
      <c r="A4977" s="2" t="s">
        <v>12257</v>
      </c>
      <c r="B4977" s="2">
        <v>17</v>
      </c>
      <c r="C4977" s="2">
        <v>22.587339928799999</v>
      </c>
      <c r="D4977">
        <f t="shared" si="77"/>
        <v>4753</v>
      </c>
      <c r="E4977">
        <f>MATCH(A4977,CorST!$A:$A,0)</f>
        <v>12252</v>
      </c>
    </row>
    <row r="4978" spans="1:5" ht="12.75" hidden="1" x14ac:dyDescent="0.2">
      <c r="A4978" s="2" t="s">
        <v>5963</v>
      </c>
      <c r="B4978" s="2">
        <v>17</v>
      </c>
      <c r="C4978" s="2">
        <v>22.587339928799999</v>
      </c>
      <c r="D4978">
        <f t="shared" si="77"/>
        <v>4753</v>
      </c>
      <c r="E4978">
        <f>MATCH(A4978,CorST!$A:$A,0)</f>
        <v>5961</v>
      </c>
    </row>
    <row r="4979" spans="1:5" ht="12.75" hidden="1" x14ac:dyDescent="0.2">
      <c r="A4979" s="2" t="s">
        <v>4677</v>
      </c>
      <c r="B4979" s="2">
        <v>17</v>
      </c>
      <c r="C4979" s="2">
        <v>22.587339928799999</v>
      </c>
      <c r="D4979">
        <f t="shared" si="77"/>
        <v>4753</v>
      </c>
      <c r="E4979">
        <f>MATCH(A4979,CorST!$A:$A,0)</f>
        <v>4675</v>
      </c>
    </row>
    <row r="4980" spans="1:5" ht="12.75" x14ac:dyDescent="0.2">
      <c r="A4980" s="2" t="s">
        <v>12258</v>
      </c>
      <c r="B4980" s="2">
        <v>17</v>
      </c>
      <c r="C4980" s="2">
        <v>22.587339928799999</v>
      </c>
      <c r="D4980">
        <f t="shared" si="77"/>
        <v>4753</v>
      </c>
      <c r="E4980">
        <f>MATCH(A4980,CorST!$A:$A,0)</f>
        <v>12253</v>
      </c>
    </row>
    <row r="4981" spans="1:5" ht="12.75" hidden="1" x14ac:dyDescent="0.2">
      <c r="A4981" s="2" t="s">
        <v>5693</v>
      </c>
      <c r="B4981" s="2">
        <v>17</v>
      </c>
      <c r="C4981" s="2">
        <v>22.587339928799999</v>
      </c>
      <c r="D4981">
        <f t="shared" si="77"/>
        <v>4753</v>
      </c>
      <c r="E4981">
        <f>MATCH(A4981,CorST!$A:$A,0)</f>
        <v>5691</v>
      </c>
    </row>
    <row r="4982" spans="1:5" ht="12.75" x14ac:dyDescent="0.2">
      <c r="A4982" s="2" t="s">
        <v>12259</v>
      </c>
      <c r="B4982" s="2">
        <v>17</v>
      </c>
      <c r="C4982" s="2">
        <v>22.587339928799999</v>
      </c>
      <c r="D4982">
        <f t="shared" si="77"/>
        <v>4753</v>
      </c>
      <c r="E4982">
        <f>MATCH(A4982,CorST!$A:$A,0)</f>
        <v>12254</v>
      </c>
    </row>
    <row r="4983" spans="1:5" ht="12.75" hidden="1" x14ac:dyDescent="0.2">
      <c r="A4983" s="2" t="s">
        <v>4850</v>
      </c>
      <c r="B4983" s="2">
        <v>17</v>
      </c>
      <c r="C4983" s="2">
        <v>22.587339928799999</v>
      </c>
      <c r="D4983">
        <f t="shared" si="77"/>
        <v>4753</v>
      </c>
      <c r="E4983">
        <f>MATCH(A4983,CorST!$A:$A,0)</f>
        <v>4848</v>
      </c>
    </row>
    <row r="4984" spans="1:5" ht="12.75" hidden="1" x14ac:dyDescent="0.2">
      <c r="A4984" s="2" t="s">
        <v>10076</v>
      </c>
      <c r="B4984" s="2">
        <v>17</v>
      </c>
      <c r="C4984" s="2">
        <v>22.587339928799999</v>
      </c>
      <c r="D4984">
        <f t="shared" si="77"/>
        <v>4753</v>
      </c>
      <c r="E4984">
        <f>MATCH(A4984,CorST!$A:$A,0)</f>
        <v>10074</v>
      </c>
    </row>
    <row r="4985" spans="1:5" ht="12.75" x14ac:dyDescent="0.2">
      <c r="A4985" s="2" t="s">
        <v>12260</v>
      </c>
      <c r="B4985" s="2">
        <v>17</v>
      </c>
      <c r="C4985" s="2">
        <v>22.587339928799999</v>
      </c>
      <c r="D4985">
        <f t="shared" si="77"/>
        <v>4753</v>
      </c>
      <c r="E4985">
        <f>MATCH(A4985,CorST!$A:$A,0)</f>
        <v>12255</v>
      </c>
    </row>
    <row r="4986" spans="1:5" ht="12.75" x14ac:dyDescent="0.2">
      <c r="A4986" s="2" t="s">
        <v>12261</v>
      </c>
      <c r="B4986" s="2">
        <v>17</v>
      </c>
      <c r="C4986" s="2">
        <v>22.587339928799999</v>
      </c>
      <c r="D4986">
        <f t="shared" si="77"/>
        <v>4753</v>
      </c>
      <c r="E4986">
        <f>MATCH(A4986,CorST!$A:$A,0)</f>
        <v>12256</v>
      </c>
    </row>
    <row r="4987" spans="1:5" ht="12.75" x14ac:dyDescent="0.2">
      <c r="A4987" s="2" t="s">
        <v>12262</v>
      </c>
      <c r="B4987" s="2">
        <v>17</v>
      </c>
      <c r="C4987" s="2">
        <v>22.587339928799999</v>
      </c>
      <c r="D4987">
        <f t="shared" si="77"/>
        <v>4753</v>
      </c>
      <c r="E4987">
        <f>MATCH(A4987,CorST!$A:$A,0)</f>
        <v>12257</v>
      </c>
    </row>
    <row r="4988" spans="1:5" ht="12.75" x14ac:dyDescent="0.2">
      <c r="A4988" s="2" t="s">
        <v>12263</v>
      </c>
      <c r="B4988" s="2">
        <v>17</v>
      </c>
      <c r="C4988" s="2">
        <v>22.587339928799999</v>
      </c>
      <c r="D4988">
        <f t="shared" si="77"/>
        <v>4753</v>
      </c>
      <c r="E4988">
        <f>MATCH(A4988,CorST!$A:$A,0)</f>
        <v>12258</v>
      </c>
    </row>
    <row r="4989" spans="1:5" ht="12.75" hidden="1" x14ac:dyDescent="0.2">
      <c r="A4989" s="2" t="s">
        <v>5457</v>
      </c>
      <c r="B4989" s="2">
        <v>17</v>
      </c>
      <c r="C4989" s="2">
        <v>22.587339928799999</v>
      </c>
      <c r="D4989">
        <f t="shared" si="77"/>
        <v>4753</v>
      </c>
      <c r="E4989">
        <f>MATCH(A4989,CorST!$A:$A,0)</f>
        <v>5455</v>
      </c>
    </row>
    <row r="4990" spans="1:5" ht="12.75" hidden="1" x14ac:dyDescent="0.2">
      <c r="A4990" s="2" t="s">
        <v>10977</v>
      </c>
      <c r="B4990" s="2">
        <v>17</v>
      </c>
      <c r="C4990" s="2">
        <v>22.587339928799999</v>
      </c>
      <c r="D4990">
        <f t="shared" si="77"/>
        <v>4753</v>
      </c>
      <c r="E4990">
        <f>MATCH(A4990,CorST!$A:$A,0)</f>
        <v>10975</v>
      </c>
    </row>
    <row r="4991" spans="1:5" ht="12.75" x14ac:dyDescent="0.2">
      <c r="A4991" s="2" t="s">
        <v>12264</v>
      </c>
      <c r="B4991" s="2">
        <v>17</v>
      </c>
      <c r="C4991" s="2">
        <v>22.587339928799999</v>
      </c>
      <c r="D4991">
        <f t="shared" si="77"/>
        <v>4753</v>
      </c>
      <c r="E4991">
        <f>MATCH(A4991,CorST!$A:$A,0)</f>
        <v>12259</v>
      </c>
    </row>
    <row r="4992" spans="1:5" ht="12.75" x14ac:dyDescent="0.2">
      <c r="A4992" s="2" t="s">
        <v>12265</v>
      </c>
      <c r="B4992" s="2">
        <v>17</v>
      </c>
      <c r="C4992" s="2">
        <v>22.587339928799999</v>
      </c>
      <c r="D4992">
        <f t="shared" si="77"/>
        <v>4753</v>
      </c>
      <c r="E4992">
        <f>MATCH(A4992,CorST!$A:$A,0)</f>
        <v>12260</v>
      </c>
    </row>
    <row r="4993" spans="1:5" ht="12.75" x14ac:dyDescent="0.2">
      <c r="A4993" s="2" t="s">
        <v>12266</v>
      </c>
      <c r="B4993" s="2">
        <v>17</v>
      </c>
      <c r="C4993" s="2">
        <v>22.587339928799999</v>
      </c>
      <c r="D4993">
        <f t="shared" si="77"/>
        <v>4753</v>
      </c>
      <c r="E4993">
        <f>MATCH(A4993,CorST!$A:$A,0)</f>
        <v>12261</v>
      </c>
    </row>
    <row r="4994" spans="1:5" ht="12.75" hidden="1" x14ac:dyDescent="0.2">
      <c r="A4994" s="2" t="s">
        <v>6272</v>
      </c>
      <c r="B4994" s="2">
        <v>17</v>
      </c>
      <c r="C4994" s="2">
        <v>22.587339928799999</v>
      </c>
      <c r="D4994">
        <f t="shared" si="77"/>
        <v>4753</v>
      </c>
      <c r="E4994">
        <f>MATCH(A4994,CorST!$A:$A,0)</f>
        <v>6270</v>
      </c>
    </row>
    <row r="4995" spans="1:5" ht="12.75" hidden="1" x14ac:dyDescent="0.2">
      <c r="A4995" s="2" t="s">
        <v>2966</v>
      </c>
      <c r="B4995" s="2">
        <v>17</v>
      </c>
      <c r="C4995" s="2">
        <v>22.587339928799999</v>
      </c>
      <c r="D4995">
        <f t="shared" ref="D4995:D5058" si="78">RANK(B4995,$B:$B,0)</f>
        <v>4753</v>
      </c>
      <c r="E4995">
        <f>MATCH(A4995,CorST!$A:$A,0)</f>
        <v>2964</v>
      </c>
    </row>
    <row r="4996" spans="1:5" ht="12.75" hidden="1" x14ac:dyDescent="0.2">
      <c r="A4996" s="2" t="s">
        <v>10119</v>
      </c>
      <c r="B4996" s="2">
        <v>17</v>
      </c>
      <c r="C4996" s="2">
        <v>22.587339928799999</v>
      </c>
      <c r="D4996">
        <f t="shared" si="78"/>
        <v>4753</v>
      </c>
      <c r="E4996">
        <f>MATCH(A4996,CorST!$A:$A,0)</f>
        <v>10117</v>
      </c>
    </row>
    <row r="4997" spans="1:5" ht="12.75" x14ac:dyDescent="0.2">
      <c r="A4997" s="2" t="s">
        <v>12267</v>
      </c>
      <c r="B4997" s="2">
        <v>16</v>
      </c>
      <c r="C4997" s="2">
        <v>21.258672874199998</v>
      </c>
      <c r="D4997">
        <f t="shared" si="78"/>
        <v>4996</v>
      </c>
      <c r="E4997">
        <f>MATCH(A4997,CorST!$A:$A,0)</f>
        <v>12262</v>
      </c>
    </row>
    <row r="4998" spans="1:5" ht="12.75" x14ac:dyDescent="0.2">
      <c r="A4998" s="2" t="s">
        <v>12268</v>
      </c>
      <c r="B4998" s="2">
        <v>16</v>
      </c>
      <c r="C4998" s="2">
        <v>21.258672874199998</v>
      </c>
      <c r="D4998">
        <f t="shared" si="78"/>
        <v>4996</v>
      </c>
      <c r="E4998">
        <f>MATCH(A4998,CorST!$A:$A,0)</f>
        <v>12263</v>
      </c>
    </row>
    <row r="4999" spans="1:5" ht="12.75" x14ac:dyDescent="0.2">
      <c r="A4999" s="2" t="s">
        <v>12269</v>
      </c>
      <c r="B4999" s="2">
        <v>16</v>
      </c>
      <c r="C4999" s="2">
        <v>21.258672874199998</v>
      </c>
      <c r="D4999">
        <f t="shared" si="78"/>
        <v>4996</v>
      </c>
      <c r="E4999">
        <f>MATCH(A4999,CorST!$A:$A,0)</f>
        <v>12264</v>
      </c>
    </row>
    <row r="5000" spans="1:5" ht="12.75" hidden="1" x14ac:dyDescent="0.2">
      <c r="A5000" s="2" t="s">
        <v>2248</v>
      </c>
      <c r="B5000" s="2">
        <v>16</v>
      </c>
      <c r="C5000" s="2">
        <v>21.258672874199998</v>
      </c>
      <c r="D5000">
        <f t="shared" si="78"/>
        <v>4996</v>
      </c>
      <c r="E5000">
        <f>MATCH(A5000,CorST!$A:$A,0)</f>
        <v>2246</v>
      </c>
    </row>
    <row r="5001" spans="1:5" ht="12.75" hidden="1" x14ac:dyDescent="0.2">
      <c r="A5001" s="2" t="s">
        <v>1805</v>
      </c>
      <c r="B5001" s="2">
        <v>16</v>
      </c>
      <c r="C5001" s="2">
        <v>21.258672874199998</v>
      </c>
      <c r="D5001">
        <f t="shared" si="78"/>
        <v>4996</v>
      </c>
      <c r="E5001">
        <f>MATCH(A5001,CorST!$A:$A,0)</f>
        <v>1803</v>
      </c>
    </row>
    <row r="5002" spans="1:5" ht="12.75" x14ac:dyDescent="0.2">
      <c r="A5002" s="2" t="s">
        <v>12270</v>
      </c>
      <c r="B5002" s="2">
        <v>16</v>
      </c>
      <c r="C5002" s="2">
        <v>21.258672874199998</v>
      </c>
      <c r="D5002">
        <f t="shared" si="78"/>
        <v>4996</v>
      </c>
      <c r="E5002">
        <f>MATCH(A5002,CorST!$A:$A,0)</f>
        <v>12265</v>
      </c>
    </row>
    <row r="5003" spans="1:5" ht="12.75" x14ac:dyDescent="0.2">
      <c r="A5003" s="2" t="s">
        <v>12271</v>
      </c>
      <c r="B5003" s="2">
        <v>16</v>
      </c>
      <c r="C5003" s="2">
        <v>21.258672874199998</v>
      </c>
      <c r="D5003">
        <f t="shared" si="78"/>
        <v>4996</v>
      </c>
      <c r="E5003">
        <f>MATCH(A5003,CorST!$A:$A,0)</f>
        <v>12266</v>
      </c>
    </row>
    <row r="5004" spans="1:5" ht="12.75" x14ac:dyDescent="0.2">
      <c r="A5004" s="2" t="s">
        <v>12272</v>
      </c>
      <c r="B5004" s="2">
        <v>16</v>
      </c>
      <c r="C5004" s="2">
        <v>21.258672874199998</v>
      </c>
      <c r="D5004">
        <f t="shared" si="78"/>
        <v>4996</v>
      </c>
      <c r="E5004">
        <f>MATCH(A5004,CorST!$A:$A,0)</f>
        <v>12267</v>
      </c>
    </row>
    <row r="5005" spans="1:5" ht="12.75" x14ac:dyDescent="0.2">
      <c r="A5005" s="2" t="s">
        <v>12273</v>
      </c>
      <c r="B5005" s="2">
        <v>16</v>
      </c>
      <c r="C5005" s="2">
        <v>21.258672874199998</v>
      </c>
      <c r="D5005">
        <f t="shared" si="78"/>
        <v>4996</v>
      </c>
      <c r="E5005">
        <f>MATCH(A5005,CorST!$A:$A,0)</f>
        <v>12268</v>
      </c>
    </row>
    <row r="5006" spans="1:5" ht="12.75" x14ac:dyDescent="0.2">
      <c r="A5006" s="2" t="s">
        <v>12274</v>
      </c>
      <c r="B5006" s="2">
        <v>16</v>
      </c>
      <c r="C5006" s="2">
        <v>21.258672874199998</v>
      </c>
      <c r="D5006">
        <f t="shared" si="78"/>
        <v>4996</v>
      </c>
      <c r="E5006">
        <f>MATCH(A5006,CorST!$A:$A,0)</f>
        <v>12269</v>
      </c>
    </row>
    <row r="5007" spans="1:5" ht="12.75" hidden="1" x14ac:dyDescent="0.2">
      <c r="A5007" s="2" t="s">
        <v>7734</v>
      </c>
      <c r="B5007" s="2">
        <v>16</v>
      </c>
      <c r="C5007" s="2">
        <v>21.258672874199998</v>
      </c>
      <c r="D5007">
        <f t="shared" si="78"/>
        <v>4996</v>
      </c>
      <c r="E5007">
        <f>MATCH(A5007,CorST!$A:$A,0)</f>
        <v>7732</v>
      </c>
    </row>
    <row r="5008" spans="1:5" ht="12.75" x14ac:dyDescent="0.2">
      <c r="A5008" s="2" t="s">
        <v>12275</v>
      </c>
      <c r="B5008" s="2">
        <v>16</v>
      </c>
      <c r="C5008" s="2">
        <v>21.258672874199998</v>
      </c>
      <c r="D5008">
        <f t="shared" si="78"/>
        <v>4996</v>
      </c>
      <c r="E5008">
        <f>MATCH(A5008,CorST!$A:$A,0)</f>
        <v>12270</v>
      </c>
    </row>
    <row r="5009" spans="1:5" ht="12.75" hidden="1" x14ac:dyDescent="0.2">
      <c r="A5009" s="2" t="s">
        <v>4696</v>
      </c>
      <c r="B5009" s="2">
        <v>16</v>
      </c>
      <c r="C5009" s="2">
        <v>21.258672874199998</v>
      </c>
      <c r="D5009">
        <f t="shared" si="78"/>
        <v>4996</v>
      </c>
      <c r="E5009">
        <f>MATCH(A5009,CorST!$A:$A,0)</f>
        <v>4694</v>
      </c>
    </row>
    <row r="5010" spans="1:5" ht="12.75" x14ac:dyDescent="0.2">
      <c r="A5010" s="2" t="s">
        <v>12276</v>
      </c>
      <c r="B5010" s="2">
        <v>16</v>
      </c>
      <c r="C5010" s="2">
        <v>21.258672874199998</v>
      </c>
      <c r="D5010">
        <f t="shared" si="78"/>
        <v>4996</v>
      </c>
      <c r="E5010">
        <f>MATCH(A5010,CorST!$A:$A,0)</f>
        <v>12271</v>
      </c>
    </row>
    <row r="5011" spans="1:5" ht="12.75" x14ac:dyDescent="0.2">
      <c r="A5011" s="2" t="s">
        <v>12277</v>
      </c>
      <c r="B5011" s="2">
        <v>16</v>
      </c>
      <c r="C5011" s="2">
        <v>21.258672874199998</v>
      </c>
      <c r="D5011">
        <f t="shared" si="78"/>
        <v>4996</v>
      </c>
      <c r="E5011">
        <f>MATCH(A5011,CorST!$A:$A,0)</f>
        <v>12272</v>
      </c>
    </row>
    <row r="5012" spans="1:5" ht="12.75" hidden="1" x14ac:dyDescent="0.2">
      <c r="A5012" s="2" t="s">
        <v>4546</v>
      </c>
      <c r="B5012" s="2">
        <v>16</v>
      </c>
      <c r="C5012" s="2">
        <v>21.258672874199998</v>
      </c>
      <c r="D5012">
        <f t="shared" si="78"/>
        <v>4996</v>
      </c>
      <c r="E5012">
        <f>MATCH(A5012,CorST!$A:$A,0)</f>
        <v>4544</v>
      </c>
    </row>
    <row r="5013" spans="1:5" ht="12.75" x14ac:dyDescent="0.2">
      <c r="A5013" s="2" t="s">
        <v>12278</v>
      </c>
      <c r="B5013" s="2">
        <v>16</v>
      </c>
      <c r="C5013" s="2">
        <v>21.258672874199998</v>
      </c>
      <c r="D5013">
        <f t="shared" si="78"/>
        <v>4996</v>
      </c>
      <c r="E5013">
        <f>MATCH(A5013,CorST!$A:$A,0)</f>
        <v>12273</v>
      </c>
    </row>
    <row r="5014" spans="1:5" ht="12.75" hidden="1" x14ac:dyDescent="0.2">
      <c r="A5014" s="2" t="s">
        <v>4371</v>
      </c>
      <c r="B5014" s="2">
        <v>16</v>
      </c>
      <c r="C5014" s="2">
        <v>21.258672874199998</v>
      </c>
      <c r="D5014">
        <f t="shared" si="78"/>
        <v>4996</v>
      </c>
      <c r="E5014">
        <f>MATCH(A5014,CorST!$A:$A,0)</f>
        <v>4369</v>
      </c>
    </row>
    <row r="5015" spans="1:5" ht="12.75" hidden="1" x14ac:dyDescent="0.2">
      <c r="A5015" s="2" t="s">
        <v>4372</v>
      </c>
      <c r="B5015" s="2">
        <v>16</v>
      </c>
      <c r="C5015" s="2">
        <v>21.258672874199998</v>
      </c>
      <c r="D5015">
        <f t="shared" si="78"/>
        <v>4996</v>
      </c>
      <c r="E5015">
        <f>MATCH(A5015,CorST!$A:$A,0)</f>
        <v>4370</v>
      </c>
    </row>
    <row r="5016" spans="1:5" ht="12.75" x14ac:dyDescent="0.2">
      <c r="A5016" s="2" t="s">
        <v>12279</v>
      </c>
      <c r="B5016" s="2">
        <v>16</v>
      </c>
      <c r="C5016" s="2">
        <v>21.258672874199998</v>
      </c>
      <c r="D5016">
        <f t="shared" si="78"/>
        <v>4996</v>
      </c>
      <c r="E5016">
        <f>MATCH(A5016,CorST!$A:$A,0)</f>
        <v>12274</v>
      </c>
    </row>
    <row r="5017" spans="1:5" ht="12.75" hidden="1" x14ac:dyDescent="0.2">
      <c r="A5017" s="2" t="s">
        <v>6598</v>
      </c>
      <c r="B5017" s="2">
        <v>16</v>
      </c>
      <c r="C5017" s="2">
        <v>21.258672874199998</v>
      </c>
      <c r="D5017">
        <f t="shared" si="78"/>
        <v>4996</v>
      </c>
      <c r="E5017">
        <f>MATCH(A5017,CorST!$A:$A,0)</f>
        <v>6596</v>
      </c>
    </row>
    <row r="5018" spans="1:5" ht="12.75" x14ac:dyDescent="0.2">
      <c r="A5018" s="2" t="s">
        <v>12280</v>
      </c>
      <c r="B5018" s="2">
        <v>16</v>
      </c>
      <c r="C5018" s="2">
        <v>21.258672874199998</v>
      </c>
      <c r="D5018">
        <f t="shared" si="78"/>
        <v>4996</v>
      </c>
      <c r="E5018">
        <f>MATCH(A5018,CorST!$A:$A,0)</f>
        <v>12275</v>
      </c>
    </row>
    <row r="5019" spans="1:5" ht="12.75" x14ac:dyDescent="0.2">
      <c r="A5019" s="2" t="s">
        <v>12281</v>
      </c>
      <c r="B5019" s="2">
        <v>16</v>
      </c>
      <c r="C5019" s="2">
        <v>21.258672874199998</v>
      </c>
      <c r="D5019">
        <f t="shared" si="78"/>
        <v>4996</v>
      </c>
      <c r="E5019">
        <f>MATCH(A5019,CorST!$A:$A,0)</f>
        <v>12276</v>
      </c>
    </row>
    <row r="5020" spans="1:5" ht="12.75" x14ac:dyDescent="0.2">
      <c r="A5020" s="2" t="s">
        <v>12282</v>
      </c>
      <c r="B5020" s="2">
        <v>16</v>
      </c>
      <c r="C5020" s="2">
        <v>21.258672874199998</v>
      </c>
      <c r="D5020">
        <f t="shared" si="78"/>
        <v>4996</v>
      </c>
      <c r="E5020">
        <f>MATCH(A5020,CorST!$A:$A,0)</f>
        <v>12277</v>
      </c>
    </row>
    <row r="5021" spans="1:5" ht="12.75" x14ac:dyDescent="0.2">
      <c r="A5021" s="2" t="s">
        <v>12283</v>
      </c>
      <c r="B5021" s="2">
        <v>16</v>
      </c>
      <c r="C5021" s="2">
        <v>21.258672874199998</v>
      </c>
      <c r="D5021">
        <f t="shared" si="78"/>
        <v>4996</v>
      </c>
      <c r="E5021">
        <f>MATCH(A5021,CorST!$A:$A,0)</f>
        <v>12278</v>
      </c>
    </row>
    <row r="5022" spans="1:5" ht="12.75" hidden="1" x14ac:dyDescent="0.2">
      <c r="A5022" s="2" t="s">
        <v>6284</v>
      </c>
      <c r="B5022" s="2">
        <v>16</v>
      </c>
      <c r="C5022" s="2">
        <v>21.258672874199998</v>
      </c>
      <c r="D5022">
        <f t="shared" si="78"/>
        <v>4996</v>
      </c>
      <c r="E5022">
        <f>MATCH(A5022,CorST!$A:$A,0)</f>
        <v>6282</v>
      </c>
    </row>
    <row r="5023" spans="1:5" ht="12.75" x14ac:dyDescent="0.2">
      <c r="A5023" s="2" t="s">
        <v>12284</v>
      </c>
      <c r="B5023" s="2">
        <v>16</v>
      </c>
      <c r="C5023" s="2">
        <v>21.258672874199998</v>
      </c>
      <c r="D5023">
        <f t="shared" si="78"/>
        <v>4996</v>
      </c>
      <c r="E5023">
        <f>MATCH(A5023,CorST!$A:$A,0)</f>
        <v>12279</v>
      </c>
    </row>
    <row r="5024" spans="1:5" ht="12.75" x14ac:dyDescent="0.2">
      <c r="A5024" s="2" t="s">
        <v>12285</v>
      </c>
      <c r="B5024" s="2">
        <v>16</v>
      </c>
      <c r="C5024" s="2">
        <v>21.258672874199998</v>
      </c>
      <c r="D5024">
        <f t="shared" si="78"/>
        <v>4996</v>
      </c>
      <c r="E5024">
        <f>MATCH(A5024,CorST!$A:$A,0)</f>
        <v>12280</v>
      </c>
    </row>
    <row r="5025" spans="1:5" ht="12.75" x14ac:dyDescent="0.2">
      <c r="A5025" s="2" t="s">
        <v>12286</v>
      </c>
      <c r="B5025" s="2">
        <v>16</v>
      </c>
      <c r="C5025" s="2">
        <v>21.258672874199998</v>
      </c>
      <c r="D5025">
        <f t="shared" si="78"/>
        <v>4996</v>
      </c>
      <c r="E5025">
        <f>MATCH(A5025,CorST!$A:$A,0)</f>
        <v>12281</v>
      </c>
    </row>
    <row r="5026" spans="1:5" ht="12.75" x14ac:dyDescent="0.2">
      <c r="A5026" s="2" t="s">
        <v>12287</v>
      </c>
      <c r="B5026" s="2">
        <v>16</v>
      </c>
      <c r="C5026" s="2">
        <v>21.258672874199998</v>
      </c>
      <c r="D5026">
        <f t="shared" si="78"/>
        <v>4996</v>
      </c>
      <c r="E5026">
        <f>MATCH(A5026,CorST!$A:$A,0)</f>
        <v>12282</v>
      </c>
    </row>
    <row r="5027" spans="1:5" ht="12.75" hidden="1" x14ac:dyDescent="0.2">
      <c r="A5027" s="2" t="s">
        <v>3543</v>
      </c>
      <c r="B5027" s="2">
        <v>16</v>
      </c>
      <c r="C5027" s="2">
        <v>21.258672874199998</v>
      </c>
      <c r="D5027">
        <f t="shared" si="78"/>
        <v>4996</v>
      </c>
      <c r="E5027">
        <f>MATCH(A5027,CorST!$A:$A,0)</f>
        <v>3541</v>
      </c>
    </row>
    <row r="5028" spans="1:5" ht="12.75" hidden="1" x14ac:dyDescent="0.2">
      <c r="A5028" s="2" t="s">
        <v>7747</v>
      </c>
      <c r="B5028" s="2">
        <v>16</v>
      </c>
      <c r="C5028" s="2">
        <v>21.258672874199998</v>
      </c>
      <c r="D5028">
        <f t="shared" si="78"/>
        <v>4996</v>
      </c>
      <c r="E5028">
        <f>MATCH(A5028,CorST!$A:$A,0)</f>
        <v>7745</v>
      </c>
    </row>
    <row r="5029" spans="1:5" ht="12.75" hidden="1" x14ac:dyDescent="0.2">
      <c r="A5029" s="2" t="s">
        <v>5478</v>
      </c>
      <c r="B5029" s="2">
        <v>16</v>
      </c>
      <c r="C5029" s="2">
        <v>21.258672874199998</v>
      </c>
      <c r="D5029">
        <f t="shared" si="78"/>
        <v>4996</v>
      </c>
      <c r="E5029">
        <f>MATCH(A5029,CorST!$A:$A,0)</f>
        <v>5476</v>
      </c>
    </row>
    <row r="5030" spans="1:5" ht="12.75" hidden="1" x14ac:dyDescent="0.2">
      <c r="A5030" s="2" t="s">
        <v>5267</v>
      </c>
      <c r="B5030" s="2">
        <v>16</v>
      </c>
      <c r="C5030" s="2">
        <v>21.258672874199998</v>
      </c>
      <c r="D5030">
        <f t="shared" si="78"/>
        <v>4996</v>
      </c>
      <c r="E5030">
        <f>MATCH(A5030,CorST!$A:$A,0)</f>
        <v>5265</v>
      </c>
    </row>
    <row r="5031" spans="1:5" ht="12.75" hidden="1" x14ac:dyDescent="0.2">
      <c r="A5031" s="2" t="s">
        <v>6289</v>
      </c>
      <c r="B5031" s="2">
        <v>16</v>
      </c>
      <c r="C5031" s="2">
        <v>21.258672874199998</v>
      </c>
      <c r="D5031">
        <f t="shared" si="78"/>
        <v>4996</v>
      </c>
      <c r="E5031">
        <f>MATCH(A5031,CorST!$A:$A,0)</f>
        <v>6287</v>
      </c>
    </row>
    <row r="5032" spans="1:5" ht="12.75" hidden="1" x14ac:dyDescent="0.2">
      <c r="A5032" s="2" t="s">
        <v>5269</v>
      </c>
      <c r="B5032" s="2">
        <v>16</v>
      </c>
      <c r="C5032" s="2">
        <v>21.258672874199998</v>
      </c>
      <c r="D5032">
        <f t="shared" si="78"/>
        <v>4996</v>
      </c>
      <c r="E5032">
        <f>MATCH(A5032,CorST!$A:$A,0)</f>
        <v>5267</v>
      </c>
    </row>
    <row r="5033" spans="1:5" ht="12.75" x14ac:dyDescent="0.2">
      <c r="A5033" s="2" t="s">
        <v>12288</v>
      </c>
      <c r="B5033" s="2">
        <v>16</v>
      </c>
      <c r="C5033" s="2">
        <v>21.258672874199998</v>
      </c>
      <c r="D5033">
        <f t="shared" si="78"/>
        <v>4996</v>
      </c>
      <c r="E5033">
        <f>MATCH(A5033,CorST!$A:$A,0)</f>
        <v>12283</v>
      </c>
    </row>
    <row r="5034" spans="1:5" ht="12.75" x14ac:dyDescent="0.2">
      <c r="A5034" s="2" t="s">
        <v>12289</v>
      </c>
      <c r="B5034" s="2">
        <v>16</v>
      </c>
      <c r="C5034" s="2">
        <v>21.258672874199998</v>
      </c>
      <c r="D5034">
        <f t="shared" si="78"/>
        <v>4996</v>
      </c>
      <c r="E5034">
        <f>MATCH(A5034,CorST!$A:$A,0)</f>
        <v>12284</v>
      </c>
    </row>
    <row r="5035" spans="1:5" ht="12.75" x14ac:dyDescent="0.2">
      <c r="A5035" s="2" t="s">
        <v>12290</v>
      </c>
      <c r="B5035" s="2">
        <v>16</v>
      </c>
      <c r="C5035" s="2">
        <v>21.258672874199998</v>
      </c>
      <c r="D5035">
        <f t="shared" si="78"/>
        <v>4996</v>
      </c>
      <c r="E5035">
        <f>MATCH(A5035,CorST!$A:$A,0)</f>
        <v>12285</v>
      </c>
    </row>
    <row r="5036" spans="1:5" ht="12.75" hidden="1" x14ac:dyDescent="0.2">
      <c r="A5036" s="2" t="s">
        <v>7333</v>
      </c>
      <c r="B5036" s="2">
        <v>16</v>
      </c>
      <c r="C5036" s="2">
        <v>21.258672874199998</v>
      </c>
      <c r="D5036">
        <f t="shared" si="78"/>
        <v>4996</v>
      </c>
      <c r="E5036">
        <f>MATCH(A5036,CorST!$A:$A,0)</f>
        <v>7331</v>
      </c>
    </row>
    <row r="5037" spans="1:5" ht="12.75" hidden="1" x14ac:dyDescent="0.2">
      <c r="A5037" s="2" t="s">
        <v>2032</v>
      </c>
      <c r="B5037" s="2">
        <v>16</v>
      </c>
      <c r="C5037" s="2">
        <v>21.258672874199998</v>
      </c>
      <c r="D5037">
        <f t="shared" si="78"/>
        <v>4996</v>
      </c>
      <c r="E5037">
        <f>MATCH(A5037,CorST!$A:$A,0)</f>
        <v>2030</v>
      </c>
    </row>
    <row r="5038" spans="1:5" ht="12.75" x14ac:dyDescent="0.2">
      <c r="A5038" s="2" t="s">
        <v>12291</v>
      </c>
      <c r="B5038" s="2">
        <v>16</v>
      </c>
      <c r="C5038" s="2">
        <v>21.258672874199998</v>
      </c>
      <c r="D5038">
        <f t="shared" si="78"/>
        <v>4996</v>
      </c>
      <c r="E5038">
        <f>MATCH(A5038,CorST!$A:$A,0)</f>
        <v>12286</v>
      </c>
    </row>
    <row r="5039" spans="1:5" ht="12.75" hidden="1" x14ac:dyDescent="0.2">
      <c r="A5039" s="2" t="s">
        <v>10217</v>
      </c>
      <c r="B5039" s="2">
        <v>16</v>
      </c>
      <c r="C5039" s="2">
        <v>21.258672874199998</v>
      </c>
      <c r="D5039">
        <f t="shared" si="78"/>
        <v>4996</v>
      </c>
      <c r="E5039">
        <f>MATCH(A5039,CorST!$A:$A,0)</f>
        <v>10215</v>
      </c>
    </row>
    <row r="5040" spans="1:5" ht="12.75" hidden="1" x14ac:dyDescent="0.2">
      <c r="A5040" s="2" t="s">
        <v>2414</v>
      </c>
      <c r="B5040" s="2">
        <v>16</v>
      </c>
      <c r="C5040" s="2">
        <v>21.258672874199998</v>
      </c>
      <c r="D5040">
        <f t="shared" si="78"/>
        <v>4996</v>
      </c>
      <c r="E5040">
        <f>MATCH(A5040,CorST!$A:$A,0)</f>
        <v>2412</v>
      </c>
    </row>
    <row r="5041" spans="1:5" ht="12.75" hidden="1" x14ac:dyDescent="0.2">
      <c r="A5041" s="2" t="s">
        <v>2376</v>
      </c>
      <c r="B5041" s="2">
        <v>16</v>
      </c>
      <c r="C5041" s="2">
        <v>21.258672874199998</v>
      </c>
      <c r="D5041">
        <f t="shared" si="78"/>
        <v>4996</v>
      </c>
      <c r="E5041">
        <f>MATCH(A5041,CorST!$A:$A,0)</f>
        <v>2374</v>
      </c>
    </row>
    <row r="5042" spans="1:5" ht="12.75" hidden="1" x14ac:dyDescent="0.2">
      <c r="A5042" s="2" t="s">
        <v>7763</v>
      </c>
      <c r="B5042" s="2">
        <v>16</v>
      </c>
      <c r="C5042" s="2">
        <v>21.258672874199998</v>
      </c>
      <c r="D5042">
        <f t="shared" si="78"/>
        <v>4996</v>
      </c>
      <c r="E5042">
        <f>MATCH(A5042,CorST!$A:$A,0)</f>
        <v>7761</v>
      </c>
    </row>
    <row r="5043" spans="1:5" ht="12.75" x14ac:dyDescent="0.2">
      <c r="A5043" s="2" t="s">
        <v>12292</v>
      </c>
      <c r="B5043" s="2">
        <v>16</v>
      </c>
      <c r="C5043" s="2">
        <v>21.258672874199998</v>
      </c>
      <c r="D5043">
        <f t="shared" si="78"/>
        <v>4996</v>
      </c>
      <c r="E5043">
        <f>MATCH(A5043,CorST!$A:$A,0)</f>
        <v>12287</v>
      </c>
    </row>
    <row r="5044" spans="1:5" ht="12.75" hidden="1" x14ac:dyDescent="0.2">
      <c r="A5044" s="2" t="s">
        <v>6029</v>
      </c>
      <c r="B5044" s="2">
        <v>16</v>
      </c>
      <c r="C5044" s="2">
        <v>21.258672874199998</v>
      </c>
      <c r="D5044">
        <f t="shared" si="78"/>
        <v>4996</v>
      </c>
      <c r="E5044">
        <f>MATCH(A5044,CorST!$A:$A,0)</f>
        <v>6027</v>
      </c>
    </row>
    <row r="5045" spans="1:5" ht="12.75" x14ac:dyDescent="0.2">
      <c r="A5045" s="2" t="s">
        <v>12293</v>
      </c>
      <c r="B5045" s="2">
        <v>16</v>
      </c>
      <c r="C5045" s="2">
        <v>21.258672874199998</v>
      </c>
      <c r="D5045">
        <f t="shared" si="78"/>
        <v>4996</v>
      </c>
      <c r="E5045">
        <f>MATCH(A5045,CorST!$A:$A,0)</f>
        <v>12288</v>
      </c>
    </row>
    <row r="5046" spans="1:5" ht="12.75" x14ac:dyDescent="0.2">
      <c r="A5046" s="2" t="s">
        <v>12294</v>
      </c>
      <c r="B5046" s="2">
        <v>16</v>
      </c>
      <c r="C5046" s="2">
        <v>21.258672874199998</v>
      </c>
      <c r="D5046">
        <f t="shared" si="78"/>
        <v>4996</v>
      </c>
      <c r="E5046">
        <f>MATCH(A5046,CorST!$A:$A,0)</f>
        <v>12289</v>
      </c>
    </row>
    <row r="5047" spans="1:5" ht="12.75" hidden="1" x14ac:dyDescent="0.2">
      <c r="A5047" s="2" t="s">
        <v>6938</v>
      </c>
      <c r="B5047" s="2">
        <v>16</v>
      </c>
      <c r="C5047" s="2">
        <v>21.258672874199998</v>
      </c>
      <c r="D5047">
        <f t="shared" si="78"/>
        <v>4996</v>
      </c>
      <c r="E5047">
        <f>MATCH(A5047,CorST!$A:$A,0)</f>
        <v>6936</v>
      </c>
    </row>
    <row r="5048" spans="1:5" ht="12.75" hidden="1" x14ac:dyDescent="0.2">
      <c r="A5048" s="2" t="s">
        <v>6299</v>
      </c>
      <c r="B5048" s="2">
        <v>16</v>
      </c>
      <c r="C5048" s="2">
        <v>21.258672874199998</v>
      </c>
      <c r="D5048">
        <f t="shared" si="78"/>
        <v>4996</v>
      </c>
      <c r="E5048">
        <f>MATCH(A5048,CorST!$A:$A,0)</f>
        <v>6297</v>
      </c>
    </row>
    <row r="5049" spans="1:5" ht="12.75" hidden="1" x14ac:dyDescent="0.2">
      <c r="A5049" s="2" t="s">
        <v>2377</v>
      </c>
      <c r="B5049" s="2">
        <v>16</v>
      </c>
      <c r="C5049" s="2">
        <v>21.258672874199998</v>
      </c>
      <c r="D5049">
        <f t="shared" si="78"/>
        <v>4996</v>
      </c>
      <c r="E5049">
        <f>MATCH(A5049,CorST!$A:$A,0)</f>
        <v>2375</v>
      </c>
    </row>
    <row r="5050" spans="1:5" ht="12.75" x14ac:dyDescent="0.2">
      <c r="A5050" s="2" t="s">
        <v>12295</v>
      </c>
      <c r="B5050" s="2">
        <v>16</v>
      </c>
      <c r="C5050" s="2">
        <v>21.258672874199998</v>
      </c>
      <c r="D5050">
        <f t="shared" si="78"/>
        <v>4996</v>
      </c>
      <c r="E5050">
        <f>MATCH(A5050,CorST!$A:$A,0)</f>
        <v>12290</v>
      </c>
    </row>
    <row r="5051" spans="1:5" ht="12.75" x14ac:dyDescent="0.2">
      <c r="A5051" s="2" t="s">
        <v>12296</v>
      </c>
      <c r="B5051" s="2">
        <v>16</v>
      </c>
      <c r="C5051" s="2">
        <v>21.258672874199998</v>
      </c>
      <c r="D5051">
        <f t="shared" si="78"/>
        <v>4996</v>
      </c>
      <c r="E5051">
        <f>MATCH(A5051,CorST!$A:$A,0)</f>
        <v>12291</v>
      </c>
    </row>
    <row r="5052" spans="1:5" ht="12.75" x14ac:dyDescent="0.2">
      <c r="A5052" s="2" t="s">
        <v>12297</v>
      </c>
      <c r="B5052" s="2">
        <v>16</v>
      </c>
      <c r="C5052" s="2">
        <v>21.258672874199998</v>
      </c>
      <c r="D5052">
        <f t="shared" si="78"/>
        <v>4996</v>
      </c>
      <c r="E5052">
        <f>MATCH(A5052,CorST!$A:$A,0)</f>
        <v>12292</v>
      </c>
    </row>
    <row r="5053" spans="1:5" ht="12.75" hidden="1" x14ac:dyDescent="0.2">
      <c r="A5053" s="2" t="s">
        <v>3132</v>
      </c>
      <c r="B5053" s="2">
        <v>16</v>
      </c>
      <c r="C5053" s="2">
        <v>21.258672874199998</v>
      </c>
      <c r="D5053">
        <f t="shared" si="78"/>
        <v>4996</v>
      </c>
      <c r="E5053">
        <f>MATCH(A5053,CorST!$A:$A,0)</f>
        <v>3130</v>
      </c>
    </row>
    <row r="5054" spans="1:5" ht="12.75" x14ac:dyDescent="0.2">
      <c r="A5054" s="2" t="s">
        <v>12298</v>
      </c>
      <c r="B5054" s="2">
        <v>16</v>
      </c>
      <c r="C5054" s="2">
        <v>21.258672874199998</v>
      </c>
      <c r="D5054">
        <f t="shared" si="78"/>
        <v>4996</v>
      </c>
      <c r="E5054">
        <f>MATCH(A5054,CorST!$A:$A,0)</f>
        <v>12293</v>
      </c>
    </row>
    <row r="5055" spans="1:5" ht="12.75" hidden="1" x14ac:dyDescent="0.2">
      <c r="A5055" s="2" t="s">
        <v>3645</v>
      </c>
      <c r="B5055" s="2">
        <v>16</v>
      </c>
      <c r="C5055" s="2">
        <v>21.258672874199998</v>
      </c>
      <c r="D5055">
        <f t="shared" si="78"/>
        <v>4996</v>
      </c>
      <c r="E5055">
        <f>MATCH(A5055,CorST!$A:$A,0)</f>
        <v>3643</v>
      </c>
    </row>
    <row r="5056" spans="1:5" ht="12.75" hidden="1" x14ac:dyDescent="0.2">
      <c r="A5056" s="2" t="s">
        <v>5495</v>
      </c>
      <c r="B5056" s="2">
        <v>16</v>
      </c>
      <c r="C5056" s="2">
        <v>21.258672874199998</v>
      </c>
      <c r="D5056">
        <f t="shared" si="78"/>
        <v>4996</v>
      </c>
      <c r="E5056">
        <f>MATCH(A5056,CorST!$A:$A,0)</f>
        <v>5493</v>
      </c>
    </row>
    <row r="5057" spans="1:5" ht="12.75" hidden="1" x14ac:dyDescent="0.2">
      <c r="A5057" s="2" t="s">
        <v>10262</v>
      </c>
      <c r="B5057" s="2">
        <v>16</v>
      </c>
      <c r="C5057" s="2">
        <v>21.258672874199998</v>
      </c>
      <c r="D5057">
        <f t="shared" si="78"/>
        <v>4996</v>
      </c>
      <c r="E5057">
        <f>MATCH(A5057,CorST!$A:$A,0)</f>
        <v>10260</v>
      </c>
    </row>
    <row r="5058" spans="1:5" ht="12.75" hidden="1" x14ac:dyDescent="0.2">
      <c r="A5058" s="2" t="s">
        <v>9495</v>
      </c>
      <c r="B5058" s="2">
        <v>16</v>
      </c>
      <c r="C5058" s="2">
        <v>21.258672874199998</v>
      </c>
      <c r="D5058">
        <f t="shared" si="78"/>
        <v>4996</v>
      </c>
      <c r="E5058">
        <f>MATCH(A5058,CorST!$A:$A,0)</f>
        <v>9493</v>
      </c>
    </row>
    <row r="5059" spans="1:5" ht="12.75" hidden="1" x14ac:dyDescent="0.2">
      <c r="A5059" s="2" t="s">
        <v>6643</v>
      </c>
      <c r="B5059" s="2">
        <v>16</v>
      </c>
      <c r="C5059" s="2">
        <v>21.258672874199998</v>
      </c>
      <c r="D5059">
        <f t="shared" ref="D5059:D5122" si="79">RANK(B5059,$B:$B,0)</f>
        <v>4996</v>
      </c>
      <c r="E5059">
        <f>MATCH(A5059,CorST!$A:$A,0)</f>
        <v>6641</v>
      </c>
    </row>
    <row r="5060" spans="1:5" ht="12.75" hidden="1" x14ac:dyDescent="0.2">
      <c r="A5060" s="2" t="s">
        <v>7368</v>
      </c>
      <c r="B5060" s="2">
        <v>16</v>
      </c>
      <c r="C5060" s="2">
        <v>21.258672874199998</v>
      </c>
      <c r="D5060">
        <f t="shared" si="79"/>
        <v>4996</v>
      </c>
      <c r="E5060">
        <f>MATCH(A5060,CorST!$A:$A,0)</f>
        <v>7366</v>
      </c>
    </row>
    <row r="5061" spans="1:5" ht="12.75" x14ac:dyDescent="0.2">
      <c r="A5061" s="2" t="s">
        <v>12299</v>
      </c>
      <c r="B5061" s="2">
        <v>16</v>
      </c>
      <c r="C5061" s="2">
        <v>21.258672874199998</v>
      </c>
      <c r="D5061">
        <f t="shared" si="79"/>
        <v>4996</v>
      </c>
      <c r="E5061">
        <f>MATCH(A5061,CorST!$A:$A,0)</f>
        <v>12294</v>
      </c>
    </row>
    <row r="5062" spans="1:5" ht="12.75" hidden="1" x14ac:dyDescent="0.2">
      <c r="A5062" s="2" t="s">
        <v>5502</v>
      </c>
      <c r="B5062" s="2">
        <v>16</v>
      </c>
      <c r="C5062" s="2">
        <v>21.258672874199998</v>
      </c>
      <c r="D5062">
        <f t="shared" si="79"/>
        <v>4996</v>
      </c>
      <c r="E5062">
        <f>MATCH(A5062,CorST!$A:$A,0)</f>
        <v>5500</v>
      </c>
    </row>
    <row r="5063" spans="1:5" ht="12.75" hidden="1" x14ac:dyDescent="0.2">
      <c r="A5063" s="2" t="s">
        <v>2796</v>
      </c>
      <c r="B5063" s="2">
        <v>16</v>
      </c>
      <c r="C5063" s="2">
        <v>21.258672874199998</v>
      </c>
      <c r="D5063">
        <f t="shared" si="79"/>
        <v>4996</v>
      </c>
      <c r="E5063">
        <f>MATCH(A5063,CorST!$A:$A,0)</f>
        <v>2794</v>
      </c>
    </row>
    <row r="5064" spans="1:5" ht="12.75" x14ac:dyDescent="0.2">
      <c r="A5064" s="2" t="s">
        <v>12300</v>
      </c>
      <c r="B5064" s="2">
        <v>16</v>
      </c>
      <c r="C5064" s="2">
        <v>21.258672874199998</v>
      </c>
      <c r="D5064">
        <f t="shared" si="79"/>
        <v>4996</v>
      </c>
      <c r="E5064">
        <f>MATCH(A5064,CorST!$A:$A,0)</f>
        <v>12295</v>
      </c>
    </row>
    <row r="5065" spans="1:5" ht="12.75" x14ac:dyDescent="0.2">
      <c r="A5065" s="2" t="s">
        <v>12301</v>
      </c>
      <c r="B5065" s="2">
        <v>16</v>
      </c>
      <c r="C5065" s="2">
        <v>21.258672874199998</v>
      </c>
      <c r="D5065">
        <f t="shared" si="79"/>
        <v>4996</v>
      </c>
      <c r="E5065">
        <f>MATCH(A5065,CorST!$A:$A,0)</f>
        <v>12296</v>
      </c>
    </row>
    <row r="5066" spans="1:5" ht="12.75" x14ac:dyDescent="0.2">
      <c r="A5066" s="2" t="s">
        <v>12302</v>
      </c>
      <c r="B5066" s="2">
        <v>16</v>
      </c>
      <c r="C5066" s="2">
        <v>21.258672874199998</v>
      </c>
      <c r="D5066">
        <f t="shared" si="79"/>
        <v>4996</v>
      </c>
      <c r="E5066">
        <f>MATCH(A5066,CorST!$A:$A,0)</f>
        <v>12297</v>
      </c>
    </row>
    <row r="5067" spans="1:5" ht="12.75" hidden="1" x14ac:dyDescent="0.2">
      <c r="A5067" s="2" t="s">
        <v>4230</v>
      </c>
      <c r="B5067" s="2">
        <v>16</v>
      </c>
      <c r="C5067" s="2">
        <v>21.258672874199998</v>
      </c>
      <c r="D5067">
        <f t="shared" si="79"/>
        <v>4996</v>
      </c>
      <c r="E5067">
        <f>MATCH(A5067,CorST!$A:$A,0)</f>
        <v>4228</v>
      </c>
    </row>
    <row r="5068" spans="1:5" ht="12.75" hidden="1" x14ac:dyDescent="0.2">
      <c r="A5068" s="2" t="s">
        <v>4082</v>
      </c>
      <c r="B5068" s="2">
        <v>16</v>
      </c>
      <c r="C5068" s="2">
        <v>21.258672874199998</v>
      </c>
      <c r="D5068">
        <f t="shared" si="79"/>
        <v>4996</v>
      </c>
      <c r="E5068">
        <f>MATCH(A5068,CorST!$A:$A,0)</f>
        <v>4080</v>
      </c>
    </row>
    <row r="5069" spans="1:5" ht="12.75" x14ac:dyDescent="0.2">
      <c r="A5069" s="2" t="s">
        <v>12303</v>
      </c>
      <c r="B5069" s="2">
        <v>16</v>
      </c>
      <c r="C5069" s="2">
        <v>21.258672874199998</v>
      </c>
      <c r="D5069">
        <f t="shared" si="79"/>
        <v>4996</v>
      </c>
      <c r="E5069">
        <f>MATCH(A5069,CorST!$A:$A,0)</f>
        <v>12298</v>
      </c>
    </row>
    <row r="5070" spans="1:5" ht="12.75" hidden="1" x14ac:dyDescent="0.2">
      <c r="A5070" s="2" t="s">
        <v>748</v>
      </c>
      <c r="B5070" s="2">
        <v>16</v>
      </c>
      <c r="C5070" s="2">
        <v>21.258672874199998</v>
      </c>
      <c r="D5070">
        <f t="shared" si="79"/>
        <v>4996</v>
      </c>
      <c r="E5070">
        <f>MATCH(A5070,CorST!$A:$A,0)</f>
        <v>746</v>
      </c>
    </row>
    <row r="5071" spans="1:5" ht="12.75" hidden="1" x14ac:dyDescent="0.2">
      <c r="A5071" s="2" t="s">
        <v>3289</v>
      </c>
      <c r="B5071" s="2">
        <v>16</v>
      </c>
      <c r="C5071" s="2">
        <v>21.258672874199998</v>
      </c>
      <c r="D5071">
        <f t="shared" si="79"/>
        <v>4996</v>
      </c>
      <c r="E5071">
        <f>MATCH(A5071,CorST!$A:$A,0)</f>
        <v>3287</v>
      </c>
    </row>
    <row r="5072" spans="1:5" ht="12.75" hidden="1" x14ac:dyDescent="0.2">
      <c r="A5072" s="2" t="s">
        <v>6054</v>
      </c>
      <c r="B5072" s="2">
        <v>16</v>
      </c>
      <c r="C5072" s="2">
        <v>21.258672874199998</v>
      </c>
      <c r="D5072">
        <f t="shared" si="79"/>
        <v>4996</v>
      </c>
      <c r="E5072">
        <f>MATCH(A5072,CorST!$A:$A,0)</f>
        <v>6052</v>
      </c>
    </row>
    <row r="5073" spans="1:5" ht="12.75" x14ac:dyDescent="0.2">
      <c r="A5073" s="2" t="s">
        <v>12304</v>
      </c>
      <c r="B5073" s="2">
        <v>16</v>
      </c>
      <c r="C5073" s="2">
        <v>21.258672874199998</v>
      </c>
      <c r="D5073">
        <f t="shared" si="79"/>
        <v>4996</v>
      </c>
      <c r="E5073">
        <f>MATCH(A5073,CorST!$A:$A,0)</f>
        <v>12299</v>
      </c>
    </row>
    <row r="5074" spans="1:5" ht="12.75" hidden="1" x14ac:dyDescent="0.2">
      <c r="A5074" s="2" t="s">
        <v>1668</v>
      </c>
      <c r="B5074" s="2">
        <v>16</v>
      </c>
      <c r="C5074" s="2">
        <v>21.258672874199998</v>
      </c>
      <c r="D5074">
        <f t="shared" si="79"/>
        <v>4996</v>
      </c>
      <c r="E5074">
        <f>MATCH(A5074,CorST!$A:$A,0)</f>
        <v>1666</v>
      </c>
    </row>
    <row r="5075" spans="1:5" ht="12.75" x14ac:dyDescent="0.2">
      <c r="A5075" s="2" t="s">
        <v>12305</v>
      </c>
      <c r="B5075" s="2">
        <v>16</v>
      </c>
      <c r="C5075" s="2">
        <v>21.258672874199998</v>
      </c>
      <c r="D5075">
        <f t="shared" si="79"/>
        <v>4996</v>
      </c>
      <c r="E5075">
        <f>MATCH(A5075,CorST!$A:$A,0)</f>
        <v>12300</v>
      </c>
    </row>
    <row r="5076" spans="1:5" ht="12.75" hidden="1" x14ac:dyDescent="0.2">
      <c r="A5076" s="2" t="s">
        <v>7401</v>
      </c>
      <c r="B5076" s="2">
        <v>16</v>
      </c>
      <c r="C5076" s="2">
        <v>21.258672874199998</v>
      </c>
      <c r="D5076">
        <f t="shared" si="79"/>
        <v>4996</v>
      </c>
      <c r="E5076">
        <f>MATCH(A5076,CorST!$A:$A,0)</f>
        <v>7399</v>
      </c>
    </row>
    <row r="5077" spans="1:5" ht="12.75" x14ac:dyDescent="0.2">
      <c r="A5077" s="2" t="s">
        <v>12306</v>
      </c>
      <c r="B5077" s="2">
        <v>16</v>
      </c>
      <c r="C5077" s="2">
        <v>21.258672874199998</v>
      </c>
      <c r="D5077">
        <f t="shared" si="79"/>
        <v>4996</v>
      </c>
      <c r="E5077">
        <f>MATCH(A5077,CorST!$A:$A,0)</f>
        <v>12301</v>
      </c>
    </row>
    <row r="5078" spans="1:5" ht="12.75" x14ac:dyDescent="0.2">
      <c r="A5078" s="2" t="s">
        <v>12307</v>
      </c>
      <c r="B5078" s="2">
        <v>16</v>
      </c>
      <c r="C5078" s="2">
        <v>21.258672874199998</v>
      </c>
      <c r="D5078">
        <f t="shared" si="79"/>
        <v>4996</v>
      </c>
      <c r="E5078">
        <f>MATCH(A5078,CorST!$A:$A,0)</f>
        <v>12302</v>
      </c>
    </row>
    <row r="5079" spans="1:5" ht="12.75" hidden="1" x14ac:dyDescent="0.2">
      <c r="A5079" s="2" t="s">
        <v>4731</v>
      </c>
      <c r="B5079" s="2">
        <v>16</v>
      </c>
      <c r="C5079" s="2">
        <v>21.258672874199998</v>
      </c>
      <c r="D5079">
        <f t="shared" si="79"/>
        <v>4996</v>
      </c>
      <c r="E5079">
        <f>MATCH(A5079,CorST!$A:$A,0)</f>
        <v>4729</v>
      </c>
    </row>
    <row r="5080" spans="1:5" ht="12.75" hidden="1" x14ac:dyDescent="0.2">
      <c r="A5080" s="2" t="s">
        <v>8333</v>
      </c>
      <c r="B5080" s="2">
        <v>16</v>
      </c>
      <c r="C5080" s="2">
        <v>21.258672874199998</v>
      </c>
      <c r="D5080">
        <f t="shared" si="79"/>
        <v>4996</v>
      </c>
      <c r="E5080">
        <f>MATCH(A5080,CorST!$A:$A,0)</f>
        <v>8331</v>
      </c>
    </row>
    <row r="5081" spans="1:5" ht="12.75" hidden="1" x14ac:dyDescent="0.2">
      <c r="A5081" s="2" t="s">
        <v>6991</v>
      </c>
      <c r="B5081" s="2">
        <v>16</v>
      </c>
      <c r="C5081" s="2">
        <v>21.258672874199998</v>
      </c>
      <c r="D5081">
        <f t="shared" si="79"/>
        <v>4996</v>
      </c>
      <c r="E5081">
        <f>MATCH(A5081,CorST!$A:$A,0)</f>
        <v>6989</v>
      </c>
    </row>
    <row r="5082" spans="1:5" ht="12.75" x14ac:dyDescent="0.2">
      <c r="A5082" s="2" t="s">
        <v>12308</v>
      </c>
      <c r="B5082" s="2">
        <v>16</v>
      </c>
      <c r="C5082" s="2">
        <v>21.258672874199998</v>
      </c>
      <c r="D5082">
        <f t="shared" si="79"/>
        <v>4996</v>
      </c>
      <c r="E5082">
        <f>MATCH(A5082,CorST!$A:$A,0)</f>
        <v>12303</v>
      </c>
    </row>
    <row r="5083" spans="1:5" ht="12.75" x14ac:dyDescent="0.2">
      <c r="A5083" s="2" t="s">
        <v>12309</v>
      </c>
      <c r="B5083" s="2">
        <v>16</v>
      </c>
      <c r="C5083" s="2">
        <v>21.258672874199998</v>
      </c>
      <c r="D5083">
        <f t="shared" si="79"/>
        <v>4996</v>
      </c>
      <c r="E5083">
        <f>MATCH(A5083,CorST!$A:$A,0)</f>
        <v>12304</v>
      </c>
    </row>
    <row r="5084" spans="1:5" ht="12.75" hidden="1" x14ac:dyDescent="0.2">
      <c r="A5084" s="2" t="s">
        <v>5100</v>
      </c>
      <c r="B5084" s="2">
        <v>16</v>
      </c>
      <c r="C5084" s="2">
        <v>21.258672874199998</v>
      </c>
      <c r="D5084">
        <f t="shared" si="79"/>
        <v>4996</v>
      </c>
      <c r="E5084">
        <f>MATCH(A5084,CorST!$A:$A,0)</f>
        <v>5098</v>
      </c>
    </row>
    <row r="5085" spans="1:5" ht="12.75" x14ac:dyDescent="0.2">
      <c r="A5085" s="2" t="s">
        <v>12310</v>
      </c>
      <c r="B5085" s="2">
        <v>16</v>
      </c>
      <c r="C5085" s="2">
        <v>21.258672874199998</v>
      </c>
      <c r="D5085">
        <f t="shared" si="79"/>
        <v>4996</v>
      </c>
      <c r="E5085">
        <f>MATCH(A5085,CorST!$A:$A,0)</f>
        <v>12305</v>
      </c>
    </row>
    <row r="5086" spans="1:5" ht="12.75" x14ac:dyDescent="0.2">
      <c r="A5086" s="2" t="s">
        <v>12311</v>
      </c>
      <c r="B5086" s="2">
        <v>16</v>
      </c>
      <c r="C5086" s="2">
        <v>21.258672874199998</v>
      </c>
      <c r="D5086">
        <f t="shared" si="79"/>
        <v>4996</v>
      </c>
      <c r="E5086">
        <f>MATCH(A5086,CorST!$A:$A,0)</f>
        <v>12306</v>
      </c>
    </row>
    <row r="5087" spans="1:5" ht="12.75" hidden="1" x14ac:dyDescent="0.2">
      <c r="A5087" s="2" t="s">
        <v>5519</v>
      </c>
      <c r="B5087" s="2">
        <v>16</v>
      </c>
      <c r="C5087" s="2">
        <v>21.258672874199998</v>
      </c>
      <c r="D5087">
        <f t="shared" si="79"/>
        <v>4996</v>
      </c>
      <c r="E5087">
        <f>MATCH(A5087,CorST!$A:$A,0)</f>
        <v>5517</v>
      </c>
    </row>
    <row r="5088" spans="1:5" ht="12.75" hidden="1" x14ac:dyDescent="0.2">
      <c r="A5088" s="2" t="s">
        <v>3750</v>
      </c>
      <c r="B5088" s="2">
        <v>16</v>
      </c>
      <c r="C5088" s="2">
        <v>21.258672874199998</v>
      </c>
      <c r="D5088">
        <f t="shared" si="79"/>
        <v>4996</v>
      </c>
      <c r="E5088">
        <f>MATCH(A5088,CorST!$A:$A,0)</f>
        <v>3748</v>
      </c>
    </row>
    <row r="5089" spans="1:5" ht="12.75" hidden="1" x14ac:dyDescent="0.2">
      <c r="A5089" s="2" t="s">
        <v>4089</v>
      </c>
      <c r="B5089" s="2">
        <v>16</v>
      </c>
      <c r="C5089" s="2">
        <v>21.258672874199998</v>
      </c>
      <c r="D5089">
        <f t="shared" si="79"/>
        <v>4996</v>
      </c>
      <c r="E5089">
        <f>MATCH(A5089,CorST!$A:$A,0)</f>
        <v>4087</v>
      </c>
    </row>
    <row r="5090" spans="1:5" ht="12.75" hidden="1" x14ac:dyDescent="0.2">
      <c r="A5090" s="2" t="s">
        <v>6356</v>
      </c>
      <c r="B5090" s="2">
        <v>16</v>
      </c>
      <c r="C5090" s="2">
        <v>21.258672874199998</v>
      </c>
      <c r="D5090">
        <f t="shared" si="79"/>
        <v>4996</v>
      </c>
      <c r="E5090">
        <f>MATCH(A5090,CorST!$A:$A,0)</f>
        <v>6354</v>
      </c>
    </row>
    <row r="5091" spans="1:5" ht="12.75" hidden="1" x14ac:dyDescent="0.2">
      <c r="A5091" s="2" t="s">
        <v>9593</v>
      </c>
      <c r="B5091" s="2">
        <v>16</v>
      </c>
      <c r="C5091" s="2">
        <v>21.258672874199998</v>
      </c>
      <c r="D5091">
        <f t="shared" si="79"/>
        <v>4996</v>
      </c>
      <c r="E5091">
        <f>MATCH(A5091,CorST!$A:$A,0)</f>
        <v>9591</v>
      </c>
    </row>
    <row r="5092" spans="1:5" ht="12.75" x14ac:dyDescent="0.2">
      <c r="A5092" s="2" t="s">
        <v>12312</v>
      </c>
      <c r="B5092" s="2">
        <v>16</v>
      </c>
      <c r="C5092" s="2">
        <v>21.258672874199998</v>
      </c>
      <c r="D5092">
        <f t="shared" si="79"/>
        <v>4996</v>
      </c>
      <c r="E5092">
        <f>MATCH(A5092,CorST!$A:$A,0)</f>
        <v>12307</v>
      </c>
    </row>
    <row r="5093" spans="1:5" ht="12.75" x14ac:dyDescent="0.2">
      <c r="A5093" s="2" t="s">
        <v>12313</v>
      </c>
      <c r="B5093" s="2">
        <v>16</v>
      </c>
      <c r="C5093" s="2">
        <v>21.258672874199998</v>
      </c>
      <c r="D5093">
        <f t="shared" si="79"/>
        <v>4996</v>
      </c>
      <c r="E5093">
        <f>MATCH(A5093,CorST!$A:$A,0)</f>
        <v>12308</v>
      </c>
    </row>
    <row r="5094" spans="1:5" ht="12.75" x14ac:dyDescent="0.2">
      <c r="A5094" s="2" t="s">
        <v>12314</v>
      </c>
      <c r="B5094" s="2">
        <v>16</v>
      </c>
      <c r="C5094" s="2">
        <v>21.258672874199998</v>
      </c>
      <c r="D5094">
        <f t="shared" si="79"/>
        <v>4996</v>
      </c>
      <c r="E5094">
        <f>MATCH(A5094,CorST!$A:$A,0)</f>
        <v>12309</v>
      </c>
    </row>
    <row r="5095" spans="1:5" ht="12.75" hidden="1" x14ac:dyDescent="0.2">
      <c r="A5095" s="2" t="s">
        <v>10406</v>
      </c>
      <c r="B5095" s="2">
        <v>16</v>
      </c>
      <c r="C5095" s="2">
        <v>21.258672874199998</v>
      </c>
      <c r="D5095">
        <f t="shared" si="79"/>
        <v>4996</v>
      </c>
      <c r="E5095">
        <f>MATCH(A5095,CorST!$A:$A,0)</f>
        <v>10404</v>
      </c>
    </row>
    <row r="5096" spans="1:5" ht="12.75" x14ac:dyDescent="0.2">
      <c r="A5096" s="2" t="s">
        <v>12315</v>
      </c>
      <c r="B5096" s="2">
        <v>16</v>
      </c>
      <c r="C5096" s="2">
        <v>21.258672874199998</v>
      </c>
      <c r="D5096">
        <f t="shared" si="79"/>
        <v>4996</v>
      </c>
      <c r="E5096">
        <f>MATCH(A5096,CorST!$A:$A,0)</f>
        <v>12310</v>
      </c>
    </row>
    <row r="5097" spans="1:5" ht="12.75" hidden="1" x14ac:dyDescent="0.2">
      <c r="A5097" s="2" t="s">
        <v>3880</v>
      </c>
      <c r="B5097" s="2">
        <v>16</v>
      </c>
      <c r="C5097" s="2">
        <v>21.258672874199998</v>
      </c>
      <c r="D5097">
        <f t="shared" si="79"/>
        <v>4996</v>
      </c>
      <c r="E5097">
        <f>MATCH(A5097,CorST!$A:$A,0)</f>
        <v>3878</v>
      </c>
    </row>
    <row r="5098" spans="1:5" ht="12.75" hidden="1" x14ac:dyDescent="0.2">
      <c r="A5098" s="2" t="s">
        <v>6077</v>
      </c>
      <c r="B5098" s="2">
        <v>16</v>
      </c>
      <c r="C5098" s="2">
        <v>21.258672874199998</v>
      </c>
      <c r="D5098">
        <f t="shared" si="79"/>
        <v>4996</v>
      </c>
      <c r="E5098">
        <f>MATCH(A5098,CorST!$A:$A,0)</f>
        <v>6075</v>
      </c>
    </row>
    <row r="5099" spans="1:5" ht="12.75" x14ac:dyDescent="0.2">
      <c r="A5099" s="2" t="s">
        <v>12316</v>
      </c>
      <c r="B5099" s="2">
        <v>16</v>
      </c>
      <c r="C5099" s="2">
        <v>21.258672874199998</v>
      </c>
      <c r="D5099">
        <f t="shared" si="79"/>
        <v>4996</v>
      </c>
      <c r="E5099">
        <f>MATCH(A5099,CorST!$A:$A,0)</f>
        <v>12311</v>
      </c>
    </row>
    <row r="5100" spans="1:5" ht="12.75" hidden="1" x14ac:dyDescent="0.2">
      <c r="A5100" s="2" t="s">
        <v>9613</v>
      </c>
      <c r="B5100" s="2">
        <v>16</v>
      </c>
      <c r="C5100" s="2">
        <v>21.258672874199998</v>
      </c>
      <c r="D5100">
        <f t="shared" si="79"/>
        <v>4996</v>
      </c>
      <c r="E5100">
        <f>MATCH(A5100,CorST!$A:$A,0)</f>
        <v>9611</v>
      </c>
    </row>
    <row r="5101" spans="1:5" ht="12.75" x14ac:dyDescent="0.2">
      <c r="A5101" s="2" t="s">
        <v>12317</v>
      </c>
      <c r="B5101" s="2">
        <v>16</v>
      </c>
      <c r="C5101" s="2">
        <v>21.258672874199998</v>
      </c>
      <c r="D5101">
        <f t="shared" si="79"/>
        <v>4996</v>
      </c>
      <c r="E5101">
        <f>MATCH(A5101,CorST!$A:$A,0)</f>
        <v>12312</v>
      </c>
    </row>
    <row r="5102" spans="1:5" ht="12.75" hidden="1" x14ac:dyDescent="0.2">
      <c r="A5102" s="2" t="s">
        <v>9626</v>
      </c>
      <c r="B5102" s="2">
        <v>16</v>
      </c>
      <c r="C5102" s="2">
        <v>21.258672874199998</v>
      </c>
      <c r="D5102">
        <f t="shared" si="79"/>
        <v>4996</v>
      </c>
      <c r="E5102">
        <f>MATCH(A5102,CorST!$A:$A,0)</f>
        <v>9624</v>
      </c>
    </row>
    <row r="5103" spans="1:5" ht="12.75" x14ac:dyDescent="0.2">
      <c r="A5103" s="2" t="s">
        <v>12318</v>
      </c>
      <c r="B5103" s="2">
        <v>16</v>
      </c>
      <c r="C5103" s="2">
        <v>21.258672874199998</v>
      </c>
      <c r="D5103">
        <f t="shared" si="79"/>
        <v>4996</v>
      </c>
      <c r="E5103">
        <f>MATCH(A5103,CorST!$A:$A,0)</f>
        <v>12313</v>
      </c>
    </row>
    <row r="5104" spans="1:5" ht="12.75" x14ac:dyDescent="0.2">
      <c r="A5104" s="2" t="s">
        <v>12319</v>
      </c>
      <c r="B5104" s="2">
        <v>16</v>
      </c>
      <c r="C5104" s="2">
        <v>21.258672874199998</v>
      </c>
      <c r="D5104">
        <f t="shared" si="79"/>
        <v>4996</v>
      </c>
      <c r="E5104">
        <f>MATCH(A5104,CorST!$A:$A,0)</f>
        <v>12314</v>
      </c>
    </row>
    <row r="5105" spans="1:5" ht="12.75" x14ac:dyDescent="0.2">
      <c r="A5105" s="2" t="s">
        <v>12320</v>
      </c>
      <c r="B5105" s="2">
        <v>16</v>
      </c>
      <c r="C5105" s="2">
        <v>21.258672874199998</v>
      </c>
      <c r="D5105">
        <f t="shared" si="79"/>
        <v>4996</v>
      </c>
      <c r="E5105">
        <f>MATCH(A5105,CorST!$A:$A,0)</f>
        <v>12315</v>
      </c>
    </row>
    <row r="5106" spans="1:5" ht="12.75" x14ac:dyDescent="0.2">
      <c r="A5106" s="2" t="s">
        <v>12321</v>
      </c>
      <c r="B5106" s="2">
        <v>16</v>
      </c>
      <c r="C5106" s="2">
        <v>21.258672874199998</v>
      </c>
      <c r="D5106">
        <f t="shared" si="79"/>
        <v>4996</v>
      </c>
      <c r="E5106">
        <f>MATCH(A5106,CorST!$A:$A,0)</f>
        <v>12316</v>
      </c>
    </row>
    <row r="5107" spans="1:5" ht="12.75" hidden="1" x14ac:dyDescent="0.2">
      <c r="A5107" s="2" t="s">
        <v>6082</v>
      </c>
      <c r="B5107" s="2">
        <v>16</v>
      </c>
      <c r="C5107" s="2">
        <v>21.258672874199998</v>
      </c>
      <c r="D5107">
        <f t="shared" si="79"/>
        <v>4996</v>
      </c>
      <c r="E5107">
        <f>MATCH(A5107,CorST!$A:$A,0)</f>
        <v>6080</v>
      </c>
    </row>
    <row r="5108" spans="1:5" ht="12.75" x14ac:dyDescent="0.2">
      <c r="A5108" s="2" t="s">
        <v>12322</v>
      </c>
      <c r="B5108" s="2">
        <v>16</v>
      </c>
      <c r="C5108" s="2">
        <v>21.258672874199998</v>
      </c>
      <c r="D5108">
        <f t="shared" si="79"/>
        <v>4996</v>
      </c>
      <c r="E5108">
        <f>MATCH(A5108,CorST!$A:$A,0)</f>
        <v>12317</v>
      </c>
    </row>
    <row r="5109" spans="1:5" ht="12.75" x14ac:dyDescent="0.2">
      <c r="A5109" s="2" t="s">
        <v>12323</v>
      </c>
      <c r="B5109" s="2">
        <v>16</v>
      </c>
      <c r="C5109" s="2">
        <v>21.258672874199998</v>
      </c>
      <c r="D5109">
        <f t="shared" si="79"/>
        <v>4996</v>
      </c>
      <c r="E5109">
        <f>MATCH(A5109,CorST!$A:$A,0)</f>
        <v>12318</v>
      </c>
    </row>
    <row r="5110" spans="1:5" ht="12.75" hidden="1" x14ac:dyDescent="0.2">
      <c r="A5110" s="2" t="s">
        <v>2338</v>
      </c>
      <c r="B5110" s="2">
        <v>16</v>
      </c>
      <c r="C5110" s="2">
        <v>21.258672874199998</v>
      </c>
      <c r="D5110">
        <f t="shared" si="79"/>
        <v>4996</v>
      </c>
      <c r="E5110">
        <f>MATCH(A5110,CorST!$A:$A,0)</f>
        <v>2336</v>
      </c>
    </row>
    <row r="5111" spans="1:5" ht="12.75" x14ac:dyDescent="0.2">
      <c r="A5111" s="2" t="s">
        <v>12324</v>
      </c>
      <c r="B5111" s="2">
        <v>16</v>
      </c>
      <c r="C5111" s="2">
        <v>21.258672874199998</v>
      </c>
      <c r="D5111">
        <f t="shared" si="79"/>
        <v>4996</v>
      </c>
      <c r="E5111">
        <f>MATCH(A5111,CorST!$A:$A,0)</f>
        <v>12319</v>
      </c>
    </row>
    <row r="5112" spans="1:5" ht="12.75" x14ac:dyDescent="0.2">
      <c r="A5112" s="2" t="s">
        <v>12325</v>
      </c>
      <c r="B5112" s="2">
        <v>16</v>
      </c>
      <c r="C5112" s="2">
        <v>21.258672874199998</v>
      </c>
      <c r="D5112">
        <f t="shared" si="79"/>
        <v>4996</v>
      </c>
      <c r="E5112">
        <f>MATCH(A5112,CorST!$A:$A,0)</f>
        <v>12320</v>
      </c>
    </row>
    <row r="5113" spans="1:5" ht="12.75" hidden="1" x14ac:dyDescent="0.2">
      <c r="A5113" s="2" t="s">
        <v>9641</v>
      </c>
      <c r="B5113" s="2">
        <v>16</v>
      </c>
      <c r="C5113" s="2">
        <v>21.258672874199998</v>
      </c>
      <c r="D5113">
        <f t="shared" si="79"/>
        <v>4996</v>
      </c>
      <c r="E5113">
        <f>MATCH(A5113,CorST!$A:$A,0)</f>
        <v>9639</v>
      </c>
    </row>
    <row r="5114" spans="1:5" ht="12.75" hidden="1" x14ac:dyDescent="0.2">
      <c r="A5114" s="2" t="s">
        <v>5806</v>
      </c>
      <c r="B5114" s="2">
        <v>16</v>
      </c>
      <c r="C5114" s="2">
        <v>21.258672874199998</v>
      </c>
      <c r="D5114">
        <f t="shared" si="79"/>
        <v>4996</v>
      </c>
      <c r="E5114">
        <f>MATCH(A5114,CorST!$A:$A,0)</f>
        <v>5804</v>
      </c>
    </row>
    <row r="5115" spans="1:5" ht="12.75" x14ac:dyDescent="0.2">
      <c r="A5115" s="2" t="s">
        <v>12326</v>
      </c>
      <c r="B5115" s="2">
        <v>16</v>
      </c>
      <c r="C5115" s="2">
        <v>21.258672874199998</v>
      </c>
      <c r="D5115">
        <f t="shared" si="79"/>
        <v>4996</v>
      </c>
      <c r="E5115">
        <f>MATCH(A5115,CorST!$A:$A,0)</f>
        <v>12321</v>
      </c>
    </row>
    <row r="5116" spans="1:5" ht="12.75" hidden="1" x14ac:dyDescent="0.2">
      <c r="A5116" s="2" t="s">
        <v>10466</v>
      </c>
      <c r="B5116" s="2">
        <v>16</v>
      </c>
      <c r="C5116" s="2">
        <v>21.258672874199998</v>
      </c>
      <c r="D5116">
        <f t="shared" si="79"/>
        <v>4996</v>
      </c>
      <c r="E5116">
        <f>MATCH(A5116,CorST!$A:$A,0)</f>
        <v>10464</v>
      </c>
    </row>
    <row r="5117" spans="1:5" ht="12.75" x14ac:dyDescent="0.2">
      <c r="A5117" s="2" t="s">
        <v>12327</v>
      </c>
      <c r="B5117" s="2">
        <v>16</v>
      </c>
      <c r="C5117" s="2">
        <v>21.258672874199998</v>
      </c>
      <c r="D5117">
        <f t="shared" si="79"/>
        <v>4996</v>
      </c>
      <c r="E5117">
        <f>MATCH(A5117,CorST!$A:$A,0)</f>
        <v>12322</v>
      </c>
    </row>
    <row r="5118" spans="1:5" ht="12.75" hidden="1" x14ac:dyDescent="0.2">
      <c r="A5118" s="2" t="s">
        <v>4935</v>
      </c>
      <c r="B5118" s="2">
        <v>16</v>
      </c>
      <c r="C5118" s="2">
        <v>21.258672874199998</v>
      </c>
      <c r="D5118">
        <f t="shared" si="79"/>
        <v>4996</v>
      </c>
      <c r="E5118">
        <f>MATCH(A5118,CorST!$A:$A,0)</f>
        <v>4933</v>
      </c>
    </row>
    <row r="5119" spans="1:5" ht="12.75" hidden="1" x14ac:dyDescent="0.2">
      <c r="A5119" s="2" t="s">
        <v>10474</v>
      </c>
      <c r="B5119" s="2">
        <v>16</v>
      </c>
      <c r="C5119" s="2">
        <v>21.258672874199998</v>
      </c>
      <c r="D5119">
        <f t="shared" si="79"/>
        <v>4996</v>
      </c>
      <c r="E5119">
        <f>MATCH(A5119,CorST!$A:$A,0)</f>
        <v>10472</v>
      </c>
    </row>
    <row r="5120" spans="1:5" ht="12.75" hidden="1" x14ac:dyDescent="0.2">
      <c r="A5120" s="2" t="s">
        <v>9656</v>
      </c>
      <c r="B5120" s="2">
        <v>16</v>
      </c>
      <c r="C5120" s="2">
        <v>21.258672874199998</v>
      </c>
      <c r="D5120">
        <f t="shared" si="79"/>
        <v>4996</v>
      </c>
      <c r="E5120">
        <f>MATCH(A5120,CorST!$A:$A,0)</f>
        <v>9654</v>
      </c>
    </row>
    <row r="5121" spans="1:5" ht="12.75" x14ac:dyDescent="0.2">
      <c r="A5121" s="2" t="s">
        <v>12328</v>
      </c>
      <c r="B5121" s="2">
        <v>16</v>
      </c>
      <c r="C5121" s="2">
        <v>21.258672874199998</v>
      </c>
      <c r="D5121">
        <f t="shared" si="79"/>
        <v>4996</v>
      </c>
      <c r="E5121">
        <f>MATCH(A5121,CorST!$A:$A,0)</f>
        <v>12323</v>
      </c>
    </row>
    <row r="5122" spans="1:5" ht="12.75" hidden="1" x14ac:dyDescent="0.2">
      <c r="A5122" s="2" t="s">
        <v>5814</v>
      </c>
      <c r="B5122" s="2">
        <v>16</v>
      </c>
      <c r="C5122" s="2">
        <v>21.258672874199998</v>
      </c>
      <c r="D5122">
        <f t="shared" si="79"/>
        <v>4996</v>
      </c>
      <c r="E5122">
        <f>MATCH(A5122,CorST!$A:$A,0)</f>
        <v>5812</v>
      </c>
    </row>
    <row r="5123" spans="1:5" ht="12.75" hidden="1" x14ac:dyDescent="0.2">
      <c r="A5123" s="2" t="s">
        <v>2936</v>
      </c>
      <c r="B5123" s="2">
        <v>16</v>
      </c>
      <c r="C5123" s="2">
        <v>21.258672874199998</v>
      </c>
      <c r="D5123">
        <f t="shared" ref="D5123:D5186" si="80">RANK(B5123,$B:$B,0)</f>
        <v>4996</v>
      </c>
      <c r="E5123">
        <f>MATCH(A5123,CorST!$A:$A,0)</f>
        <v>2934</v>
      </c>
    </row>
    <row r="5124" spans="1:5" ht="12.75" hidden="1" x14ac:dyDescent="0.2">
      <c r="A5124" s="2" t="s">
        <v>7912</v>
      </c>
      <c r="B5124" s="2">
        <v>16</v>
      </c>
      <c r="C5124" s="2">
        <v>21.258672874199998</v>
      </c>
      <c r="D5124">
        <f t="shared" si="80"/>
        <v>4996</v>
      </c>
      <c r="E5124">
        <f>MATCH(A5124,CorST!$A:$A,0)</f>
        <v>7910</v>
      </c>
    </row>
    <row r="5125" spans="1:5" ht="12.75" x14ac:dyDescent="0.2">
      <c r="A5125" s="2" t="s">
        <v>12329</v>
      </c>
      <c r="B5125" s="2">
        <v>16</v>
      </c>
      <c r="C5125" s="2">
        <v>21.258672874199998</v>
      </c>
      <c r="D5125">
        <f t="shared" si="80"/>
        <v>4996</v>
      </c>
      <c r="E5125">
        <f>MATCH(A5125,CorST!$A:$A,0)</f>
        <v>12324</v>
      </c>
    </row>
    <row r="5126" spans="1:5" ht="12.75" hidden="1" x14ac:dyDescent="0.2">
      <c r="A5126" s="2" t="s">
        <v>1416</v>
      </c>
      <c r="B5126" s="2">
        <v>16</v>
      </c>
      <c r="C5126" s="2">
        <v>21.258672874199998</v>
      </c>
      <c r="D5126">
        <f t="shared" si="80"/>
        <v>4996</v>
      </c>
      <c r="E5126">
        <f>MATCH(A5126,CorST!$A:$A,0)</f>
        <v>1414</v>
      </c>
    </row>
    <row r="5127" spans="1:5" ht="12.75" x14ac:dyDescent="0.2">
      <c r="A5127" s="2" t="s">
        <v>12330</v>
      </c>
      <c r="B5127" s="2">
        <v>16</v>
      </c>
      <c r="C5127" s="2">
        <v>21.258672874199998</v>
      </c>
      <c r="D5127">
        <f t="shared" si="80"/>
        <v>4996</v>
      </c>
      <c r="E5127">
        <f>MATCH(A5127,CorST!$A:$A,0)</f>
        <v>12325</v>
      </c>
    </row>
    <row r="5128" spans="1:5" ht="12.75" hidden="1" x14ac:dyDescent="0.2">
      <c r="A5128" s="2" t="s">
        <v>7057</v>
      </c>
      <c r="B5128" s="2">
        <v>16</v>
      </c>
      <c r="C5128" s="2">
        <v>21.258672874199998</v>
      </c>
      <c r="D5128">
        <f t="shared" si="80"/>
        <v>4996</v>
      </c>
      <c r="E5128">
        <f>MATCH(A5128,CorST!$A:$A,0)</f>
        <v>7055</v>
      </c>
    </row>
    <row r="5129" spans="1:5" ht="12.75" x14ac:dyDescent="0.2">
      <c r="A5129" s="2" t="s">
        <v>12331</v>
      </c>
      <c r="B5129" s="2">
        <v>16</v>
      </c>
      <c r="C5129" s="2">
        <v>21.258672874199998</v>
      </c>
      <c r="D5129">
        <f t="shared" si="80"/>
        <v>4996</v>
      </c>
      <c r="E5129">
        <f>MATCH(A5129,CorST!$A:$A,0)</f>
        <v>12326</v>
      </c>
    </row>
    <row r="5130" spans="1:5" ht="12.75" x14ac:dyDescent="0.2">
      <c r="A5130" s="2" t="s">
        <v>12332</v>
      </c>
      <c r="B5130" s="2">
        <v>16</v>
      </c>
      <c r="C5130" s="2">
        <v>21.258672874199998</v>
      </c>
      <c r="D5130">
        <f t="shared" si="80"/>
        <v>4996</v>
      </c>
      <c r="E5130">
        <f>MATCH(A5130,CorST!$A:$A,0)</f>
        <v>12327</v>
      </c>
    </row>
    <row r="5131" spans="1:5" ht="12.75" x14ac:dyDescent="0.2">
      <c r="A5131" s="2" t="s">
        <v>12333</v>
      </c>
      <c r="B5131" s="2">
        <v>16</v>
      </c>
      <c r="C5131" s="2">
        <v>21.258672874199998</v>
      </c>
      <c r="D5131">
        <f t="shared" si="80"/>
        <v>4996</v>
      </c>
      <c r="E5131">
        <f>MATCH(A5131,CorST!$A:$A,0)</f>
        <v>12328</v>
      </c>
    </row>
    <row r="5132" spans="1:5" ht="12.75" hidden="1" x14ac:dyDescent="0.2">
      <c r="A5132" s="2" t="s">
        <v>10507</v>
      </c>
      <c r="B5132" s="2">
        <v>16</v>
      </c>
      <c r="C5132" s="2">
        <v>21.258672874199998</v>
      </c>
      <c r="D5132">
        <f t="shared" si="80"/>
        <v>4996</v>
      </c>
      <c r="E5132">
        <f>MATCH(A5132,CorST!$A:$A,0)</f>
        <v>10505</v>
      </c>
    </row>
    <row r="5133" spans="1:5" ht="12.75" hidden="1" x14ac:dyDescent="0.2">
      <c r="A5133" s="2" t="s">
        <v>10509</v>
      </c>
      <c r="B5133" s="2">
        <v>16</v>
      </c>
      <c r="C5133" s="2">
        <v>21.258672874199998</v>
      </c>
      <c r="D5133">
        <f t="shared" si="80"/>
        <v>4996</v>
      </c>
      <c r="E5133">
        <f>MATCH(A5133,CorST!$A:$A,0)</f>
        <v>10507</v>
      </c>
    </row>
    <row r="5134" spans="1:5" ht="12.75" hidden="1" x14ac:dyDescent="0.2">
      <c r="A5134" s="2" t="s">
        <v>1587</v>
      </c>
      <c r="B5134" s="2">
        <v>16</v>
      </c>
      <c r="C5134" s="2">
        <v>21.258672874199998</v>
      </c>
      <c r="D5134">
        <f t="shared" si="80"/>
        <v>4996</v>
      </c>
      <c r="E5134">
        <f>MATCH(A5134,CorST!$A:$A,0)</f>
        <v>1585</v>
      </c>
    </row>
    <row r="5135" spans="1:5" ht="12.75" x14ac:dyDescent="0.2">
      <c r="A5135" s="2" t="s">
        <v>12334</v>
      </c>
      <c r="B5135" s="2">
        <v>16</v>
      </c>
      <c r="C5135" s="2">
        <v>21.258672874199998</v>
      </c>
      <c r="D5135">
        <f t="shared" si="80"/>
        <v>4996</v>
      </c>
      <c r="E5135">
        <f>MATCH(A5135,CorST!$A:$A,0)</f>
        <v>12329</v>
      </c>
    </row>
    <row r="5136" spans="1:5" ht="12.75" hidden="1" x14ac:dyDescent="0.2">
      <c r="A5136" s="2" t="s">
        <v>2532</v>
      </c>
      <c r="B5136" s="2">
        <v>16</v>
      </c>
      <c r="C5136" s="2">
        <v>21.258672874199998</v>
      </c>
      <c r="D5136">
        <f t="shared" si="80"/>
        <v>4996</v>
      </c>
      <c r="E5136">
        <f>MATCH(A5136,CorST!$A:$A,0)</f>
        <v>2530</v>
      </c>
    </row>
    <row r="5137" spans="1:5" ht="12.75" x14ac:dyDescent="0.2">
      <c r="A5137" s="2" t="s">
        <v>12335</v>
      </c>
      <c r="B5137" s="2">
        <v>16</v>
      </c>
      <c r="C5137" s="2">
        <v>21.258672874199998</v>
      </c>
      <c r="D5137">
        <f t="shared" si="80"/>
        <v>4996</v>
      </c>
      <c r="E5137">
        <f>MATCH(A5137,CorST!$A:$A,0)</f>
        <v>12330</v>
      </c>
    </row>
    <row r="5138" spans="1:5" ht="12.75" hidden="1" x14ac:dyDescent="0.2">
      <c r="A5138" s="2" t="s">
        <v>3998</v>
      </c>
      <c r="B5138" s="2">
        <v>16</v>
      </c>
      <c r="C5138" s="2">
        <v>21.258672874199998</v>
      </c>
      <c r="D5138">
        <f t="shared" si="80"/>
        <v>4996</v>
      </c>
      <c r="E5138">
        <f>MATCH(A5138,CorST!$A:$A,0)</f>
        <v>3996</v>
      </c>
    </row>
    <row r="5139" spans="1:5" ht="12.75" hidden="1" x14ac:dyDescent="0.2">
      <c r="A5139" s="2" t="s">
        <v>6411</v>
      </c>
      <c r="B5139" s="2">
        <v>16</v>
      </c>
      <c r="C5139" s="2">
        <v>21.258672874199998</v>
      </c>
      <c r="D5139">
        <f t="shared" si="80"/>
        <v>4996</v>
      </c>
      <c r="E5139">
        <f>MATCH(A5139,CorST!$A:$A,0)</f>
        <v>6409</v>
      </c>
    </row>
    <row r="5140" spans="1:5" ht="12.75" x14ac:dyDescent="0.2">
      <c r="A5140" s="2" t="s">
        <v>12336</v>
      </c>
      <c r="B5140" s="2">
        <v>16</v>
      </c>
      <c r="C5140" s="2">
        <v>21.258672874199998</v>
      </c>
      <c r="D5140">
        <f t="shared" si="80"/>
        <v>4996</v>
      </c>
      <c r="E5140">
        <f>MATCH(A5140,CorST!$A:$A,0)</f>
        <v>12331</v>
      </c>
    </row>
    <row r="5141" spans="1:5" ht="12.75" hidden="1" x14ac:dyDescent="0.2">
      <c r="A5141" s="2" t="s">
        <v>9042</v>
      </c>
      <c r="B5141" s="2">
        <v>16</v>
      </c>
      <c r="C5141" s="2">
        <v>21.258672874199998</v>
      </c>
      <c r="D5141">
        <f t="shared" si="80"/>
        <v>4996</v>
      </c>
      <c r="E5141">
        <f>MATCH(A5141,CorST!$A:$A,0)</f>
        <v>9040</v>
      </c>
    </row>
    <row r="5142" spans="1:5" ht="12.75" x14ac:dyDescent="0.2">
      <c r="A5142" s="2" t="s">
        <v>12337</v>
      </c>
      <c r="B5142" s="2">
        <v>16</v>
      </c>
      <c r="C5142" s="2">
        <v>21.258672874199998</v>
      </c>
      <c r="D5142">
        <f t="shared" si="80"/>
        <v>4996</v>
      </c>
      <c r="E5142">
        <f>MATCH(A5142,CorST!$A:$A,0)</f>
        <v>12332</v>
      </c>
    </row>
    <row r="5143" spans="1:5" ht="12.75" x14ac:dyDescent="0.2">
      <c r="A5143" s="2" t="s">
        <v>12338</v>
      </c>
      <c r="B5143" s="2">
        <v>16</v>
      </c>
      <c r="C5143" s="2">
        <v>21.258672874199998</v>
      </c>
      <c r="D5143">
        <f t="shared" si="80"/>
        <v>4996</v>
      </c>
      <c r="E5143">
        <f>MATCH(A5143,CorST!$A:$A,0)</f>
        <v>12333</v>
      </c>
    </row>
    <row r="5144" spans="1:5" ht="12.75" x14ac:dyDescent="0.2">
      <c r="A5144" s="2" t="s">
        <v>12339</v>
      </c>
      <c r="B5144" s="2">
        <v>16</v>
      </c>
      <c r="C5144" s="2">
        <v>21.258672874199998</v>
      </c>
      <c r="D5144">
        <f t="shared" si="80"/>
        <v>4996</v>
      </c>
      <c r="E5144">
        <f>MATCH(A5144,CorST!$A:$A,0)</f>
        <v>12334</v>
      </c>
    </row>
    <row r="5145" spans="1:5" ht="12.75" hidden="1" x14ac:dyDescent="0.2">
      <c r="A5145" s="2" t="s">
        <v>2635</v>
      </c>
      <c r="B5145" s="2">
        <v>16</v>
      </c>
      <c r="C5145" s="2">
        <v>21.258672874199998</v>
      </c>
      <c r="D5145">
        <f t="shared" si="80"/>
        <v>4996</v>
      </c>
      <c r="E5145">
        <f>MATCH(A5145,CorST!$A:$A,0)</f>
        <v>2633</v>
      </c>
    </row>
    <row r="5146" spans="1:5" ht="12.75" x14ac:dyDescent="0.2">
      <c r="A5146" s="2" t="s">
        <v>12340</v>
      </c>
      <c r="B5146" s="2">
        <v>16</v>
      </c>
      <c r="C5146" s="2">
        <v>21.258672874199998</v>
      </c>
      <c r="D5146">
        <f t="shared" si="80"/>
        <v>4996</v>
      </c>
      <c r="E5146">
        <f>MATCH(A5146,CorST!$A:$A,0)</f>
        <v>12335</v>
      </c>
    </row>
    <row r="5147" spans="1:5" ht="12.75" x14ac:dyDescent="0.2">
      <c r="A5147" s="2" t="s">
        <v>12341</v>
      </c>
      <c r="B5147" s="2">
        <v>16</v>
      </c>
      <c r="C5147" s="2">
        <v>21.258672874199998</v>
      </c>
      <c r="D5147">
        <f t="shared" si="80"/>
        <v>4996</v>
      </c>
      <c r="E5147">
        <f>MATCH(A5147,CorST!$A:$A,0)</f>
        <v>12336</v>
      </c>
    </row>
    <row r="5148" spans="1:5" ht="12.75" hidden="1" x14ac:dyDescent="0.2">
      <c r="A5148" s="2" t="s">
        <v>7088</v>
      </c>
      <c r="B5148" s="2">
        <v>16</v>
      </c>
      <c r="C5148" s="2">
        <v>21.258672874199998</v>
      </c>
      <c r="D5148">
        <f t="shared" si="80"/>
        <v>4996</v>
      </c>
      <c r="E5148">
        <f>MATCH(A5148,CorST!$A:$A,0)</f>
        <v>7086</v>
      </c>
    </row>
    <row r="5149" spans="1:5" ht="12.75" hidden="1" x14ac:dyDescent="0.2">
      <c r="A5149" s="2" t="s">
        <v>2640</v>
      </c>
      <c r="B5149" s="2">
        <v>16</v>
      </c>
      <c r="C5149" s="2">
        <v>21.258672874199998</v>
      </c>
      <c r="D5149">
        <f t="shared" si="80"/>
        <v>4996</v>
      </c>
      <c r="E5149">
        <f>MATCH(A5149,CorST!$A:$A,0)</f>
        <v>2638</v>
      </c>
    </row>
    <row r="5150" spans="1:5" ht="12.75" hidden="1" x14ac:dyDescent="0.2">
      <c r="A5150" s="2" t="s">
        <v>8468</v>
      </c>
      <c r="B5150" s="2">
        <v>16</v>
      </c>
      <c r="C5150" s="2">
        <v>21.258672874199998</v>
      </c>
      <c r="D5150">
        <f t="shared" si="80"/>
        <v>4996</v>
      </c>
      <c r="E5150">
        <f>MATCH(A5150,CorST!$A:$A,0)</f>
        <v>8466</v>
      </c>
    </row>
    <row r="5151" spans="1:5" ht="12.75" hidden="1" x14ac:dyDescent="0.2">
      <c r="A5151" s="2" t="s">
        <v>2702</v>
      </c>
      <c r="B5151" s="2">
        <v>16</v>
      </c>
      <c r="C5151" s="2">
        <v>21.258672874199998</v>
      </c>
      <c r="D5151">
        <f t="shared" si="80"/>
        <v>4996</v>
      </c>
      <c r="E5151">
        <f>MATCH(A5151,CorST!$A:$A,0)</f>
        <v>2700</v>
      </c>
    </row>
    <row r="5152" spans="1:5" ht="12.75" x14ac:dyDescent="0.2">
      <c r="A5152" s="2" t="s">
        <v>12342</v>
      </c>
      <c r="B5152" s="2">
        <v>16</v>
      </c>
      <c r="C5152" s="2">
        <v>21.258672874199998</v>
      </c>
      <c r="D5152">
        <f t="shared" si="80"/>
        <v>4996</v>
      </c>
      <c r="E5152">
        <f>MATCH(A5152,CorST!$A:$A,0)</f>
        <v>12337</v>
      </c>
    </row>
    <row r="5153" spans="1:5" ht="12.75" hidden="1" x14ac:dyDescent="0.2">
      <c r="A5153" s="2" t="s">
        <v>9753</v>
      </c>
      <c r="B5153" s="2">
        <v>16</v>
      </c>
      <c r="C5153" s="2">
        <v>21.258672874199998</v>
      </c>
      <c r="D5153">
        <f t="shared" si="80"/>
        <v>4996</v>
      </c>
      <c r="E5153">
        <f>MATCH(A5153,CorST!$A:$A,0)</f>
        <v>9751</v>
      </c>
    </row>
    <row r="5154" spans="1:5" ht="12.75" hidden="1" x14ac:dyDescent="0.2">
      <c r="A5154" s="2" t="s">
        <v>6432</v>
      </c>
      <c r="B5154" s="2">
        <v>16</v>
      </c>
      <c r="C5154" s="2">
        <v>21.258672874199998</v>
      </c>
      <c r="D5154">
        <f t="shared" si="80"/>
        <v>4996</v>
      </c>
      <c r="E5154">
        <f>MATCH(A5154,CorST!$A:$A,0)</f>
        <v>6430</v>
      </c>
    </row>
    <row r="5155" spans="1:5" ht="12.75" x14ac:dyDescent="0.2">
      <c r="A5155" s="2" t="s">
        <v>12343</v>
      </c>
      <c r="B5155" s="2">
        <v>16</v>
      </c>
      <c r="C5155" s="2">
        <v>21.258672874199998</v>
      </c>
      <c r="D5155">
        <f t="shared" si="80"/>
        <v>4996</v>
      </c>
      <c r="E5155">
        <f>MATCH(A5155,CorST!$A:$A,0)</f>
        <v>12338</v>
      </c>
    </row>
    <row r="5156" spans="1:5" ht="12.75" x14ac:dyDescent="0.2">
      <c r="A5156" s="2" t="s">
        <v>12344</v>
      </c>
      <c r="B5156" s="2">
        <v>16</v>
      </c>
      <c r="C5156" s="2">
        <v>21.258672874199998</v>
      </c>
      <c r="D5156">
        <f t="shared" si="80"/>
        <v>4996</v>
      </c>
      <c r="E5156">
        <f>MATCH(A5156,CorST!$A:$A,0)</f>
        <v>12339</v>
      </c>
    </row>
    <row r="5157" spans="1:5" ht="12.75" hidden="1" x14ac:dyDescent="0.2">
      <c r="A5157" s="2" t="s">
        <v>4121</v>
      </c>
      <c r="B5157" s="2">
        <v>16</v>
      </c>
      <c r="C5157" s="2">
        <v>21.258672874199998</v>
      </c>
      <c r="D5157">
        <f t="shared" si="80"/>
        <v>4996</v>
      </c>
      <c r="E5157">
        <f>MATCH(A5157,CorST!$A:$A,0)</f>
        <v>4119</v>
      </c>
    </row>
    <row r="5158" spans="1:5" ht="12.75" hidden="1" x14ac:dyDescent="0.2">
      <c r="A5158" s="2" t="s">
        <v>9087</v>
      </c>
      <c r="B5158" s="2">
        <v>16</v>
      </c>
      <c r="C5158" s="2">
        <v>21.258672874199998</v>
      </c>
      <c r="D5158">
        <f t="shared" si="80"/>
        <v>4996</v>
      </c>
      <c r="E5158">
        <f>MATCH(A5158,CorST!$A:$A,0)</f>
        <v>9085</v>
      </c>
    </row>
    <row r="5159" spans="1:5" ht="12.75" x14ac:dyDescent="0.2">
      <c r="A5159" s="2" t="s">
        <v>12345</v>
      </c>
      <c r="B5159" s="2">
        <v>16</v>
      </c>
      <c r="C5159" s="2">
        <v>21.258672874199998</v>
      </c>
      <c r="D5159">
        <f t="shared" si="80"/>
        <v>4996</v>
      </c>
      <c r="E5159">
        <f>MATCH(A5159,CorST!$A:$A,0)</f>
        <v>12340</v>
      </c>
    </row>
    <row r="5160" spans="1:5" ht="12.75" x14ac:dyDescent="0.2">
      <c r="A5160" s="2" t="s">
        <v>12346</v>
      </c>
      <c r="B5160" s="2">
        <v>16</v>
      </c>
      <c r="C5160" s="2">
        <v>21.258672874199998</v>
      </c>
      <c r="D5160">
        <f t="shared" si="80"/>
        <v>4996</v>
      </c>
      <c r="E5160">
        <f>MATCH(A5160,CorST!$A:$A,0)</f>
        <v>12341</v>
      </c>
    </row>
    <row r="5161" spans="1:5" ht="12.75" hidden="1" x14ac:dyDescent="0.2">
      <c r="A5161" s="2" t="s">
        <v>6759</v>
      </c>
      <c r="B5161" s="2">
        <v>16</v>
      </c>
      <c r="C5161" s="2">
        <v>21.258672874199998</v>
      </c>
      <c r="D5161">
        <f t="shared" si="80"/>
        <v>4996</v>
      </c>
      <c r="E5161">
        <f>MATCH(A5161,CorST!$A:$A,0)</f>
        <v>6757</v>
      </c>
    </row>
    <row r="5162" spans="1:5" ht="12.75" x14ac:dyDescent="0.2">
      <c r="A5162" s="2" t="s">
        <v>12347</v>
      </c>
      <c r="B5162" s="2">
        <v>16</v>
      </c>
      <c r="C5162" s="2">
        <v>21.258672874199998</v>
      </c>
      <c r="D5162">
        <f t="shared" si="80"/>
        <v>4996</v>
      </c>
      <c r="E5162">
        <f>MATCH(A5162,CorST!$A:$A,0)</f>
        <v>12342</v>
      </c>
    </row>
    <row r="5163" spans="1:5" ht="12.75" x14ac:dyDescent="0.2">
      <c r="A5163" s="2" t="s">
        <v>12348</v>
      </c>
      <c r="B5163" s="2">
        <v>16</v>
      </c>
      <c r="C5163" s="2">
        <v>21.258672874199998</v>
      </c>
      <c r="D5163">
        <f t="shared" si="80"/>
        <v>4996</v>
      </c>
      <c r="E5163">
        <f>MATCH(A5163,CorST!$A:$A,0)</f>
        <v>12343</v>
      </c>
    </row>
    <row r="5164" spans="1:5" ht="12.75" hidden="1" x14ac:dyDescent="0.2">
      <c r="A5164" s="2" t="s">
        <v>7113</v>
      </c>
      <c r="B5164" s="2">
        <v>16</v>
      </c>
      <c r="C5164" s="2">
        <v>21.258672874199998</v>
      </c>
      <c r="D5164">
        <f t="shared" si="80"/>
        <v>4996</v>
      </c>
      <c r="E5164">
        <f>MATCH(A5164,CorST!$A:$A,0)</f>
        <v>7111</v>
      </c>
    </row>
    <row r="5165" spans="1:5" ht="12.75" x14ac:dyDescent="0.2">
      <c r="A5165" s="2" t="s">
        <v>12349</v>
      </c>
      <c r="B5165" s="2">
        <v>16</v>
      </c>
      <c r="C5165" s="2">
        <v>21.258672874199998</v>
      </c>
      <c r="D5165">
        <f t="shared" si="80"/>
        <v>4996</v>
      </c>
      <c r="E5165">
        <f>MATCH(A5165,CorST!$A:$A,0)</f>
        <v>12344</v>
      </c>
    </row>
    <row r="5166" spans="1:5" ht="12.75" hidden="1" x14ac:dyDescent="0.2">
      <c r="A5166" s="2" t="s">
        <v>7119</v>
      </c>
      <c r="B5166" s="2">
        <v>16</v>
      </c>
      <c r="C5166" s="2">
        <v>21.258672874199998</v>
      </c>
      <c r="D5166">
        <f t="shared" si="80"/>
        <v>4996</v>
      </c>
      <c r="E5166">
        <f>MATCH(A5166,CorST!$A:$A,0)</f>
        <v>7117</v>
      </c>
    </row>
    <row r="5167" spans="1:5" ht="12.75" hidden="1" x14ac:dyDescent="0.2">
      <c r="A5167" s="2" t="s">
        <v>7978</v>
      </c>
      <c r="B5167" s="2">
        <v>16</v>
      </c>
      <c r="C5167" s="2">
        <v>21.258672874199998</v>
      </c>
      <c r="D5167">
        <f t="shared" si="80"/>
        <v>4996</v>
      </c>
      <c r="E5167">
        <f>MATCH(A5167,CorST!$A:$A,0)</f>
        <v>7976</v>
      </c>
    </row>
    <row r="5168" spans="1:5" ht="12.75" x14ac:dyDescent="0.2">
      <c r="A5168" s="2" t="s">
        <v>12350</v>
      </c>
      <c r="B5168" s="2">
        <v>16</v>
      </c>
      <c r="C5168" s="2">
        <v>21.258672874199998</v>
      </c>
      <c r="D5168">
        <f t="shared" si="80"/>
        <v>4996</v>
      </c>
      <c r="E5168">
        <f>MATCH(A5168,CorST!$A:$A,0)</f>
        <v>12345</v>
      </c>
    </row>
    <row r="5169" spans="1:5" ht="12.75" hidden="1" x14ac:dyDescent="0.2">
      <c r="A5169" s="2" t="s">
        <v>9785</v>
      </c>
      <c r="B5169" s="2">
        <v>16</v>
      </c>
      <c r="C5169" s="2">
        <v>21.258672874199998</v>
      </c>
      <c r="D5169">
        <f t="shared" si="80"/>
        <v>4996</v>
      </c>
      <c r="E5169">
        <f>MATCH(A5169,CorST!$A:$A,0)</f>
        <v>9783</v>
      </c>
    </row>
    <row r="5170" spans="1:5" ht="12.75" hidden="1" x14ac:dyDescent="0.2">
      <c r="A5170" s="2" t="s">
        <v>387</v>
      </c>
      <c r="B5170" s="2">
        <v>16</v>
      </c>
      <c r="C5170" s="2">
        <v>21.258672874199998</v>
      </c>
      <c r="D5170">
        <f t="shared" si="80"/>
        <v>4996</v>
      </c>
      <c r="E5170">
        <f>MATCH(A5170,CorST!$A:$A,0)</f>
        <v>385</v>
      </c>
    </row>
    <row r="5171" spans="1:5" ht="12.75" hidden="1" x14ac:dyDescent="0.2">
      <c r="A5171" s="2" t="s">
        <v>7533</v>
      </c>
      <c r="B5171" s="2">
        <v>16</v>
      </c>
      <c r="C5171" s="2">
        <v>21.258672874199998</v>
      </c>
      <c r="D5171">
        <f t="shared" si="80"/>
        <v>4996</v>
      </c>
      <c r="E5171">
        <f>MATCH(A5171,CorST!$A:$A,0)</f>
        <v>7531</v>
      </c>
    </row>
    <row r="5172" spans="1:5" ht="12.75" hidden="1" x14ac:dyDescent="0.2">
      <c r="A5172" s="2" t="s">
        <v>6152</v>
      </c>
      <c r="B5172" s="2">
        <v>16</v>
      </c>
      <c r="C5172" s="2">
        <v>21.258672874199998</v>
      </c>
      <c r="D5172">
        <f t="shared" si="80"/>
        <v>4996</v>
      </c>
      <c r="E5172">
        <f>MATCH(A5172,CorST!$A:$A,0)</f>
        <v>6150</v>
      </c>
    </row>
    <row r="5173" spans="1:5" ht="12.75" hidden="1" x14ac:dyDescent="0.2">
      <c r="A5173" s="2" t="s">
        <v>1817</v>
      </c>
      <c r="B5173" s="2">
        <v>16</v>
      </c>
      <c r="C5173" s="2">
        <v>21.258672874199998</v>
      </c>
      <c r="D5173">
        <f t="shared" si="80"/>
        <v>4996</v>
      </c>
      <c r="E5173">
        <f>MATCH(A5173,CorST!$A:$A,0)</f>
        <v>1815</v>
      </c>
    </row>
    <row r="5174" spans="1:5" ht="12.75" x14ac:dyDescent="0.2">
      <c r="A5174" s="2" t="s">
        <v>12351</v>
      </c>
      <c r="B5174" s="2">
        <v>16</v>
      </c>
      <c r="C5174" s="2">
        <v>21.258672874199998</v>
      </c>
      <c r="D5174">
        <f t="shared" si="80"/>
        <v>4996</v>
      </c>
      <c r="E5174">
        <f>MATCH(A5174,CorST!$A:$A,0)</f>
        <v>12346</v>
      </c>
    </row>
    <row r="5175" spans="1:5" ht="12.75" hidden="1" x14ac:dyDescent="0.2">
      <c r="A5175" s="2" t="s">
        <v>5166</v>
      </c>
      <c r="B5175" s="2">
        <v>16</v>
      </c>
      <c r="C5175" s="2">
        <v>21.258672874199998</v>
      </c>
      <c r="D5175">
        <f t="shared" si="80"/>
        <v>4996</v>
      </c>
      <c r="E5175">
        <f>MATCH(A5175,CorST!$A:$A,0)</f>
        <v>5164</v>
      </c>
    </row>
    <row r="5176" spans="1:5" ht="12.75" x14ac:dyDescent="0.2">
      <c r="A5176" s="2" t="s">
        <v>12352</v>
      </c>
      <c r="B5176" s="2">
        <v>16</v>
      </c>
      <c r="C5176" s="2">
        <v>21.258672874199998</v>
      </c>
      <c r="D5176">
        <f t="shared" si="80"/>
        <v>4996</v>
      </c>
      <c r="E5176">
        <f>MATCH(A5176,CorST!$A:$A,0)</f>
        <v>12347</v>
      </c>
    </row>
    <row r="5177" spans="1:5" ht="12.75" hidden="1" x14ac:dyDescent="0.2">
      <c r="A5177" s="2" t="s">
        <v>2238</v>
      </c>
      <c r="B5177" s="2">
        <v>16</v>
      </c>
      <c r="C5177" s="2">
        <v>21.258672874199998</v>
      </c>
      <c r="D5177">
        <f t="shared" si="80"/>
        <v>4996</v>
      </c>
      <c r="E5177">
        <f>MATCH(A5177,CorST!$A:$A,0)</f>
        <v>2236</v>
      </c>
    </row>
    <row r="5178" spans="1:5" ht="12.75" hidden="1" x14ac:dyDescent="0.2">
      <c r="A5178" s="2" t="s">
        <v>6770</v>
      </c>
      <c r="B5178" s="2">
        <v>16</v>
      </c>
      <c r="C5178" s="2">
        <v>21.258672874199998</v>
      </c>
      <c r="D5178">
        <f t="shared" si="80"/>
        <v>4996</v>
      </c>
      <c r="E5178">
        <f>MATCH(A5178,CorST!$A:$A,0)</f>
        <v>6768</v>
      </c>
    </row>
    <row r="5179" spans="1:5" ht="12.75" hidden="1" x14ac:dyDescent="0.2">
      <c r="A5179" s="2" t="s">
        <v>3598</v>
      </c>
      <c r="B5179" s="2">
        <v>16</v>
      </c>
      <c r="C5179" s="2">
        <v>21.258672874199998</v>
      </c>
      <c r="D5179">
        <f t="shared" si="80"/>
        <v>4996</v>
      </c>
      <c r="E5179">
        <f>MATCH(A5179,CorST!$A:$A,0)</f>
        <v>3596</v>
      </c>
    </row>
    <row r="5180" spans="1:5" ht="12.75" x14ac:dyDescent="0.2">
      <c r="A5180" s="2" t="s">
        <v>12353</v>
      </c>
      <c r="B5180" s="2">
        <v>16</v>
      </c>
      <c r="C5180" s="2">
        <v>21.258672874199998</v>
      </c>
      <c r="D5180">
        <f t="shared" si="80"/>
        <v>4996</v>
      </c>
      <c r="E5180">
        <f>MATCH(A5180,CorST!$A:$A,0)</f>
        <v>12348</v>
      </c>
    </row>
    <row r="5181" spans="1:5" ht="12.75" hidden="1" x14ac:dyDescent="0.2">
      <c r="A5181" s="2" t="s">
        <v>1442</v>
      </c>
      <c r="B5181" s="2">
        <v>16</v>
      </c>
      <c r="C5181" s="2">
        <v>21.258672874199998</v>
      </c>
      <c r="D5181">
        <f t="shared" si="80"/>
        <v>4996</v>
      </c>
      <c r="E5181">
        <f>MATCH(A5181,CorST!$A:$A,0)</f>
        <v>1440</v>
      </c>
    </row>
    <row r="5182" spans="1:5" ht="12.75" x14ac:dyDescent="0.2">
      <c r="A5182" s="2" t="s">
        <v>12354</v>
      </c>
      <c r="B5182" s="2">
        <v>16</v>
      </c>
      <c r="C5182" s="2">
        <v>21.258672874199998</v>
      </c>
      <c r="D5182">
        <f t="shared" si="80"/>
        <v>4996</v>
      </c>
      <c r="E5182">
        <f>MATCH(A5182,CorST!$A:$A,0)</f>
        <v>12349</v>
      </c>
    </row>
    <row r="5183" spans="1:5" ht="12.75" x14ac:dyDescent="0.2">
      <c r="A5183" s="2" t="s">
        <v>12355</v>
      </c>
      <c r="B5183" s="2">
        <v>16</v>
      </c>
      <c r="C5183" s="2">
        <v>21.258672874199998</v>
      </c>
      <c r="D5183">
        <f t="shared" si="80"/>
        <v>4996</v>
      </c>
      <c r="E5183">
        <f>MATCH(A5183,CorST!$A:$A,0)</f>
        <v>12350</v>
      </c>
    </row>
    <row r="5184" spans="1:5" ht="12.75" hidden="1" x14ac:dyDescent="0.2">
      <c r="A5184" s="2" t="s">
        <v>1192</v>
      </c>
      <c r="B5184" s="2">
        <v>16</v>
      </c>
      <c r="C5184" s="2">
        <v>21.258672874199998</v>
      </c>
      <c r="D5184">
        <f t="shared" si="80"/>
        <v>4996</v>
      </c>
      <c r="E5184">
        <f>MATCH(A5184,CorST!$A:$A,0)</f>
        <v>1190</v>
      </c>
    </row>
    <row r="5185" spans="1:5" ht="12.75" x14ac:dyDescent="0.2">
      <c r="A5185" s="2" t="s">
        <v>12356</v>
      </c>
      <c r="B5185" s="2">
        <v>16</v>
      </c>
      <c r="C5185" s="2">
        <v>21.258672874199998</v>
      </c>
      <c r="D5185">
        <f t="shared" si="80"/>
        <v>4996</v>
      </c>
      <c r="E5185">
        <f>MATCH(A5185,CorST!$A:$A,0)</f>
        <v>12351</v>
      </c>
    </row>
    <row r="5186" spans="1:5" ht="12.75" hidden="1" x14ac:dyDescent="0.2">
      <c r="A5186" s="2" t="s">
        <v>6776</v>
      </c>
      <c r="B5186" s="2">
        <v>16</v>
      </c>
      <c r="C5186" s="2">
        <v>21.258672874199998</v>
      </c>
      <c r="D5186">
        <f t="shared" si="80"/>
        <v>4996</v>
      </c>
      <c r="E5186">
        <f>MATCH(A5186,CorST!$A:$A,0)</f>
        <v>6774</v>
      </c>
    </row>
    <row r="5187" spans="1:5" ht="12.75" x14ac:dyDescent="0.2">
      <c r="A5187" s="2" t="s">
        <v>12357</v>
      </c>
      <c r="B5187" s="2">
        <v>16</v>
      </c>
      <c r="C5187" s="2">
        <v>21.258672874199998</v>
      </c>
      <c r="D5187">
        <f t="shared" ref="D5187:D5250" si="81">RANK(B5187,$B:$B,0)</f>
        <v>4996</v>
      </c>
      <c r="E5187">
        <f>MATCH(A5187,CorST!$A:$A,0)</f>
        <v>12352</v>
      </c>
    </row>
    <row r="5188" spans="1:5" ht="12.75" hidden="1" x14ac:dyDescent="0.2">
      <c r="A5188" s="2" t="s">
        <v>10676</v>
      </c>
      <c r="B5188" s="2">
        <v>16</v>
      </c>
      <c r="C5188" s="2">
        <v>21.258672874199998</v>
      </c>
      <c r="D5188">
        <f t="shared" si="81"/>
        <v>4996</v>
      </c>
      <c r="E5188">
        <f>MATCH(A5188,CorST!$A:$A,0)</f>
        <v>10674</v>
      </c>
    </row>
    <row r="5189" spans="1:5" ht="12.75" x14ac:dyDescent="0.2">
      <c r="A5189" s="2" t="s">
        <v>12358</v>
      </c>
      <c r="B5189" s="2">
        <v>16</v>
      </c>
      <c r="C5189" s="2">
        <v>21.258672874199998</v>
      </c>
      <c r="D5189">
        <f t="shared" si="81"/>
        <v>4996</v>
      </c>
      <c r="E5189">
        <f>MATCH(A5189,CorST!$A:$A,0)</f>
        <v>12353</v>
      </c>
    </row>
    <row r="5190" spans="1:5" ht="12.75" x14ac:dyDescent="0.2">
      <c r="A5190" s="2" t="s">
        <v>12359</v>
      </c>
      <c r="B5190" s="2">
        <v>16</v>
      </c>
      <c r="C5190" s="2">
        <v>21.258672874199998</v>
      </c>
      <c r="D5190">
        <f t="shared" si="81"/>
        <v>4996</v>
      </c>
      <c r="E5190">
        <f>MATCH(A5190,CorST!$A:$A,0)</f>
        <v>12354</v>
      </c>
    </row>
    <row r="5191" spans="1:5" ht="12.75" hidden="1" x14ac:dyDescent="0.2">
      <c r="A5191" s="2" t="s">
        <v>1148</v>
      </c>
      <c r="B5191" s="2">
        <v>16</v>
      </c>
      <c r="C5191" s="2">
        <v>21.258672874199998</v>
      </c>
      <c r="D5191">
        <f t="shared" si="81"/>
        <v>4996</v>
      </c>
      <c r="E5191">
        <f>MATCH(A5191,CorST!$A:$A,0)</f>
        <v>1146</v>
      </c>
    </row>
    <row r="5192" spans="1:5" ht="12.75" hidden="1" x14ac:dyDescent="0.2">
      <c r="A5192" s="2" t="s">
        <v>1016</v>
      </c>
      <c r="B5192" s="2">
        <v>16</v>
      </c>
      <c r="C5192" s="2">
        <v>21.258672874199998</v>
      </c>
      <c r="D5192">
        <f t="shared" si="81"/>
        <v>4996</v>
      </c>
      <c r="E5192">
        <f>MATCH(A5192,CorST!$A:$A,0)</f>
        <v>1014</v>
      </c>
    </row>
    <row r="5193" spans="1:5" ht="12.75" hidden="1" x14ac:dyDescent="0.2">
      <c r="A5193" s="2" t="s">
        <v>4297</v>
      </c>
      <c r="B5193" s="2">
        <v>16</v>
      </c>
      <c r="C5193" s="2">
        <v>21.258672874199998</v>
      </c>
      <c r="D5193">
        <f t="shared" si="81"/>
        <v>4996</v>
      </c>
      <c r="E5193">
        <f>MATCH(A5193,CorST!$A:$A,0)</f>
        <v>4295</v>
      </c>
    </row>
    <row r="5194" spans="1:5" ht="12.75" x14ac:dyDescent="0.2">
      <c r="A5194" s="2" t="s">
        <v>12360</v>
      </c>
      <c r="B5194" s="2">
        <v>16</v>
      </c>
      <c r="C5194" s="2">
        <v>21.258672874199998</v>
      </c>
      <c r="D5194">
        <f t="shared" si="81"/>
        <v>4996</v>
      </c>
      <c r="E5194">
        <f>MATCH(A5194,CorST!$A:$A,0)</f>
        <v>12355</v>
      </c>
    </row>
    <row r="5195" spans="1:5" ht="12.75" x14ac:dyDescent="0.2">
      <c r="A5195" s="2" t="s">
        <v>12361</v>
      </c>
      <c r="B5195" s="2">
        <v>16</v>
      </c>
      <c r="C5195" s="2">
        <v>21.258672874199998</v>
      </c>
      <c r="D5195">
        <f t="shared" si="81"/>
        <v>4996</v>
      </c>
      <c r="E5195">
        <f>MATCH(A5195,CorST!$A:$A,0)</f>
        <v>12356</v>
      </c>
    </row>
    <row r="5196" spans="1:5" ht="12.75" hidden="1" x14ac:dyDescent="0.2">
      <c r="A5196" s="2" t="s">
        <v>6793</v>
      </c>
      <c r="B5196" s="2">
        <v>16</v>
      </c>
      <c r="C5196" s="2">
        <v>21.258672874199998</v>
      </c>
      <c r="D5196">
        <f t="shared" si="81"/>
        <v>4996</v>
      </c>
      <c r="E5196">
        <f>MATCH(A5196,CorST!$A:$A,0)</f>
        <v>6791</v>
      </c>
    </row>
    <row r="5197" spans="1:5" ht="12.75" x14ac:dyDescent="0.2">
      <c r="A5197" s="2" t="s">
        <v>12362</v>
      </c>
      <c r="B5197" s="2">
        <v>16</v>
      </c>
      <c r="C5197" s="2">
        <v>21.258672874199998</v>
      </c>
      <c r="D5197">
        <f t="shared" si="81"/>
        <v>4996</v>
      </c>
      <c r="E5197">
        <f>MATCH(A5197,CorST!$A:$A,0)</f>
        <v>12357</v>
      </c>
    </row>
    <row r="5198" spans="1:5" ht="12.75" hidden="1" x14ac:dyDescent="0.2">
      <c r="A5198" s="2" t="s">
        <v>1035</v>
      </c>
      <c r="B5198" s="2">
        <v>16</v>
      </c>
      <c r="C5198" s="2">
        <v>21.258672874199998</v>
      </c>
      <c r="D5198">
        <f t="shared" si="81"/>
        <v>4996</v>
      </c>
      <c r="E5198">
        <f>MATCH(A5198,CorST!$A:$A,0)</f>
        <v>1033</v>
      </c>
    </row>
    <row r="5199" spans="1:5" ht="12.75" hidden="1" x14ac:dyDescent="0.2">
      <c r="A5199" s="2" t="s">
        <v>7157</v>
      </c>
      <c r="B5199" s="2">
        <v>16</v>
      </c>
      <c r="C5199" s="2">
        <v>21.258672874199998</v>
      </c>
      <c r="D5199">
        <f t="shared" si="81"/>
        <v>4996</v>
      </c>
      <c r="E5199">
        <f>MATCH(A5199,CorST!$A:$A,0)</f>
        <v>7155</v>
      </c>
    </row>
    <row r="5200" spans="1:5" ht="12.75" x14ac:dyDescent="0.2">
      <c r="A5200" s="2" t="s">
        <v>12363</v>
      </c>
      <c r="B5200" s="2">
        <v>16</v>
      </c>
      <c r="C5200" s="2">
        <v>21.258672874199998</v>
      </c>
      <c r="D5200">
        <f t="shared" si="81"/>
        <v>4996</v>
      </c>
      <c r="E5200">
        <f>MATCH(A5200,CorST!$A:$A,0)</f>
        <v>12358</v>
      </c>
    </row>
    <row r="5201" spans="1:5" ht="12.75" x14ac:dyDescent="0.2">
      <c r="A5201" s="2" t="s">
        <v>12364</v>
      </c>
      <c r="B5201" s="2">
        <v>16</v>
      </c>
      <c r="C5201" s="2">
        <v>21.258672874199998</v>
      </c>
      <c r="D5201">
        <f t="shared" si="81"/>
        <v>4996</v>
      </c>
      <c r="E5201">
        <f>MATCH(A5201,CorST!$A:$A,0)</f>
        <v>12359</v>
      </c>
    </row>
    <row r="5202" spans="1:5" ht="12.75" x14ac:dyDescent="0.2">
      <c r="A5202" s="2" t="s">
        <v>12365</v>
      </c>
      <c r="B5202" s="2">
        <v>16</v>
      </c>
      <c r="C5202" s="2">
        <v>21.258672874199998</v>
      </c>
      <c r="D5202">
        <f t="shared" si="81"/>
        <v>4996</v>
      </c>
      <c r="E5202">
        <f>MATCH(A5202,CorST!$A:$A,0)</f>
        <v>12360</v>
      </c>
    </row>
    <row r="5203" spans="1:5" ht="12.75" hidden="1" x14ac:dyDescent="0.2">
      <c r="A5203" s="2" t="s">
        <v>8569</v>
      </c>
      <c r="B5203" s="2">
        <v>16</v>
      </c>
      <c r="C5203" s="2">
        <v>21.258672874199998</v>
      </c>
      <c r="D5203">
        <f t="shared" si="81"/>
        <v>4996</v>
      </c>
      <c r="E5203">
        <f>MATCH(A5203,CorST!$A:$A,0)</f>
        <v>8567</v>
      </c>
    </row>
    <row r="5204" spans="1:5" ht="12.75" x14ac:dyDescent="0.2">
      <c r="A5204" s="2" t="s">
        <v>12366</v>
      </c>
      <c r="B5204" s="2">
        <v>16</v>
      </c>
      <c r="C5204" s="2">
        <v>21.258672874199998</v>
      </c>
      <c r="D5204">
        <f t="shared" si="81"/>
        <v>4996</v>
      </c>
      <c r="E5204">
        <f>MATCH(A5204,CorST!$A:$A,0)</f>
        <v>12361</v>
      </c>
    </row>
    <row r="5205" spans="1:5" ht="12.75" x14ac:dyDescent="0.2">
      <c r="A5205" s="2" t="s">
        <v>12367</v>
      </c>
      <c r="B5205" s="2">
        <v>16</v>
      </c>
      <c r="C5205" s="2">
        <v>21.258672874199998</v>
      </c>
      <c r="D5205">
        <f t="shared" si="81"/>
        <v>4996</v>
      </c>
      <c r="E5205">
        <f>MATCH(A5205,CorST!$A:$A,0)</f>
        <v>12362</v>
      </c>
    </row>
    <row r="5206" spans="1:5" ht="12.75" hidden="1" x14ac:dyDescent="0.2">
      <c r="A5206" s="2" t="s">
        <v>4479</v>
      </c>
      <c r="B5206" s="2">
        <v>16</v>
      </c>
      <c r="C5206" s="2">
        <v>21.258672874199998</v>
      </c>
      <c r="D5206">
        <f t="shared" si="81"/>
        <v>4996</v>
      </c>
      <c r="E5206">
        <f>MATCH(A5206,CorST!$A:$A,0)</f>
        <v>4477</v>
      </c>
    </row>
    <row r="5207" spans="1:5" ht="12.75" x14ac:dyDescent="0.2">
      <c r="A5207" s="2" t="s">
        <v>12368</v>
      </c>
      <c r="B5207" s="2">
        <v>16</v>
      </c>
      <c r="C5207" s="2">
        <v>21.258672874199998</v>
      </c>
      <c r="D5207">
        <f t="shared" si="81"/>
        <v>4996</v>
      </c>
      <c r="E5207">
        <f>MATCH(A5207,CorST!$A:$A,0)</f>
        <v>12363</v>
      </c>
    </row>
    <row r="5208" spans="1:5" ht="12.75" x14ac:dyDescent="0.2">
      <c r="A5208" s="2" t="s">
        <v>12369</v>
      </c>
      <c r="B5208" s="2">
        <v>16</v>
      </c>
      <c r="C5208" s="2">
        <v>21.258672874199998</v>
      </c>
      <c r="D5208">
        <f t="shared" si="81"/>
        <v>4996</v>
      </c>
      <c r="E5208">
        <f>MATCH(A5208,CorST!$A:$A,0)</f>
        <v>12364</v>
      </c>
    </row>
    <row r="5209" spans="1:5" ht="12.75" hidden="1" x14ac:dyDescent="0.2">
      <c r="A5209" s="2" t="s">
        <v>6479</v>
      </c>
      <c r="B5209" s="2">
        <v>16</v>
      </c>
      <c r="C5209" s="2">
        <v>21.258672874199998</v>
      </c>
      <c r="D5209">
        <f t="shared" si="81"/>
        <v>4996</v>
      </c>
      <c r="E5209">
        <f>MATCH(A5209,CorST!$A:$A,0)</f>
        <v>6477</v>
      </c>
    </row>
    <row r="5210" spans="1:5" ht="12.75" hidden="1" x14ac:dyDescent="0.2">
      <c r="A5210" s="2" t="s">
        <v>4304</v>
      </c>
      <c r="B5210" s="2">
        <v>16</v>
      </c>
      <c r="C5210" s="2">
        <v>21.258672874199998</v>
      </c>
      <c r="D5210">
        <f t="shared" si="81"/>
        <v>4996</v>
      </c>
      <c r="E5210">
        <f>MATCH(A5210,CorST!$A:$A,0)</f>
        <v>4302</v>
      </c>
    </row>
    <row r="5211" spans="1:5" ht="12.75" hidden="1" x14ac:dyDescent="0.2">
      <c r="A5211" s="2" t="s">
        <v>8579</v>
      </c>
      <c r="B5211" s="2">
        <v>16</v>
      </c>
      <c r="C5211" s="2">
        <v>21.258672874199998</v>
      </c>
      <c r="D5211">
        <f t="shared" si="81"/>
        <v>4996</v>
      </c>
      <c r="E5211">
        <f>MATCH(A5211,CorST!$A:$A,0)</f>
        <v>8577</v>
      </c>
    </row>
    <row r="5212" spans="1:5" ht="12.75" x14ac:dyDescent="0.2">
      <c r="A5212" s="2" t="s">
        <v>12370</v>
      </c>
      <c r="B5212" s="2">
        <v>16</v>
      </c>
      <c r="C5212" s="2">
        <v>21.258672874199998</v>
      </c>
      <c r="D5212">
        <f t="shared" si="81"/>
        <v>4996</v>
      </c>
      <c r="E5212">
        <f>MATCH(A5212,CorST!$A:$A,0)</f>
        <v>12365</v>
      </c>
    </row>
    <row r="5213" spans="1:5" ht="12.75" x14ac:dyDescent="0.2">
      <c r="A5213" s="2" t="s">
        <v>12371</v>
      </c>
      <c r="B5213" s="2">
        <v>16</v>
      </c>
      <c r="C5213" s="2">
        <v>21.258672874199998</v>
      </c>
      <c r="D5213">
        <f t="shared" si="81"/>
        <v>4996</v>
      </c>
      <c r="E5213">
        <f>MATCH(A5213,CorST!$A:$A,0)</f>
        <v>12366</v>
      </c>
    </row>
    <row r="5214" spans="1:5" ht="12.75" hidden="1" x14ac:dyDescent="0.2">
      <c r="A5214" s="2" t="s">
        <v>6806</v>
      </c>
      <c r="B5214" s="2">
        <v>16</v>
      </c>
      <c r="C5214" s="2">
        <v>21.258672874199998</v>
      </c>
      <c r="D5214">
        <f t="shared" si="81"/>
        <v>4996</v>
      </c>
      <c r="E5214">
        <f>MATCH(A5214,CorST!$A:$A,0)</f>
        <v>6804</v>
      </c>
    </row>
    <row r="5215" spans="1:5" ht="12.75" x14ac:dyDescent="0.2">
      <c r="A5215" s="2" t="s">
        <v>12372</v>
      </c>
      <c r="B5215" s="2">
        <v>16</v>
      </c>
      <c r="C5215" s="2">
        <v>21.258672874199998</v>
      </c>
      <c r="D5215">
        <f t="shared" si="81"/>
        <v>4996</v>
      </c>
      <c r="E5215">
        <f>MATCH(A5215,CorST!$A:$A,0)</f>
        <v>12367</v>
      </c>
    </row>
    <row r="5216" spans="1:5" ht="12.75" x14ac:dyDescent="0.2">
      <c r="A5216" s="2" t="s">
        <v>12373</v>
      </c>
      <c r="B5216" s="2">
        <v>16</v>
      </c>
      <c r="C5216" s="2">
        <v>21.258672874199998</v>
      </c>
      <c r="D5216">
        <f t="shared" si="81"/>
        <v>4996</v>
      </c>
      <c r="E5216">
        <f>MATCH(A5216,CorST!$A:$A,0)</f>
        <v>12368</v>
      </c>
    </row>
    <row r="5217" spans="1:5" ht="12.75" hidden="1" x14ac:dyDescent="0.2">
      <c r="A5217" s="2" t="s">
        <v>1712</v>
      </c>
      <c r="B5217" s="2">
        <v>16</v>
      </c>
      <c r="C5217" s="2">
        <v>21.258672874199998</v>
      </c>
      <c r="D5217">
        <f t="shared" si="81"/>
        <v>4996</v>
      </c>
      <c r="E5217">
        <f>MATCH(A5217,CorST!$A:$A,0)</f>
        <v>1710</v>
      </c>
    </row>
    <row r="5218" spans="1:5" ht="12.75" hidden="1" x14ac:dyDescent="0.2">
      <c r="A5218" s="2" t="s">
        <v>795</v>
      </c>
      <c r="B5218" s="2">
        <v>16</v>
      </c>
      <c r="C5218" s="2">
        <v>21.258672874199998</v>
      </c>
      <c r="D5218">
        <f t="shared" si="81"/>
        <v>4996</v>
      </c>
      <c r="E5218">
        <f>MATCH(A5218,CorST!$A:$A,0)</f>
        <v>793</v>
      </c>
    </row>
    <row r="5219" spans="1:5" ht="12.75" x14ac:dyDescent="0.2">
      <c r="A5219" s="2" t="s">
        <v>12374</v>
      </c>
      <c r="B5219" s="2">
        <v>16</v>
      </c>
      <c r="C5219" s="2">
        <v>21.258672874199998</v>
      </c>
      <c r="D5219">
        <f t="shared" si="81"/>
        <v>4996</v>
      </c>
      <c r="E5219">
        <f>MATCH(A5219,CorST!$A:$A,0)</f>
        <v>12369</v>
      </c>
    </row>
    <row r="5220" spans="1:5" ht="12.75" hidden="1" x14ac:dyDescent="0.2">
      <c r="A5220" s="2" t="s">
        <v>3697</v>
      </c>
      <c r="B5220" s="2">
        <v>16</v>
      </c>
      <c r="C5220" s="2">
        <v>21.258672874199998</v>
      </c>
      <c r="D5220">
        <f t="shared" si="81"/>
        <v>4996</v>
      </c>
      <c r="E5220">
        <f>MATCH(A5220,CorST!$A:$A,0)</f>
        <v>3695</v>
      </c>
    </row>
    <row r="5221" spans="1:5" ht="12.75" hidden="1" x14ac:dyDescent="0.2">
      <c r="A5221" s="2" t="s">
        <v>1275</v>
      </c>
      <c r="B5221" s="2">
        <v>16</v>
      </c>
      <c r="C5221" s="2">
        <v>21.258672874199998</v>
      </c>
      <c r="D5221">
        <f t="shared" si="81"/>
        <v>4996</v>
      </c>
      <c r="E5221">
        <f>MATCH(A5221,CorST!$A:$A,0)</f>
        <v>1273</v>
      </c>
    </row>
    <row r="5222" spans="1:5" ht="12.75" hidden="1" x14ac:dyDescent="0.2">
      <c r="A5222" s="2" t="s">
        <v>2718</v>
      </c>
      <c r="B5222" s="2">
        <v>16</v>
      </c>
      <c r="C5222" s="2">
        <v>21.258672874199998</v>
      </c>
      <c r="D5222">
        <f t="shared" si="81"/>
        <v>4996</v>
      </c>
      <c r="E5222">
        <f>MATCH(A5222,CorST!$A:$A,0)</f>
        <v>2716</v>
      </c>
    </row>
    <row r="5223" spans="1:5" ht="12.75" hidden="1" x14ac:dyDescent="0.2">
      <c r="A5223" s="2" t="s">
        <v>2953</v>
      </c>
      <c r="B5223" s="2">
        <v>16</v>
      </c>
      <c r="C5223" s="2">
        <v>21.258672874199998</v>
      </c>
      <c r="D5223">
        <f t="shared" si="81"/>
        <v>4996</v>
      </c>
      <c r="E5223">
        <f>MATCH(A5223,CorST!$A:$A,0)</f>
        <v>2951</v>
      </c>
    </row>
    <row r="5224" spans="1:5" ht="12.75" x14ac:dyDescent="0.2">
      <c r="A5224" s="2" t="s">
        <v>12375</v>
      </c>
      <c r="B5224" s="2">
        <v>16</v>
      </c>
      <c r="C5224" s="2">
        <v>21.258672874199998</v>
      </c>
      <c r="D5224">
        <f t="shared" si="81"/>
        <v>4996</v>
      </c>
      <c r="E5224">
        <f>MATCH(A5224,CorST!$A:$A,0)</f>
        <v>12370</v>
      </c>
    </row>
    <row r="5225" spans="1:5" ht="12.75" hidden="1" x14ac:dyDescent="0.2">
      <c r="A5225" s="2" t="s">
        <v>3699</v>
      </c>
      <c r="B5225" s="2">
        <v>16</v>
      </c>
      <c r="C5225" s="2">
        <v>21.258672874199998</v>
      </c>
      <c r="D5225">
        <f t="shared" si="81"/>
        <v>4996</v>
      </c>
      <c r="E5225">
        <f>MATCH(A5225,CorST!$A:$A,0)</f>
        <v>3697</v>
      </c>
    </row>
    <row r="5226" spans="1:5" ht="12.75" x14ac:dyDescent="0.2">
      <c r="A5226" s="2" t="s">
        <v>12376</v>
      </c>
      <c r="B5226" s="2">
        <v>16</v>
      </c>
      <c r="C5226" s="2">
        <v>21.258672874199998</v>
      </c>
      <c r="D5226">
        <f t="shared" si="81"/>
        <v>4996</v>
      </c>
      <c r="E5226">
        <f>MATCH(A5226,CorST!$A:$A,0)</f>
        <v>12371</v>
      </c>
    </row>
    <row r="5227" spans="1:5" ht="12.75" x14ac:dyDescent="0.2">
      <c r="A5227" s="2" t="s">
        <v>12377</v>
      </c>
      <c r="B5227" s="2">
        <v>16</v>
      </c>
      <c r="C5227" s="2">
        <v>21.258672874199998</v>
      </c>
      <c r="D5227">
        <f t="shared" si="81"/>
        <v>4996</v>
      </c>
      <c r="E5227">
        <f>MATCH(A5227,CorST!$A:$A,0)</f>
        <v>12372</v>
      </c>
    </row>
    <row r="5228" spans="1:5" ht="12.75" x14ac:dyDescent="0.2">
      <c r="A5228" s="2" t="s">
        <v>12378</v>
      </c>
      <c r="B5228" s="2">
        <v>16</v>
      </c>
      <c r="C5228" s="2">
        <v>21.258672874199998</v>
      </c>
      <c r="D5228">
        <f t="shared" si="81"/>
        <v>4996</v>
      </c>
      <c r="E5228">
        <f>MATCH(A5228,CorST!$A:$A,0)</f>
        <v>12373</v>
      </c>
    </row>
    <row r="5229" spans="1:5" ht="12.75" x14ac:dyDescent="0.2">
      <c r="A5229" s="2" t="s">
        <v>12379</v>
      </c>
      <c r="B5229" s="2">
        <v>16</v>
      </c>
      <c r="C5229" s="2">
        <v>21.258672874199998</v>
      </c>
      <c r="D5229">
        <f t="shared" si="81"/>
        <v>4996</v>
      </c>
      <c r="E5229">
        <f>MATCH(A5229,CorST!$A:$A,0)</f>
        <v>12374</v>
      </c>
    </row>
    <row r="5230" spans="1:5" ht="12.75" x14ac:dyDescent="0.2">
      <c r="A5230" s="2" t="s">
        <v>12380</v>
      </c>
      <c r="B5230" s="2">
        <v>16</v>
      </c>
      <c r="C5230" s="2">
        <v>21.258672874199998</v>
      </c>
      <c r="D5230">
        <f t="shared" si="81"/>
        <v>4996</v>
      </c>
      <c r="E5230">
        <f>MATCH(A5230,CorST!$A:$A,0)</f>
        <v>12375</v>
      </c>
    </row>
    <row r="5231" spans="1:5" ht="12.75" hidden="1" x14ac:dyDescent="0.2">
      <c r="A5231" s="2" t="s">
        <v>1989</v>
      </c>
      <c r="B5231" s="2">
        <v>16</v>
      </c>
      <c r="C5231" s="2">
        <v>21.258672874199998</v>
      </c>
      <c r="D5231">
        <f t="shared" si="81"/>
        <v>4996</v>
      </c>
      <c r="E5231">
        <f>MATCH(A5231,CorST!$A:$A,0)</f>
        <v>1987</v>
      </c>
    </row>
    <row r="5232" spans="1:5" ht="12.75" x14ac:dyDescent="0.2">
      <c r="A5232" s="2" t="s">
        <v>12381</v>
      </c>
      <c r="B5232" s="2">
        <v>16</v>
      </c>
      <c r="C5232" s="2">
        <v>21.258672874199998</v>
      </c>
      <c r="D5232">
        <f t="shared" si="81"/>
        <v>4996</v>
      </c>
      <c r="E5232">
        <f>MATCH(A5232,CorST!$A:$A,0)</f>
        <v>12376</v>
      </c>
    </row>
    <row r="5233" spans="1:5" ht="12.75" hidden="1" x14ac:dyDescent="0.2">
      <c r="A5233" s="2" t="s">
        <v>1960</v>
      </c>
      <c r="B5233" s="2">
        <v>16</v>
      </c>
      <c r="C5233" s="2">
        <v>21.258672874199998</v>
      </c>
      <c r="D5233">
        <f t="shared" si="81"/>
        <v>4996</v>
      </c>
      <c r="E5233">
        <f>MATCH(A5233,CorST!$A:$A,0)</f>
        <v>1958</v>
      </c>
    </row>
    <row r="5234" spans="1:5" ht="12.75" hidden="1" x14ac:dyDescent="0.2">
      <c r="A5234" s="2" t="s">
        <v>2280</v>
      </c>
      <c r="B5234" s="2">
        <v>16</v>
      </c>
      <c r="C5234" s="2">
        <v>21.258672874199998</v>
      </c>
      <c r="D5234">
        <f t="shared" si="81"/>
        <v>4996</v>
      </c>
      <c r="E5234">
        <f>MATCH(A5234,CorST!$A:$A,0)</f>
        <v>2278</v>
      </c>
    </row>
    <row r="5235" spans="1:5" ht="12.75" hidden="1" x14ac:dyDescent="0.2">
      <c r="A5235" s="2" t="s">
        <v>6512</v>
      </c>
      <c r="B5235" s="2">
        <v>16</v>
      </c>
      <c r="C5235" s="2">
        <v>21.258672874199998</v>
      </c>
      <c r="D5235">
        <f t="shared" si="81"/>
        <v>4996</v>
      </c>
      <c r="E5235">
        <f>MATCH(A5235,CorST!$A:$A,0)</f>
        <v>6510</v>
      </c>
    </row>
    <row r="5236" spans="1:5" ht="12.75" hidden="1" x14ac:dyDescent="0.2">
      <c r="A5236" s="2" t="s">
        <v>10814</v>
      </c>
      <c r="B5236" s="2">
        <v>16</v>
      </c>
      <c r="C5236" s="2">
        <v>21.258672874199998</v>
      </c>
      <c r="D5236">
        <f t="shared" si="81"/>
        <v>4996</v>
      </c>
      <c r="E5236">
        <f>MATCH(A5236,CorST!$A:$A,0)</f>
        <v>10812</v>
      </c>
    </row>
    <row r="5237" spans="1:5" ht="12.75" x14ac:dyDescent="0.2">
      <c r="A5237" s="2" t="s">
        <v>12382</v>
      </c>
      <c r="B5237" s="2">
        <v>16</v>
      </c>
      <c r="C5237" s="2">
        <v>21.258672874199998</v>
      </c>
      <c r="D5237">
        <f t="shared" si="81"/>
        <v>4996</v>
      </c>
      <c r="E5237">
        <f>MATCH(A5237,CorST!$A:$A,0)</f>
        <v>12377</v>
      </c>
    </row>
    <row r="5238" spans="1:5" ht="12.75" hidden="1" x14ac:dyDescent="0.2">
      <c r="A5238" s="2" t="s">
        <v>3508</v>
      </c>
      <c r="B5238" s="2">
        <v>16</v>
      </c>
      <c r="C5238" s="2">
        <v>21.258672874199998</v>
      </c>
      <c r="D5238">
        <f t="shared" si="81"/>
        <v>4996</v>
      </c>
      <c r="E5238">
        <f>MATCH(A5238,CorST!$A:$A,0)</f>
        <v>3506</v>
      </c>
    </row>
    <row r="5239" spans="1:5" ht="12.75" hidden="1" x14ac:dyDescent="0.2">
      <c r="A5239" s="2" t="s">
        <v>1713</v>
      </c>
      <c r="B5239" s="2">
        <v>16</v>
      </c>
      <c r="C5239" s="2">
        <v>21.258672874199998</v>
      </c>
      <c r="D5239">
        <f t="shared" si="81"/>
        <v>4996</v>
      </c>
      <c r="E5239">
        <f>MATCH(A5239,CorST!$A:$A,0)</f>
        <v>1711</v>
      </c>
    </row>
    <row r="5240" spans="1:5" ht="12.75" x14ac:dyDescent="0.2">
      <c r="A5240" s="2" t="s">
        <v>12383</v>
      </c>
      <c r="B5240" s="2">
        <v>16</v>
      </c>
      <c r="C5240" s="2">
        <v>21.258672874199998</v>
      </c>
      <c r="D5240">
        <f t="shared" si="81"/>
        <v>4996</v>
      </c>
      <c r="E5240">
        <f>MATCH(A5240,CorST!$A:$A,0)</f>
        <v>12378</v>
      </c>
    </row>
    <row r="5241" spans="1:5" ht="12.75" hidden="1" x14ac:dyDescent="0.2">
      <c r="A5241" s="2" t="s">
        <v>5657</v>
      </c>
      <c r="B5241" s="2">
        <v>16</v>
      </c>
      <c r="C5241" s="2">
        <v>21.258672874199998</v>
      </c>
      <c r="D5241">
        <f t="shared" si="81"/>
        <v>4996</v>
      </c>
      <c r="E5241">
        <f>MATCH(A5241,CorST!$A:$A,0)</f>
        <v>5655</v>
      </c>
    </row>
    <row r="5242" spans="1:5" ht="12.75" hidden="1" x14ac:dyDescent="0.2">
      <c r="A5242" s="2" t="s">
        <v>2451</v>
      </c>
      <c r="B5242" s="2">
        <v>16</v>
      </c>
      <c r="C5242" s="2">
        <v>21.258672874199998</v>
      </c>
      <c r="D5242">
        <f t="shared" si="81"/>
        <v>4996</v>
      </c>
      <c r="E5242">
        <f>MATCH(A5242,CorST!$A:$A,0)</f>
        <v>2449</v>
      </c>
    </row>
    <row r="5243" spans="1:5" ht="12.75" x14ac:dyDescent="0.2">
      <c r="A5243" s="2" t="s">
        <v>12384</v>
      </c>
      <c r="B5243" s="2">
        <v>16</v>
      </c>
      <c r="C5243" s="2">
        <v>21.258672874199998</v>
      </c>
      <c r="D5243">
        <f t="shared" si="81"/>
        <v>4996</v>
      </c>
      <c r="E5243">
        <f>MATCH(A5243,CorST!$A:$A,0)</f>
        <v>12379</v>
      </c>
    </row>
    <row r="5244" spans="1:5" ht="12.75" x14ac:dyDescent="0.2">
      <c r="A5244" s="2" t="s">
        <v>12385</v>
      </c>
      <c r="B5244" s="2">
        <v>16</v>
      </c>
      <c r="C5244" s="2">
        <v>21.258672874199998</v>
      </c>
      <c r="D5244">
        <f t="shared" si="81"/>
        <v>4996</v>
      </c>
      <c r="E5244">
        <f>MATCH(A5244,CorST!$A:$A,0)</f>
        <v>12380</v>
      </c>
    </row>
    <row r="5245" spans="1:5" ht="12.75" hidden="1" x14ac:dyDescent="0.2">
      <c r="A5245" s="2" t="s">
        <v>5217</v>
      </c>
      <c r="B5245" s="2">
        <v>16</v>
      </c>
      <c r="C5245" s="2">
        <v>21.258672874199998</v>
      </c>
      <c r="D5245">
        <f t="shared" si="81"/>
        <v>4996</v>
      </c>
      <c r="E5245">
        <f>MATCH(A5245,CorST!$A:$A,0)</f>
        <v>5215</v>
      </c>
    </row>
    <row r="5246" spans="1:5" ht="12.75" x14ac:dyDescent="0.2">
      <c r="A5246" s="2" t="s">
        <v>12386</v>
      </c>
      <c r="B5246" s="2">
        <v>16</v>
      </c>
      <c r="C5246" s="2">
        <v>21.258672874199998</v>
      </c>
      <c r="D5246">
        <f t="shared" si="81"/>
        <v>4996</v>
      </c>
      <c r="E5246">
        <f>MATCH(A5246,CorST!$A:$A,0)</f>
        <v>12381</v>
      </c>
    </row>
    <row r="5247" spans="1:5" ht="12.75" x14ac:dyDescent="0.2">
      <c r="A5247" s="2" t="s">
        <v>12387</v>
      </c>
      <c r="B5247" s="2">
        <v>16</v>
      </c>
      <c r="C5247" s="2">
        <v>21.258672874199998</v>
      </c>
      <c r="D5247">
        <f t="shared" si="81"/>
        <v>4996</v>
      </c>
      <c r="E5247">
        <f>MATCH(A5247,CorST!$A:$A,0)</f>
        <v>12382</v>
      </c>
    </row>
    <row r="5248" spans="1:5" ht="12.75" hidden="1" x14ac:dyDescent="0.2">
      <c r="A5248" s="2" t="s">
        <v>4038</v>
      </c>
      <c r="B5248" s="2">
        <v>16</v>
      </c>
      <c r="C5248" s="2">
        <v>21.258672874199998</v>
      </c>
      <c r="D5248">
        <f t="shared" si="81"/>
        <v>4996</v>
      </c>
      <c r="E5248">
        <f>MATCH(A5248,CorST!$A:$A,0)</f>
        <v>4036</v>
      </c>
    </row>
    <row r="5249" spans="1:5" ht="12.75" x14ac:dyDescent="0.2">
      <c r="A5249" s="2" t="s">
        <v>12388</v>
      </c>
      <c r="B5249" s="2">
        <v>16</v>
      </c>
      <c r="C5249" s="2">
        <v>21.258672874199998</v>
      </c>
      <c r="D5249">
        <f t="shared" si="81"/>
        <v>4996</v>
      </c>
      <c r="E5249">
        <f>MATCH(A5249,CorST!$A:$A,0)</f>
        <v>12383</v>
      </c>
    </row>
    <row r="5250" spans="1:5" ht="12.75" x14ac:dyDescent="0.2">
      <c r="A5250" s="2" t="s">
        <v>12389</v>
      </c>
      <c r="B5250" s="2">
        <v>16</v>
      </c>
      <c r="C5250" s="2">
        <v>21.258672874199998</v>
      </c>
      <c r="D5250">
        <f t="shared" si="81"/>
        <v>4996</v>
      </c>
      <c r="E5250">
        <f>MATCH(A5250,CorST!$A:$A,0)</f>
        <v>12384</v>
      </c>
    </row>
    <row r="5251" spans="1:5" ht="12.75" hidden="1" x14ac:dyDescent="0.2">
      <c r="A5251" s="2" t="s">
        <v>9281</v>
      </c>
      <c r="B5251" s="2">
        <v>16</v>
      </c>
      <c r="C5251" s="2">
        <v>21.258672874199998</v>
      </c>
      <c r="D5251">
        <f t="shared" ref="D5251:D5314" si="82">RANK(B5251,$B:$B,0)</f>
        <v>4996</v>
      </c>
      <c r="E5251">
        <f>MATCH(A5251,CorST!$A:$A,0)</f>
        <v>9279</v>
      </c>
    </row>
    <row r="5252" spans="1:5" ht="12.75" x14ac:dyDescent="0.2">
      <c r="A5252" s="2" t="s">
        <v>12390</v>
      </c>
      <c r="B5252" s="2">
        <v>16</v>
      </c>
      <c r="C5252" s="2">
        <v>21.258672874199998</v>
      </c>
      <c r="D5252">
        <f t="shared" si="82"/>
        <v>4996</v>
      </c>
      <c r="E5252">
        <f>MATCH(A5252,CorST!$A:$A,0)</f>
        <v>12385</v>
      </c>
    </row>
    <row r="5253" spans="1:5" ht="12.75" x14ac:dyDescent="0.2">
      <c r="A5253" s="2" t="s">
        <v>12391</v>
      </c>
      <c r="B5253" s="2">
        <v>16</v>
      </c>
      <c r="C5253" s="2">
        <v>21.258672874199998</v>
      </c>
      <c r="D5253">
        <f t="shared" si="82"/>
        <v>4996</v>
      </c>
      <c r="E5253">
        <f>MATCH(A5253,CorST!$A:$A,0)</f>
        <v>12386</v>
      </c>
    </row>
    <row r="5254" spans="1:5" ht="12.75" hidden="1" x14ac:dyDescent="0.2">
      <c r="A5254" s="2" t="s">
        <v>4337</v>
      </c>
      <c r="B5254" s="2">
        <v>16</v>
      </c>
      <c r="C5254" s="2">
        <v>21.258672874199998</v>
      </c>
      <c r="D5254">
        <f t="shared" si="82"/>
        <v>4996</v>
      </c>
      <c r="E5254">
        <f>MATCH(A5254,CorST!$A:$A,0)</f>
        <v>4335</v>
      </c>
    </row>
    <row r="5255" spans="1:5" ht="12.75" hidden="1" x14ac:dyDescent="0.2">
      <c r="A5255" s="2" t="s">
        <v>7233</v>
      </c>
      <c r="B5255" s="2">
        <v>16</v>
      </c>
      <c r="C5255" s="2">
        <v>21.258672874199998</v>
      </c>
      <c r="D5255">
        <f t="shared" si="82"/>
        <v>4996</v>
      </c>
      <c r="E5255">
        <f>MATCH(A5255,CorST!$A:$A,0)</f>
        <v>7231</v>
      </c>
    </row>
    <row r="5256" spans="1:5" ht="12.75" hidden="1" x14ac:dyDescent="0.2">
      <c r="A5256" s="2" t="s">
        <v>3618</v>
      </c>
      <c r="B5256" s="2">
        <v>16</v>
      </c>
      <c r="C5256" s="2">
        <v>21.258672874199998</v>
      </c>
      <c r="D5256">
        <f t="shared" si="82"/>
        <v>4996</v>
      </c>
      <c r="E5256">
        <f>MATCH(A5256,CorST!$A:$A,0)</f>
        <v>3616</v>
      </c>
    </row>
    <row r="5257" spans="1:5" ht="12.75" hidden="1" x14ac:dyDescent="0.2">
      <c r="A5257" s="2" t="s">
        <v>2775</v>
      </c>
      <c r="B5257" s="2">
        <v>16</v>
      </c>
      <c r="C5257" s="2">
        <v>21.258672874199998</v>
      </c>
      <c r="D5257">
        <f t="shared" si="82"/>
        <v>4996</v>
      </c>
      <c r="E5257">
        <f>MATCH(A5257,CorST!$A:$A,0)</f>
        <v>2773</v>
      </c>
    </row>
    <row r="5258" spans="1:5" ht="12.75" hidden="1" x14ac:dyDescent="0.2">
      <c r="A5258" s="2" t="s">
        <v>5230</v>
      </c>
      <c r="B5258" s="2">
        <v>16</v>
      </c>
      <c r="C5258" s="2">
        <v>21.258672874199998</v>
      </c>
      <c r="D5258">
        <f t="shared" si="82"/>
        <v>4996</v>
      </c>
      <c r="E5258">
        <f>MATCH(A5258,CorST!$A:$A,0)</f>
        <v>5228</v>
      </c>
    </row>
    <row r="5259" spans="1:5" ht="12.75" hidden="1" x14ac:dyDescent="0.2">
      <c r="A5259" s="2" t="s">
        <v>1858</v>
      </c>
      <c r="B5259" s="2">
        <v>16</v>
      </c>
      <c r="C5259" s="2">
        <v>21.258672874199998</v>
      </c>
      <c r="D5259">
        <f t="shared" si="82"/>
        <v>4996</v>
      </c>
      <c r="E5259">
        <f>MATCH(A5259,CorST!$A:$A,0)</f>
        <v>1856</v>
      </c>
    </row>
    <row r="5260" spans="1:5" ht="12.75" hidden="1" x14ac:dyDescent="0.2">
      <c r="A5260" s="2" t="s">
        <v>4341</v>
      </c>
      <c r="B5260" s="2">
        <v>16</v>
      </c>
      <c r="C5260" s="2">
        <v>21.258672874199998</v>
      </c>
      <c r="D5260">
        <f t="shared" si="82"/>
        <v>4996</v>
      </c>
      <c r="E5260">
        <f>MATCH(A5260,CorST!$A:$A,0)</f>
        <v>4339</v>
      </c>
    </row>
    <row r="5261" spans="1:5" ht="12.75" hidden="1" x14ac:dyDescent="0.2">
      <c r="A5261" s="2" t="s">
        <v>4836</v>
      </c>
      <c r="B5261" s="2">
        <v>16</v>
      </c>
      <c r="C5261" s="2">
        <v>21.258672874199998</v>
      </c>
      <c r="D5261">
        <f t="shared" si="82"/>
        <v>4996</v>
      </c>
      <c r="E5261">
        <f>MATCH(A5261,CorST!$A:$A,0)</f>
        <v>4834</v>
      </c>
    </row>
    <row r="5262" spans="1:5" ht="12.75" x14ac:dyDescent="0.2">
      <c r="A5262" s="2" t="s">
        <v>12392</v>
      </c>
      <c r="B5262" s="2">
        <v>16</v>
      </c>
      <c r="C5262" s="2">
        <v>21.258672874199998</v>
      </c>
      <c r="D5262">
        <f t="shared" si="82"/>
        <v>4996</v>
      </c>
      <c r="E5262">
        <f>MATCH(A5262,CorST!$A:$A,0)</f>
        <v>12387</v>
      </c>
    </row>
    <row r="5263" spans="1:5" ht="12.75" hidden="1" x14ac:dyDescent="0.2">
      <c r="A5263" s="2" t="s">
        <v>4182</v>
      </c>
      <c r="B5263" s="2">
        <v>16</v>
      </c>
      <c r="C5263" s="2">
        <v>21.258672874199998</v>
      </c>
      <c r="D5263">
        <f t="shared" si="82"/>
        <v>4996</v>
      </c>
      <c r="E5263">
        <f>MATCH(A5263,CorST!$A:$A,0)</f>
        <v>4180</v>
      </c>
    </row>
    <row r="5264" spans="1:5" ht="12.75" hidden="1" x14ac:dyDescent="0.2">
      <c r="A5264" s="2" t="s">
        <v>3334</v>
      </c>
      <c r="B5264" s="2">
        <v>16</v>
      </c>
      <c r="C5264" s="2">
        <v>21.258672874199998</v>
      </c>
      <c r="D5264">
        <f t="shared" si="82"/>
        <v>4996</v>
      </c>
      <c r="E5264">
        <f>MATCH(A5264,CorST!$A:$A,0)</f>
        <v>3332</v>
      </c>
    </row>
    <row r="5265" spans="1:5" ht="12.75" hidden="1" x14ac:dyDescent="0.2">
      <c r="A5265" s="2" t="s">
        <v>10007</v>
      </c>
      <c r="B5265" s="2">
        <v>16</v>
      </c>
      <c r="C5265" s="2">
        <v>21.258672874199998</v>
      </c>
      <c r="D5265">
        <f t="shared" si="82"/>
        <v>4996</v>
      </c>
      <c r="E5265">
        <f>MATCH(A5265,CorST!$A:$A,0)</f>
        <v>10005</v>
      </c>
    </row>
    <row r="5266" spans="1:5" ht="12.75" x14ac:dyDescent="0.2">
      <c r="A5266" s="2" t="s">
        <v>12393</v>
      </c>
      <c r="B5266" s="2">
        <v>16</v>
      </c>
      <c r="C5266" s="2">
        <v>21.258672874199998</v>
      </c>
      <c r="D5266">
        <f t="shared" si="82"/>
        <v>4996</v>
      </c>
      <c r="E5266">
        <f>MATCH(A5266,CorST!$A:$A,0)</f>
        <v>12388</v>
      </c>
    </row>
    <row r="5267" spans="1:5" ht="12.75" hidden="1" x14ac:dyDescent="0.2">
      <c r="A5267" s="2" t="s">
        <v>1467</v>
      </c>
      <c r="B5267" s="2">
        <v>16</v>
      </c>
      <c r="C5267" s="2">
        <v>21.258672874199998</v>
      </c>
      <c r="D5267">
        <f t="shared" si="82"/>
        <v>4996</v>
      </c>
      <c r="E5267">
        <f>MATCH(A5267,CorST!$A:$A,0)</f>
        <v>1465</v>
      </c>
    </row>
    <row r="5268" spans="1:5" ht="12.75" x14ac:dyDescent="0.2">
      <c r="A5268" s="2" t="s">
        <v>12394</v>
      </c>
      <c r="B5268" s="2">
        <v>16</v>
      </c>
      <c r="C5268" s="2">
        <v>21.258672874199998</v>
      </c>
      <c r="D5268">
        <f t="shared" si="82"/>
        <v>4996</v>
      </c>
      <c r="E5268">
        <f>MATCH(A5268,CorST!$A:$A,0)</f>
        <v>12389</v>
      </c>
    </row>
    <row r="5269" spans="1:5" ht="12.75" x14ac:dyDescent="0.2">
      <c r="A5269" s="2" t="s">
        <v>12395</v>
      </c>
      <c r="B5269" s="2">
        <v>16</v>
      </c>
      <c r="C5269" s="2">
        <v>21.258672874199998</v>
      </c>
      <c r="D5269">
        <f t="shared" si="82"/>
        <v>4996</v>
      </c>
      <c r="E5269">
        <f>MATCH(A5269,CorST!$A:$A,0)</f>
        <v>12390</v>
      </c>
    </row>
    <row r="5270" spans="1:5" ht="12.75" hidden="1" x14ac:dyDescent="0.2">
      <c r="A5270" s="2" t="s">
        <v>5443</v>
      </c>
      <c r="B5270" s="2">
        <v>16</v>
      </c>
      <c r="C5270" s="2">
        <v>21.258672874199998</v>
      </c>
      <c r="D5270">
        <f t="shared" si="82"/>
        <v>4996</v>
      </c>
      <c r="E5270">
        <f>MATCH(A5270,CorST!$A:$A,0)</f>
        <v>5441</v>
      </c>
    </row>
    <row r="5271" spans="1:5" ht="12.75" x14ac:dyDescent="0.2">
      <c r="A5271" s="2" t="s">
        <v>12396</v>
      </c>
      <c r="B5271" s="2">
        <v>16</v>
      </c>
      <c r="C5271" s="2">
        <v>21.258672874199998</v>
      </c>
      <c r="D5271">
        <f t="shared" si="82"/>
        <v>4996</v>
      </c>
      <c r="E5271">
        <f>MATCH(A5271,CorST!$A:$A,0)</f>
        <v>12391</v>
      </c>
    </row>
    <row r="5272" spans="1:5" ht="12.75" x14ac:dyDescent="0.2">
      <c r="A5272" s="2" t="s">
        <v>12397</v>
      </c>
      <c r="B5272" s="2">
        <v>16</v>
      </c>
      <c r="C5272" s="2">
        <v>21.258672874199998</v>
      </c>
      <c r="D5272">
        <f t="shared" si="82"/>
        <v>4996</v>
      </c>
      <c r="E5272">
        <f>MATCH(A5272,CorST!$A:$A,0)</f>
        <v>12392</v>
      </c>
    </row>
    <row r="5273" spans="1:5" ht="12.75" hidden="1" x14ac:dyDescent="0.2">
      <c r="A5273" s="2" t="s">
        <v>2960</v>
      </c>
      <c r="B5273" s="2">
        <v>16</v>
      </c>
      <c r="C5273" s="2">
        <v>21.258672874199998</v>
      </c>
      <c r="D5273">
        <f t="shared" si="82"/>
        <v>4996</v>
      </c>
      <c r="E5273">
        <f>MATCH(A5273,CorST!$A:$A,0)</f>
        <v>2958</v>
      </c>
    </row>
    <row r="5274" spans="1:5" ht="12.75" x14ac:dyDescent="0.2">
      <c r="A5274" s="2" t="s">
        <v>12398</v>
      </c>
      <c r="B5274" s="2">
        <v>16</v>
      </c>
      <c r="C5274" s="2">
        <v>21.258672874199998</v>
      </c>
      <c r="D5274">
        <f t="shared" si="82"/>
        <v>4996</v>
      </c>
      <c r="E5274">
        <f>MATCH(A5274,CorST!$A:$A,0)</f>
        <v>12393</v>
      </c>
    </row>
    <row r="5275" spans="1:5" ht="12.75" hidden="1" x14ac:dyDescent="0.2">
      <c r="A5275" s="2" t="s">
        <v>7264</v>
      </c>
      <c r="B5275" s="2">
        <v>16</v>
      </c>
      <c r="C5275" s="2">
        <v>21.258672874199998</v>
      </c>
      <c r="D5275">
        <f t="shared" si="82"/>
        <v>4996</v>
      </c>
      <c r="E5275">
        <f>MATCH(A5275,CorST!$A:$A,0)</f>
        <v>7262</v>
      </c>
    </row>
    <row r="5276" spans="1:5" ht="12.75" x14ac:dyDescent="0.2">
      <c r="A5276" s="2" t="s">
        <v>12399</v>
      </c>
      <c r="B5276" s="2">
        <v>16</v>
      </c>
      <c r="C5276" s="2">
        <v>21.258672874199998</v>
      </c>
      <c r="D5276">
        <f t="shared" si="82"/>
        <v>4996</v>
      </c>
      <c r="E5276">
        <f>MATCH(A5276,CorST!$A:$A,0)</f>
        <v>12394</v>
      </c>
    </row>
    <row r="5277" spans="1:5" ht="12.75" hidden="1" x14ac:dyDescent="0.2">
      <c r="A5277" s="2" t="s">
        <v>3033</v>
      </c>
      <c r="B5277" s="2">
        <v>16</v>
      </c>
      <c r="C5277" s="2">
        <v>21.258672874199998</v>
      </c>
      <c r="D5277">
        <f t="shared" si="82"/>
        <v>4996</v>
      </c>
      <c r="E5277">
        <f>MATCH(A5277,CorST!$A:$A,0)</f>
        <v>3031</v>
      </c>
    </row>
    <row r="5278" spans="1:5" ht="12.75" hidden="1" x14ac:dyDescent="0.2">
      <c r="A5278" s="2" t="s">
        <v>5246</v>
      </c>
      <c r="B5278" s="2">
        <v>16</v>
      </c>
      <c r="C5278" s="2">
        <v>21.258672874199998</v>
      </c>
      <c r="D5278">
        <f t="shared" si="82"/>
        <v>4996</v>
      </c>
      <c r="E5278">
        <f>MATCH(A5278,CorST!$A:$A,0)</f>
        <v>5244</v>
      </c>
    </row>
    <row r="5279" spans="1:5" ht="12.75" hidden="1" x14ac:dyDescent="0.2">
      <c r="A5279" s="2" t="s">
        <v>7274</v>
      </c>
      <c r="B5279" s="2">
        <v>16</v>
      </c>
      <c r="C5279" s="2">
        <v>21.258672874199998</v>
      </c>
      <c r="D5279">
        <f t="shared" si="82"/>
        <v>4996</v>
      </c>
      <c r="E5279">
        <f>MATCH(A5279,CorST!$A:$A,0)</f>
        <v>7272</v>
      </c>
    </row>
    <row r="5280" spans="1:5" ht="12.75" x14ac:dyDescent="0.2">
      <c r="A5280" s="2" t="s">
        <v>12400</v>
      </c>
      <c r="B5280" s="2">
        <v>16</v>
      </c>
      <c r="C5280" s="2">
        <v>21.258672874199998</v>
      </c>
      <c r="D5280">
        <f t="shared" si="82"/>
        <v>4996</v>
      </c>
      <c r="E5280">
        <f>MATCH(A5280,CorST!$A:$A,0)</f>
        <v>12395</v>
      </c>
    </row>
    <row r="5281" spans="1:5" ht="12.75" hidden="1" x14ac:dyDescent="0.2">
      <c r="A5281" s="2" t="s">
        <v>5973</v>
      </c>
      <c r="B5281" s="2">
        <v>16</v>
      </c>
      <c r="C5281" s="2">
        <v>21.258672874199998</v>
      </c>
      <c r="D5281">
        <f t="shared" si="82"/>
        <v>4996</v>
      </c>
      <c r="E5281">
        <f>MATCH(A5281,CorST!$A:$A,0)</f>
        <v>5971</v>
      </c>
    </row>
    <row r="5282" spans="1:5" ht="12.75" hidden="1" x14ac:dyDescent="0.2">
      <c r="A5282" s="2" t="s">
        <v>8153</v>
      </c>
      <c r="B5282" s="2">
        <v>16</v>
      </c>
      <c r="C5282" s="2">
        <v>21.258672874199998</v>
      </c>
      <c r="D5282">
        <f t="shared" si="82"/>
        <v>4996</v>
      </c>
      <c r="E5282">
        <f>MATCH(A5282,CorST!$A:$A,0)</f>
        <v>8151</v>
      </c>
    </row>
    <row r="5283" spans="1:5" ht="12.75" x14ac:dyDescent="0.2">
      <c r="A5283" s="2" t="s">
        <v>12401</v>
      </c>
      <c r="B5283" s="2">
        <v>16</v>
      </c>
      <c r="C5283" s="2">
        <v>21.258672874199998</v>
      </c>
      <c r="D5283">
        <f t="shared" si="82"/>
        <v>4996</v>
      </c>
      <c r="E5283">
        <f>MATCH(A5283,CorST!$A:$A,0)</f>
        <v>12396</v>
      </c>
    </row>
    <row r="5284" spans="1:5" ht="12.75" x14ac:dyDescent="0.2">
      <c r="A5284" s="2" t="s">
        <v>12402</v>
      </c>
      <c r="B5284" s="2">
        <v>16</v>
      </c>
      <c r="C5284" s="2">
        <v>21.258672874199998</v>
      </c>
      <c r="D5284">
        <f t="shared" si="82"/>
        <v>4996</v>
      </c>
      <c r="E5284">
        <f>MATCH(A5284,CorST!$A:$A,0)</f>
        <v>12397</v>
      </c>
    </row>
    <row r="5285" spans="1:5" ht="12.75" x14ac:dyDescent="0.2">
      <c r="A5285" s="2" t="s">
        <v>12403</v>
      </c>
      <c r="B5285" s="2">
        <v>16</v>
      </c>
      <c r="C5285" s="2">
        <v>21.258672874199998</v>
      </c>
      <c r="D5285">
        <f t="shared" si="82"/>
        <v>4996</v>
      </c>
      <c r="E5285">
        <f>MATCH(A5285,CorST!$A:$A,0)</f>
        <v>12398</v>
      </c>
    </row>
    <row r="5286" spans="1:5" ht="12.75" x14ac:dyDescent="0.2">
      <c r="A5286" s="2" t="s">
        <v>12404</v>
      </c>
      <c r="B5286" s="2">
        <v>16</v>
      </c>
      <c r="C5286" s="2">
        <v>21.258672874199998</v>
      </c>
      <c r="D5286">
        <f t="shared" si="82"/>
        <v>4996</v>
      </c>
      <c r="E5286">
        <f>MATCH(A5286,CorST!$A:$A,0)</f>
        <v>12399</v>
      </c>
    </row>
    <row r="5287" spans="1:5" ht="12.75" x14ac:dyDescent="0.2">
      <c r="A5287" s="2" t="s">
        <v>12405</v>
      </c>
      <c r="B5287" s="2">
        <v>16</v>
      </c>
      <c r="C5287" s="2">
        <v>21.258672874199998</v>
      </c>
      <c r="D5287">
        <f t="shared" si="82"/>
        <v>4996</v>
      </c>
      <c r="E5287">
        <f>MATCH(A5287,CorST!$A:$A,0)</f>
        <v>12400</v>
      </c>
    </row>
    <row r="5288" spans="1:5" ht="12.75" x14ac:dyDescent="0.2">
      <c r="A5288" s="2" t="s">
        <v>12406</v>
      </c>
      <c r="B5288" s="2">
        <v>16</v>
      </c>
      <c r="C5288" s="2">
        <v>21.258672874199998</v>
      </c>
      <c r="D5288">
        <f t="shared" si="82"/>
        <v>4996</v>
      </c>
      <c r="E5288">
        <f>MATCH(A5288,CorST!$A:$A,0)</f>
        <v>12401</v>
      </c>
    </row>
    <row r="5289" spans="1:5" ht="12.75" hidden="1" x14ac:dyDescent="0.2">
      <c r="A5289" s="2" t="s">
        <v>1351</v>
      </c>
      <c r="B5289" s="2">
        <v>16</v>
      </c>
      <c r="C5289" s="2">
        <v>21.258672874199998</v>
      </c>
      <c r="D5289">
        <f t="shared" si="82"/>
        <v>4996</v>
      </c>
      <c r="E5289">
        <f>MATCH(A5289,CorST!$A:$A,0)</f>
        <v>1349</v>
      </c>
    </row>
    <row r="5290" spans="1:5" ht="12.75" x14ac:dyDescent="0.2">
      <c r="A5290" s="2" t="s">
        <v>12407</v>
      </c>
      <c r="B5290" s="2">
        <v>16</v>
      </c>
      <c r="C5290" s="2">
        <v>21.258672874199998</v>
      </c>
      <c r="D5290">
        <f t="shared" si="82"/>
        <v>4996</v>
      </c>
      <c r="E5290">
        <f>MATCH(A5290,CorST!$A:$A,0)</f>
        <v>12402</v>
      </c>
    </row>
    <row r="5291" spans="1:5" ht="12.75" x14ac:dyDescent="0.2">
      <c r="A5291" s="2" t="s">
        <v>12408</v>
      </c>
      <c r="B5291" s="2">
        <v>16</v>
      </c>
      <c r="C5291" s="2">
        <v>21.258672874199998</v>
      </c>
      <c r="D5291">
        <f t="shared" si="82"/>
        <v>4996</v>
      </c>
      <c r="E5291">
        <f>MATCH(A5291,CorST!$A:$A,0)</f>
        <v>12403</v>
      </c>
    </row>
    <row r="5292" spans="1:5" ht="12.75" x14ac:dyDescent="0.2">
      <c r="A5292" s="2" t="s">
        <v>12409</v>
      </c>
      <c r="B5292" s="2">
        <v>16</v>
      </c>
      <c r="C5292" s="2">
        <v>21.258672874199998</v>
      </c>
      <c r="D5292">
        <f t="shared" si="82"/>
        <v>4996</v>
      </c>
      <c r="E5292">
        <f>MATCH(A5292,CorST!$A:$A,0)</f>
        <v>12404</v>
      </c>
    </row>
    <row r="5293" spans="1:5" ht="12.75" hidden="1" x14ac:dyDescent="0.2">
      <c r="A5293" s="2" t="s">
        <v>6568</v>
      </c>
      <c r="B5293" s="2">
        <v>16</v>
      </c>
      <c r="C5293" s="2">
        <v>21.258672874199998</v>
      </c>
      <c r="D5293">
        <f t="shared" si="82"/>
        <v>4996</v>
      </c>
      <c r="E5293">
        <f>MATCH(A5293,CorST!$A:$A,0)</f>
        <v>6566</v>
      </c>
    </row>
    <row r="5294" spans="1:5" ht="12.75" x14ac:dyDescent="0.2">
      <c r="A5294" s="2" t="s">
        <v>12410</v>
      </c>
      <c r="B5294" s="2">
        <v>16</v>
      </c>
      <c r="C5294" s="2">
        <v>21.258672874199998</v>
      </c>
      <c r="D5294">
        <f t="shared" si="82"/>
        <v>4996</v>
      </c>
      <c r="E5294">
        <f>MATCH(A5294,CorST!$A:$A,0)</f>
        <v>12405</v>
      </c>
    </row>
    <row r="5295" spans="1:5" ht="12.75" hidden="1" x14ac:dyDescent="0.2">
      <c r="A5295" s="2" t="s">
        <v>5707</v>
      </c>
      <c r="B5295" s="2">
        <v>16</v>
      </c>
      <c r="C5295" s="2">
        <v>21.258672874199998</v>
      </c>
      <c r="D5295">
        <f t="shared" si="82"/>
        <v>4996</v>
      </c>
      <c r="E5295">
        <f>MATCH(A5295,CorST!$A:$A,0)</f>
        <v>5705</v>
      </c>
    </row>
    <row r="5296" spans="1:5" ht="12.75" x14ac:dyDescent="0.2">
      <c r="A5296" s="2" t="s">
        <v>12411</v>
      </c>
      <c r="B5296" s="2">
        <v>16</v>
      </c>
      <c r="C5296" s="2">
        <v>21.258672874199998</v>
      </c>
      <c r="D5296">
        <f t="shared" si="82"/>
        <v>4996</v>
      </c>
      <c r="E5296">
        <f>MATCH(A5296,CorST!$A:$A,0)</f>
        <v>12406</v>
      </c>
    </row>
    <row r="5297" spans="1:5" ht="12.75" hidden="1" x14ac:dyDescent="0.2">
      <c r="A5297" s="2" t="s">
        <v>2963</v>
      </c>
      <c r="B5297" s="2">
        <v>16</v>
      </c>
      <c r="C5297" s="2">
        <v>21.258672874199998</v>
      </c>
      <c r="D5297">
        <f t="shared" si="82"/>
        <v>4996</v>
      </c>
      <c r="E5297">
        <f>MATCH(A5297,CorST!$A:$A,0)</f>
        <v>2961</v>
      </c>
    </row>
    <row r="5298" spans="1:5" ht="12.75" x14ac:dyDescent="0.2">
      <c r="A5298" s="2" t="s">
        <v>12412</v>
      </c>
      <c r="B5298" s="2">
        <v>16</v>
      </c>
      <c r="C5298" s="2">
        <v>21.258672874199998</v>
      </c>
      <c r="D5298">
        <f t="shared" si="82"/>
        <v>4996</v>
      </c>
      <c r="E5298">
        <f>MATCH(A5298,CorST!$A:$A,0)</f>
        <v>12407</v>
      </c>
    </row>
    <row r="5299" spans="1:5" ht="12.75" hidden="1" x14ac:dyDescent="0.2">
      <c r="A5299" s="2" t="s">
        <v>2161</v>
      </c>
      <c r="B5299" s="2">
        <v>16</v>
      </c>
      <c r="C5299" s="2">
        <v>21.258672874199998</v>
      </c>
      <c r="D5299">
        <f t="shared" si="82"/>
        <v>4996</v>
      </c>
      <c r="E5299">
        <f>MATCH(A5299,CorST!$A:$A,0)</f>
        <v>2159</v>
      </c>
    </row>
    <row r="5300" spans="1:5" ht="12.75" x14ac:dyDescent="0.2">
      <c r="A5300" s="2" t="s">
        <v>12413</v>
      </c>
      <c r="B5300" s="2">
        <v>16</v>
      </c>
      <c r="C5300" s="2">
        <v>21.258672874199998</v>
      </c>
      <c r="D5300">
        <f t="shared" si="82"/>
        <v>4996</v>
      </c>
      <c r="E5300">
        <f>MATCH(A5300,CorST!$A:$A,0)</f>
        <v>12408</v>
      </c>
    </row>
    <row r="5301" spans="1:5" ht="12.75" hidden="1" x14ac:dyDescent="0.2">
      <c r="A5301" s="2" t="s">
        <v>2558</v>
      </c>
      <c r="B5301" s="2">
        <v>16</v>
      </c>
      <c r="C5301" s="2">
        <v>21.258672874199998</v>
      </c>
      <c r="D5301">
        <f t="shared" si="82"/>
        <v>4996</v>
      </c>
      <c r="E5301">
        <f>MATCH(A5301,CorST!$A:$A,0)</f>
        <v>2556</v>
      </c>
    </row>
    <row r="5302" spans="1:5" ht="12.75" hidden="1" x14ac:dyDescent="0.2">
      <c r="A5302" s="2" t="s">
        <v>2833</v>
      </c>
      <c r="B5302" s="2">
        <v>16</v>
      </c>
      <c r="C5302" s="2">
        <v>21.258672874199998</v>
      </c>
      <c r="D5302">
        <f t="shared" si="82"/>
        <v>4996</v>
      </c>
      <c r="E5302">
        <f>MATCH(A5302,CorST!$A:$A,0)</f>
        <v>2831</v>
      </c>
    </row>
    <row r="5303" spans="1:5" ht="12.75" x14ac:dyDescent="0.2">
      <c r="A5303" s="2" t="s">
        <v>12414</v>
      </c>
      <c r="B5303" s="2">
        <v>16</v>
      </c>
      <c r="C5303" s="2">
        <v>21.258672874199998</v>
      </c>
      <c r="D5303">
        <f t="shared" si="82"/>
        <v>4996</v>
      </c>
      <c r="E5303">
        <f>MATCH(A5303,CorST!$A:$A,0)</f>
        <v>12409</v>
      </c>
    </row>
    <row r="5304" spans="1:5" ht="12.75" hidden="1" x14ac:dyDescent="0.2">
      <c r="A5304" s="2" t="s">
        <v>10109</v>
      </c>
      <c r="B5304" s="2">
        <v>16</v>
      </c>
      <c r="C5304" s="2">
        <v>21.258672874199998</v>
      </c>
      <c r="D5304">
        <f t="shared" si="82"/>
        <v>4996</v>
      </c>
      <c r="E5304">
        <f>MATCH(A5304,CorST!$A:$A,0)</f>
        <v>10107</v>
      </c>
    </row>
    <row r="5305" spans="1:5" ht="12.75" hidden="1" x14ac:dyDescent="0.2">
      <c r="A5305" s="2" t="s">
        <v>10110</v>
      </c>
      <c r="B5305" s="2">
        <v>16</v>
      </c>
      <c r="C5305" s="2">
        <v>21.258672874199998</v>
      </c>
      <c r="D5305">
        <f t="shared" si="82"/>
        <v>4996</v>
      </c>
      <c r="E5305">
        <f>MATCH(A5305,CorST!$A:$A,0)</f>
        <v>10108</v>
      </c>
    </row>
    <row r="5306" spans="1:5" ht="12.75" hidden="1" x14ac:dyDescent="0.2">
      <c r="A5306" s="2" t="s">
        <v>8747</v>
      </c>
      <c r="B5306" s="2">
        <v>16</v>
      </c>
      <c r="C5306" s="2">
        <v>21.258672874199998</v>
      </c>
      <c r="D5306">
        <f t="shared" si="82"/>
        <v>4996</v>
      </c>
      <c r="E5306">
        <f>MATCH(A5306,CorST!$A:$A,0)</f>
        <v>8745</v>
      </c>
    </row>
    <row r="5307" spans="1:5" ht="12.75" hidden="1" x14ac:dyDescent="0.2">
      <c r="A5307" s="2" t="s">
        <v>5258</v>
      </c>
      <c r="B5307" s="2">
        <v>16</v>
      </c>
      <c r="C5307" s="2">
        <v>21.258672874199998</v>
      </c>
      <c r="D5307">
        <f t="shared" si="82"/>
        <v>4996</v>
      </c>
      <c r="E5307">
        <f>MATCH(A5307,CorST!$A:$A,0)</f>
        <v>5256</v>
      </c>
    </row>
    <row r="5308" spans="1:5" ht="12.75" x14ac:dyDescent="0.2">
      <c r="A5308" s="2" t="s">
        <v>12415</v>
      </c>
      <c r="B5308" s="2">
        <v>16</v>
      </c>
      <c r="C5308" s="2">
        <v>21.258672874199998</v>
      </c>
      <c r="D5308">
        <f t="shared" si="82"/>
        <v>4996</v>
      </c>
      <c r="E5308">
        <f>MATCH(A5308,CorST!$A:$A,0)</f>
        <v>12410</v>
      </c>
    </row>
    <row r="5309" spans="1:5" ht="12.75" hidden="1" x14ac:dyDescent="0.2">
      <c r="A5309" s="2" t="s">
        <v>5261</v>
      </c>
      <c r="B5309" s="2">
        <v>15</v>
      </c>
      <c r="C5309" s="2">
        <v>19.930005819600002</v>
      </c>
      <c r="D5309">
        <f t="shared" si="82"/>
        <v>5308</v>
      </c>
      <c r="E5309">
        <f>MATCH(A5309,CorST!$A:$A,0)</f>
        <v>5259</v>
      </c>
    </row>
    <row r="5310" spans="1:5" ht="12.75" x14ac:dyDescent="0.2">
      <c r="A5310" s="2" t="s">
        <v>12416</v>
      </c>
      <c r="B5310" s="2">
        <v>15</v>
      </c>
      <c r="C5310" s="2">
        <v>19.930005819600002</v>
      </c>
      <c r="D5310">
        <f t="shared" si="82"/>
        <v>5308</v>
      </c>
      <c r="E5310">
        <f>MATCH(A5310,CorST!$A:$A,0)</f>
        <v>12411</v>
      </c>
    </row>
    <row r="5311" spans="1:5" ht="12.75" hidden="1" x14ac:dyDescent="0.2">
      <c r="A5311" s="2" t="s">
        <v>3127</v>
      </c>
      <c r="B5311" s="2">
        <v>15</v>
      </c>
      <c r="C5311" s="2">
        <v>19.930005819600002</v>
      </c>
      <c r="D5311">
        <f t="shared" si="82"/>
        <v>5308</v>
      </c>
      <c r="E5311">
        <f>MATCH(A5311,CorST!$A:$A,0)</f>
        <v>3125</v>
      </c>
    </row>
    <row r="5312" spans="1:5" ht="12.75" x14ac:dyDescent="0.2">
      <c r="A5312" s="2" t="s">
        <v>12417</v>
      </c>
      <c r="B5312" s="2">
        <v>15</v>
      </c>
      <c r="C5312" s="2">
        <v>19.930005819600002</v>
      </c>
      <c r="D5312">
        <f t="shared" si="82"/>
        <v>5308</v>
      </c>
      <c r="E5312">
        <f>MATCH(A5312,CorST!$A:$A,0)</f>
        <v>12412</v>
      </c>
    </row>
    <row r="5313" spans="1:5" ht="12.75" x14ac:dyDescent="0.2">
      <c r="A5313" s="2" t="s">
        <v>12418</v>
      </c>
      <c r="B5313" s="2">
        <v>15</v>
      </c>
      <c r="C5313" s="2">
        <v>19.930005819600002</v>
      </c>
      <c r="D5313">
        <f t="shared" si="82"/>
        <v>5308</v>
      </c>
      <c r="E5313">
        <f>MATCH(A5313,CorST!$A:$A,0)</f>
        <v>12413</v>
      </c>
    </row>
    <row r="5314" spans="1:5" ht="12.75" x14ac:dyDescent="0.2">
      <c r="A5314" s="2" t="s">
        <v>12419</v>
      </c>
      <c r="B5314" s="2">
        <v>15</v>
      </c>
      <c r="C5314" s="2">
        <v>19.930005819600002</v>
      </c>
      <c r="D5314">
        <f t="shared" si="82"/>
        <v>5308</v>
      </c>
      <c r="E5314">
        <f>MATCH(A5314,CorST!$A:$A,0)</f>
        <v>12414</v>
      </c>
    </row>
    <row r="5315" spans="1:5" ht="12.75" x14ac:dyDescent="0.2">
      <c r="A5315" s="2" t="s">
        <v>12420</v>
      </c>
      <c r="B5315" s="2">
        <v>15</v>
      </c>
      <c r="C5315" s="2">
        <v>19.930005819600002</v>
      </c>
      <c r="D5315">
        <f t="shared" ref="D5315:D5378" si="83">RANK(B5315,$B:$B,0)</f>
        <v>5308</v>
      </c>
      <c r="E5315">
        <f>MATCH(A5315,CorST!$A:$A,0)</f>
        <v>12415</v>
      </c>
    </row>
    <row r="5316" spans="1:5" ht="12.75" hidden="1" x14ac:dyDescent="0.2">
      <c r="A5316" s="2" t="s">
        <v>5263</v>
      </c>
      <c r="B5316" s="2">
        <v>15</v>
      </c>
      <c r="C5316" s="2">
        <v>19.930005819600002</v>
      </c>
      <c r="D5316">
        <f t="shared" si="83"/>
        <v>5308</v>
      </c>
      <c r="E5316">
        <f>MATCH(A5316,CorST!$A:$A,0)</f>
        <v>5261</v>
      </c>
    </row>
    <row r="5317" spans="1:5" ht="12.75" x14ac:dyDescent="0.2">
      <c r="A5317" s="2" t="s">
        <v>12421</v>
      </c>
      <c r="B5317" s="2">
        <v>15</v>
      </c>
      <c r="C5317" s="2">
        <v>19.930005819600002</v>
      </c>
      <c r="D5317">
        <f t="shared" si="83"/>
        <v>5308</v>
      </c>
      <c r="E5317">
        <f>MATCH(A5317,CorST!$A:$A,0)</f>
        <v>12416</v>
      </c>
    </row>
    <row r="5318" spans="1:5" ht="12.75" x14ac:dyDescent="0.2">
      <c r="A5318" s="2" t="s">
        <v>12422</v>
      </c>
      <c r="B5318" s="2">
        <v>15</v>
      </c>
      <c r="C5318" s="2">
        <v>19.930005819600002</v>
      </c>
      <c r="D5318">
        <f t="shared" si="83"/>
        <v>5308</v>
      </c>
      <c r="E5318">
        <f>MATCH(A5318,CorST!$A:$A,0)</f>
        <v>12417</v>
      </c>
    </row>
    <row r="5319" spans="1:5" ht="12.75" x14ac:dyDescent="0.2">
      <c r="A5319" s="2" t="s">
        <v>12423</v>
      </c>
      <c r="B5319" s="2">
        <v>15</v>
      </c>
      <c r="C5319" s="2">
        <v>19.930005819600002</v>
      </c>
      <c r="D5319">
        <f t="shared" si="83"/>
        <v>5308</v>
      </c>
      <c r="E5319">
        <f>MATCH(A5319,CorST!$A:$A,0)</f>
        <v>12418</v>
      </c>
    </row>
    <row r="5320" spans="1:5" ht="12.75" x14ac:dyDescent="0.2">
      <c r="A5320" s="2" t="s">
        <v>12424</v>
      </c>
      <c r="B5320" s="2">
        <v>15</v>
      </c>
      <c r="C5320" s="2">
        <v>19.930005819600002</v>
      </c>
      <c r="D5320">
        <f t="shared" si="83"/>
        <v>5308</v>
      </c>
      <c r="E5320">
        <f>MATCH(A5320,CorST!$A:$A,0)</f>
        <v>12419</v>
      </c>
    </row>
    <row r="5321" spans="1:5" ht="12.75" x14ac:dyDescent="0.2">
      <c r="A5321" s="2" t="s">
        <v>12425</v>
      </c>
      <c r="B5321" s="2">
        <v>15</v>
      </c>
      <c r="C5321" s="2">
        <v>19.930005819600002</v>
      </c>
      <c r="D5321">
        <f t="shared" si="83"/>
        <v>5308</v>
      </c>
      <c r="E5321">
        <f>MATCH(A5321,CorST!$A:$A,0)</f>
        <v>12420</v>
      </c>
    </row>
    <row r="5322" spans="1:5" ht="12.75" hidden="1" x14ac:dyDescent="0.2">
      <c r="A5322" s="2" t="s">
        <v>3725</v>
      </c>
      <c r="B5322" s="2">
        <v>15</v>
      </c>
      <c r="C5322" s="2">
        <v>19.930005819600002</v>
      </c>
      <c r="D5322">
        <f t="shared" si="83"/>
        <v>5308</v>
      </c>
      <c r="E5322">
        <f>MATCH(A5322,CorST!$A:$A,0)</f>
        <v>3723</v>
      </c>
    </row>
    <row r="5323" spans="1:5" ht="12.75" hidden="1" x14ac:dyDescent="0.2">
      <c r="A5323" s="2" t="s">
        <v>2250</v>
      </c>
      <c r="B5323" s="2">
        <v>15</v>
      </c>
      <c r="C5323" s="2">
        <v>19.930005819600002</v>
      </c>
      <c r="D5323">
        <f t="shared" si="83"/>
        <v>5308</v>
      </c>
      <c r="E5323">
        <f>MATCH(A5323,CorST!$A:$A,0)</f>
        <v>2248</v>
      </c>
    </row>
    <row r="5324" spans="1:5" ht="12.75" hidden="1" x14ac:dyDescent="0.2">
      <c r="A5324" s="2" t="s">
        <v>4373</v>
      </c>
      <c r="B5324" s="2">
        <v>15</v>
      </c>
      <c r="C5324" s="2">
        <v>19.930005819600002</v>
      </c>
      <c r="D5324">
        <f t="shared" si="83"/>
        <v>5308</v>
      </c>
      <c r="E5324">
        <f>MATCH(A5324,CorST!$A:$A,0)</f>
        <v>4371</v>
      </c>
    </row>
    <row r="5325" spans="1:5" ht="12.75" x14ac:dyDescent="0.2">
      <c r="A5325" s="2" t="s">
        <v>12426</v>
      </c>
      <c r="B5325" s="2">
        <v>15</v>
      </c>
      <c r="C5325" s="2">
        <v>19.930005819600002</v>
      </c>
      <c r="D5325">
        <f t="shared" si="83"/>
        <v>5308</v>
      </c>
      <c r="E5325">
        <f>MATCH(A5325,CorST!$A:$A,0)</f>
        <v>12421</v>
      </c>
    </row>
    <row r="5326" spans="1:5" ht="12.75" hidden="1" x14ac:dyDescent="0.2">
      <c r="A5326" s="2" t="s">
        <v>6914</v>
      </c>
      <c r="B5326" s="2">
        <v>15</v>
      </c>
      <c r="C5326" s="2">
        <v>19.930005819600002</v>
      </c>
      <c r="D5326">
        <f t="shared" si="83"/>
        <v>5308</v>
      </c>
      <c r="E5326">
        <f>MATCH(A5326,CorST!$A:$A,0)</f>
        <v>6912</v>
      </c>
    </row>
    <row r="5327" spans="1:5" ht="12.75" x14ac:dyDescent="0.2">
      <c r="A5327" s="2" t="s">
        <v>12427</v>
      </c>
      <c r="B5327" s="2">
        <v>15</v>
      </c>
      <c r="C5327" s="2">
        <v>19.930005819600002</v>
      </c>
      <c r="D5327">
        <f t="shared" si="83"/>
        <v>5308</v>
      </c>
      <c r="E5327">
        <f>MATCH(A5327,CorST!$A:$A,0)</f>
        <v>12422</v>
      </c>
    </row>
    <row r="5328" spans="1:5" ht="12.75" x14ac:dyDescent="0.2">
      <c r="A5328" s="2" t="s">
        <v>12428</v>
      </c>
      <c r="B5328" s="2">
        <v>15</v>
      </c>
      <c r="C5328" s="2">
        <v>19.930005819600002</v>
      </c>
      <c r="D5328">
        <f t="shared" si="83"/>
        <v>5308</v>
      </c>
      <c r="E5328">
        <f>MATCH(A5328,CorST!$A:$A,0)</f>
        <v>12423</v>
      </c>
    </row>
    <row r="5329" spans="1:5" ht="12.75" hidden="1" x14ac:dyDescent="0.2">
      <c r="A5329" s="2" t="s">
        <v>6601</v>
      </c>
      <c r="B5329" s="2">
        <v>15</v>
      </c>
      <c r="C5329" s="2">
        <v>19.930005819600002</v>
      </c>
      <c r="D5329">
        <f t="shared" si="83"/>
        <v>5308</v>
      </c>
      <c r="E5329">
        <f>MATCH(A5329,CorST!$A:$A,0)</f>
        <v>6599</v>
      </c>
    </row>
    <row r="5330" spans="1:5" ht="12.75" hidden="1" x14ac:dyDescent="0.2">
      <c r="A5330" s="2" t="s">
        <v>1764</v>
      </c>
      <c r="B5330" s="2">
        <v>15</v>
      </c>
      <c r="C5330" s="2">
        <v>19.930005819600002</v>
      </c>
      <c r="D5330">
        <f t="shared" si="83"/>
        <v>5308</v>
      </c>
      <c r="E5330">
        <f>MATCH(A5330,CorST!$A:$A,0)</f>
        <v>1762</v>
      </c>
    </row>
    <row r="5331" spans="1:5" ht="12.75" hidden="1" x14ac:dyDescent="0.2">
      <c r="A5331" s="2" t="s">
        <v>10185</v>
      </c>
      <c r="B5331" s="2">
        <v>15</v>
      </c>
      <c r="C5331" s="2">
        <v>19.930005819600002</v>
      </c>
      <c r="D5331">
        <f t="shared" si="83"/>
        <v>5308</v>
      </c>
      <c r="E5331">
        <f>MATCH(A5331,CorST!$A:$A,0)</f>
        <v>10183</v>
      </c>
    </row>
    <row r="5332" spans="1:5" ht="12.75" hidden="1" x14ac:dyDescent="0.2">
      <c r="A5332" s="2" t="s">
        <v>6018</v>
      </c>
      <c r="B5332" s="2">
        <v>15</v>
      </c>
      <c r="C5332" s="2">
        <v>19.930005819600002</v>
      </c>
      <c r="D5332">
        <f t="shared" si="83"/>
        <v>5308</v>
      </c>
      <c r="E5332">
        <f>MATCH(A5332,CorST!$A:$A,0)</f>
        <v>6016</v>
      </c>
    </row>
    <row r="5333" spans="1:5" ht="12.75" hidden="1" x14ac:dyDescent="0.2">
      <c r="A5333" s="2" t="s">
        <v>2785</v>
      </c>
      <c r="B5333" s="2">
        <v>15</v>
      </c>
      <c r="C5333" s="2">
        <v>19.930005819600002</v>
      </c>
      <c r="D5333">
        <f t="shared" si="83"/>
        <v>5308</v>
      </c>
      <c r="E5333">
        <f>MATCH(A5333,CorST!$A:$A,0)</f>
        <v>2783</v>
      </c>
    </row>
    <row r="5334" spans="1:5" ht="12.75" hidden="1" x14ac:dyDescent="0.2">
      <c r="A5334" s="2" t="s">
        <v>3639</v>
      </c>
      <c r="B5334" s="2">
        <v>15</v>
      </c>
      <c r="C5334" s="2">
        <v>19.930005819600002</v>
      </c>
      <c r="D5334">
        <f t="shared" si="83"/>
        <v>5308</v>
      </c>
      <c r="E5334">
        <f>MATCH(A5334,CorST!$A:$A,0)</f>
        <v>3637</v>
      </c>
    </row>
    <row r="5335" spans="1:5" ht="12.75" x14ac:dyDescent="0.2">
      <c r="A5335" s="2" t="s">
        <v>12429</v>
      </c>
      <c r="B5335" s="2">
        <v>15</v>
      </c>
      <c r="C5335" s="2">
        <v>19.930005819600002</v>
      </c>
      <c r="D5335">
        <f t="shared" si="83"/>
        <v>5308</v>
      </c>
      <c r="E5335">
        <f>MATCH(A5335,CorST!$A:$A,0)</f>
        <v>12424</v>
      </c>
    </row>
    <row r="5336" spans="1:5" ht="12.75" hidden="1" x14ac:dyDescent="0.2">
      <c r="A5336" s="2" t="s">
        <v>7753</v>
      </c>
      <c r="B5336" s="2">
        <v>15</v>
      </c>
      <c r="C5336" s="2">
        <v>19.930005819600002</v>
      </c>
      <c r="D5336">
        <f t="shared" si="83"/>
        <v>5308</v>
      </c>
      <c r="E5336">
        <f>MATCH(A5336,CorST!$A:$A,0)</f>
        <v>7751</v>
      </c>
    </row>
    <row r="5337" spans="1:5" ht="12.75" hidden="1" x14ac:dyDescent="0.2">
      <c r="A5337" s="2" t="s">
        <v>4068</v>
      </c>
      <c r="B5337" s="2">
        <v>15</v>
      </c>
      <c r="C5337" s="2">
        <v>19.930005819600002</v>
      </c>
      <c r="D5337">
        <f t="shared" si="83"/>
        <v>5308</v>
      </c>
      <c r="E5337">
        <f>MATCH(A5337,CorST!$A:$A,0)</f>
        <v>4066</v>
      </c>
    </row>
    <row r="5338" spans="1:5" ht="12.75" hidden="1" x14ac:dyDescent="0.2">
      <c r="A5338" s="2" t="s">
        <v>3442</v>
      </c>
      <c r="B5338" s="2">
        <v>15</v>
      </c>
      <c r="C5338" s="2">
        <v>19.930005819600002</v>
      </c>
      <c r="D5338">
        <f t="shared" si="83"/>
        <v>5308</v>
      </c>
      <c r="E5338">
        <f>MATCH(A5338,CorST!$A:$A,0)</f>
        <v>3440</v>
      </c>
    </row>
    <row r="5339" spans="1:5" ht="12.75" x14ac:dyDescent="0.2">
      <c r="A5339" s="2" t="s">
        <v>12430</v>
      </c>
      <c r="B5339" s="2">
        <v>15</v>
      </c>
      <c r="C5339" s="2">
        <v>19.930005819600002</v>
      </c>
      <c r="D5339">
        <f t="shared" si="83"/>
        <v>5308</v>
      </c>
      <c r="E5339">
        <f>MATCH(A5339,CorST!$A:$A,0)</f>
        <v>12425</v>
      </c>
    </row>
    <row r="5340" spans="1:5" ht="12.75" x14ac:dyDescent="0.2">
      <c r="A5340" s="2" t="s">
        <v>12431</v>
      </c>
      <c r="B5340" s="2">
        <v>15</v>
      </c>
      <c r="C5340" s="2">
        <v>19.930005819600002</v>
      </c>
      <c r="D5340">
        <f t="shared" si="83"/>
        <v>5308</v>
      </c>
      <c r="E5340">
        <f>MATCH(A5340,CorST!$A:$A,0)</f>
        <v>12426</v>
      </c>
    </row>
    <row r="5341" spans="1:5" ht="12.75" hidden="1" x14ac:dyDescent="0.2">
      <c r="A5341" s="2" t="s">
        <v>6927</v>
      </c>
      <c r="B5341" s="2">
        <v>15</v>
      </c>
      <c r="C5341" s="2">
        <v>19.930005819600002</v>
      </c>
      <c r="D5341">
        <f t="shared" si="83"/>
        <v>5308</v>
      </c>
      <c r="E5341">
        <f>MATCH(A5341,CorST!$A:$A,0)</f>
        <v>6925</v>
      </c>
    </row>
    <row r="5342" spans="1:5" ht="12.75" hidden="1" x14ac:dyDescent="0.2">
      <c r="A5342" s="2" t="s">
        <v>5058</v>
      </c>
      <c r="B5342" s="2">
        <v>15</v>
      </c>
      <c r="C5342" s="2">
        <v>19.930005819600002</v>
      </c>
      <c r="D5342">
        <f t="shared" si="83"/>
        <v>5308</v>
      </c>
      <c r="E5342">
        <f>MATCH(A5342,CorST!$A:$A,0)</f>
        <v>5056</v>
      </c>
    </row>
    <row r="5343" spans="1:5" ht="12.75" x14ac:dyDescent="0.2">
      <c r="A5343" s="2" t="s">
        <v>12432</v>
      </c>
      <c r="B5343" s="2">
        <v>15</v>
      </c>
      <c r="C5343" s="2">
        <v>19.930005819600002</v>
      </c>
      <c r="D5343">
        <f t="shared" si="83"/>
        <v>5308</v>
      </c>
      <c r="E5343">
        <f>MATCH(A5343,CorST!$A:$A,0)</f>
        <v>12427</v>
      </c>
    </row>
    <row r="5344" spans="1:5" ht="12.75" hidden="1" x14ac:dyDescent="0.2">
      <c r="A5344" s="2" t="s">
        <v>6620</v>
      </c>
      <c r="B5344" s="2">
        <v>15</v>
      </c>
      <c r="C5344" s="2">
        <v>19.930005819600002</v>
      </c>
      <c r="D5344">
        <f t="shared" si="83"/>
        <v>5308</v>
      </c>
      <c r="E5344">
        <f>MATCH(A5344,CorST!$A:$A,0)</f>
        <v>6618</v>
      </c>
    </row>
    <row r="5345" spans="1:5" ht="12.75" x14ac:dyDescent="0.2">
      <c r="A5345" s="2" t="s">
        <v>12433</v>
      </c>
      <c r="B5345" s="2">
        <v>15</v>
      </c>
      <c r="C5345" s="2">
        <v>19.930005819600002</v>
      </c>
      <c r="D5345">
        <f t="shared" si="83"/>
        <v>5308</v>
      </c>
      <c r="E5345">
        <f>MATCH(A5345,CorST!$A:$A,0)</f>
        <v>12428</v>
      </c>
    </row>
    <row r="5346" spans="1:5" ht="12.75" x14ac:dyDescent="0.2">
      <c r="A5346" s="2" t="s">
        <v>12434</v>
      </c>
      <c r="B5346" s="2">
        <v>15</v>
      </c>
      <c r="C5346" s="2">
        <v>19.930005819600002</v>
      </c>
      <c r="D5346">
        <f t="shared" si="83"/>
        <v>5308</v>
      </c>
      <c r="E5346">
        <f>MATCH(A5346,CorST!$A:$A,0)</f>
        <v>12429</v>
      </c>
    </row>
    <row r="5347" spans="1:5" ht="12.75" hidden="1" x14ac:dyDescent="0.2">
      <c r="A5347" s="2" t="s">
        <v>4884</v>
      </c>
      <c r="B5347" s="2">
        <v>15</v>
      </c>
      <c r="C5347" s="2">
        <v>19.930005819600002</v>
      </c>
      <c r="D5347">
        <f t="shared" si="83"/>
        <v>5308</v>
      </c>
      <c r="E5347">
        <f>MATCH(A5347,CorST!$A:$A,0)</f>
        <v>4882</v>
      </c>
    </row>
    <row r="5348" spans="1:5" ht="12.75" x14ac:dyDescent="0.2">
      <c r="A5348" s="2" t="s">
        <v>12435</v>
      </c>
      <c r="B5348" s="2">
        <v>15</v>
      </c>
      <c r="C5348" s="2">
        <v>19.930005819600002</v>
      </c>
      <c r="D5348">
        <f t="shared" si="83"/>
        <v>5308</v>
      </c>
      <c r="E5348">
        <f>MATCH(A5348,CorST!$A:$A,0)</f>
        <v>12430</v>
      </c>
    </row>
    <row r="5349" spans="1:5" ht="12.75" hidden="1" x14ac:dyDescent="0.2">
      <c r="A5349" s="2" t="s">
        <v>6298</v>
      </c>
      <c r="B5349" s="2">
        <v>15</v>
      </c>
      <c r="C5349" s="2">
        <v>19.930005819600002</v>
      </c>
      <c r="D5349">
        <f t="shared" si="83"/>
        <v>5308</v>
      </c>
      <c r="E5349">
        <f>MATCH(A5349,CorST!$A:$A,0)</f>
        <v>6296</v>
      </c>
    </row>
    <row r="5350" spans="1:5" ht="12.75" hidden="1" x14ac:dyDescent="0.2">
      <c r="A5350" s="2" t="s">
        <v>8233</v>
      </c>
      <c r="B5350" s="2">
        <v>15</v>
      </c>
      <c r="C5350" s="2">
        <v>19.930005819600002</v>
      </c>
      <c r="D5350">
        <f t="shared" si="83"/>
        <v>5308</v>
      </c>
      <c r="E5350">
        <f>MATCH(A5350,CorST!$A:$A,0)</f>
        <v>8231</v>
      </c>
    </row>
    <row r="5351" spans="1:5" ht="12.75" hidden="1" x14ac:dyDescent="0.2">
      <c r="A5351" s="2" t="s">
        <v>3643</v>
      </c>
      <c r="B5351" s="2">
        <v>15</v>
      </c>
      <c r="C5351" s="2">
        <v>19.930005819600002</v>
      </c>
      <c r="D5351">
        <f t="shared" si="83"/>
        <v>5308</v>
      </c>
      <c r="E5351">
        <f>MATCH(A5351,CorST!$A:$A,0)</f>
        <v>3641</v>
      </c>
    </row>
    <row r="5352" spans="1:5" ht="12.75" hidden="1" x14ac:dyDescent="0.2">
      <c r="A5352" s="2" t="s">
        <v>7772</v>
      </c>
      <c r="B5352" s="2">
        <v>15</v>
      </c>
      <c r="C5352" s="2">
        <v>19.930005819600002</v>
      </c>
      <c r="D5352">
        <f t="shared" si="83"/>
        <v>5308</v>
      </c>
      <c r="E5352">
        <f>MATCH(A5352,CorST!$A:$A,0)</f>
        <v>7770</v>
      </c>
    </row>
    <row r="5353" spans="1:5" ht="12.75" hidden="1" x14ac:dyDescent="0.2">
      <c r="A5353" s="2" t="s">
        <v>3205</v>
      </c>
      <c r="B5353" s="2">
        <v>15</v>
      </c>
      <c r="C5353" s="2">
        <v>19.930005819600002</v>
      </c>
      <c r="D5353">
        <f t="shared" si="83"/>
        <v>5308</v>
      </c>
      <c r="E5353">
        <f>MATCH(A5353,CorST!$A:$A,0)</f>
        <v>3203</v>
      </c>
    </row>
    <row r="5354" spans="1:5" ht="12.75" hidden="1" x14ac:dyDescent="0.2">
      <c r="A5354" s="2" t="s">
        <v>10249</v>
      </c>
      <c r="B5354" s="2">
        <v>15</v>
      </c>
      <c r="C5354" s="2">
        <v>19.930005819600002</v>
      </c>
      <c r="D5354">
        <f t="shared" si="83"/>
        <v>5308</v>
      </c>
      <c r="E5354">
        <f>MATCH(A5354,CorST!$A:$A,0)</f>
        <v>10247</v>
      </c>
    </row>
    <row r="5355" spans="1:5" ht="12.75" x14ac:dyDescent="0.2">
      <c r="A5355" s="2" t="s">
        <v>12436</v>
      </c>
      <c r="B5355" s="2">
        <v>15</v>
      </c>
      <c r="C5355" s="2">
        <v>19.930005819600002</v>
      </c>
      <c r="D5355">
        <f t="shared" si="83"/>
        <v>5308</v>
      </c>
      <c r="E5355">
        <f>MATCH(A5355,CorST!$A:$A,0)</f>
        <v>12431</v>
      </c>
    </row>
    <row r="5356" spans="1:5" ht="12.75" x14ac:dyDescent="0.2">
      <c r="A5356" s="2" t="s">
        <v>12437</v>
      </c>
      <c r="B5356" s="2">
        <v>15</v>
      </c>
      <c r="C5356" s="2">
        <v>19.930005819600002</v>
      </c>
      <c r="D5356">
        <f t="shared" si="83"/>
        <v>5308</v>
      </c>
      <c r="E5356">
        <f>MATCH(A5356,CorST!$A:$A,0)</f>
        <v>12432</v>
      </c>
    </row>
    <row r="5357" spans="1:5" ht="12.75" hidden="1" x14ac:dyDescent="0.2">
      <c r="A5357" s="2" t="s">
        <v>5282</v>
      </c>
      <c r="B5357" s="2">
        <v>15</v>
      </c>
      <c r="C5357" s="2">
        <v>19.930005819600002</v>
      </c>
      <c r="D5357">
        <f t="shared" si="83"/>
        <v>5308</v>
      </c>
      <c r="E5357">
        <f>MATCH(A5357,CorST!$A:$A,0)</f>
        <v>5280</v>
      </c>
    </row>
    <row r="5358" spans="1:5" ht="12.75" x14ac:dyDescent="0.2">
      <c r="A5358" s="2" t="s">
        <v>12438</v>
      </c>
      <c r="B5358" s="2">
        <v>15</v>
      </c>
      <c r="C5358" s="2">
        <v>19.930005819600002</v>
      </c>
      <c r="D5358">
        <f t="shared" si="83"/>
        <v>5308</v>
      </c>
      <c r="E5358">
        <f>MATCH(A5358,CorST!$A:$A,0)</f>
        <v>12433</v>
      </c>
    </row>
    <row r="5359" spans="1:5" ht="12.75" x14ac:dyDescent="0.2">
      <c r="A5359" s="2" t="s">
        <v>12439</v>
      </c>
      <c r="B5359" s="2">
        <v>15</v>
      </c>
      <c r="C5359" s="2">
        <v>19.930005819600002</v>
      </c>
      <c r="D5359">
        <f t="shared" si="83"/>
        <v>5308</v>
      </c>
      <c r="E5359">
        <f>MATCH(A5359,CorST!$A:$A,0)</f>
        <v>12434</v>
      </c>
    </row>
    <row r="5360" spans="1:5" ht="12.75" x14ac:dyDescent="0.2">
      <c r="A5360" s="2" t="s">
        <v>12440</v>
      </c>
      <c r="B5360" s="2">
        <v>15</v>
      </c>
      <c r="C5360" s="2">
        <v>19.930005819600002</v>
      </c>
      <c r="D5360">
        <f t="shared" si="83"/>
        <v>5308</v>
      </c>
      <c r="E5360">
        <f>MATCH(A5360,CorST!$A:$A,0)</f>
        <v>12435</v>
      </c>
    </row>
    <row r="5361" spans="1:5" ht="12.75" hidden="1" x14ac:dyDescent="0.2">
      <c r="A5361" s="2" t="s">
        <v>1689</v>
      </c>
      <c r="B5361" s="2">
        <v>15</v>
      </c>
      <c r="C5361" s="2">
        <v>19.930005819600002</v>
      </c>
      <c r="D5361">
        <f t="shared" si="83"/>
        <v>5308</v>
      </c>
      <c r="E5361">
        <f>MATCH(A5361,CorST!$A:$A,0)</f>
        <v>1687</v>
      </c>
    </row>
    <row r="5362" spans="1:5" ht="12.75" x14ac:dyDescent="0.2">
      <c r="A5362" s="2" t="s">
        <v>12441</v>
      </c>
      <c r="B5362" s="2">
        <v>15</v>
      </c>
      <c r="C5362" s="2">
        <v>19.930005819600002</v>
      </c>
      <c r="D5362">
        <f t="shared" si="83"/>
        <v>5308</v>
      </c>
      <c r="E5362">
        <f>MATCH(A5362,CorST!$A:$A,0)</f>
        <v>12436</v>
      </c>
    </row>
    <row r="5363" spans="1:5" ht="12.75" hidden="1" x14ac:dyDescent="0.2">
      <c r="A5363" s="2" t="s">
        <v>3647</v>
      </c>
      <c r="B5363" s="2">
        <v>15</v>
      </c>
      <c r="C5363" s="2">
        <v>19.930005819600002</v>
      </c>
      <c r="D5363">
        <f t="shared" si="83"/>
        <v>5308</v>
      </c>
      <c r="E5363">
        <f>MATCH(A5363,CorST!$A:$A,0)</f>
        <v>3645</v>
      </c>
    </row>
    <row r="5364" spans="1:5" ht="12.75" hidden="1" x14ac:dyDescent="0.2">
      <c r="A5364" s="2" t="s">
        <v>3967</v>
      </c>
      <c r="B5364" s="2">
        <v>15</v>
      </c>
      <c r="C5364" s="2">
        <v>19.930005819600002</v>
      </c>
      <c r="D5364">
        <f t="shared" si="83"/>
        <v>5308</v>
      </c>
      <c r="E5364">
        <f>MATCH(A5364,CorST!$A:$A,0)</f>
        <v>3965</v>
      </c>
    </row>
    <row r="5365" spans="1:5" ht="12.75" hidden="1" x14ac:dyDescent="0.2">
      <c r="A5365" s="2" t="s">
        <v>4717</v>
      </c>
      <c r="B5365" s="2">
        <v>15</v>
      </c>
      <c r="C5365" s="2">
        <v>19.930005819600002</v>
      </c>
      <c r="D5365">
        <f t="shared" si="83"/>
        <v>5308</v>
      </c>
      <c r="E5365">
        <f>MATCH(A5365,CorST!$A:$A,0)</f>
        <v>4715</v>
      </c>
    </row>
    <row r="5366" spans="1:5" ht="12.75" hidden="1" x14ac:dyDescent="0.2">
      <c r="A5366" s="2" t="s">
        <v>5756</v>
      </c>
      <c r="B5366" s="2">
        <v>15</v>
      </c>
      <c r="C5366" s="2">
        <v>19.930005819600002</v>
      </c>
      <c r="D5366">
        <f t="shared" si="83"/>
        <v>5308</v>
      </c>
      <c r="E5366">
        <f>MATCH(A5366,CorST!$A:$A,0)</f>
        <v>5754</v>
      </c>
    </row>
    <row r="5367" spans="1:5" ht="12.75" x14ac:dyDescent="0.2">
      <c r="A5367" s="2" t="s">
        <v>12442</v>
      </c>
      <c r="B5367" s="2">
        <v>15</v>
      </c>
      <c r="C5367" s="2">
        <v>19.930005819600002</v>
      </c>
      <c r="D5367">
        <f t="shared" si="83"/>
        <v>5308</v>
      </c>
      <c r="E5367">
        <f>MATCH(A5367,CorST!$A:$A,0)</f>
        <v>12437</v>
      </c>
    </row>
    <row r="5368" spans="1:5" ht="12.75" x14ac:dyDescent="0.2">
      <c r="A5368" s="2" t="s">
        <v>12443</v>
      </c>
      <c r="B5368" s="2">
        <v>15</v>
      </c>
      <c r="C5368" s="2">
        <v>19.930005819600002</v>
      </c>
      <c r="D5368">
        <f t="shared" si="83"/>
        <v>5308</v>
      </c>
      <c r="E5368">
        <f>MATCH(A5368,CorST!$A:$A,0)</f>
        <v>12438</v>
      </c>
    </row>
    <row r="5369" spans="1:5" ht="12.75" hidden="1" x14ac:dyDescent="0.2">
      <c r="A5369" s="2" t="s">
        <v>1830</v>
      </c>
      <c r="B5369" s="2">
        <v>15</v>
      </c>
      <c r="C5369" s="2">
        <v>19.930005819600002</v>
      </c>
      <c r="D5369">
        <f t="shared" si="83"/>
        <v>5308</v>
      </c>
      <c r="E5369">
        <f>MATCH(A5369,CorST!$A:$A,0)</f>
        <v>1828</v>
      </c>
    </row>
    <row r="5370" spans="1:5" ht="12.75" hidden="1" x14ac:dyDescent="0.2">
      <c r="A5370" s="2" t="s">
        <v>6957</v>
      </c>
      <c r="B5370" s="2">
        <v>15</v>
      </c>
      <c r="C5370" s="2">
        <v>19.930005819600002</v>
      </c>
      <c r="D5370">
        <f t="shared" si="83"/>
        <v>5308</v>
      </c>
      <c r="E5370">
        <f>MATCH(A5370,CorST!$A:$A,0)</f>
        <v>6955</v>
      </c>
    </row>
    <row r="5371" spans="1:5" ht="12.75" hidden="1" x14ac:dyDescent="0.2">
      <c r="A5371" s="2" t="s">
        <v>10286</v>
      </c>
      <c r="B5371" s="2">
        <v>15</v>
      </c>
      <c r="C5371" s="2">
        <v>19.930005819600002</v>
      </c>
      <c r="D5371">
        <f t="shared" si="83"/>
        <v>5308</v>
      </c>
      <c r="E5371">
        <f>MATCH(A5371,CorST!$A:$A,0)</f>
        <v>10284</v>
      </c>
    </row>
    <row r="5372" spans="1:5" ht="12.75" hidden="1" x14ac:dyDescent="0.2">
      <c r="A5372" s="2" t="s">
        <v>3212</v>
      </c>
      <c r="B5372" s="2">
        <v>15</v>
      </c>
      <c r="C5372" s="2">
        <v>19.930005819600002</v>
      </c>
      <c r="D5372">
        <f t="shared" si="83"/>
        <v>5308</v>
      </c>
      <c r="E5372">
        <f>MATCH(A5372,CorST!$A:$A,0)</f>
        <v>3210</v>
      </c>
    </row>
    <row r="5373" spans="1:5" ht="12.75" hidden="1" x14ac:dyDescent="0.2">
      <c r="A5373" s="2" t="s">
        <v>1811</v>
      </c>
      <c r="B5373" s="2">
        <v>15</v>
      </c>
      <c r="C5373" s="2">
        <v>19.930005819600002</v>
      </c>
      <c r="D5373">
        <f t="shared" si="83"/>
        <v>5308</v>
      </c>
      <c r="E5373">
        <f>MATCH(A5373,CorST!$A:$A,0)</f>
        <v>1809</v>
      </c>
    </row>
    <row r="5374" spans="1:5" ht="12.75" x14ac:dyDescent="0.2">
      <c r="A5374" s="2" t="s">
        <v>12444</v>
      </c>
      <c r="B5374" s="2">
        <v>15</v>
      </c>
      <c r="C5374" s="2">
        <v>19.930005819600002</v>
      </c>
      <c r="D5374">
        <f t="shared" si="83"/>
        <v>5308</v>
      </c>
      <c r="E5374">
        <f>MATCH(A5374,CorST!$A:$A,0)</f>
        <v>12439</v>
      </c>
    </row>
    <row r="5375" spans="1:5" ht="12.75" hidden="1" x14ac:dyDescent="0.2">
      <c r="A5375" s="2" t="s">
        <v>8291</v>
      </c>
      <c r="B5375" s="2">
        <v>15</v>
      </c>
      <c r="C5375" s="2">
        <v>19.930005819600002</v>
      </c>
      <c r="D5375">
        <f t="shared" si="83"/>
        <v>5308</v>
      </c>
      <c r="E5375">
        <f>MATCH(A5375,CorST!$A:$A,0)</f>
        <v>8289</v>
      </c>
    </row>
    <row r="5376" spans="1:5" ht="12.75" hidden="1" x14ac:dyDescent="0.2">
      <c r="A5376" s="2" t="s">
        <v>5294</v>
      </c>
      <c r="B5376" s="2">
        <v>15</v>
      </c>
      <c r="C5376" s="2">
        <v>19.930005819600002</v>
      </c>
      <c r="D5376">
        <f t="shared" si="83"/>
        <v>5308</v>
      </c>
      <c r="E5376">
        <f>MATCH(A5376,CorST!$A:$A,0)</f>
        <v>5292</v>
      </c>
    </row>
    <row r="5377" spans="1:5" ht="12.75" x14ac:dyDescent="0.2">
      <c r="A5377" s="2" t="s">
        <v>12445</v>
      </c>
      <c r="B5377" s="2">
        <v>15</v>
      </c>
      <c r="C5377" s="2">
        <v>19.930005819600002</v>
      </c>
      <c r="D5377">
        <f t="shared" si="83"/>
        <v>5308</v>
      </c>
      <c r="E5377">
        <f>MATCH(A5377,CorST!$A:$A,0)</f>
        <v>12440</v>
      </c>
    </row>
    <row r="5378" spans="1:5" ht="12.75" x14ac:dyDescent="0.2">
      <c r="A5378" s="2" t="s">
        <v>12446</v>
      </c>
      <c r="B5378" s="2">
        <v>15</v>
      </c>
      <c r="C5378" s="2">
        <v>19.930005819600002</v>
      </c>
      <c r="D5378">
        <f t="shared" si="83"/>
        <v>5308</v>
      </c>
      <c r="E5378">
        <f>MATCH(A5378,CorST!$A:$A,0)</f>
        <v>12441</v>
      </c>
    </row>
    <row r="5379" spans="1:5" ht="12.75" x14ac:dyDescent="0.2">
      <c r="A5379" s="2" t="s">
        <v>12447</v>
      </c>
      <c r="B5379" s="2">
        <v>15</v>
      </c>
      <c r="C5379" s="2">
        <v>19.930005819600002</v>
      </c>
      <c r="D5379">
        <f t="shared" ref="D5379:D5442" si="84">RANK(B5379,$B:$B,0)</f>
        <v>5308</v>
      </c>
      <c r="E5379">
        <f>MATCH(A5379,CorST!$A:$A,0)</f>
        <v>12442</v>
      </c>
    </row>
    <row r="5380" spans="1:5" ht="12.75" x14ac:dyDescent="0.2">
      <c r="A5380" s="2" t="s">
        <v>12448</v>
      </c>
      <c r="B5380" s="2">
        <v>15</v>
      </c>
      <c r="C5380" s="2">
        <v>19.930005819600002</v>
      </c>
      <c r="D5380">
        <f t="shared" si="84"/>
        <v>5308</v>
      </c>
      <c r="E5380">
        <f>MATCH(A5380,CorST!$A:$A,0)</f>
        <v>12443</v>
      </c>
    </row>
    <row r="5381" spans="1:5" ht="12.75" hidden="1" x14ac:dyDescent="0.2">
      <c r="A5381" s="2" t="s">
        <v>2472</v>
      </c>
      <c r="B5381" s="2">
        <v>15</v>
      </c>
      <c r="C5381" s="2">
        <v>19.930005819600002</v>
      </c>
      <c r="D5381">
        <f t="shared" si="84"/>
        <v>5308</v>
      </c>
      <c r="E5381">
        <f>MATCH(A5381,CorST!$A:$A,0)</f>
        <v>2470</v>
      </c>
    </row>
    <row r="5382" spans="1:5" ht="12.75" hidden="1" x14ac:dyDescent="0.2">
      <c r="A5382" s="2" t="s">
        <v>6971</v>
      </c>
      <c r="B5382" s="2">
        <v>15</v>
      </c>
      <c r="C5382" s="2">
        <v>19.930005819600002</v>
      </c>
      <c r="D5382">
        <f t="shared" si="84"/>
        <v>5308</v>
      </c>
      <c r="E5382">
        <f>MATCH(A5382,CorST!$A:$A,0)</f>
        <v>6969</v>
      </c>
    </row>
    <row r="5383" spans="1:5" ht="12.75" hidden="1" x14ac:dyDescent="0.2">
      <c r="A5383" s="2" t="s">
        <v>2681</v>
      </c>
      <c r="B5383" s="2">
        <v>15</v>
      </c>
      <c r="C5383" s="2">
        <v>19.930005819600002</v>
      </c>
      <c r="D5383">
        <f t="shared" si="84"/>
        <v>5308</v>
      </c>
      <c r="E5383">
        <f>MATCH(A5383,CorST!$A:$A,0)</f>
        <v>2679</v>
      </c>
    </row>
    <row r="5384" spans="1:5" ht="12.75" hidden="1" x14ac:dyDescent="0.2">
      <c r="A5384" s="2" t="s">
        <v>8300</v>
      </c>
      <c r="B5384" s="2">
        <v>15</v>
      </c>
      <c r="C5384" s="2">
        <v>19.930005819600002</v>
      </c>
      <c r="D5384">
        <f t="shared" si="84"/>
        <v>5308</v>
      </c>
      <c r="E5384">
        <f>MATCH(A5384,CorST!$A:$A,0)</f>
        <v>8298</v>
      </c>
    </row>
    <row r="5385" spans="1:5" ht="12.75" hidden="1" x14ac:dyDescent="0.2">
      <c r="A5385" s="2" t="s">
        <v>4575</v>
      </c>
      <c r="B5385" s="2">
        <v>15</v>
      </c>
      <c r="C5385" s="2">
        <v>19.930005819600002</v>
      </c>
      <c r="D5385">
        <f t="shared" si="84"/>
        <v>5308</v>
      </c>
      <c r="E5385">
        <f>MATCH(A5385,CorST!$A:$A,0)</f>
        <v>4573</v>
      </c>
    </row>
    <row r="5386" spans="1:5" ht="12.75" x14ac:dyDescent="0.2">
      <c r="A5386" s="2" t="s">
        <v>12449</v>
      </c>
      <c r="B5386" s="2">
        <v>15</v>
      </c>
      <c r="C5386" s="2">
        <v>19.930005819600002</v>
      </c>
      <c r="D5386">
        <f t="shared" si="84"/>
        <v>5308</v>
      </c>
      <c r="E5386">
        <f>MATCH(A5386,CorST!$A:$A,0)</f>
        <v>12444</v>
      </c>
    </row>
    <row r="5387" spans="1:5" ht="12.75" x14ac:dyDescent="0.2">
      <c r="A5387" s="2" t="s">
        <v>12450</v>
      </c>
      <c r="B5387" s="2">
        <v>15</v>
      </c>
      <c r="C5387" s="2">
        <v>19.930005819600002</v>
      </c>
      <c r="D5387">
        <f t="shared" si="84"/>
        <v>5308</v>
      </c>
      <c r="E5387">
        <f>MATCH(A5387,CorST!$A:$A,0)</f>
        <v>12445</v>
      </c>
    </row>
    <row r="5388" spans="1:5" ht="12.75" x14ac:dyDescent="0.2">
      <c r="A5388" s="2" t="s">
        <v>12451</v>
      </c>
      <c r="B5388" s="2">
        <v>15</v>
      </c>
      <c r="C5388" s="2">
        <v>19.930005819600002</v>
      </c>
      <c r="D5388">
        <f t="shared" si="84"/>
        <v>5308</v>
      </c>
      <c r="E5388">
        <f>MATCH(A5388,CorST!$A:$A,0)</f>
        <v>12446</v>
      </c>
    </row>
    <row r="5389" spans="1:5" ht="12.75" x14ac:dyDescent="0.2">
      <c r="A5389" s="2" t="s">
        <v>12452</v>
      </c>
      <c r="B5389" s="2">
        <v>15</v>
      </c>
      <c r="C5389" s="2">
        <v>19.930005819600002</v>
      </c>
      <c r="D5389">
        <f t="shared" si="84"/>
        <v>5308</v>
      </c>
      <c r="E5389">
        <f>MATCH(A5389,CorST!$A:$A,0)</f>
        <v>12447</v>
      </c>
    </row>
    <row r="5390" spans="1:5" ht="12.75" x14ac:dyDescent="0.2">
      <c r="A5390" s="2" t="s">
        <v>12453</v>
      </c>
      <c r="B5390" s="2">
        <v>15</v>
      </c>
      <c r="C5390" s="2">
        <v>19.930005819600002</v>
      </c>
      <c r="D5390">
        <f t="shared" si="84"/>
        <v>5308</v>
      </c>
      <c r="E5390">
        <f>MATCH(A5390,CorST!$A:$A,0)</f>
        <v>12448</v>
      </c>
    </row>
    <row r="5391" spans="1:5" ht="12.75" hidden="1" x14ac:dyDescent="0.2">
      <c r="A5391" s="2" t="s">
        <v>9528</v>
      </c>
      <c r="B5391" s="2">
        <v>15</v>
      </c>
      <c r="C5391" s="2">
        <v>19.930005819600002</v>
      </c>
      <c r="D5391">
        <f t="shared" si="84"/>
        <v>5308</v>
      </c>
      <c r="E5391">
        <f>MATCH(A5391,CorST!$A:$A,0)</f>
        <v>9526</v>
      </c>
    </row>
    <row r="5392" spans="1:5" ht="12.75" hidden="1" x14ac:dyDescent="0.2">
      <c r="A5392" s="2" t="s">
        <v>2005</v>
      </c>
      <c r="B5392" s="2">
        <v>15</v>
      </c>
      <c r="C5392" s="2">
        <v>19.930005819600002</v>
      </c>
      <c r="D5392">
        <f t="shared" si="84"/>
        <v>5308</v>
      </c>
      <c r="E5392">
        <f>MATCH(A5392,CorST!$A:$A,0)</f>
        <v>2003</v>
      </c>
    </row>
    <row r="5393" spans="1:5" ht="12.75" hidden="1" x14ac:dyDescent="0.2">
      <c r="A5393" s="2" t="s">
        <v>9534</v>
      </c>
      <c r="B5393" s="2">
        <v>15</v>
      </c>
      <c r="C5393" s="2">
        <v>19.930005819600002</v>
      </c>
      <c r="D5393">
        <f t="shared" si="84"/>
        <v>5308</v>
      </c>
      <c r="E5393">
        <f>MATCH(A5393,CorST!$A:$A,0)</f>
        <v>9532</v>
      </c>
    </row>
    <row r="5394" spans="1:5" ht="12.75" x14ac:dyDescent="0.2">
      <c r="A5394" s="2" t="s">
        <v>12454</v>
      </c>
      <c r="B5394" s="2">
        <v>15</v>
      </c>
      <c r="C5394" s="2">
        <v>19.930005819600002</v>
      </c>
      <c r="D5394">
        <f t="shared" si="84"/>
        <v>5308</v>
      </c>
      <c r="E5394">
        <f>MATCH(A5394,CorST!$A:$A,0)</f>
        <v>12449</v>
      </c>
    </row>
    <row r="5395" spans="1:5" ht="12.75" x14ac:dyDescent="0.2">
      <c r="A5395" s="2" t="s">
        <v>12455</v>
      </c>
      <c r="B5395" s="2">
        <v>15</v>
      </c>
      <c r="C5395" s="2">
        <v>19.930005819600002</v>
      </c>
      <c r="D5395">
        <f t="shared" si="84"/>
        <v>5308</v>
      </c>
      <c r="E5395">
        <f>MATCH(A5395,CorST!$A:$A,0)</f>
        <v>12450</v>
      </c>
    </row>
    <row r="5396" spans="1:5" ht="12.75" hidden="1" x14ac:dyDescent="0.2">
      <c r="A5396" s="2" t="s">
        <v>6659</v>
      </c>
      <c r="B5396" s="2">
        <v>15</v>
      </c>
      <c r="C5396" s="2">
        <v>19.930005819600002</v>
      </c>
      <c r="D5396">
        <f t="shared" si="84"/>
        <v>5308</v>
      </c>
      <c r="E5396">
        <f>MATCH(A5396,CorST!$A:$A,0)</f>
        <v>6657</v>
      </c>
    </row>
    <row r="5397" spans="1:5" ht="12.75" x14ac:dyDescent="0.2">
      <c r="A5397" s="2" t="s">
        <v>12456</v>
      </c>
      <c r="B5397" s="2">
        <v>15</v>
      </c>
      <c r="C5397" s="2">
        <v>19.930005819600002</v>
      </c>
      <c r="D5397">
        <f t="shared" si="84"/>
        <v>5308</v>
      </c>
      <c r="E5397">
        <f>MATCH(A5397,CorST!$A:$A,0)</f>
        <v>12451</v>
      </c>
    </row>
    <row r="5398" spans="1:5" ht="12.75" x14ac:dyDescent="0.2">
      <c r="A5398" s="2" t="s">
        <v>12457</v>
      </c>
      <c r="B5398" s="2">
        <v>15</v>
      </c>
      <c r="C5398" s="2">
        <v>19.930005819600002</v>
      </c>
      <c r="D5398">
        <f t="shared" si="84"/>
        <v>5308</v>
      </c>
      <c r="E5398">
        <f>MATCH(A5398,CorST!$A:$A,0)</f>
        <v>12452</v>
      </c>
    </row>
    <row r="5399" spans="1:5" ht="12.75" hidden="1" x14ac:dyDescent="0.2">
      <c r="A5399" s="2" t="s">
        <v>5093</v>
      </c>
      <c r="B5399" s="2">
        <v>15</v>
      </c>
      <c r="C5399" s="2">
        <v>19.930005819600002</v>
      </c>
      <c r="D5399">
        <f t="shared" si="84"/>
        <v>5308</v>
      </c>
      <c r="E5399">
        <f>MATCH(A5399,CorST!$A:$A,0)</f>
        <v>5091</v>
      </c>
    </row>
    <row r="5400" spans="1:5" ht="12.75" hidden="1" x14ac:dyDescent="0.2">
      <c r="A5400" s="2" t="s">
        <v>802</v>
      </c>
      <c r="B5400" s="2">
        <v>15</v>
      </c>
      <c r="C5400" s="2">
        <v>19.930005819600002</v>
      </c>
      <c r="D5400">
        <f t="shared" si="84"/>
        <v>5308</v>
      </c>
      <c r="E5400">
        <f>MATCH(A5400,CorST!$A:$A,0)</f>
        <v>800</v>
      </c>
    </row>
    <row r="5401" spans="1:5" ht="12.75" hidden="1" x14ac:dyDescent="0.2">
      <c r="A5401" s="2" t="s">
        <v>2038</v>
      </c>
      <c r="B5401" s="2">
        <v>15</v>
      </c>
      <c r="C5401" s="2">
        <v>19.930005819600002</v>
      </c>
      <c r="D5401">
        <f t="shared" si="84"/>
        <v>5308</v>
      </c>
      <c r="E5401">
        <f>MATCH(A5401,CorST!$A:$A,0)</f>
        <v>2036</v>
      </c>
    </row>
    <row r="5402" spans="1:5" ht="12.75" x14ac:dyDescent="0.2">
      <c r="A5402" s="2" t="s">
        <v>12458</v>
      </c>
      <c r="B5402" s="2">
        <v>15</v>
      </c>
      <c r="C5402" s="2">
        <v>19.930005819600002</v>
      </c>
      <c r="D5402">
        <f t="shared" si="84"/>
        <v>5308</v>
      </c>
      <c r="E5402">
        <f>MATCH(A5402,CorST!$A:$A,0)</f>
        <v>12453</v>
      </c>
    </row>
    <row r="5403" spans="1:5" ht="12.75" x14ac:dyDescent="0.2">
      <c r="A5403" s="2" t="s">
        <v>12459</v>
      </c>
      <c r="B5403" s="2">
        <v>15</v>
      </c>
      <c r="C5403" s="2">
        <v>19.930005819600002</v>
      </c>
      <c r="D5403">
        <f t="shared" si="84"/>
        <v>5308</v>
      </c>
      <c r="E5403">
        <f>MATCH(A5403,CorST!$A:$A,0)</f>
        <v>12454</v>
      </c>
    </row>
    <row r="5404" spans="1:5" ht="12.75" x14ac:dyDescent="0.2">
      <c r="A5404" s="2" t="s">
        <v>12460</v>
      </c>
      <c r="B5404" s="2">
        <v>15</v>
      </c>
      <c r="C5404" s="2">
        <v>19.930005819600002</v>
      </c>
      <c r="D5404">
        <f t="shared" si="84"/>
        <v>5308</v>
      </c>
      <c r="E5404">
        <f>MATCH(A5404,CorST!$A:$A,0)</f>
        <v>12455</v>
      </c>
    </row>
    <row r="5405" spans="1:5" ht="12.75" x14ac:dyDescent="0.2">
      <c r="A5405" s="2" t="s">
        <v>12461</v>
      </c>
      <c r="B5405" s="2">
        <v>15</v>
      </c>
      <c r="C5405" s="2">
        <v>19.930005819600002</v>
      </c>
      <c r="D5405">
        <f t="shared" si="84"/>
        <v>5308</v>
      </c>
      <c r="E5405">
        <f>MATCH(A5405,CorST!$A:$A,0)</f>
        <v>12456</v>
      </c>
    </row>
    <row r="5406" spans="1:5" ht="12.75" hidden="1" x14ac:dyDescent="0.2">
      <c r="A5406" s="2" t="s">
        <v>5512</v>
      </c>
      <c r="B5406" s="2">
        <v>15</v>
      </c>
      <c r="C5406" s="2">
        <v>19.930005819600002</v>
      </c>
      <c r="D5406">
        <f t="shared" si="84"/>
        <v>5308</v>
      </c>
      <c r="E5406">
        <f>MATCH(A5406,CorST!$A:$A,0)</f>
        <v>5510</v>
      </c>
    </row>
    <row r="5407" spans="1:5" ht="12.75" x14ac:dyDescent="0.2">
      <c r="A5407" s="2" t="s">
        <v>12462</v>
      </c>
      <c r="B5407" s="2">
        <v>15</v>
      </c>
      <c r="C5407" s="2">
        <v>19.930005819600002</v>
      </c>
      <c r="D5407">
        <f t="shared" si="84"/>
        <v>5308</v>
      </c>
      <c r="E5407">
        <f>MATCH(A5407,CorST!$A:$A,0)</f>
        <v>12457</v>
      </c>
    </row>
    <row r="5408" spans="1:5" ht="12.75" x14ac:dyDescent="0.2">
      <c r="A5408" s="2" t="s">
        <v>12463</v>
      </c>
      <c r="B5408" s="2">
        <v>15</v>
      </c>
      <c r="C5408" s="2">
        <v>19.930005819600002</v>
      </c>
      <c r="D5408">
        <f t="shared" si="84"/>
        <v>5308</v>
      </c>
      <c r="E5408">
        <f>MATCH(A5408,CorST!$A:$A,0)</f>
        <v>12458</v>
      </c>
    </row>
    <row r="5409" spans="1:5" ht="12.75" x14ac:dyDescent="0.2">
      <c r="A5409" s="2" t="s">
        <v>12464</v>
      </c>
      <c r="B5409" s="2">
        <v>15</v>
      </c>
      <c r="C5409" s="2">
        <v>19.930005819600002</v>
      </c>
      <c r="D5409">
        <f t="shared" si="84"/>
        <v>5308</v>
      </c>
      <c r="E5409">
        <f>MATCH(A5409,CorST!$A:$A,0)</f>
        <v>12459</v>
      </c>
    </row>
    <row r="5410" spans="1:5" ht="12.75" x14ac:dyDescent="0.2">
      <c r="A5410" s="2" t="s">
        <v>12465</v>
      </c>
      <c r="B5410" s="2">
        <v>15</v>
      </c>
      <c r="C5410" s="2">
        <v>19.930005819600002</v>
      </c>
      <c r="D5410">
        <f t="shared" si="84"/>
        <v>5308</v>
      </c>
      <c r="E5410">
        <f>MATCH(A5410,CorST!$A:$A,0)</f>
        <v>12460</v>
      </c>
    </row>
    <row r="5411" spans="1:5" ht="12.75" hidden="1" x14ac:dyDescent="0.2">
      <c r="A5411" s="2" t="s">
        <v>6998</v>
      </c>
      <c r="B5411" s="2">
        <v>15</v>
      </c>
      <c r="C5411" s="2">
        <v>19.930005819600002</v>
      </c>
      <c r="D5411">
        <f t="shared" si="84"/>
        <v>5308</v>
      </c>
      <c r="E5411">
        <f>MATCH(A5411,CorST!$A:$A,0)</f>
        <v>6996</v>
      </c>
    </row>
    <row r="5412" spans="1:5" ht="12.75" hidden="1" x14ac:dyDescent="0.2">
      <c r="A5412" s="2" t="s">
        <v>7420</v>
      </c>
      <c r="B5412" s="2">
        <v>15</v>
      </c>
      <c r="C5412" s="2">
        <v>19.930005819600002</v>
      </c>
      <c r="D5412">
        <f t="shared" si="84"/>
        <v>5308</v>
      </c>
      <c r="E5412">
        <f>MATCH(A5412,CorST!$A:$A,0)</f>
        <v>7418</v>
      </c>
    </row>
    <row r="5413" spans="1:5" ht="12.75" hidden="1" x14ac:dyDescent="0.2">
      <c r="A5413" s="2" t="s">
        <v>1782</v>
      </c>
      <c r="B5413" s="2">
        <v>15</v>
      </c>
      <c r="C5413" s="2">
        <v>19.930005819600002</v>
      </c>
      <c r="D5413">
        <f t="shared" si="84"/>
        <v>5308</v>
      </c>
      <c r="E5413">
        <f>MATCH(A5413,CorST!$A:$A,0)</f>
        <v>1780</v>
      </c>
    </row>
    <row r="5414" spans="1:5" ht="12.75" hidden="1" x14ac:dyDescent="0.2">
      <c r="A5414" s="2" t="s">
        <v>9581</v>
      </c>
      <c r="B5414" s="2">
        <v>15</v>
      </c>
      <c r="C5414" s="2">
        <v>19.930005819600002</v>
      </c>
      <c r="D5414">
        <f t="shared" si="84"/>
        <v>5308</v>
      </c>
      <c r="E5414">
        <f>MATCH(A5414,CorST!$A:$A,0)</f>
        <v>9579</v>
      </c>
    </row>
    <row r="5415" spans="1:5" ht="12.75" hidden="1" x14ac:dyDescent="0.2">
      <c r="A5415" s="2" t="s">
        <v>3656</v>
      </c>
      <c r="B5415" s="2">
        <v>15</v>
      </c>
      <c r="C5415" s="2">
        <v>19.930005819600002</v>
      </c>
      <c r="D5415">
        <f t="shared" si="84"/>
        <v>5308</v>
      </c>
      <c r="E5415">
        <f>MATCH(A5415,CorST!$A:$A,0)</f>
        <v>3654</v>
      </c>
    </row>
    <row r="5416" spans="1:5" ht="12.75" hidden="1" x14ac:dyDescent="0.2">
      <c r="A5416" s="2" t="s">
        <v>2855</v>
      </c>
      <c r="B5416" s="2">
        <v>15</v>
      </c>
      <c r="C5416" s="2">
        <v>19.930005819600002</v>
      </c>
      <c r="D5416">
        <f t="shared" si="84"/>
        <v>5308</v>
      </c>
      <c r="E5416">
        <f>MATCH(A5416,CorST!$A:$A,0)</f>
        <v>2853</v>
      </c>
    </row>
    <row r="5417" spans="1:5" ht="12.75" hidden="1" x14ac:dyDescent="0.2">
      <c r="A5417" s="2" t="s">
        <v>4239</v>
      </c>
      <c r="B5417" s="2">
        <v>15</v>
      </c>
      <c r="C5417" s="2">
        <v>19.930005819600002</v>
      </c>
      <c r="D5417">
        <f t="shared" si="84"/>
        <v>5308</v>
      </c>
      <c r="E5417">
        <f>MATCH(A5417,CorST!$A:$A,0)</f>
        <v>4237</v>
      </c>
    </row>
    <row r="5418" spans="1:5" ht="12.75" hidden="1" x14ac:dyDescent="0.2">
      <c r="A5418" s="2" t="s">
        <v>6069</v>
      </c>
      <c r="B5418" s="2">
        <v>15</v>
      </c>
      <c r="C5418" s="2">
        <v>19.930005819600002</v>
      </c>
      <c r="D5418">
        <f t="shared" si="84"/>
        <v>5308</v>
      </c>
      <c r="E5418">
        <f>MATCH(A5418,CorST!$A:$A,0)</f>
        <v>6067</v>
      </c>
    </row>
    <row r="5419" spans="1:5" ht="12.75" x14ac:dyDescent="0.2">
      <c r="A5419" s="2" t="s">
        <v>12466</v>
      </c>
      <c r="B5419" s="2">
        <v>15</v>
      </c>
      <c r="C5419" s="2">
        <v>19.930005819600002</v>
      </c>
      <c r="D5419">
        <f t="shared" si="84"/>
        <v>5308</v>
      </c>
      <c r="E5419">
        <f>MATCH(A5419,CorST!$A:$A,0)</f>
        <v>12461</v>
      </c>
    </row>
    <row r="5420" spans="1:5" ht="12.75" hidden="1" x14ac:dyDescent="0.2">
      <c r="A5420" s="2" t="s">
        <v>8352</v>
      </c>
      <c r="B5420" s="2">
        <v>15</v>
      </c>
      <c r="C5420" s="2">
        <v>19.930005819600002</v>
      </c>
      <c r="D5420">
        <f t="shared" si="84"/>
        <v>5308</v>
      </c>
      <c r="E5420">
        <f>MATCH(A5420,CorST!$A:$A,0)</f>
        <v>8350</v>
      </c>
    </row>
    <row r="5421" spans="1:5" ht="12.75" x14ac:dyDescent="0.2">
      <c r="A5421" s="2" t="s">
        <v>12467</v>
      </c>
      <c r="B5421" s="2">
        <v>15</v>
      </c>
      <c r="C5421" s="2">
        <v>19.930005819600002</v>
      </c>
      <c r="D5421">
        <f t="shared" si="84"/>
        <v>5308</v>
      </c>
      <c r="E5421">
        <f>MATCH(A5421,CorST!$A:$A,0)</f>
        <v>12462</v>
      </c>
    </row>
    <row r="5422" spans="1:5" ht="12.75" hidden="1" x14ac:dyDescent="0.2">
      <c r="A5422" s="2" t="s">
        <v>4921</v>
      </c>
      <c r="B5422" s="2">
        <v>15</v>
      </c>
      <c r="C5422" s="2">
        <v>19.930005819600002</v>
      </c>
      <c r="D5422">
        <f t="shared" si="84"/>
        <v>5308</v>
      </c>
      <c r="E5422">
        <f>MATCH(A5422,CorST!$A:$A,0)</f>
        <v>4919</v>
      </c>
    </row>
    <row r="5423" spans="1:5" ht="12.75" x14ac:dyDescent="0.2">
      <c r="A5423" s="2" t="s">
        <v>12468</v>
      </c>
      <c r="B5423" s="2">
        <v>15</v>
      </c>
      <c r="C5423" s="2">
        <v>19.930005819600002</v>
      </c>
      <c r="D5423">
        <f t="shared" si="84"/>
        <v>5308</v>
      </c>
      <c r="E5423">
        <f>MATCH(A5423,CorST!$A:$A,0)</f>
        <v>12463</v>
      </c>
    </row>
    <row r="5424" spans="1:5" ht="12.75" x14ac:dyDescent="0.2">
      <c r="A5424" s="2" t="s">
        <v>12469</v>
      </c>
      <c r="B5424" s="2">
        <v>15</v>
      </c>
      <c r="C5424" s="2">
        <v>19.930005819600002</v>
      </c>
      <c r="D5424">
        <f t="shared" si="84"/>
        <v>5308</v>
      </c>
      <c r="E5424">
        <f>MATCH(A5424,CorST!$A:$A,0)</f>
        <v>12464</v>
      </c>
    </row>
    <row r="5425" spans="1:5" ht="12.75" x14ac:dyDescent="0.2">
      <c r="A5425" s="2" t="s">
        <v>12470</v>
      </c>
      <c r="B5425" s="2">
        <v>15</v>
      </c>
      <c r="C5425" s="2">
        <v>19.930005819600002</v>
      </c>
      <c r="D5425">
        <f t="shared" si="84"/>
        <v>5308</v>
      </c>
      <c r="E5425">
        <f>MATCH(A5425,CorST!$A:$A,0)</f>
        <v>12465</v>
      </c>
    </row>
    <row r="5426" spans="1:5" ht="12.75" hidden="1" x14ac:dyDescent="0.2">
      <c r="A5426" s="2" t="s">
        <v>6368</v>
      </c>
      <c r="B5426" s="2">
        <v>15</v>
      </c>
      <c r="C5426" s="2">
        <v>19.930005819600002</v>
      </c>
      <c r="D5426">
        <f t="shared" si="84"/>
        <v>5308</v>
      </c>
      <c r="E5426">
        <f>MATCH(A5426,CorST!$A:$A,0)</f>
        <v>6366</v>
      </c>
    </row>
    <row r="5427" spans="1:5" ht="12.75" x14ac:dyDescent="0.2">
      <c r="A5427" s="2" t="s">
        <v>12471</v>
      </c>
      <c r="B5427" s="2">
        <v>15</v>
      </c>
      <c r="C5427" s="2">
        <v>19.930005819600002</v>
      </c>
      <c r="D5427">
        <f t="shared" si="84"/>
        <v>5308</v>
      </c>
      <c r="E5427">
        <f>MATCH(A5427,CorST!$A:$A,0)</f>
        <v>12466</v>
      </c>
    </row>
    <row r="5428" spans="1:5" ht="12.75" hidden="1" x14ac:dyDescent="0.2">
      <c r="A5428" s="2" t="s">
        <v>3569</v>
      </c>
      <c r="B5428" s="2">
        <v>15</v>
      </c>
      <c r="C5428" s="2">
        <v>19.930005819600002</v>
      </c>
      <c r="D5428">
        <f t="shared" si="84"/>
        <v>5308</v>
      </c>
      <c r="E5428">
        <f>MATCH(A5428,CorST!$A:$A,0)</f>
        <v>3567</v>
      </c>
    </row>
    <row r="5429" spans="1:5" ht="12.75" x14ac:dyDescent="0.2">
      <c r="A5429" s="2" t="s">
        <v>12472</v>
      </c>
      <c r="B5429" s="2">
        <v>15</v>
      </c>
      <c r="C5429" s="2">
        <v>19.930005819600002</v>
      </c>
      <c r="D5429">
        <f t="shared" si="84"/>
        <v>5308</v>
      </c>
      <c r="E5429">
        <f>MATCH(A5429,CorST!$A:$A,0)</f>
        <v>12467</v>
      </c>
    </row>
    <row r="5430" spans="1:5" ht="12.75" hidden="1" x14ac:dyDescent="0.2">
      <c r="A5430" s="2" t="s">
        <v>4924</v>
      </c>
      <c r="B5430" s="2">
        <v>15</v>
      </c>
      <c r="C5430" s="2">
        <v>19.930005819600002</v>
      </c>
      <c r="D5430">
        <f t="shared" si="84"/>
        <v>5308</v>
      </c>
      <c r="E5430">
        <f>MATCH(A5430,CorST!$A:$A,0)</f>
        <v>4922</v>
      </c>
    </row>
    <row r="5431" spans="1:5" ht="12.75" hidden="1" x14ac:dyDescent="0.2">
      <c r="A5431" s="2" t="s">
        <v>2980</v>
      </c>
      <c r="B5431" s="2">
        <v>15</v>
      </c>
      <c r="C5431" s="2">
        <v>19.930005819600002</v>
      </c>
      <c r="D5431">
        <f t="shared" si="84"/>
        <v>5308</v>
      </c>
      <c r="E5431">
        <f>MATCH(A5431,CorST!$A:$A,0)</f>
        <v>2978</v>
      </c>
    </row>
    <row r="5432" spans="1:5" ht="12.75" hidden="1" x14ac:dyDescent="0.2">
      <c r="A5432" s="2" t="s">
        <v>9623</v>
      </c>
      <c r="B5432" s="2">
        <v>15</v>
      </c>
      <c r="C5432" s="2">
        <v>19.930005819600002</v>
      </c>
      <c r="D5432">
        <f t="shared" si="84"/>
        <v>5308</v>
      </c>
      <c r="E5432">
        <f>MATCH(A5432,CorST!$A:$A,0)</f>
        <v>9621</v>
      </c>
    </row>
    <row r="5433" spans="1:5" ht="12.75" x14ac:dyDescent="0.2">
      <c r="A5433" s="2" t="s">
        <v>12473</v>
      </c>
      <c r="B5433" s="2">
        <v>15</v>
      </c>
      <c r="C5433" s="2">
        <v>19.930005819600002</v>
      </c>
      <c r="D5433">
        <f t="shared" si="84"/>
        <v>5308</v>
      </c>
      <c r="E5433">
        <f>MATCH(A5433,CorST!$A:$A,0)</f>
        <v>12468</v>
      </c>
    </row>
    <row r="5434" spans="1:5" ht="12.75" x14ac:dyDescent="0.2">
      <c r="A5434" s="2" t="s">
        <v>12474</v>
      </c>
      <c r="B5434" s="2">
        <v>15</v>
      </c>
      <c r="C5434" s="2">
        <v>19.930005819600002</v>
      </c>
      <c r="D5434">
        <f t="shared" si="84"/>
        <v>5308</v>
      </c>
      <c r="E5434">
        <f>MATCH(A5434,CorST!$A:$A,0)</f>
        <v>12469</v>
      </c>
    </row>
    <row r="5435" spans="1:5" ht="12.75" x14ac:dyDescent="0.2">
      <c r="A5435" s="2" t="s">
        <v>12475</v>
      </c>
      <c r="B5435" s="2">
        <v>15</v>
      </c>
      <c r="C5435" s="2">
        <v>19.930005819600002</v>
      </c>
      <c r="D5435">
        <f t="shared" si="84"/>
        <v>5308</v>
      </c>
      <c r="E5435">
        <f>MATCH(A5435,CorST!$A:$A,0)</f>
        <v>12470</v>
      </c>
    </row>
    <row r="5436" spans="1:5" ht="12.75" x14ac:dyDescent="0.2">
      <c r="A5436" s="2" t="s">
        <v>12476</v>
      </c>
      <c r="B5436" s="2">
        <v>15</v>
      </c>
      <c r="C5436" s="2">
        <v>19.930005819600002</v>
      </c>
      <c r="D5436">
        <f t="shared" si="84"/>
        <v>5308</v>
      </c>
      <c r="E5436">
        <f>MATCH(A5436,CorST!$A:$A,0)</f>
        <v>12471</v>
      </c>
    </row>
    <row r="5437" spans="1:5" ht="12.75" x14ac:dyDescent="0.2">
      <c r="A5437" s="2" t="s">
        <v>12477</v>
      </c>
      <c r="B5437" s="2">
        <v>15</v>
      </c>
      <c r="C5437" s="2">
        <v>19.930005819600002</v>
      </c>
      <c r="D5437">
        <f t="shared" si="84"/>
        <v>5308</v>
      </c>
      <c r="E5437">
        <f>MATCH(A5437,CorST!$A:$A,0)</f>
        <v>12472</v>
      </c>
    </row>
    <row r="5438" spans="1:5" ht="12.75" x14ac:dyDescent="0.2">
      <c r="A5438" s="2" t="s">
        <v>12478</v>
      </c>
      <c r="B5438" s="2">
        <v>15</v>
      </c>
      <c r="C5438" s="2">
        <v>19.930005819600002</v>
      </c>
      <c r="D5438">
        <f t="shared" si="84"/>
        <v>5308</v>
      </c>
      <c r="E5438">
        <f>MATCH(A5438,CorST!$A:$A,0)</f>
        <v>12473</v>
      </c>
    </row>
    <row r="5439" spans="1:5" ht="12.75" hidden="1" x14ac:dyDescent="0.2">
      <c r="A5439" s="2" t="s">
        <v>5537</v>
      </c>
      <c r="B5439" s="2">
        <v>15</v>
      </c>
      <c r="C5439" s="2">
        <v>19.930005819600002</v>
      </c>
      <c r="D5439">
        <f t="shared" si="84"/>
        <v>5308</v>
      </c>
      <c r="E5439">
        <f>MATCH(A5439,CorST!$A:$A,0)</f>
        <v>5535</v>
      </c>
    </row>
    <row r="5440" spans="1:5" ht="12.75" hidden="1" x14ac:dyDescent="0.2">
      <c r="A5440" s="2" t="s">
        <v>2576</v>
      </c>
      <c r="B5440" s="2">
        <v>15</v>
      </c>
      <c r="C5440" s="2">
        <v>19.930005819600002</v>
      </c>
      <c r="D5440">
        <f t="shared" si="84"/>
        <v>5308</v>
      </c>
      <c r="E5440">
        <f>MATCH(A5440,CorST!$A:$A,0)</f>
        <v>2574</v>
      </c>
    </row>
    <row r="5441" spans="1:5" ht="12.75" hidden="1" x14ac:dyDescent="0.2">
      <c r="A5441" s="2" t="s">
        <v>3377</v>
      </c>
      <c r="B5441" s="2">
        <v>15</v>
      </c>
      <c r="C5441" s="2">
        <v>19.930005819600002</v>
      </c>
      <c r="D5441">
        <f t="shared" si="84"/>
        <v>5308</v>
      </c>
      <c r="E5441">
        <f>MATCH(A5441,CorST!$A:$A,0)</f>
        <v>3375</v>
      </c>
    </row>
    <row r="5442" spans="1:5" ht="12.75" x14ac:dyDescent="0.2">
      <c r="A5442" s="2" t="s">
        <v>12479</v>
      </c>
      <c r="B5442" s="2">
        <v>15</v>
      </c>
      <c r="C5442" s="2">
        <v>19.930005819600002</v>
      </c>
      <c r="D5442">
        <f t="shared" si="84"/>
        <v>5308</v>
      </c>
      <c r="E5442">
        <f>MATCH(A5442,CorST!$A:$A,0)</f>
        <v>12474</v>
      </c>
    </row>
    <row r="5443" spans="1:5" ht="12.75" hidden="1" x14ac:dyDescent="0.2">
      <c r="A5443" s="2" t="s">
        <v>6377</v>
      </c>
      <c r="B5443" s="2">
        <v>15</v>
      </c>
      <c r="C5443" s="2">
        <v>19.930005819600002</v>
      </c>
      <c r="D5443">
        <f t="shared" ref="D5443:D5506" si="85">RANK(B5443,$B:$B,0)</f>
        <v>5308</v>
      </c>
      <c r="E5443">
        <f>MATCH(A5443,CorST!$A:$A,0)</f>
        <v>6375</v>
      </c>
    </row>
    <row r="5444" spans="1:5" ht="12.75" x14ac:dyDescent="0.2">
      <c r="A5444" s="2" t="s">
        <v>12480</v>
      </c>
      <c r="B5444" s="2">
        <v>15</v>
      </c>
      <c r="C5444" s="2">
        <v>19.930005819600002</v>
      </c>
      <c r="D5444">
        <f t="shared" si="85"/>
        <v>5308</v>
      </c>
      <c r="E5444">
        <f>MATCH(A5444,CorST!$A:$A,0)</f>
        <v>12475</v>
      </c>
    </row>
    <row r="5445" spans="1:5" ht="12.75" x14ac:dyDescent="0.2">
      <c r="A5445" s="2" t="s">
        <v>12481</v>
      </c>
      <c r="B5445" s="2">
        <v>15</v>
      </c>
      <c r="C5445" s="2">
        <v>19.930005819600002</v>
      </c>
      <c r="D5445">
        <f t="shared" si="85"/>
        <v>5308</v>
      </c>
      <c r="E5445">
        <f>MATCH(A5445,CorST!$A:$A,0)</f>
        <v>12476</v>
      </c>
    </row>
    <row r="5446" spans="1:5" ht="12.75" x14ac:dyDescent="0.2">
      <c r="A5446" s="2" t="s">
        <v>12482</v>
      </c>
      <c r="B5446" s="2">
        <v>15</v>
      </c>
      <c r="C5446" s="2">
        <v>19.930005819600002</v>
      </c>
      <c r="D5446">
        <f t="shared" si="85"/>
        <v>5308</v>
      </c>
      <c r="E5446">
        <f>MATCH(A5446,CorST!$A:$A,0)</f>
        <v>12477</v>
      </c>
    </row>
    <row r="5447" spans="1:5" ht="12.75" x14ac:dyDescent="0.2">
      <c r="A5447" s="2" t="s">
        <v>12483</v>
      </c>
      <c r="B5447" s="2">
        <v>15</v>
      </c>
      <c r="C5447" s="2">
        <v>19.930005819600002</v>
      </c>
      <c r="D5447">
        <f t="shared" si="85"/>
        <v>5308</v>
      </c>
      <c r="E5447">
        <f>MATCH(A5447,CorST!$A:$A,0)</f>
        <v>12478</v>
      </c>
    </row>
    <row r="5448" spans="1:5" ht="12.75" hidden="1" x14ac:dyDescent="0.2">
      <c r="A5448" s="2" t="s">
        <v>3297</v>
      </c>
      <c r="B5448" s="2">
        <v>15</v>
      </c>
      <c r="C5448" s="2">
        <v>19.930005819600002</v>
      </c>
      <c r="D5448">
        <f t="shared" si="85"/>
        <v>5308</v>
      </c>
      <c r="E5448">
        <f>MATCH(A5448,CorST!$A:$A,0)</f>
        <v>3295</v>
      </c>
    </row>
    <row r="5449" spans="1:5" ht="12.75" x14ac:dyDescent="0.2">
      <c r="A5449" s="2" t="s">
        <v>12484</v>
      </c>
      <c r="B5449" s="2">
        <v>15</v>
      </c>
      <c r="C5449" s="2">
        <v>19.930005819600002</v>
      </c>
      <c r="D5449">
        <f t="shared" si="85"/>
        <v>5308</v>
      </c>
      <c r="E5449">
        <f>MATCH(A5449,CorST!$A:$A,0)</f>
        <v>12479</v>
      </c>
    </row>
    <row r="5450" spans="1:5" ht="12.75" x14ac:dyDescent="0.2">
      <c r="A5450" s="2" t="s">
        <v>12485</v>
      </c>
      <c r="B5450" s="2">
        <v>15</v>
      </c>
      <c r="C5450" s="2">
        <v>19.930005819600002</v>
      </c>
      <c r="D5450">
        <f t="shared" si="85"/>
        <v>5308</v>
      </c>
      <c r="E5450">
        <f>MATCH(A5450,CorST!$A:$A,0)</f>
        <v>12480</v>
      </c>
    </row>
    <row r="5451" spans="1:5" ht="12.75" x14ac:dyDescent="0.2">
      <c r="A5451" s="2" t="s">
        <v>12486</v>
      </c>
      <c r="B5451" s="2">
        <v>15</v>
      </c>
      <c r="C5451" s="2">
        <v>19.930005819600002</v>
      </c>
      <c r="D5451">
        <f t="shared" si="85"/>
        <v>5308</v>
      </c>
      <c r="E5451">
        <f>MATCH(A5451,CorST!$A:$A,0)</f>
        <v>12481</v>
      </c>
    </row>
    <row r="5452" spans="1:5" ht="12.75" x14ac:dyDescent="0.2">
      <c r="A5452" s="2" t="s">
        <v>12487</v>
      </c>
      <c r="B5452" s="2">
        <v>15</v>
      </c>
      <c r="C5452" s="2">
        <v>19.930005819600002</v>
      </c>
      <c r="D5452">
        <f t="shared" si="85"/>
        <v>5308</v>
      </c>
      <c r="E5452">
        <f>MATCH(A5452,CorST!$A:$A,0)</f>
        <v>12482</v>
      </c>
    </row>
    <row r="5453" spans="1:5" ht="12.75" x14ac:dyDescent="0.2">
      <c r="A5453" s="2" t="s">
        <v>12488</v>
      </c>
      <c r="B5453" s="2">
        <v>15</v>
      </c>
      <c r="C5453" s="2">
        <v>19.930005819600002</v>
      </c>
      <c r="D5453">
        <f t="shared" si="85"/>
        <v>5308</v>
      </c>
      <c r="E5453">
        <f>MATCH(A5453,CorST!$A:$A,0)</f>
        <v>12483</v>
      </c>
    </row>
    <row r="5454" spans="1:5" ht="12.75" hidden="1" x14ac:dyDescent="0.2">
      <c r="A5454" s="2" t="s">
        <v>2042</v>
      </c>
      <c r="B5454" s="2">
        <v>15</v>
      </c>
      <c r="C5454" s="2">
        <v>19.930005819600002</v>
      </c>
      <c r="D5454">
        <f t="shared" si="85"/>
        <v>5308</v>
      </c>
      <c r="E5454">
        <f>MATCH(A5454,CorST!$A:$A,0)</f>
        <v>2040</v>
      </c>
    </row>
    <row r="5455" spans="1:5" ht="12.75" hidden="1" x14ac:dyDescent="0.2">
      <c r="A5455" s="2" t="s">
        <v>7468</v>
      </c>
      <c r="B5455" s="2">
        <v>15</v>
      </c>
      <c r="C5455" s="2">
        <v>19.930005819600002</v>
      </c>
      <c r="D5455">
        <f t="shared" si="85"/>
        <v>5308</v>
      </c>
      <c r="E5455">
        <f>MATCH(A5455,CorST!$A:$A,0)</f>
        <v>7466</v>
      </c>
    </row>
    <row r="5456" spans="1:5" ht="12.75" x14ac:dyDescent="0.2">
      <c r="A5456" s="2" t="s">
        <v>12489</v>
      </c>
      <c r="B5456" s="2">
        <v>15</v>
      </c>
      <c r="C5456" s="2">
        <v>19.930005819600002</v>
      </c>
      <c r="D5456">
        <f t="shared" si="85"/>
        <v>5308</v>
      </c>
      <c r="E5456">
        <f>MATCH(A5456,CorST!$A:$A,0)</f>
        <v>12484</v>
      </c>
    </row>
    <row r="5457" spans="1:5" ht="12.75" hidden="1" x14ac:dyDescent="0.2">
      <c r="A5457" s="2" t="s">
        <v>6092</v>
      </c>
      <c r="B5457" s="2">
        <v>15</v>
      </c>
      <c r="C5457" s="2">
        <v>19.930005819600002</v>
      </c>
      <c r="D5457">
        <f t="shared" si="85"/>
        <v>5308</v>
      </c>
      <c r="E5457">
        <f>MATCH(A5457,CorST!$A:$A,0)</f>
        <v>6090</v>
      </c>
    </row>
    <row r="5458" spans="1:5" ht="12.75" hidden="1" x14ac:dyDescent="0.2">
      <c r="A5458" s="2" t="s">
        <v>3156</v>
      </c>
      <c r="B5458" s="2">
        <v>15</v>
      </c>
      <c r="C5458" s="2">
        <v>19.930005819600002</v>
      </c>
      <c r="D5458">
        <f t="shared" si="85"/>
        <v>5308</v>
      </c>
      <c r="E5458">
        <f>MATCH(A5458,CorST!$A:$A,0)</f>
        <v>3154</v>
      </c>
    </row>
    <row r="5459" spans="1:5" ht="12.75" x14ac:dyDescent="0.2">
      <c r="A5459" s="2" t="s">
        <v>12490</v>
      </c>
      <c r="B5459" s="2">
        <v>15</v>
      </c>
      <c r="C5459" s="2">
        <v>19.930005819600002</v>
      </c>
      <c r="D5459">
        <f t="shared" si="85"/>
        <v>5308</v>
      </c>
      <c r="E5459">
        <f>MATCH(A5459,CorST!$A:$A,0)</f>
        <v>12485</v>
      </c>
    </row>
    <row r="5460" spans="1:5" ht="12.75" hidden="1" x14ac:dyDescent="0.2">
      <c r="A5460" s="2" t="s">
        <v>1910</v>
      </c>
      <c r="B5460" s="2">
        <v>15</v>
      </c>
      <c r="C5460" s="2">
        <v>19.930005819600002</v>
      </c>
      <c r="D5460">
        <f t="shared" si="85"/>
        <v>5308</v>
      </c>
      <c r="E5460">
        <f>MATCH(A5460,CorST!$A:$A,0)</f>
        <v>1908</v>
      </c>
    </row>
    <row r="5461" spans="1:5" ht="12.75" x14ac:dyDescent="0.2">
      <c r="A5461" s="2" t="s">
        <v>12491</v>
      </c>
      <c r="B5461" s="2">
        <v>15</v>
      </c>
      <c r="C5461" s="2">
        <v>19.930005819600002</v>
      </c>
      <c r="D5461">
        <f t="shared" si="85"/>
        <v>5308</v>
      </c>
      <c r="E5461">
        <f>MATCH(A5461,CorST!$A:$A,0)</f>
        <v>12486</v>
      </c>
    </row>
    <row r="5462" spans="1:5" ht="12.75" hidden="1" x14ac:dyDescent="0.2">
      <c r="A5462" s="2" t="s">
        <v>4105</v>
      </c>
      <c r="B5462" s="2">
        <v>15</v>
      </c>
      <c r="C5462" s="2">
        <v>19.930005819600002</v>
      </c>
      <c r="D5462">
        <f t="shared" si="85"/>
        <v>5308</v>
      </c>
      <c r="E5462">
        <f>MATCH(A5462,CorST!$A:$A,0)</f>
        <v>4103</v>
      </c>
    </row>
    <row r="5463" spans="1:5" ht="12.75" hidden="1" x14ac:dyDescent="0.2">
      <c r="A5463" s="2" t="s">
        <v>9009</v>
      </c>
      <c r="B5463" s="2">
        <v>15</v>
      </c>
      <c r="C5463" s="2">
        <v>19.930005819600002</v>
      </c>
      <c r="D5463">
        <f t="shared" si="85"/>
        <v>5308</v>
      </c>
      <c r="E5463">
        <f>MATCH(A5463,CorST!$A:$A,0)</f>
        <v>9007</v>
      </c>
    </row>
    <row r="5464" spans="1:5" ht="12.75" hidden="1" x14ac:dyDescent="0.2">
      <c r="A5464" s="2" t="s">
        <v>3993</v>
      </c>
      <c r="B5464" s="2">
        <v>15</v>
      </c>
      <c r="C5464" s="2">
        <v>19.930005819600002</v>
      </c>
      <c r="D5464">
        <f t="shared" si="85"/>
        <v>5308</v>
      </c>
      <c r="E5464">
        <f>MATCH(A5464,CorST!$A:$A,0)</f>
        <v>3991</v>
      </c>
    </row>
    <row r="5465" spans="1:5" ht="12.75" x14ac:dyDescent="0.2">
      <c r="A5465" s="2" t="s">
        <v>12492</v>
      </c>
      <c r="B5465" s="2">
        <v>15</v>
      </c>
      <c r="C5465" s="2">
        <v>19.930005819600002</v>
      </c>
      <c r="D5465">
        <f t="shared" si="85"/>
        <v>5308</v>
      </c>
      <c r="E5465">
        <f>MATCH(A5465,CorST!$A:$A,0)</f>
        <v>12487</v>
      </c>
    </row>
    <row r="5466" spans="1:5" ht="12.75" hidden="1" x14ac:dyDescent="0.2">
      <c r="A5466" s="2" t="s">
        <v>3068</v>
      </c>
      <c r="B5466" s="2">
        <v>15</v>
      </c>
      <c r="C5466" s="2">
        <v>19.930005819600002</v>
      </c>
      <c r="D5466">
        <f t="shared" si="85"/>
        <v>5308</v>
      </c>
      <c r="E5466">
        <f>MATCH(A5466,CorST!$A:$A,0)</f>
        <v>3066</v>
      </c>
    </row>
    <row r="5467" spans="1:5" ht="12.75" x14ac:dyDescent="0.2">
      <c r="A5467" s="2" t="s">
        <v>12493</v>
      </c>
      <c r="B5467" s="2">
        <v>15</v>
      </c>
      <c r="C5467" s="2">
        <v>19.930005819600002</v>
      </c>
      <c r="D5467">
        <f t="shared" si="85"/>
        <v>5308</v>
      </c>
      <c r="E5467">
        <f>MATCH(A5467,CorST!$A:$A,0)</f>
        <v>12488</v>
      </c>
    </row>
    <row r="5468" spans="1:5" ht="12.75" hidden="1" x14ac:dyDescent="0.2">
      <c r="A5468" s="2" t="s">
        <v>3391</v>
      </c>
      <c r="B5468" s="2">
        <v>15</v>
      </c>
      <c r="C5468" s="2">
        <v>19.930005819600002</v>
      </c>
      <c r="D5468">
        <f t="shared" si="85"/>
        <v>5308</v>
      </c>
      <c r="E5468">
        <f>MATCH(A5468,CorST!$A:$A,0)</f>
        <v>3389</v>
      </c>
    </row>
    <row r="5469" spans="1:5" ht="12.75" hidden="1" x14ac:dyDescent="0.2">
      <c r="A5469" s="2" t="s">
        <v>4610</v>
      </c>
      <c r="B5469" s="2">
        <v>15</v>
      </c>
      <c r="C5469" s="2">
        <v>19.930005819600002</v>
      </c>
      <c r="D5469">
        <f t="shared" si="85"/>
        <v>5308</v>
      </c>
      <c r="E5469">
        <f>MATCH(A5469,CorST!$A:$A,0)</f>
        <v>4608</v>
      </c>
    </row>
    <row r="5470" spans="1:5" ht="12.75" hidden="1" x14ac:dyDescent="0.2">
      <c r="A5470" s="2" t="s">
        <v>10523</v>
      </c>
      <c r="B5470" s="2">
        <v>15</v>
      </c>
      <c r="C5470" s="2">
        <v>19.930005819600002</v>
      </c>
      <c r="D5470">
        <f t="shared" si="85"/>
        <v>5308</v>
      </c>
      <c r="E5470">
        <f>MATCH(A5470,CorST!$A:$A,0)</f>
        <v>10521</v>
      </c>
    </row>
    <row r="5471" spans="1:5" ht="12.75" hidden="1" x14ac:dyDescent="0.2">
      <c r="A5471" s="2" t="s">
        <v>1616</v>
      </c>
      <c r="B5471" s="2">
        <v>15</v>
      </c>
      <c r="C5471" s="2">
        <v>19.930005819600002</v>
      </c>
      <c r="D5471">
        <f t="shared" si="85"/>
        <v>5308</v>
      </c>
      <c r="E5471">
        <f>MATCH(A5471,CorST!$A:$A,0)</f>
        <v>1614</v>
      </c>
    </row>
    <row r="5472" spans="1:5" ht="12.75" hidden="1" x14ac:dyDescent="0.2">
      <c r="A5472" s="2" t="s">
        <v>7482</v>
      </c>
      <c r="B5472" s="2">
        <v>15</v>
      </c>
      <c r="C5472" s="2">
        <v>19.930005819600002</v>
      </c>
      <c r="D5472">
        <f t="shared" si="85"/>
        <v>5308</v>
      </c>
      <c r="E5472">
        <f>MATCH(A5472,CorST!$A:$A,0)</f>
        <v>7480</v>
      </c>
    </row>
    <row r="5473" spans="1:5" ht="12.75" hidden="1" x14ac:dyDescent="0.2">
      <c r="A5473" s="2" t="s">
        <v>4265</v>
      </c>
      <c r="B5473" s="2">
        <v>15</v>
      </c>
      <c r="C5473" s="2">
        <v>19.930005819600002</v>
      </c>
      <c r="D5473">
        <f t="shared" si="85"/>
        <v>5308</v>
      </c>
      <c r="E5473">
        <f>MATCH(A5473,CorST!$A:$A,0)</f>
        <v>4263</v>
      </c>
    </row>
    <row r="5474" spans="1:5" ht="12.75" hidden="1" x14ac:dyDescent="0.2">
      <c r="A5474" s="2" t="s">
        <v>1677</v>
      </c>
      <c r="B5474" s="2">
        <v>15</v>
      </c>
      <c r="C5474" s="2">
        <v>19.930005819600002</v>
      </c>
      <c r="D5474">
        <f t="shared" si="85"/>
        <v>5308</v>
      </c>
      <c r="E5474">
        <f>MATCH(A5474,CorST!$A:$A,0)</f>
        <v>1675</v>
      </c>
    </row>
    <row r="5475" spans="1:5" ht="12.75" hidden="1" x14ac:dyDescent="0.2">
      <c r="A5475" s="2" t="s">
        <v>3232</v>
      </c>
      <c r="B5475" s="2">
        <v>15</v>
      </c>
      <c r="C5475" s="2">
        <v>19.930005819600002</v>
      </c>
      <c r="D5475">
        <f t="shared" si="85"/>
        <v>5308</v>
      </c>
      <c r="E5475">
        <f>MATCH(A5475,CorST!$A:$A,0)</f>
        <v>3230</v>
      </c>
    </row>
    <row r="5476" spans="1:5" ht="12.75" x14ac:dyDescent="0.2">
      <c r="A5476" s="2" t="s">
        <v>12494</v>
      </c>
      <c r="B5476" s="2">
        <v>15</v>
      </c>
      <c r="C5476" s="2">
        <v>19.930005819600002</v>
      </c>
      <c r="D5476">
        <f t="shared" si="85"/>
        <v>5308</v>
      </c>
      <c r="E5476">
        <f>MATCH(A5476,CorST!$A:$A,0)</f>
        <v>12489</v>
      </c>
    </row>
    <row r="5477" spans="1:5" ht="12.75" hidden="1" x14ac:dyDescent="0.2">
      <c r="A5477" s="2" t="s">
        <v>3478</v>
      </c>
      <c r="B5477" s="2">
        <v>15</v>
      </c>
      <c r="C5477" s="2">
        <v>19.930005819600002</v>
      </c>
      <c r="D5477">
        <f t="shared" si="85"/>
        <v>5308</v>
      </c>
      <c r="E5477">
        <f>MATCH(A5477,CorST!$A:$A,0)</f>
        <v>3476</v>
      </c>
    </row>
    <row r="5478" spans="1:5" ht="12.75" hidden="1" x14ac:dyDescent="0.2">
      <c r="A5478" s="2" t="s">
        <v>1456</v>
      </c>
      <c r="B5478" s="2">
        <v>15</v>
      </c>
      <c r="C5478" s="2">
        <v>19.930005819600002</v>
      </c>
      <c r="D5478">
        <f t="shared" si="85"/>
        <v>5308</v>
      </c>
      <c r="E5478">
        <f>MATCH(A5478,CorST!$A:$A,0)</f>
        <v>1454</v>
      </c>
    </row>
    <row r="5479" spans="1:5" ht="12.75" x14ac:dyDescent="0.2">
      <c r="A5479" s="2" t="s">
        <v>12495</v>
      </c>
      <c r="B5479" s="2">
        <v>15</v>
      </c>
      <c r="C5479" s="2">
        <v>19.930005819600002</v>
      </c>
      <c r="D5479">
        <f t="shared" si="85"/>
        <v>5308</v>
      </c>
      <c r="E5479">
        <f>MATCH(A5479,CorST!$A:$A,0)</f>
        <v>12490</v>
      </c>
    </row>
    <row r="5480" spans="1:5" ht="12.75" x14ac:dyDescent="0.2">
      <c r="A5480" s="2" t="s">
        <v>12496</v>
      </c>
      <c r="B5480" s="2">
        <v>15</v>
      </c>
      <c r="C5480" s="2">
        <v>19.930005819600002</v>
      </c>
      <c r="D5480">
        <f t="shared" si="85"/>
        <v>5308</v>
      </c>
      <c r="E5480">
        <f>MATCH(A5480,CorST!$A:$A,0)</f>
        <v>12491</v>
      </c>
    </row>
    <row r="5481" spans="1:5" ht="12.75" hidden="1" x14ac:dyDescent="0.2">
      <c r="A5481" s="2" t="s">
        <v>2267</v>
      </c>
      <c r="B5481" s="2">
        <v>15</v>
      </c>
      <c r="C5481" s="2">
        <v>19.930005819600002</v>
      </c>
      <c r="D5481">
        <f t="shared" si="85"/>
        <v>5308</v>
      </c>
      <c r="E5481">
        <f>MATCH(A5481,CorST!$A:$A,0)</f>
        <v>2265</v>
      </c>
    </row>
    <row r="5482" spans="1:5" ht="12.75" hidden="1" x14ac:dyDescent="0.2">
      <c r="A5482" s="2" t="s">
        <v>1572</v>
      </c>
      <c r="B5482" s="2">
        <v>15</v>
      </c>
      <c r="C5482" s="2">
        <v>19.930005819600002</v>
      </c>
      <c r="D5482">
        <f t="shared" si="85"/>
        <v>5308</v>
      </c>
      <c r="E5482">
        <f>MATCH(A5482,CorST!$A:$A,0)</f>
        <v>1570</v>
      </c>
    </row>
    <row r="5483" spans="1:5" ht="12.75" hidden="1" x14ac:dyDescent="0.2">
      <c r="A5483" s="2" t="s">
        <v>5578</v>
      </c>
      <c r="B5483" s="2">
        <v>15</v>
      </c>
      <c r="C5483" s="2">
        <v>19.930005819600002</v>
      </c>
      <c r="D5483">
        <f t="shared" si="85"/>
        <v>5308</v>
      </c>
      <c r="E5483">
        <f>MATCH(A5483,CorST!$A:$A,0)</f>
        <v>5576</v>
      </c>
    </row>
    <row r="5484" spans="1:5" ht="12.75" x14ac:dyDescent="0.2">
      <c r="A5484" s="2" t="s">
        <v>12497</v>
      </c>
      <c r="B5484" s="2">
        <v>15</v>
      </c>
      <c r="C5484" s="2">
        <v>19.930005819600002</v>
      </c>
      <c r="D5484">
        <f t="shared" si="85"/>
        <v>5308</v>
      </c>
      <c r="E5484">
        <f>MATCH(A5484,CorST!$A:$A,0)</f>
        <v>12492</v>
      </c>
    </row>
    <row r="5485" spans="1:5" ht="12.75" hidden="1" x14ac:dyDescent="0.2">
      <c r="A5485" s="2" t="s">
        <v>9052</v>
      </c>
      <c r="B5485" s="2">
        <v>15</v>
      </c>
      <c r="C5485" s="2">
        <v>19.930005819600002</v>
      </c>
      <c r="D5485">
        <f t="shared" si="85"/>
        <v>5308</v>
      </c>
      <c r="E5485">
        <f>MATCH(A5485,CorST!$A:$A,0)</f>
        <v>9050</v>
      </c>
    </row>
    <row r="5486" spans="1:5" ht="12.75" x14ac:dyDescent="0.2">
      <c r="A5486" s="2" t="s">
        <v>12498</v>
      </c>
      <c r="B5486" s="2">
        <v>15</v>
      </c>
      <c r="C5486" s="2">
        <v>19.930005819600002</v>
      </c>
      <c r="D5486">
        <f t="shared" si="85"/>
        <v>5308</v>
      </c>
      <c r="E5486">
        <f>MATCH(A5486,CorST!$A:$A,0)</f>
        <v>12493</v>
      </c>
    </row>
    <row r="5487" spans="1:5" ht="12.75" hidden="1" x14ac:dyDescent="0.2">
      <c r="A5487" s="2" t="s">
        <v>3397</v>
      </c>
      <c r="B5487" s="2">
        <v>15</v>
      </c>
      <c r="C5487" s="2">
        <v>19.930005819600002</v>
      </c>
      <c r="D5487">
        <f t="shared" si="85"/>
        <v>5308</v>
      </c>
      <c r="E5487">
        <f>MATCH(A5487,CorST!$A:$A,0)</f>
        <v>3395</v>
      </c>
    </row>
    <row r="5488" spans="1:5" ht="12.75" hidden="1" x14ac:dyDescent="0.2">
      <c r="A5488" s="2" t="s">
        <v>7512</v>
      </c>
      <c r="B5488" s="2">
        <v>15</v>
      </c>
      <c r="C5488" s="2">
        <v>19.930005819600002</v>
      </c>
      <c r="D5488">
        <f t="shared" si="85"/>
        <v>5308</v>
      </c>
      <c r="E5488">
        <f>MATCH(A5488,CorST!$A:$A,0)</f>
        <v>7510</v>
      </c>
    </row>
    <row r="5489" spans="1:5" ht="12.75" x14ac:dyDescent="0.2">
      <c r="A5489" s="2" t="s">
        <v>12499</v>
      </c>
      <c r="B5489" s="2">
        <v>15</v>
      </c>
      <c r="C5489" s="2">
        <v>19.930005819600002</v>
      </c>
      <c r="D5489">
        <f t="shared" si="85"/>
        <v>5308</v>
      </c>
      <c r="E5489">
        <f>MATCH(A5489,CorST!$A:$A,0)</f>
        <v>12494</v>
      </c>
    </row>
    <row r="5490" spans="1:5" ht="12.75" x14ac:dyDescent="0.2">
      <c r="A5490" s="2" t="s">
        <v>12500</v>
      </c>
      <c r="B5490" s="2">
        <v>15</v>
      </c>
      <c r="C5490" s="2">
        <v>19.930005819600002</v>
      </c>
      <c r="D5490">
        <f t="shared" si="85"/>
        <v>5308</v>
      </c>
      <c r="E5490">
        <f>MATCH(A5490,CorST!$A:$A,0)</f>
        <v>12495</v>
      </c>
    </row>
    <row r="5491" spans="1:5" ht="12.75" x14ac:dyDescent="0.2">
      <c r="A5491" s="2" t="s">
        <v>12501</v>
      </c>
      <c r="B5491" s="2">
        <v>15</v>
      </c>
      <c r="C5491" s="2">
        <v>19.930005819600002</v>
      </c>
      <c r="D5491">
        <f t="shared" si="85"/>
        <v>5308</v>
      </c>
      <c r="E5491">
        <f>MATCH(A5491,CorST!$A:$A,0)</f>
        <v>12496</v>
      </c>
    </row>
    <row r="5492" spans="1:5" ht="12.75" hidden="1" x14ac:dyDescent="0.2">
      <c r="A5492" s="2" t="s">
        <v>5156</v>
      </c>
      <c r="B5492" s="2">
        <v>15</v>
      </c>
      <c r="C5492" s="2">
        <v>19.930005819600002</v>
      </c>
      <c r="D5492">
        <f t="shared" si="85"/>
        <v>5308</v>
      </c>
      <c r="E5492">
        <f>MATCH(A5492,CorST!$A:$A,0)</f>
        <v>5154</v>
      </c>
    </row>
    <row r="5493" spans="1:5" ht="12.75" x14ac:dyDescent="0.2">
      <c r="A5493" s="2" t="s">
        <v>12502</v>
      </c>
      <c r="B5493" s="2">
        <v>15</v>
      </c>
      <c r="C5493" s="2">
        <v>19.930005819600002</v>
      </c>
      <c r="D5493">
        <f t="shared" si="85"/>
        <v>5308</v>
      </c>
      <c r="E5493">
        <f>MATCH(A5493,CorST!$A:$A,0)</f>
        <v>12497</v>
      </c>
    </row>
    <row r="5494" spans="1:5" ht="12.75" hidden="1" x14ac:dyDescent="0.2">
      <c r="A5494" s="2" t="s">
        <v>2533</v>
      </c>
      <c r="B5494" s="2">
        <v>15</v>
      </c>
      <c r="C5494" s="2">
        <v>19.930005819600002</v>
      </c>
      <c r="D5494">
        <f t="shared" si="85"/>
        <v>5308</v>
      </c>
      <c r="E5494">
        <f>MATCH(A5494,CorST!$A:$A,0)</f>
        <v>2531</v>
      </c>
    </row>
    <row r="5495" spans="1:5" ht="12.75" x14ac:dyDescent="0.2">
      <c r="A5495" s="2" t="s">
        <v>12503</v>
      </c>
      <c r="B5495" s="2">
        <v>15</v>
      </c>
      <c r="C5495" s="2">
        <v>19.930005819600002</v>
      </c>
      <c r="D5495">
        <f t="shared" si="85"/>
        <v>5308</v>
      </c>
      <c r="E5495">
        <f>MATCH(A5495,CorST!$A:$A,0)</f>
        <v>12498</v>
      </c>
    </row>
    <row r="5496" spans="1:5" ht="12.75" x14ac:dyDescent="0.2">
      <c r="A5496" s="2" t="s">
        <v>12504</v>
      </c>
      <c r="B5496" s="2">
        <v>15</v>
      </c>
      <c r="C5496" s="2">
        <v>19.930005819600002</v>
      </c>
      <c r="D5496">
        <f t="shared" si="85"/>
        <v>5308</v>
      </c>
      <c r="E5496">
        <f>MATCH(A5496,CorST!$A:$A,0)</f>
        <v>12499</v>
      </c>
    </row>
    <row r="5497" spans="1:5" ht="12.75" x14ac:dyDescent="0.2">
      <c r="A5497" s="2" t="s">
        <v>12505</v>
      </c>
      <c r="B5497" s="2">
        <v>15</v>
      </c>
      <c r="C5497" s="2">
        <v>19.930005819600002</v>
      </c>
      <c r="D5497">
        <f t="shared" si="85"/>
        <v>5308</v>
      </c>
      <c r="E5497">
        <f>MATCH(A5497,CorST!$A:$A,0)</f>
        <v>12500</v>
      </c>
    </row>
    <row r="5498" spans="1:5" ht="12.75" x14ac:dyDescent="0.2">
      <c r="A5498" s="2" t="s">
        <v>12506</v>
      </c>
      <c r="B5498" s="2">
        <v>15</v>
      </c>
      <c r="C5498" s="2">
        <v>19.930005819600002</v>
      </c>
      <c r="D5498">
        <f t="shared" si="85"/>
        <v>5308</v>
      </c>
      <c r="E5498">
        <f>MATCH(A5498,CorST!$A:$A,0)</f>
        <v>12501</v>
      </c>
    </row>
    <row r="5499" spans="1:5" ht="12.75" hidden="1" x14ac:dyDescent="0.2">
      <c r="A5499" s="2" t="s">
        <v>4123</v>
      </c>
      <c r="B5499" s="2">
        <v>15</v>
      </c>
      <c r="C5499" s="2">
        <v>19.930005819600002</v>
      </c>
      <c r="D5499">
        <f t="shared" si="85"/>
        <v>5308</v>
      </c>
      <c r="E5499">
        <f>MATCH(A5499,CorST!$A:$A,0)</f>
        <v>4121</v>
      </c>
    </row>
    <row r="5500" spans="1:5" ht="12.75" hidden="1" x14ac:dyDescent="0.2">
      <c r="A5500" s="2" t="s">
        <v>3677</v>
      </c>
      <c r="B5500" s="2">
        <v>15</v>
      </c>
      <c r="C5500" s="2">
        <v>19.930005819600002</v>
      </c>
      <c r="D5500">
        <f t="shared" si="85"/>
        <v>5308</v>
      </c>
      <c r="E5500">
        <f>MATCH(A5500,CorST!$A:$A,0)</f>
        <v>3675</v>
      </c>
    </row>
    <row r="5501" spans="1:5" ht="12.75" x14ac:dyDescent="0.2">
      <c r="A5501" s="2" t="s">
        <v>12507</v>
      </c>
      <c r="B5501" s="2">
        <v>15</v>
      </c>
      <c r="C5501" s="2">
        <v>19.930005819600002</v>
      </c>
      <c r="D5501">
        <f t="shared" si="85"/>
        <v>5308</v>
      </c>
      <c r="E5501">
        <f>MATCH(A5501,CorST!$A:$A,0)</f>
        <v>12502</v>
      </c>
    </row>
    <row r="5502" spans="1:5" ht="12.75" x14ac:dyDescent="0.2">
      <c r="A5502" s="2" t="s">
        <v>12508</v>
      </c>
      <c r="B5502" s="2">
        <v>15</v>
      </c>
      <c r="C5502" s="2">
        <v>19.930005819600002</v>
      </c>
      <c r="D5502">
        <f t="shared" si="85"/>
        <v>5308</v>
      </c>
      <c r="E5502">
        <f>MATCH(A5502,CorST!$A:$A,0)</f>
        <v>12503</v>
      </c>
    </row>
    <row r="5503" spans="1:5" ht="12.75" x14ac:dyDescent="0.2">
      <c r="A5503" s="2" t="s">
        <v>12509</v>
      </c>
      <c r="B5503" s="2">
        <v>15</v>
      </c>
      <c r="C5503" s="2">
        <v>19.930005819600002</v>
      </c>
      <c r="D5503">
        <f t="shared" si="85"/>
        <v>5308</v>
      </c>
      <c r="E5503">
        <f>MATCH(A5503,CorST!$A:$A,0)</f>
        <v>12504</v>
      </c>
    </row>
    <row r="5504" spans="1:5" ht="12.75" x14ac:dyDescent="0.2">
      <c r="A5504" s="2" t="s">
        <v>12510</v>
      </c>
      <c r="B5504" s="2">
        <v>15</v>
      </c>
      <c r="C5504" s="2">
        <v>19.930005819600002</v>
      </c>
      <c r="D5504">
        <f t="shared" si="85"/>
        <v>5308</v>
      </c>
      <c r="E5504">
        <f>MATCH(A5504,CorST!$A:$A,0)</f>
        <v>12505</v>
      </c>
    </row>
    <row r="5505" spans="1:5" ht="12.75" hidden="1" x14ac:dyDescent="0.2">
      <c r="A5505" s="2" t="s">
        <v>2150</v>
      </c>
      <c r="B5505" s="2">
        <v>15</v>
      </c>
      <c r="C5505" s="2">
        <v>19.930005819600002</v>
      </c>
      <c r="D5505">
        <f t="shared" si="85"/>
        <v>5308</v>
      </c>
      <c r="E5505">
        <f>MATCH(A5505,CorST!$A:$A,0)</f>
        <v>2148</v>
      </c>
    </row>
    <row r="5506" spans="1:5" ht="12.75" hidden="1" x14ac:dyDescent="0.2">
      <c r="A5506" s="2" t="s">
        <v>3683</v>
      </c>
      <c r="B5506" s="2">
        <v>15</v>
      </c>
      <c r="C5506" s="2">
        <v>19.930005819600002</v>
      </c>
      <c r="D5506">
        <f t="shared" si="85"/>
        <v>5308</v>
      </c>
      <c r="E5506">
        <f>MATCH(A5506,CorST!$A:$A,0)</f>
        <v>3681</v>
      </c>
    </row>
    <row r="5507" spans="1:5" ht="12.75" x14ac:dyDescent="0.2">
      <c r="A5507" s="2" t="s">
        <v>12511</v>
      </c>
      <c r="B5507" s="2">
        <v>15</v>
      </c>
      <c r="C5507" s="2">
        <v>19.930005819600002</v>
      </c>
      <c r="D5507">
        <f t="shared" ref="D5507:D5570" si="86">RANK(B5507,$B:$B,0)</f>
        <v>5308</v>
      </c>
      <c r="E5507">
        <f>MATCH(A5507,CorST!$A:$A,0)</f>
        <v>12506</v>
      </c>
    </row>
    <row r="5508" spans="1:5" ht="12.75" x14ac:dyDescent="0.2">
      <c r="A5508" s="2" t="s">
        <v>12512</v>
      </c>
      <c r="B5508" s="2">
        <v>15</v>
      </c>
      <c r="C5508" s="2">
        <v>19.930005819600002</v>
      </c>
      <c r="D5508">
        <f t="shared" si="86"/>
        <v>5308</v>
      </c>
      <c r="E5508">
        <f>MATCH(A5508,CorST!$A:$A,0)</f>
        <v>12507</v>
      </c>
    </row>
    <row r="5509" spans="1:5" ht="12.75" hidden="1" x14ac:dyDescent="0.2">
      <c r="A5509" s="2" t="s">
        <v>5165</v>
      </c>
      <c r="B5509" s="2">
        <v>15</v>
      </c>
      <c r="C5509" s="2">
        <v>19.930005819600002</v>
      </c>
      <c r="D5509">
        <f t="shared" si="86"/>
        <v>5308</v>
      </c>
      <c r="E5509">
        <f>MATCH(A5509,CorST!$A:$A,0)</f>
        <v>5163</v>
      </c>
    </row>
    <row r="5510" spans="1:5" ht="12.75" hidden="1" x14ac:dyDescent="0.2">
      <c r="A5510" s="2" t="s">
        <v>2441</v>
      </c>
      <c r="B5510" s="2">
        <v>15</v>
      </c>
      <c r="C5510" s="2">
        <v>19.930005819600002</v>
      </c>
      <c r="D5510">
        <f t="shared" si="86"/>
        <v>5308</v>
      </c>
      <c r="E5510">
        <f>MATCH(A5510,CorST!$A:$A,0)</f>
        <v>2439</v>
      </c>
    </row>
    <row r="5511" spans="1:5" ht="12.75" hidden="1" x14ac:dyDescent="0.2">
      <c r="A5511" s="2" t="s">
        <v>6448</v>
      </c>
      <c r="B5511" s="2">
        <v>15</v>
      </c>
      <c r="C5511" s="2">
        <v>19.930005819600002</v>
      </c>
      <c r="D5511">
        <f t="shared" si="86"/>
        <v>5308</v>
      </c>
      <c r="E5511">
        <f>MATCH(A5511,CorST!$A:$A,0)</f>
        <v>6446</v>
      </c>
    </row>
    <row r="5512" spans="1:5" ht="12.75" x14ac:dyDescent="0.2">
      <c r="A5512" s="2" t="s">
        <v>12513</v>
      </c>
      <c r="B5512" s="2">
        <v>15</v>
      </c>
      <c r="C5512" s="2">
        <v>19.930005819600002</v>
      </c>
      <c r="D5512">
        <f t="shared" si="86"/>
        <v>5308</v>
      </c>
      <c r="E5512">
        <f>MATCH(A5512,CorST!$A:$A,0)</f>
        <v>12508</v>
      </c>
    </row>
    <row r="5513" spans="1:5" ht="12.75" hidden="1" x14ac:dyDescent="0.2">
      <c r="A5513" s="2" t="s">
        <v>5601</v>
      </c>
      <c r="B5513" s="2">
        <v>15</v>
      </c>
      <c r="C5513" s="2">
        <v>19.930005819600002</v>
      </c>
      <c r="D5513">
        <f t="shared" si="86"/>
        <v>5308</v>
      </c>
      <c r="E5513">
        <f>MATCH(A5513,CorST!$A:$A,0)</f>
        <v>5599</v>
      </c>
    </row>
    <row r="5514" spans="1:5" ht="12.75" hidden="1" x14ac:dyDescent="0.2">
      <c r="A5514" s="2" t="s">
        <v>5603</v>
      </c>
      <c r="B5514" s="2">
        <v>15</v>
      </c>
      <c r="C5514" s="2">
        <v>19.930005819600002</v>
      </c>
      <c r="D5514">
        <f t="shared" si="86"/>
        <v>5308</v>
      </c>
      <c r="E5514">
        <f>MATCH(A5514,CorST!$A:$A,0)</f>
        <v>5601</v>
      </c>
    </row>
    <row r="5515" spans="1:5" ht="12.75" x14ac:dyDescent="0.2">
      <c r="A5515" s="2" t="s">
        <v>12514</v>
      </c>
      <c r="B5515" s="2">
        <v>15</v>
      </c>
      <c r="C5515" s="2">
        <v>19.930005819600002</v>
      </c>
      <c r="D5515">
        <f t="shared" si="86"/>
        <v>5308</v>
      </c>
      <c r="E5515">
        <f>MATCH(A5515,CorST!$A:$A,0)</f>
        <v>12509</v>
      </c>
    </row>
    <row r="5516" spans="1:5" ht="12.75" x14ac:dyDescent="0.2">
      <c r="A5516" s="2" t="s">
        <v>12515</v>
      </c>
      <c r="B5516" s="2">
        <v>15</v>
      </c>
      <c r="C5516" s="2">
        <v>19.930005819600002</v>
      </c>
      <c r="D5516">
        <f t="shared" si="86"/>
        <v>5308</v>
      </c>
      <c r="E5516">
        <f>MATCH(A5516,CorST!$A:$A,0)</f>
        <v>12510</v>
      </c>
    </row>
    <row r="5517" spans="1:5" ht="12.75" x14ac:dyDescent="0.2">
      <c r="A5517" s="2" t="s">
        <v>12516</v>
      </c>
      <c r="B5517" s="2">
        <v>15</v>
      </c>
      <c r="C5517" s="2">
        <v>19.930005819600002</v>
      </c>
      <c r="D5517">
        <f t="shared" si="86"/>
        <v>5308</v>
      </c>
      <c r="E5517">
        <f>MATCH(A5517,CorST!$A:$A,0)</f>
        <v>12511</v>
      </c>
    </row>
    <row r="5518" spans="1:5" ht="12.75" hidden="1" x14ac:dyDescent="0.2">
      <c r="A5518" s="2" t="s">
        <v>6456</v>
      </c>
      <c r="B5518" s="2">
        <v>15</v>
      </c>
      <c r="C5518" s="2">
        <v>19.930005819600002</v>
      </c>
      <c r="D5518">
        <f t="shared" si="86"/>
        <v>5308</v>
      </c>
      <c r="E5518">
        <f>MATCH(A5518,CorST!$A:$A,0)</f>
        <v>6454</v>
      </c>
    </row>
    <row r="5519" spans="1:5" ht="12.75" x14ac:dyDescent="0.2">
      <c r="A5519" s="2" t="s">
        <v>12517</v>
      </c>
      <c r="B5519" s="2">
        <v>15</v>
      </c>
      <c r="C5519" s="2">
        <v>19.930005819600002</v>
      </c>
      <c r="D5519">
        <f t="shared" si="86"/>
        <v>5308</v>
      </c>
      <c r="E5519">
        <f>MATCH(A5519,CorST!$A:$A,0)</f>
        <v>12512</v>
      </c>
    </row>
    <row r="5520" spans="1:5" ht="12.75" hidden="1" x14ac:dyDescent="0.2">
      <c r="A5520" s="2" t="s">
        <v>5614</v>
      </c>
      <c r="B5520" s="2">
        <v>15</v>
      </c>
      <c r="C5520" s="2">
        <v>19.930005819600002</v>
      </c>
      <c r="D5520">
        <f t="shared" si="86"/>
        <v>5308</v>
      </c>
      <c r="E5520">
        <f>MATCH(A5520,CorST!$A:$A,0)</f>
        <v>5612</v>
      </c>
    </row>
    <row r="5521" spans="1:5" ht="12.75" x14ac:dyDescent="0.2">
      <c r="A5521" s="2" t="s">
        <v>12518</v>
      </c>
      <c r="B5521" s="2">
        <v>15</v>
      </c>
      <c r="C5521" s="2">
        <v>19.930005819600002</v>
      </c>
      <c r="D5521">
        <f t="shared" si="86"/>
        <v>5308</v>
      </c>
      <c r="E5521">
        <f>MATCH(A5521,CorST!$A:$A,0)</f>
        <v>12513</v>
      </c>
    </row>
    <row r="5522" spans="1:5" ht="12.75" hidden="1" x14ac:dyDescent="0.2">
      <c r="A5522" s="2" t="s">
        <v>4977</v>
      </c>
      <c r="B5522" s="2">
        <v>15</v>
      </c>
      <c r="C5522" s="2">
        <v>19.930005819600002</v>
      </c>
      <c r="D5522">
        <f t="shared" si="86"/>
        <v>5308</v>
      </c>
      <c r="E5522">
        <f>MATCH(A5522,CorST!$A:$A,0)</f>
        <v>4975</v>
      </c>
    </row>
    <row r="5523" spans="1:5" ht="12.75" x14ac:dyDescent="0.2">
      <c r="A5523" s="2" t="s">
        <v>12519</v>
      </c>
      <c r="B5523" s="2">
        <v>15</v>
      </c>
      <c r="C5523" s="2">
        <v>19.930005819600002</v>
      </c>
      <c r="D5523">
        <f t="shared" si="86"/>
        <v>5308</v>
      </c>
      <c r="E5523">
        <f>MATCH(A5523,CorST!$A:$A,0)</f>
        <v>12514</v>
      </c>
    </row>
    <row r="5524" spans="1:5" ht="12.75" x14ac:dyDescent="0.2">
      <c r="A5524" s="2" t="s">
        <v>12520</v>
      </c>
      <c r="B5524" s="2">
        <v>15</v>
      </c>
      <c r="C5524" s="2">
        <v>19.930005819600002</v>
      </c>
      <c r="D5524">
        <f t="shared" si="86"/>
        <v>5308</v>
      </c>
      <c r="E5524">
        <f>MATCH(A5524,CorST!$A:$A,0)</f>
        <v>12515</v>
      </c>
    </row>
    <row r="5525" spans="1:5" ht="12.75" hidden="1" x14ac:dyDescent="0.2">
      <c r="A5525" s="2" t="s">
        <v>8012</v>
      </c>
      <c r="B5525" s="2">
        <v>15</v>
      </c>
      <c r="C5525" s="2">
        <v>19.930005819600002</v>
      </c>
      <c r="D5525">
        <f t="shared" si="86"/>
        <v>5308</v>
      </c>
      <c r="E5525">
        <f>MATCH(A5525,CorST!$A:$A,0)</f>
        <v>8010</v>
      </c>
    </row>
    <row r="5526" spans="1:5" ht="12.75" x14ac:dyDescent="0.2">
      <c r="A5526" s="2" t="s">
        <v>12521</v>
      </c>
      <c r="B5526" s="2">
        <v>15</v>
      </c>
      <c r="C5526" s="2">
        <v>19.930005819600002</v>
      </c>
      <c r="D5526">
        <f t="shared" si="86"/>
        <v>5308</v>
      </c>
      <c r="E5526">
        <f>MATCH(A5526,CorST!$A:$A,0)</f>
        <v>12516</v>
      </c>
    </row>
    <row r="5527" spans="1:5" ht="12.75" hidden="1" x14ac:dyDescent="0.2">
      <c r="A5527" s="2" t="s">
        <v>6794</v>
      </c>
      <c r="B5527" s="2">
        <v>15</v>
      </c>
      <c r="C5527" s="2">
        <v>19.930005819600002</v>
      </c>
      <c r="D5527">
        <f t="shared" si="86"/>
        <v>5308</v>
      </c>
      <c r="E5527">
        <f>MATCH(A5527,CorST!$A:$A,0)</f>
        <v>6792</v>
      </c>
    </row>
    <row r="5528" spans="1:5" ht="12.75" hidden="1" x14ac:dyDescent="0.2">
      <c r="A5528" s="2" t="s">
        <v>9171</v>
      </c>
      <c r="B5528" s="2">
        <v>15</v>
      </c>
      <c r="C5528" s="2">
        <v>19.930005819600002</v>
      </c>
      <c r="D5528">
        <f t="shared" si="86"/>
        <v>5308</v>
      </c>
      <c r="E5528">
        <f>MATCH(A5528,CorST!$A:$A,0)</f>
        <v>9169</v>
      </c>
    </row>
    <row r="5529" spans="1:5" ht="12.75" x14ac:dyDescent="0.2">
      <c r="A5529" s="2" t="s">
        <v>12522</v>
      </c>
      <c r="B5529" s="2">
        <v>15</v>
      </c>
      <c r="C5529" s="2">
        <v>19.930005819600002</v>
      </c>
      <c r="D5529">
        <f t="shared" si="86"/>
        <v>5308</v>
      </c>
      <c r="E5529">
        <f>MATCH(A5529,CorST!$A:$A,0)</f>
        <v>12517</v>
      </c>
    </row>
    <row r="5530" spans="1:5" ht="12.75" hidden="1" x14ac:dyDescent="0.2">
      <c r="A5530" s="2" t="s">
        <v>4637</v>
      </c>
      <c r="B5530" s="2">
        <v>15</v>
      </c>
      <c r="C5530" s="2">
        <v>19.930005819600002</v>
      </c>
      <c r="D5530">
        <f t="shared" si="86"/>
        <v>5308</v>
      </c>
      <c r="E5530">
        <f>MATCH(A5530,CorST!$A:$A,0)</f>
        <v>4635</v>
      </c>
    </row>
    <row r="5531" spans="1:5" ht="12.75" x14ac:dyDescent="0.2">
      <c r="A5531" s="2" t="s">
        <v>12523</v>
      </c>
      <c r="B5531" s="2">
        <v>15</v>
      </c>
      <c r="C5531" s="2">
        <v>19.930005819600002</v>
      </c>
      <c r="D5531">
        <f t="shared" si="86"/>
        <v>5308</v>
      </c>
      <c r="E5531">
        <f>MATCH(A5531,CorST!$A:$A,0)</f>
        <v>12518</v>
      </c>
    </row>
    <row r="5532" spans="1:5" ht="12.75" x14ac:dyDescent="0.2">
      <c r="A5532" s="2" t="s">
        <v>12524</v>
      </c>
      <c r="B5532" s="2">
        <v>15</v>
      </c>
      <c r="C5532" s="2">
        <v>19.930005819600002</v>
      </c>
      <c r="D5532">
        <f t="shared" si="86"/>
        <v>5308</v>
      </c>
      <c r="E5532">
        <f>MATCH(A5532,CorST!$A:$A,0)</f>
        <v>12519</v>
      </c>
    </row>
    <row r="5533" spans="1:5" ht="12.75" x14ac:dyDescent="0.2">
      <c r="A5533" s="2" t="s">
        <v>12525</v>
      </c>
      <c r="B5533" s="2">
        <v>15</v>
      </c>
      <c r="C5533" s="2">
        <v>19.930005819600002</v>
      </c>
      <c r="D5533">
        <f t="shared" si="86"/>
        <v>5308</v>
      </c>
      <c r="E5533">
        <f>MATCH(A5533,CorST!$A:$A,0)</f>
        <v>12520</v>
      </c>
    </row>
    <row r="5534" spans="1:5" ht="12.75" hidden="1" x14ac:dyDescent="0.2">
      <c r="A5534" s="2" t="s">
        <v>4638</v>
      </c>
      <c r="B5534" s="2">
        <v>15</v>
      </c>
      <c r="C5534" s="2">
        <v>19.930005819600002</v>
      </c>
      <c r="D5534">
        <f t="shared" si="86"/>
        <v>5308</v>
      </c>
      <c r="E5534">
        <f>MATCH(A5534,CorST!$A:$A,0)</f>
        <v>4636</v>
      </c>
    </row>
    <row r="5535" spans="1:5" ht="12.75" x14ac:dyDescent="0.2">
      <c r="A5535" s="2" t="s">
        <v>12526</v>
      </c>
      <c r="B5535" s="2">
        <v>15</v>
      </c>
      <c r="C5535" s="2">
        <v>19.930005819600002</v>
      </c>
      <c r="D5535">
        <f t="shared" si="86"/>
        <v>5308</v>
      </c>
      <c r="E5535">
        <f>MATCH(A5535,CorST!$A:$A,0)</f>
        <v>12521</v>
      </c>
    </row>
    <row r="5536" spans="1:5" ht="12.75" x14ac:dyDescent="0.2">
      <c r="A5536" s="2" t="s">
        <v>12527</v>
      </c>
      <c r="B5536" s="2">
        <v>15</v>
      </c>
      <c r="C5536" s="2">
        <v>19.930005819600002</v>
      </c>
      <c r="D5536">
        <f t="shared" si="86"/>
        <v>5308</v>
      </c>
      <c r="E5536">
        <f>MATCH(A5536,CorST!$A:$A,0)</f>
        <v>12522</v>
      </c>
    </row>
    <row r="5537" spans="1:5" ht="12.75" hidden="1" x14ac:dyDescent="0.2">
      <c r="A5537" s="2" t="s">
        <v>2946</v>
      </c>
      <c r="B5537" s="2">
        <v>15</v>
      </c>
      <c r="C5537" s="2">
        <v>19.930005819600002</v>
      </c>
      <c r="D5537">
        <f t="shared" si="86"/>
        <v>5308</v>
      </c>
      <c r="E5537">
        <f>MATCH(A5537,CorST!$A:$A,0)</f>
        <v>2944</v>
      </c>
    </row>
    <row r="5538" spans="1:5" ht="12.75" hidden="1" x14ac:dyDescent="0.2">
      <c r="A5538" s="2" t="s">
        <v>4989</v>
      </c>
      <c r="B5538" s="2">
        <v>15</v>
      </c>
      <c r="C5538" s="2">
        <v>19.930005819600002</v>
      </c>
      <c r="D5538">
        <f t="shared" si="86"/>
        <v>5308</v>
      </c>
      <c r="E5538">
        <f>MATCH(A5538,CorST!$A:$A,0)</f>
        <v>4987</v>
      </c>
    </row>
    <row r="5539" spans="1:5" ht="12.75" hidden="1" x14ac:dyDescent="0.2">
      <c r="A5539" s="2" t="s">
        <v>2398</v>
      </c>
      <c r="B5539" s="2">
        <v>15</v>
      </c>
      <c r="C5539" s="2">
        <v>19.930005819600002</v>
      </c>
      <c r="D5539">
        <f t="shared" si="86"/>
        <v>5308</v>
      </c>
      <c r="E5539">
        <f>MATCH(A5539,CorST!$A:$A,0)</f>
        <v>2396</v>
      </c>
    </row>
    <row r="5540" spans="1:5" ht="12.75" hidden="1" x14ac:dyDescent="0.2">
      <c r="A5540" s="2" t="s">
        <v>3251</v>
      </c>
      <c r="B5540" s="2">
        <v>15</v>
      </c>
      <c r="C5540" s="2">
        <v>19.930005819600002</v>
      </c>
      <c r="D5540">
        <f t="shared" si="86"/>
        <v>5308</v>
      </c>
      <c r="E5540">
        <f>MATCH(A5540,CorST!$A:$A,0)</f>
        <v>3249</v>
      </c>
    </row>
    <row r="5541" spans="1:5" ht="12.75" x14ac:dyDescent="0.2">
      <c r="A5541" s="2" t="s">
        <v>12528</v>
      </c>
      <c r="B5541" s="2">
        <v>15</v>
      </c>
      <c r="C5541" s="2">
        <v>19.930005819600002</v>
      </c>
      <c r="D5541">
        <f t="shared" si="86"/>
        <v>5308</v>
      </c>
      <c r="E5541">
        <f>MATCH(A5541,CorST!$A:$A,0)</f>
        <v>12523</v>
      </c>
    </row>
    <row r="5542" spans="1:5" ht="12.75" hidden="1" x14ac:dyDescent="0.2">
      <c r="A5542" s="2" t="s">
        <v>9894</v>
      </c>
      <c r="B5542" s="2">
        <v>15</v>
      </c>
      <c r="C5542" s="2">
        <v>19.930005819600002</v>
      </c>
      <c r="D5542">
        <f t="shared" si="86"/>
        <v>5308</v>
      </c>
      <c r="E5542">
        <f>MATCH(A5542,CorST!$A:$A,0)</f>
        <v>9892</v>
      </c>
    </row>
    <row r="5543" spans="1:5" ht="12.75" x14ac:dyDescent="0.2">
      <c r="A5543" s="2" t="s">
        <v>12529</v>
      </c>
      <c r="B5543" s="2">
        <v>15</v>
      </c>
      <c r="C5543" s="2">
        <v>19.930005819600002</v>
      </c>
      <c r="D5543">
        <f t="shared" si="86"/>
        <v>5308</v>
      </c>
      <c r="E5543">
        <f>MATCH(A5543,CorST!$A:$A,0)</f>
        <v>12524</v>
      </c>
    </row>
    <row r="5544" spans="1:5" ht="12.75" hidden="1" x14ac:dyDescent="0.2">
      <c r="A5544" s="2" t="s">
        <v>3099</v>
      </c>
      <c r="B5544" s="2">
        <v>15</v>
      </c>
      <c r="C5544" s="2">
        <v>19.930005819600002</v>
      </c>
      <c r="D5544">
        <f t="shared" si="86"/>
        <v>5308</v>
      </c>
      <c r="E5544">
        <f>MATCH(A5544,CorST!$A:$A,0)</f>
        <v>3097</v>
      </c>
    </row>
    <row r="5545" spans="1:5" ht="12.75" x14ac:dyDescent="0.2">
      <c r="A5545" s="2" t="s">
        <v>12530</v>
      </c>
      <c r="B5545" s="2">
        <v>15</v>
      </c>
      <c r="C5545" s="2">
        <v>19.930005819600002</v>
      </c>
      <c r="D5545">
        <f t="shared" si="86"/>
        <v>5308</v>
      </c>
      <c r="E5545">
        <f>MATCH(A5545,CorST!$A:$A,0)</f>
        <v>12525</v>
      </c>
    </row>
    <row r="5546" spans="1:5" ht="12.75" x14ac:dyDescent="0.2">
      <c r="A5546" s="2" t="s">
        <v>12531</v>
      </c>
      <c r="B5546" s="2">
        <v>15</v>
      </c>
      <c r="C5546" s="2">
        <v>19.930005819600002</v>
      </c>
      <c r="D5546">
        <f t="shared" si="86"/>
        <v>5308</v>
      </c>
      <c r="E5546">
        <f>MATCH(A5546,CorST!$A:$A,0)</f>
        <v>12526</v>
      </c>
    </row>
    <row r="5547" spans="1:5" ht="12.75" hidden="1" x14ac:dyDescent="0.2">
      <c r="A5547" s="2" t="s">
        <v>7601</v>
      </c>
      <c r="B5547" s="2">
        <v>15</v>
      </c>
      <c r="C5547" s="2">
        <v>19.930005819600002</v>
      </c>
      <c r="D5547">
        <f t="shared" si="86"/>
        <v>5308</v>
      </c>
      <c r="E5547">
        <f>MATCH(A5547,CorST!$A:$A,0)</f>
        <v>7599</v>
      </c>
    </row>
    <row r="5548" spans="1:5" ht="12.75" x14ac:dyDescent="0.2">
      <c r="A5548" s="2" t="s">
        <v>12532</v>
      </c>
      <c r="B5548" s="2">
        <v>15</v>
      </c>
      <c r="C5548" s="2">
        <v>19.930005819600002</v>
      </c>
      <c r="D5548">
        <f t="shared" si="86"/>
        <v>5308</v>
      </c>
      <c r="E5548">
        <f>MATCH(A5548,CorST!$A:$A,0)</f>
        <v>12527</v>
      </c>
    </row>
    <row r="5549" spans="1:5" ht="12.75" x14ac:dyDescent="0.2">
      <c r="A5549" s="2" t="s">
        <v>12533</v>
      </c>
      <c r="B5549" s="2">
        <v>15</v>
      </c>
      <c r="C5549" s="2">
        <v>19.930005819600002</v>
      </c>
      <c r="D5549">
        <f t="shared" si="86"/>
        <v>5308</v>
      </c>
      <c r="E5549">
        <f>MATCH(A5549,CorST!$A:$A,0)</f>
        <v>12528</v>
      </c>
    </row>
    <row r="5550" spans="1:5" ht="12.75" x14ac:dyDescent="0.2">
      <c r="A5550" s="2" t="s">
        <v>12534</v>
      </c>
      <c r="B5550" s="2">
        <v>15</v>
      </c>
      <c r="C5550" s="2">
        <v>19.930005819600002</v>
      </c>
      <c r="D5550">
        <f t="shared" si="86"/>
        <v>5308</v>
      </c>
      <c r="E5550">
        <f>MATCH(A5550,CorST!$A:$A,0)</f>
        <v>12529</v>
      </c>
    </row>
    <row r="5551" spans="1:5" ht="12.75" x14ac:dyDescent="0.2">
      <c r="A5551" s="2" t="s">
        <v>12535</v>
      </c>
      <c r="B5551" s="2">
        <v>15</v>
      </c>
      <c r="C5551" s="2">
        <v>19.930005819600002</v>
      </c>
      <c r="D5551">
        <f t="shared" si="86"/>
        <v>5308</v>
      </c>
      <c r="E5551">
        <f>MATCH(A5551,CorST!$A:$A,0)</f>
        <v>12530</v>
      </c>
    </row>
    <row r="5552" spans="1:5" ht="12.75" hidden="1" x14ac:dyDescent="0.2">
      <c r="A5552" s="2" t="s">
        <v>4032</v>
      </c>
      <c r="B5552" s="2">
        <v>15</v>
      </c>
      <c r="C5552" s="2">
        <v>19.930005819600002</v>
      </c>
      <c r="D5552">
        <f t="shared" si="86"/>
        <v>5308</v>
      </c>
      <c r="E5552">
        <f>MATCH(A5552,CorST!$A:$A,0)</f>
        <v>4030</v>
      </c>
    </row>
    <row r="5553" spans="1:5" ht="12.75" hidden="1" x14ac:dyDescent="0.2">
      <c r="A5553" s="2" t="s">
        <v>10798</v>
      </c>
      <c r="B5553" s="2">
        <v>15</v>
      </c>
      <c r="C5553" s="2">
        <v>19.930005819600002</v>
      </c>
      <c r="D5553">
        <f t="shared" si="86"/>
        <v>5308</v>
      </c>
      <c r="E5553">
        <f>MATCH(A5553,CorST!$A:$A,0)</f>
        <v>10796</v>
      </c>
    </row>
    <row r="5554" spans="1:5" ht="12.75" hidden="1" x14ac:dyDescent="0.2">
      <c r="A5554" s="2" t="s">
        <v>4165</v>
      </c>
      <c r="B5554" s="2">
        <v>15</v>
      </c>
      <c r="C5554" s="2">
        <v>19.930005819600002</v>
      </c>
      <c r="D5554">
        <f t="shared" si="86"/>
        <v>5308</v>
      </c>
      <c r="E5554">
        <f>MATCH(A5554,CorST!$A:$A,0)</f>
        <v>4163</v>
      </c>
    </row>
    <row r="5555" spans="1:5" ht="12.75" x14ac:dyDescent="0.2">
      <c r="A5555" s="2" t="s">
        <v>12536</v>
      </c>
      <c r="B5555" s="2">
        <v>15</v>
      </c>
      <c r="C5555" s="2">
        <v>19.930005819600002</v>
      </c>
      <c r="D5555">
        <f t="shared" si="86"/>
        <v>5308</v>
      </c>
      <c r="E5555">
        <f>MATCH(A5555,CorST!$A:$A,0)</f>
        <v>12531</v>
      </c>
    </row>
    <row r="5556" spans="1:5" ht="12.75" hidden="1" x14ac:dyDescent="0.2">
      <c r="A5556" s="2" t="s">
        <v>2656</v>
      </c>
      <c r="B5556" s="2">
        <v>15</v>
      </c>
      <c r="C5556" s="2">
        <v>19.930005819600002</v>
      </c>
      <c r="D5556">
        <f t="shared" si="86"/>
        <v>5308</v>
      </c>
      <c r="E5556">
        <f>MATCH(A5556,CorST!$A:$A,0)</f>
        <v>2654</v>
      </c>
    </row>
    <row r="5557" spans="1:5" ht="12.75" hidden="1" x14ac:dyDescent="0.2">
      <c r="A5557" s="2" t="s">
        <v>3255</v>
      </c>
      <c r="B5557" s="2">
        <v>15</v>
      </c>
      <c r="C5557" s="2">
        <v>19.930005819600002</v>
      </c>
      <c r="D5557">
        <f t="shared" si="86"/>
        <v>5308</v>
      </c>
      <c r="E5557">
        <f>MATCH(A5557,CorST!$A:$A,0)</f>
        <v>3253</v>
      </c>
    </row>
    <row r="5558" spans="1:5" ht="12.75" hidden="1" x14ac:dyDescent="0.2">
      <c r="A5558" s="2" t="s">
        <v>1923</v>
      </c>
      <c r="B5558" s="2">
        <v>15</v>
      </c>
      <c r="C5558" s="2">
        <v>19.930005819600002</v>
      </c>
      <c r="D5558">
        <f t="shared" si="86"/>
        <v>5308</v>
      </c>
      <c r="E5558">
        <f>MATCH(A5558,CorST!$A:$A,0)</f>
        <v>1921</v>
      </c>
    </row>
    <row r="5559" spans="1:5" ht="12.75" hidden="1" x14ac:dyDescent="0.2">
      <c r="A5559" s="2" t="s">
        <v>2501</v>
      </c>
      <c r="B5559" s="2">
        <v>15</v>
      </c>
      <c r="C5559" s="2">
        <v>19.930005819600002</v>
      </c>
      <c r="D5559">
        <f t="shared" si="86"/>
        <v>5308</v>
      </c>
      <c r="E5559">
        <f>MATCH(A5559,CorST!$A:$A,0)</f>
        <v>2499</v>
      </c>
    </row>
    <row r="5560" spans="1:5" ht="12.75" hidden="1" x14ac:dyDescent="0.2">
      <c r="A5560" s="2" t="s">
        <v>3256</v>
      </c>
      <c r="B5560" s="2">
        <v>15</v>
      </c>
      <c r="C5560" s="2">
        <v>19.930005819600002</v>
      </c>
      <c r="D5560">
        <f t="shared" si="86"/>
        <v>5308</v>
      </c>
      <c r="E5560">
        <f>MATCH(A5560,CorST!$A:$A,0)</f>
        <v>3254</v>
      </c>
    </row>
    <row r="5561" spans="1:5" ht="12.75" hidden="1" x14ac:dyDescent="0.2">
      <c r="A5561" s="2" t="s">
        <v>5208</v>
      </c>
      <c r="B5561" s="2">
        <v>15</v>
      </c>
      <c r="C5561" s="2">
        <v>19.930005819600002</v>
      </c>
      <c r="D5561">
        <f t="shared" si="86"/>
        <v>5308</v>
      </c>
      <c r="E5561">
        <f>MATCH(A5561,CorST!$A:$A,0)</f>
        <v>5206</v>
      </c>
    </row>
    <row r="5562" spans="1:5" ht="12.75" x14ac:dyDescent="0.2">
      <c r="A5562" s="2" t="s">
        <v>12537</v>
      </c>
      <c r="B5562" s="2">
        <v>15</v>
      </c>
      <c r="C5562" s="2">
        <v>19.930005819600002</v>
      </c>
      <c r="D5562">
        <f t="shared" si="86"/>
        <v>5308</v>
      </c>
      <c r="E5562">
        <f>MATCH(A5562,CorST!$A:$A,0)</f>
        <v>12532</v>
      </c>
    </row>
    <row r="5563" spans="1:5" ht="12.75" x14ac:dyDescent="0.2">
      <c r="A5563" s="2" t="s">
        <v>12538</v>
      </c>
      <c r="B5563" s="2">
        <v>15</v>
      </c>
      <c r="C5563" s="2">
        <v>19.930005819600002</v>
      </c>
      <c r="D5563">
        <f t="shared" si="86"/>
        <v>5308</v>
      </c>
      <c r="E5563">
        <f>MATCH(A5563,CorST!$A:$A,0)</f>
        <v>12533</v>
      </c>
    </row>
    <row r="5564" spans="1:5" ht="12.75" hidden="1" x14ac:dyDescent="0.2">
      <c r="A5564" s="2" t="s">
        <v>3106</v>
      </c>
      <c r="B5564" s="2">
        <v>15</v>
      </c>
      <c r="C5564" s="2">
        <v>19.930005819600002</v>
      </c>
      <c r="D5564">
        <f t="shared" si="86"/>
        <v>5308</v>
      </c>
      <c r="E5564">
        <f>MATCH(A5564,CorST!$A:$A,0)</f>
        <v>3104</v>
      </c>
    </row>
    <row r="5565" spans="1:5" ht="12.75" hidden="1" x14ac:dyDescent="0.2">
      <c r="A5565" s="2" t="s">
        <v>5007</v>
      </c>
      <c r="B5565" s="2">
        <v>15</v>
      </c>
      <c r="C5565" s="2">
        <v>19.930005819600002</v>
      </c>
      <c r="D5565">
        <f t="shared" si="86"/>
        <v>5308</v>
      </c>
      <c r="E5565">
        <f>MATCH(A5565,CorST!$A:$A,0)</f>
        <v>5005</v>
      </c>
    </row>
    <row r="5566" spans="1:5" ht="12.75" hidden="1" x14ac:dyDescent="0.2">
      <c r="A5566" s="2" t="s">
        <v>4499</v>
      </c>
      <c r="B5566" s="2">
        <v>15</v>
      </c>
      <c r="C5566" s="2">
        <v>19.930005819600002</v>
      </c>
      <c r="D5566">
        <f t="shared" si="86"/>
        <v>5308</v>
      </c>
      <c r="E5566">
        <f>MATCH(A5566,CorST!$A:$A,0)</f>
        <v>4497</v>
      </c>
    </row>
    <row r="5567" spans="1:5" ht="12.75" hidden="1" x14ac:dyDescent="0.2">
      <c r="A5567" s="2" t="s">
        <v>8649</v>
      </c>
      <c r="B5567" s="2">
        <v>15</v>
      </c>
      <c r="C5567" s="2">
        <v>19.930005819600002</v>
      </c>
      <c r="D5567">
        <f t="shared" si="86"/>
        <v>5308</v>
      </c>
      <c r="E5567">
        <f>MATCH(A5567,CorST!$A:$A,0)</f>
        <v>8647</v>
      </c>
    </row>
    <row r="5568" spans="1:5" ht="12.75" hidden="1" x14ac:dyDescent="0.2">
      <c r="A5568" s="2" t="s">
        <v>4502</v>
      </c>
      <c r="B5568" s="2">
        <v>15</v>
      </c>
      <c r="C5568" s="2">
        <v>19.930005819600002</v>
      </c>
      <c r="D5568">
        <f t="shared" si="86"/>
        <v>5308</v>
      </c>
      <c r="E5568">
        <f>MATCH(A5568,CorST!$A:$A,0)</f>
        <v>4500</v>
      </c>
    </row>
    <row r="5569" spans="1:5" ht="12.75" x14ac:dyDescent="0.2">
      <c r="A5569" s="2" t="s">
        <v>12539</v>
      </c>
      <c r="B5569" s="2">
        <v>15</v>
      </c>
      <c r="C5569" s="2">
        <v>19.930005819600002</v>
      </c>
      <c r="D5569">
        <f t="shared" si="86"/>
        <v>5308</v>
      </c>
      <c r="E5569">
        <f>MATCH(A5569,CorST!$A:$A,0)</f>
        <v>12534</v>
      </c>
    </row>
    <row r="5570" spans="1:5" ht="12.75" x14ac:dyDescent="0.2">
      <c r="A5570" s="2" t="s">
        <v>12540</v>
      </c>
      <c r="B5570" s="2">
        <v>15</v>
      </c>
      <c r="C5570" s="2">
        <v>19.930005819600002</v>
      </c>
      <c r="D5570">
        <f t="shared" si="86"/>
        <v>5308</v>
      </c>
      <c r="E5570">
        <f>MATCH(A5570,CorST!$A:$A,0)</f>
        <v>12535</v>
      </c>
    </row>
    <row r="5571" spans="1:5" ht="12.75" hidden="1" x14ac:dyDescent="0.2">
      <c r="A5571" s="2" t="s">
        <v>3021</v>
      </c>
      <c r="B5571" s="2">
        <v>15</v>
      </c>
      <c r="C5571" s="2">
        <v>19.930005819600002</v>
      </c>
      <c r="D5571">
        <f t="shared" ref="D5571:D5634" si="87">RANK(B5571,$B:$B,0)</f>
        <v>5308</v>
      </c>
      <c r="E5571">
        <f>MATCH(A5571,CorST!$A:$A,0)</f>
        <v>3019</v>
      </c>
    </row>
    <row r="5572" spans="1:5" ht="12.75" x14ac:dyDescent="0.2">
      <c r="A5572" s="2" t="s">
        <v>12541</v>
      </c>
      <c r="B5572" s="2">
        <v>15</v>
      </c>
      <c r="C5572" s="2">
        <v>19.930005819600002</v>
      </c>
      <c r="D5572">
        <f t="shared" si="87"/>
        <v>5308</v>
      </c>
      <c r="E5572">
        <f>MATCH(A5572,CorST!$A:$A,0)</f>
        <v>12536</v>
      </c>
    </row>
    <row r="5573" spans="1:5" ht="12.75" hidden="1" x14ac:dyDescent="0.2">
      <c r="A5573" s="2" t="s">
        <v>1990</v>
      </c>
      <c r="B5573" s="2">
        <v>15</v>
      </c>
      <c r="C5573" s="2">
        <v>19.930005819600002</v>
      </c>
      <c r="D5573">
        <f t="shared" si="87"/>
        <v>5308</v>
      </c>
      <c r="E5573">
        <f>MATCH(A5573,CorST!$A:$A,0)</f>
        <v>1988</v>
      </c>
    </row>
    <row r="5574" spans="1:5" ht="12.75" x14ac:dyDescent="0.2">
      <c r="A5574" s="2" t="s">
        <v>12542</v>
      </c>
      <c r="B5574" s="2">
        <v>15</v>
      </c>
      <c r="C5574" s="2">
        <v>19.930005819600002</v>
      </c>
      <c r="D5574">
        <f t="shared" si="87"/>
        <v>5308</v>
      </c>
      <c r="E5574">
        <f>MATCH(A5574,CorST!$A:$A,0)</f>
        <v>12537</v>
      </c>
    </row>
    <row r="5575" spans="1:5" ht="12.75" hidden="1" x14ac:dyDescent="0.2">
      <c r="A5575" s="2" t="s">
        <v>4662</v>
      </c>
      <c r="B5575" s="2">
        <v>15</v>
      </c>
      <c r="C5575" s="2">
        <v>19.930005819600002</v>
      </c>
      <c r="D5575">
        <f t="shared" si="87"/>
        <v>5308</v>
      </c>
      <c r="E5575">
        <f>MATCH(A5575,CorST!$A:$A,0)</f>
        <v>4660</v>
      </c>
    </row>
    <row r="5576" spans="1:5" ht="12.75" x14ac:dyDescent="0.2">
      <c r="A5576" s="2" t="s">
        <v>12543</v>
      </c>
      <c r="B5576" s="2">
        <v>15</v>
      </c>
      <c r="C5576" s="2">
        <v>19.930005819600002</v>
      </c>
      <c r="D5576">
        <f t="shared" si="87"/>
        <v>5308</v>
      </c>
      <c r="E5576">
        <f>MATCH(A5576,CorST!$A:$A,0)</f>
        <v>12538</v>
      </c>
    </row>
    <row r="5577" spans="1:5" ht="12.75" hidden="1" x14ac:dyDescent="0.2">
      <c r="A5577" s="2" t="s">
        <v>1991</v>
      </c>
      <c r="B5577" s="2">
        <v>15</v>
      </c>
      <c r="C5577" s="2">
        <v>19.930005819600002</v>
      </c>
      <c r="D5577">
        <f t="shared" si="87"/>
        <v>5308</v>
      </c>
      <c r="E5577">
        <f>MATCH(A5577,CorST!$A:$A,0)</f>
        <v>1989</v>
      </c>
    </row>
    <row r="5578" spans="1:5" ht="12.75" hidden="1" x14ac:dyDescent="0.2">
      <c r="A5578" s="2" t="s">
        <v>2895</v>
      </c>
      <c r="B5578" s="2">
        <v>15</v>
      </c>
      <c r="C5578" s="2">
        <v>19.930005819600002</v>
      </c>
      <c r="D5578">
        <f t="shared" si="87"/>
        <v>5308</v>
      </c>
      <c r="E5578">
        <f>MATCH(A5578,CorST!$A:$A,0)</f>
        <v>2893</v>
      </c>
    </row>
    <row r="5579" spans="1:5" ht="12.75" x14ac:dyDescent="0.2">
      <c r="A5579" s="2" t="s">
        <v>12544</v>
      </c>
      <c r="B5579" s="2">
        <v>15</v>
      </c>
      <c r="C5579" s="2">
        <v>19.930005819600002</v>
      </c>
      <c r="D5579">
        <f t="shared" si="87"/>
        <v>5308</v>
      </c>
      <c r="E5579">
        <f>MATCH(A5579,CorST!$A:$A,0)</f>
        <v>12539</v>
      </c>
    </row>
    <row r="5580" spans="1:5" ht="12.75" x14ac:dyDescent="0.2">
      <c r="A5580" s="2" t="s">
        <v>12545</v>
      </c>
      <c r="B5580" s="2">
        <v>15</v>
      </c>
      <c r="C5580" s="2">
        <v>19.930005819600002</v>
      </c>
      <c r="D5580">
        <f t="shared" si="87"/>
        <v>5308</v>
      </c>
      <c r="E5580">
        <f>MATCH(A5580,CorST!$A:$A,0)</f>
        <v>12540</v>
      </c>
    </row>
    <row r="5581" spans="1:5" ht="12.75" x14ac:dyDescent="0.2">
      <c r="A5581" s="2" t="s">
        <v>12546</v>
      </c>
      <c r="B5581" s="2">
        <v>15</v>
      </c>
      <c r="C5581" s="2">
        <v>19.930005819600002</v>
      </c>
      <c r="D5581">
        <f t="shared" si="87"/>
        <v>5308</v>
      </c>
      <c r="E5581">
        <f>MATCH(A5581,CorST!$A:$A,0)</f>
        <v>12541</v>
      </c>
    </row>
    <row r="5582" spans="1:5" ht="12.75" x14ac:dyDescent="0.2">
      <c r="A5582" s="2" t="s">
        <v>12547</v>
      </c>
      <c r="B5582" s="2">
        <v>15</v>
      </c>
      <c r="C5582" s="2">
        <v>19.930005819600002</v>
      </c>
      <c r="D5582">
        <f t="shared" si="87"/>
        <v>5308</v>
      </c>
      <c r="E5582">
        <f>MATCH(A5582,CorST!$A:$A,0)</f>
        <v>12542</v>
      </c>
    </row>
    <row r="5583" spans="1:5" ht="12.75" x14ac:dyDescent="0.2">
      <c r="A5583" s="2" t="s">
        <v>12548</v>
      </c>
      <c r="B5583" s="2">
        <v>15</v>
      </c>
      <c r="C5583" s="2">
        <v>19.930005819600002</v>
      </c>
      <c r="D5583">
        <f t="shared" si="87"/>
        <v>5308</v>
      </c>
      <c r="E5583">
        <f>MATCH(A5583,CorST!$A:$A,0)</f>
        <v>12543</v>
      </c>
    </row>
    <row r="5584" spans="1:5" ht="12.75" hidden="1" x14ac:dyDescent="0.2">
      <c r="A5584" s="2" t="s">
        <v>6223</v>
      </c>
      <c r="B5584" s="2">
        <v>15</v>
      </c>
      <c r="C5584" s="2">
        <v>19.930005819600002</v>
      </c>
      <c r="D5584">
        <f t="shared" si="87"/>
        <v>5308</v>
      </c>
      <c r="E5584">
        <f>MATCH(A5584,CorST!$A:$A,0)</f>
        <v>6221</v>
      </c>
    </row>
    <row r="5585" spans="1:5" ht="12.75" x14ac:dyDescent="0.2">
      <c r="A5585" s="2" t="s">
        <v>12549</v>
      </c>
      <c r="B5585" s="2">
        <v>15</v>
      </c>
      <c r="C5585" s="2">
        <v>19.930005819600002</v>
      </c>
      <c r="D5585">
        <f t="shared" si="87"/>
        <v>5308</v>
      </c>
      <c r="E5585">
        <f>MATCH(A5585,CorST!$A:$A,0)</f>
        <v>12544</v>
      </c>
    </row>
    <row r="5586" spans="1:5" ht="12.75" hidden="1" x14ac:dyDescent="0.2">
      <c r="A5586" s="2" t="s">
        <v>5225</v>
      </c>
      <c r="B5586" s="2">
        <v>15</v>
      </c>
      <c r="C5586" s="2">
        <v>19.930005819600002</v>
      </c>
      <c r="D5586">
        <f t="shared" si="87"/>
        <v>5308</v>
      </c>
      <c r="E5586">
        <f>MATCH(A5586,CorST!$A:$A,0)</f>
        <v>5223</v>
      </c>
    </row>
    <row r="5587" spans="1:5" ht="12.75" hidden="1" x14ac:dyDescent="0.2">
      <c r="A5587" s="2" t="s">
        <v>4668</v>
      </c>
      <c r="B5587" s="2">
        <v>15</v>
      </c>
      <c r="C5587" s="2">
        <v>19.930005819600002</v>
      </c>
      <c r="D5587">
        <f t="shared" si="87"/>
        <v>5308</v>
      </c>
      <c r="E5587">
        <f>MATCH(A5587,CorST!$A:$A,0)</f>
        <v>4666</v>
      </c>
    </row>
    <row r="5588" spans="1:5" ht="12.75" x14ac:dyDescent="0.2">
      <c r="A5588" s="2" t="s">
        <v>12550</v>
      </c>
      <c r="B5588" s="2">
        <v>15</v>
      </c>
      <c r="C5588" s="2">
        <v>19.930005819600002</v>
      </c>
      <c r="D5588">
        <f t="shared" si="87"/>
        <v>5308</v>
      </c>
      <c r="E5588">
        <f>MATCH(A5588,CorST!$A:$A,0)</f>
        <v>12545</v>
      </c>
    </row>
    <row r="5589" spans="1:5" ht="12.75" hidden="1" x14ac:dyDescent="0.2">
      <c r="A5589" s="2" t="s">
        <v>4515</v>
      </c>
      <c r="B5589" s="2">
        <v>15</v>
      </c>
      <c r="C5589" s="2">
        <v>19.930005819600002</v>
      </c>
      <c r="D5589">
        <f t="shared" si="87"/>
        <v>5308</v>
      </c>
      <c r="E5589">
        <f>MATCH(A5589,CorST!$A:$A,0)</f>
        <v>4513</v>
      </c>
    </row>
    <row r="5590" spans="1:5" ht="12.75" hidden="1" x14ac:dyDescent="0.2">
      <c r="A5590" s="2" t="s">
        <v>4338</v>
      </c>
      <c r="B5590" s="2">
        <v>15</v>
      </c>
      <c r="C5590" s="2">
        <v>19.930005819600002</v>
      </c>
      <c r="D5590">
        <f t="shared" si="87"/>
        <v>5308</v>
      </c>
      <c r="E5590">
        <f>MATCH(A5590,CorST!$A:$A,0)</f>
        <v>4336</v>
      </c>
    </row>
    <row r="5591" spans="1:5" ht="12.75" hidden="1" x14ac:dyDescent="0.2">
      <c r="A5591" s="2" t="s">
        <v>6231</v>
      </c>
      <c r="B5591" s="2">
        <v>15</v>
      </c>
      <c r="C5591" s="2">
        <v>19.930005819600002</v>
      </c>
      <c r="D5591">
        <f t="shared" si="87"/>
        <v>5308</v>
      </c>
      <c r="E5591">
        <f>MATCH(A5591,CorST!$A:$A,0)</f>
        <v>6229</v>
      </c>
    </row>
    <row r="5592" spans="1:5" ht="12.75" x14ac:dyDescent="0.2">
      <c r="A5592" s="2" t="s">
        <v>12551</v>
      </c>
      <c r="B5592" s="2">
        <v>15</v>
      </c>
      <c r="C5592" s="2">
        <v>19.930005819600002</v>
      </c>
      <c r="D5592">
        <f t="shared" si="87"/>
        <v>5308</v>
      </c>
      <c r="E5592">
        <f>MATCH(A5592,CorST!$A:$A,0)</f>
        <v>12546</v>
      </c>
    </row>
    <row r="5593" spans="1:5" ht="12.75" x14ac:dyDescent="0.2">
      <c r="A5593" s="2" t="s">
        <v>12552</v>
      </c>
      <c r="B5593" s="2">
        <v>15</v>
      </c>
      <c r="C5593" s="2">
        <v>19.930005819600002</v>
      </c>
      <c r="D5593">
        <f t="shared" si="87"/>
        <v>5308</v>
      </c>
      <c r="E5593">
        <f>MATCH(A5593,CorST!$A:$A,0)</f>
        <v>12547</v>
      </c>
    </row>
    <row r="5594" spans="1:5" ht="12.75" x14ac:dyDescent="0.2">
      <c r="A5594" s="2" t="s">
        <v>12553</v>
      </c>
      <c r="B5594" s="2">
        <v>15</v>
      </c>
      <c r="C5594" s="2">
        <v>19.930005819600002</v>
      </c>
      <c r="D5594">
        <f t="shared" si="87"/>
        <v>5308</v>
      </c>
      <c r="E5594">
        <f>MATCH(A5594,CorST!$A:$A,0)</f>
        <v>12548</v>
      </c>
    </row>
    <row r="5595" spans="1:5" ht="12.75" x14ac:dyDescent="0.2">
      <c r="A5595" s="2" t="s">
        <v>12554</v>
      </c>
      <c r="B5595" s="2">
        <v>15</v>
      </c>
      <c r="C5595" s="2">
        <v>19.930005819600002</v>
      </c>
      <c r="D5595">
        <f t="shared" si="87"/>
        <v>5308</v>
      </c>
      <c r="E5595">
        <f>MATCH(A5595,CorST!$A:$A,0)</f>
        <v>12549</v>
      </c>
    </row>
    <row r="5596" spans="1:5" ht="12.75" x14ac:dyDescent="0.2">
      <c r="A5596" s="2" t="s">
        <v>12555</v>
      </c>
      <c r="B5596" s="2">
        <v>15</v>
      </c>
      <c r="C5596" s="2">
        <v>19.930005819600002</v>
      </c>
      <c r="D5596">
        <f t="shared" si="87"/>
        <v>5308</v>
      </c>
      <c r="E5596">
        <f>MATCH(A5596,CorST!$A:$A,0)</f>
        <v>12550</v>
      </c>
    </row>
    <row r="5597" spans="1:5" ht="12.75" hidden="1" x14ac:dyDescent="0.2">
      <c r="A5597" s="2" t="s">
        <v>10011</v>
      </c>
      <c r="B5597" s="2">
        <v>15</v>
      </c>
      <c r="C5597" s="2">
        <v>19.930005819600002</v>
      </c>
      <c r="D5597">
        <f t="shared" si="87"/>
        <v>5308</v>
      </c>
      <c r="E5597">
        <f>MATCH(A5597,CorST!$A:$A,0)</f>
        <v>10009</v>
      </c>
    </row>
    <row r="5598" spans="1:5" ht="12.75" hidden="1" x14ac:dyDescent="0.2">
      <c r="A5598" s="2" t="s">
        <v>7657</v>
      </c>
      <c r="B5598" s="2">
        <v>15</v>
      </c>
      <c r="C5598" s="2">
        <v>19.930005819600002</v>
      </c>
      <c r="D5598">
        <f t="shared" si="87"/>
        <v>5308</v>
      </c>
      <c r="E5598">
        <f>MATCH(A5598,CorST!$A:$A,0)</f>
        <v>7655</v>
      </c>
    </row>
    <row r="5599" spans="1:5" ht="12.75" x14ac:dyDescent="0.2">
      <c r="A5599" s="2" t="s">
        <v>12556</v>
      </c>
      <c r="B5599" s="2">
        <v>15</v>
      </c>
      <c r="C5599" s="2">
        <v>19.930005819600002</v>
      </c>
      <c r="D5599">
        <f t="shared" si="87"/>
        <v>5308</v>
      </c>
      <c r="E5599">
        <f>MATCH(A5599,CorST!$A:$A,0)</f>
        <v>12551</v>
      </c>
    </row>
    <row r="5600" spans="1:5" ht="12.75" x14ac:dyDescent="0.2">
      <c r="A5600" s="2" t="s">
        <v>12557</v>
      </c>
      <c r="B5600" s="2">
        <v>15</v>
      </c>
      <c r="C5600" s="2">
        <v>19.930005819600002</v>
      </c>
      <c r="D5600">
        <f t="shared" si="87"/>
        <v>5308</v>
      </c>
      <c r="E5600">
        <f>MATCH(A5600,CorST!$A:$A,0)</f>
        <v>12552</v>
      </c>
    </row>
    <row r="5601" spans="1:5" ht="12.75" hidden="1" x14ac:dyDescent="0.2">
      <c r="A5601" s="2" t="s">
        <v>6542</v>
      </c>
      <c r="B5601" s="2">
        <v>15</v>
      </c>
      <c r="C5601" s="2">
        <v>19.930005819600002</v>
      </c>
      <c r="D5601">
        <f t="shared" si="87"/>
        <v>5308</v>
      </c>
      <c r="E5601">
        <f>MATCH(A5601,CorST!$A:$A,0)</f>
        <v>6540</v>
      </c>
    </row>
    <row r="5602" spans="1:5" ht="12.75" x14ac:dyDescent="0.2">
      <c r="A5602" s="2" t="s">
        <v>12558</v>
      </c>
      <c r="B5602" s="2">
        <v>15</v>
      </c>
      <c r="C5602" s="2">
        <v>19.930005819600002</v>
      </c>
      <c r="D5602">
        <f t="shared" si="87"/>
        <v>5308</v>
      </c>
      <c r="E5602">
        <f>MATCH(A5602,CorST!$A:$A,0)</f>
        <v>12553</v>
      </c>
    </row>
    <row r="5603" spans="1:5" ht="12.75" hidden="1" x14ac:dyDescent="0.2">
      <c r="A5603" s="2" t="s">
        <v>9320</v>
      </c>
      <c r="B5603" s="2">
        <v>15</v>
      </c>
      <c r="C5603" s="2">
        <v>19.930005819600002</v>
      </c>
      <c r="D5603">
        <f t="shared" si="87"/>
        <v>5308</v>
      </c>
      <c r="E5603">
        <f>MATCH(A5603,CorST!$A:$A,0)</f>
        <v>9318</v>
      </c>
    </row>
    <row r="5604" spans="1:5" ht="12.75" x14ac:dyDescent="0.2">
      <c r="A5604" s="2" t="s">
        <v>12559</v>
      </c>
      <c r="B5604" s="2">
        <v>15</v>
      </c>
      <c r="C5604" s="2">
        <v>19.930005819600002</v>
      </c>
      <c r="D5604">
        <f t="shared" si="87"/>
        <v>5308</v>
      </c>
      <c r="E5604">
        <f>MATCH(A5604,CorST!$A:$A,0)</f>
        <v>12554</v>
      </c>
    </row>
    <row r="5605" spans="1:5" ht="12.75" x14ac:dyDescent="0.2">
      <c r="A5605" s="2" t="s">
        <v>12560</v>
      </c>
      <c r="B5605" s="2">
        <v>15</v>
      </c>
      <c r="C5605" s="2">
        <v>19.930005819600002</v>
      </c>
      <c r="D5605">
        <f t="shared" si="87"/>
        <v>5308</v>
      </c>
      <c r="E5605">
        <f>MATCH(A5605,CorST!$A:$A,0)</f>
        <v>12555</v>
      </c>
    </row>
    <row r="5606" spans="1:5" ht="12.75" hidden="1" x14ac:dyDescent="0.2">
      <c r="A5606" s="2" t="s">
        <v>5024</v>
      </c>
      <c r="B5606" s="2">
        <v>15</v>
      </c>
      <c r="C5606" s="2">
        <v>19.930005819600002</v>
      </c>
      <c r="D5606">
        <f t="shared" si="87"/>
        <v>5308</v>
      </c>
      <c r="E5606">
        <f>MATCH(A5606,CorST!$A:$A,0)</f>
        <v>5022</v>
      </c>
    </row>
    <row r="5607" spans="1:5" ht="12.75" x14ac:dyDescent="0.2">
      <c r="A5607" s="2" t="s">
        <v>12561</v>
      </c>
      <c r="B5607" s="2">
        <v>15</v>
      </c>
      <c r="C5607" s="2">
        <v>19.930005819600002</v>
      </c>
      <c r="D5607">
        <f t="shared" si="87"/>
        <v>5308</v>
      </c>
      <c r="E5607">
        <f>MATCH(A5607,CorST!$A:$A,0)</f>
        <v>12556</v>
      </c>
    </row>
    <row r="5608" spans="1:5" ht="12.75" x14ac:dyDescent="0.2">
      <c r="A5608" s="2" t="s">
        <v>12562</v>
      </c>
      <c r="B5608" s="2">
        <v>15</v>
      </c>
      <c r="C5608" s="2">
        <v>19.930005819600002</v>
      </c>
      <c r="D5608">
        <f t="shared" si="87"/>
        <v>5308</v>
      </c>
      <c r="E5608">
        <f>MATCH(A5608,CorST!$A:$A,0)</f>
        <v>12557</v>
      </c>
    </row>
    <row r="5609" spans="1:5" ht="12.75" x14ac:dyDescent="0.2">
      <c r="A5609" s="2" t="s">
        <v>12563</v>
      </c>
      <c r="B5609" s="2">
        <v>15</v>
      </c>
      <c r="C5609" s="2">
        <v>19.930005819600002</v>
      </c>
      <c r="D5609">
        <f t="shared" si="87"/>
        <v>5308</v>
      </c>
      <c r="E5609">
        <f>MATCH(A5609,CorST!$A:$A,0)</f>
        <v>12558</v>
      </c>
    </row>
    <row r="5610" spans="1:5" ht="12.75" hidden="1" x14ac:dyDescent="0.2">
      <c r="A5610" s="2" t="s">
        <v>8135</v>
      </c>
      <c r="B5610" s="2">
        <v>15</v>
      </c>
      <c r="C5610" s="2">
        <v>19.930005819600002</v>
      </c>
      <c r="D5610">
        <f t="shared" si="87"/>
        <v>5308</v>
      </c>
      <c r="E5610">
        <f>MATCH(A5610,CorST!$A:$A,0)</f>
        <v>8133</v>
      </c>
    </row>
    <row r="5611" spans="1:5" ht="12.75" x14ac:dyDescent="0.2">
      <c r="A5611" s="2" t="s">
        <v>12564</v>
      </c>
      <c r="B5611" s="2">
        <v>15</v>
      </c>
      <c r="C5611" s="2">
        <v>19.930005819600002</v>
      </c>
      <c r="D5611">
        <f t="shared" si="87"/>
        <v>5308</v>
      </c>
      <c r="E5611">
        <f>MATCH(A5611,CorST!$A:$A,0)</f>
        <v>12559</v>
      </c>
    </row>
    <row r="5612" spans="1:5" ht="12.75" hidden="1" x14ac:dyDescent="0.2">
      <c r="A5612" s="2" t="s">
        <v>8142</v>
      </c>
      <c r="B5612" s="2">
        <v>15</v>
      </c>
      <c r="C5612" s="2">
        <v>19.930005819600002</v>
      </c>
      <c r="D5612">
        <f t="shared" si="87"/>
        <v>5308</v>
      </c>
      <c r="E5612">
        <f>MATCH(A5612,CorST!$A:$A,0)</f>
        <v>8140</v>
      </c>
    </row>
    <row r="5613" spans="1:5" ht="12.75" x14ac:dyDescent="0.2">
      <c r="A5613" s="2" t="s">
        <v>12565</v>
      </c>
      <c r="B5613" s="2">
        <v>15</v>
      </c>
      <c r="C5613" s="2">
        <v>19.930005819600002</v>
      </c>
      <c r="D5613">
        <f t="shared" si="87"/>
        <v>5308</v>
      </c>
      <c r="E5613">
        <f>MATCH(A5613,CorST!$A:$A,0)</f>
        <v>12560</v>
      </c>
    </row>
    <row r="5614" spans="1:5" ht="12.75" x14ac:dyDescent="0.2">
      <c r="A5614" s="2" t="s">
        <v>12566</v>
      </c>
      <c r="B5614" s="2">
        <v>15</v>
      </c>
      <c r="C5614" s="2">
        <v>19.930005819600002</v>
      </c>
      <c r="D5614">
        <f t="shared" si="87"/>
        <v>5308</v>
      </c>
      <c r="E5614">
        <f>MATCH(A5614,CorST!$A:$A,0)</f>
        <v>12561</v>
      </c>
    </row>
    <row r="5615" spans="1:5" ht="12.75" hidden="1" x14ac:dyDescent="0.2">
      <c r="A5615" s="2" t="s">
        <v>3821</v>
      </c>
      <c r="B5615" s="2">
        <v>15</v>
      </c>
      <c r="C5615" s="2">
        <v>19.930005819600002</v>
      </c>
      <c r="D5615">
        <f t="shared" si="87"/>
        <v>5308</v>
      </c>
      <c r="E5615">
        <f>MATCH(A5615,CorST!$A:$A,0)</f>
        <v>3819</v>
      </c>
    </row>
    <row r="5616" spans="1:5" ht="12.75" x14ac:dyDescent="0.2">
      <c r="A5616" s="2" t="s">
        <v>12567</v>
      </c>
      <c r="B5616" s="2">
        <v>15</v>
      </c>
      <c r="C5616" s="2">
        <v>19.930005819600002</v>
      </c>
      <c r="D5616">
        <f t="shared" si="87"/>
        <v>5308</v>
      </c>
      <c r="E5616">
        <f>MATCH(A5616,CorST!$A:$A,0)</f>
        <v>12562</v>
      </c>
    </row>
    <row r="5617" spans="1:5" ht="12.75" x14ac:dyDescent="0.2">
      <c r="A5617" s="2" t="s">
        <v>12568</v>
      </c>
      <c r="B5617" s="2">
        <v>15</v>
      </c>
      <c r="C5617" s="2">
        <v>19.930005819600002</v>
      </c>
      <c r="D5617">
        <f t="shared" si="87"/>
        <v>5308</v>
      </c>
      <c r="E5617">
        <f>MATCH(A5617,CorST!$A:$A,0)</f>
        <v>12563</v>
      </c>
    </row>
    <row r="5618" spans="1:5" ht="12.75" x14ac:dyDescent="0.2">
      <c r="A5618" s="2" t="s">
        <v>12569</v>
      </c>
      <c r="B5618" s="2">
        <v>15</v>
      </c>
      <c r="C5618" s="2">
        <v>19.930005819600002</v>
      </c>
      <c r="D5618">
        <f t="shared" si="87"/>
        <v>5308</v>
      </c>
      <c r="E5618">
        <f>MATCH(A5618,CorST!$A:$A,0)</f>
        <v>12564</v>
      </c>
    </row>
    <row r="5619" spans="1:5" ht="12.75" hidden="1" x14ac:dyDescent="0.2">
      <c r="A5619" s="2" t="s">
        <v>3119</v>
      </c>
      <c r="B5619" s="2">
        <v>15</v>
      </c>
      <c r="C5619" s="2">
        <v>19.930005819600002</v>
      </c>
      <c r="D5619">
        <f t="shared" si="87"/>
        <v>5308</v>
      </c>
      <c r="E5619">
        <f>MATCH(A5619,CorST!$A:$A,0)</f>
        <v>3117</v>
      </c>
    </row>
    <row r="5620" spans="1:5" ht="12.75" hidden="1" x14ac:dyDescent="0.2">
      <c r="A5620" s="2" t="s">
        <v>1897</v>
      </c>
      <c r="B5620" s="2">
        <v>15</v>
      </c>
      <c r="C5620" s="2">
        <v>19.930005819600002</v>
      </c>
      <c r="D5620">
        <f t="shared" si="87"/>
        <v>5308</v>
      </c>
      <c r="E5620">
        <f>MATCH(A5620,CorST!$A:$A,0)</f>
        <v>1895</v>
      </c>
    </row>
    <row r="5621" spans="1:5" ht="12.75" x14ac:dyDescent="0.2">
      <c r="A5621" s="2" t="s">
        <v>12570</v>
      </c>
      <c r="B5621" s="2">
        <v>15</v>
      </c>
      <c r="C5621" s="2">
        <v>19.930005819600002</v>
      </c>
      <c r="D5621">
        <f t="shared" si="87"/>
        <v>5308</v>
      </c>
      <c r="E5621">
        <f>MATCH(A5621,CorST!$A:$A,0)</f>
        <v>12565</v>
      </c>
    </row>
    <row r="5622" spans="1:5" ht="12.75" x14ac:dyDescent="0.2">
      <c r="A5622" s="2" t="s">
        <v>12571</v>
      </c>
      <c r="B5622" s="2">
        <v>15</v>
      </c>
      <c r="C5622" s="2">
        <v>19.930005819600002</v>
      </c>
      <c r="D5622">
        <f t="shared" si="87"/>
        <v>5308</v>
      </c>
      <c r="E5622">
        <f>MATCH(A5622,CorST!$A:$A,0)</f>
        <v>12566</v>
      </c>
    </row>
    <row r="5623" spans="1:5" ht="12.75" hidden="1" x14ac:dyDescent="0.2">
      <c r="A5623" s="2" t="s">
        <v>2368</v>
      </c>
      <c r="B5623" s="2">
        <v>15</v>
      </c>
      <c r="C5623" s="2">
        <v>19.930005819600002</v>
      </c>
      <c r="D5623">
        <f t="shared" si="87"/>
        <v>5308</v>
      </c>
      <c r="E5623">
        <f>MATCH(A5623,CorST!$A:$A,0)</f>
        <v>2366</v>
      </c>
    </row>
    <row r="5624" spans="1:5" ht="12.75" hidden="1" x14ac:dyDescent="0.2">
      <c r="A5624" s="2" t="s">
        <v>7699</v>
      </c>
      <c r="B5624" s="2">
        <v>15</v>
      </c>
      <c r="C5624" s="2">
        <v>19.930005819600002</v>
      </c>
      <c r="D5624">
        <f t="shared" si="87"/>
        <v>5308</v>
      </c>
      <c r="E5624">
        <f>MATCH(A5624,CorST!$A:$A,0)</f>
        <v>7697</v>
      </c>
    </row>
    <row r="5625" spans="1:5" ht="12.75" hidden="1" x14ac:dyDescent="0.2">
      <c r="A5625" s="2" t="s">
        <v>2456</v>
      </c>
      <c r="B5625" s="2">
        <v>15</v>
      </c>
      <c r="C5625" s="2">
        <v>19.930005819600002</v>
      </c>
      <c r="D5625">
        <f t="shared" si="87"/>
        <v>5308</v>
      </c>
      <c r="E5625">
        <f>MATCH(A5625,CorST!$A:$A,0)</f>
        <v>2454</v>
      </c>
    </row>
    <row r="5626" spans="1:5" ht="12.75" x14ac:dyDescent="0.2">
      <c r="A5626" s="2" t="s">
        <v>12572</v>
      </c>
      <c r="B5626" s="2">
        <v>15</v>
      </c>
      <c r="C5626" s="2">
        <v>19.930005819600002</v>
      </c>
      <c r="D5626">
        <f t="shared" si="87"/>
        <v>5308</v>
      </c>
      <c r="E5626">
        <f>MATCH(A5626,CorST!$A:$A,0)</f>
        <v>12567</v>
      </c>
    </row>
    <row r="5627" spans="1:5" ht="12.75" x14ac:dyDescent="0.2">
      <c r="A5627" s="2" t="s">
        <v>12573</v>
      </c>
      <c r="B5627" s="2">
        <v>15</v>
      </c>
      <c r="C5627" s="2">
        <v>19.930005819600002</v>
      </c>
      <c r="D5627">
        <f t="shared" si="87"/>
        <v>5308</v>
      </c>
      <c r="E5627">
        <f>MATCH(A5627,CorST!$A:$A,0)</f>
        <v>12568</v>
      </c>
    </row>
    <row r="5628" spans="1:5" ht="12.75" x14ac:dyDescent="0.2">
      <c r="A5628" s="2" t="s">
        <v>12574</v>
      </c>
      <c r="B5628" s="2">
        <v>15</v>
      </c>
      <c r="C5628" s="2">
        <v>19.930005819600002</v>
      </c>
      <c r="D5628">
        <f t="shared" si="87"/>
        <v>5308</v>
      </c>
      <c r="E5628">
        <f>MATCH(A5628,CorST!$A:$A,0)</f>
        <v>12569</v>
      </c>
    </row>
    <row r="5629" spans="1:5" ht="12.75" x14ac:dyDescent="0.2">
      <c r="A5629" s="2" t="s">
        <v>12575</v>
      </c>
      <c r="B5629" s="2">
        <v>15</v>
      </c>
      <c r="C5629" s="2">
        <v>19.930005819600002</v>
      </c>
      <c r="D5629">
        <f t="shared" si="87"/>
        <v>5308</v>
      </c>
      <c r="E5629">
        <f>MATCH(A5629,CorST!$A:$A,0)</f>
        <v>12570</v>
      </c>
    </row>
    <row r="5630" spans="1:5" ht="12.75" x14ac:dyDescent="0.2">
      <c r="A5630" s="2" t="s">
        <v>12576</v>
      </c>
      <c r="B5630" s="2">
        <v>15</v>
      </c>
      <c r="C5630" s="2">
        <v>19.930005819600002</v>
      </c>
      <c r="D5630">
        <f t="shared" si="87"/>
        <v>5308</v>
      </c>
      <c r="E5630">
        <f>MATCH(A5630,CorST!$A:$A,0)</f>
        <v>12571</v>
      </c>
    </row>
    <row r="5631" spans="1:5" ht="12.75" hidden="1" x14ac:dyDescent="0.2">
      <c r="A5631" s="2" t="s">
        <v>10116</v>
      </c>
      <c r="B5631" s="2">
        <v>15</v>
      </c>
      <c r="C5631" s="2">
        <v>19.930005819600002</v>
      </c>
      <c r="D5631">
        <f t="shared" si="87"/>
        <v>5308</v>
      </c>
      <c r="E5631">
        <f>MATCH(A5631,CorST!$A:$A,0)</f>
        <v>10114</v>
      </c>
    </row>
    <row r="5632" spans="1:5" ht="12.75" hidden="1" x14ac:dyDescent="0.2">
      <c r="A5632" s="2" t="s">
        <v>5466</v>
      </c>
      <c r="B5632" s="2">
        <v>15</v>
      </c>
      <c r="C5632" s="2">
        <v>19.930005819600002</v>
      </c>
      <c r="D5632">
        <f t="shared" si="87"/>
        <v>5308</v>
      </c>
      <c r="E5632">
        <f>MATCH(A5632,CorST!$A:$A,0)</f>
        <v>5464</v>
      </c>
    </row>
    <row r="5633" spans="1:5" ht="12.75" x14ac:dyDescent="0.2">
      <c r="A5633" s="2" t="s">
        <v>12577</v>
      </c>
      <c r="B5633" s="2">
        <v>14</v>
      </c>
      <c r="C5633" s="2">
        <v>18.601338764899999</v>
      </c>
      <c r="D5633">
        <f t="shared" si="87"/>
        <v>5632</v>
      </c>
      <c r="E5633">
        <f>MATCH(A5633,CorST!$A:$A,0)</f>
        <v>12572</v>
      </c>
    </row>
    <row r="5634" spans="1:5" ht="12.75" x14ac:dyDescent="0.2">
      <c r="A5634" s="2" t="s">
        <v>12578</v>
      </c>
      <c r="B5634" s="2">
        <v>14</v>
      </c>
      <c r="C5634" s="2">
        <v>18.601338764899999</v>
      </c>
      <c r="D5634">
        <f t="shared" si="87"/>
        <v>5632</v>
      </c>
      <c r="E5634">
        <f>MATCH(A5634,CorST!$A:$A,0)</f>
        <v>12573</v>
      </c>
    </row>
    <row r="5635" spans="1:5" ht="12.75" hidden="1" x14ac:dyDescent="0.2">
      <c r="A5635" s="2" t="s">
        <v>3352</v>
      </c>
      <c r="B5635" s="2">
        <v>14</v>
      </c>
      <c r="C5635" s="2">
        <v>18.601338764899999</v>
      </c>
      <c r="D5635">
        <f t="shared" ref="D5635:D5698" si="88">RANK(B5635,$B:$B,0)</f>
        <v>5632</v>
      </c>
      <c r="E5635">
        <f>MATCH(A5635,CorST!$A:$A,0)</f>
        <v>3350</v>
      </c>
    </row>
    <row r="5636" spans="1:5" ht="12.75" hidden="1" x14ac:dyDescent="0.2">
      <c r="A5636" s="2" t="s">
        <v>8768</v>
      </c>
      <c r="B5636" s="2">
        <v>14</v>
      </c>
      <c r="C5636" s="2">
        <v>18.601338764899999</v>
      </c>
      <c r="D5636">
        <f t="shared" si="88"/>
        <v>5632</v>
      </c>
      <c r="E5636">
        <f>MATCH(A5636,CorST!$A:$A,0)</f>
        <v>8766</v>
      </c>
    </row>
    <row r="5637" spans="1:5" ht="12.75" x14ac:dyDescent="0.2">
      <c r="A5637" s="2" t="s">
        <v>12579</v>
      </c>
      <c r="B5637" s="2">
        <v>14</v>
      </c>
      <c r="C5637" s="2">
        <v>18.601338764899999</v>
      </c>
      <c r="D5637">
        <f t="shared" si="88"/>
        <v>5632</v>
      </c>
      <c r="E5637">
        <f>MATCH(A5637,CorST!$A:$A,0)</f>
        <v>12574</v>
      </c>
    </row>
    <row r="5638" spans="1:5" ht="12.75" hidden="1" x14ac:dyDescent="0.2">
      <c r="A5638" s="2" t="s">
        <v>8774</v>
      </c>
      <c r="B5638" s="2">
        <v>14</v>
      </c>
      <c r="C5638" s="2">
        <v>18.601338764899999</v>
      </c>
      <c r="D5638">
        <f t="shared" si="88"/>
        <v>5632</v>
      </c>
      <c r="E5638">
        <f>MATCH(A5638,CorST!$A:$A,0)</f>
        <v>8772</v>
      </c>
    </row>
    <row r="5639" spans="1:5" ht="12.75" x14ac:dyDescent="0.2">
      <c r="A5639" s="2" t="s">
        <v>12580</v>
      </c>
      <c r="B5639" s="2">
        <v>14</v>
      </c>
      <c r="C5639" s="2">
        <v>18.601338764899999</v>
      </c>
      <c r="D5639">
        <f t="shared" si="88"/>
        <v>5632</v>
      </c>
      <c r="E5639">
        <f>MATCH(A5639,CorST!$A:$A,0)</f>
        <v>12575</v>
      </c>
    </row>
    <row r="5640" spans="1:5" ht="12.75" x14ac:dyDescent="0.2">
      <c r="A5640" s="2" t="s">
        <v>12581</v>
      </c>
      <c r="B5640" s="2">
        <v>14</v>
      </c>
      <c r="C5640" s="2">
        <v>18.601338764899999</v>
      </c>
      <c r="D5640">
        <f t="shared" si="88"/>
        <v>5632</v>
      </c>
      <c r="E5640">
        <f>MATCH(A5640,CorST!$A:$A,0)</f>
        <v>12576</v>
      </c>
    </row>
    <row r="5641" spans="1:5" ht="12.75" hidden="1" x14ac:dyDescent="0.2">
      <c r="A5641" s="2" t="s">
        <v>3540</v>
      </c>
      <c r="B5641" s="2">
        <v>14</v>
      </c>
      <c r="C5641" s="2">
        <v>18.601338764899999</v>
      </c>
      <c r="D5641">
        <f t="shared" si="88"/>
        <v>5632</v>
      </c>
      <c r="E5641">
        <f>MATCH(A5641,CorST!$A:$A,0)</f>
        <v>3538</v>
      </c>
    </row>
    <row r="5642" spans="1:5" ht="12.75" x14ac:dyDescent="0.2">
      <c r="A5642" s="2" t="s">
        <v>12582</v>
      </c>
      <c r="B5642" s="2">
        <v>14</v>
      </c>
      <c r="C5642" s="2">
        <v>18.601338764899999</v>
      </c>
      <c r="D5642">
        <f t="shared" si="88"/>
        <v>5632</v>
      </c>
      <c r="E5642">
        <f>MATCH(A5642,CorST!$A:$A,0)</f>
        <v>12577</v>
      </c>
    </row>
    <row r="5643" spans="1:5" ht="12.75" x14ac:dyDescent="0.2">
      <c r="A5643" s="2" t="s">
        <v>12583</v>
      </c>
      <c r="B5643" s="2">
        <v>14</v>
      </c>
      <c r="C5643" s="2">
        <v>18.601338764899999</v>
      </c>
      <c r="D5643">
        <f t="shared" si="88"/>
        <v>5632</v>
      </c>
      <c r="E5643">
        <f>MATCH(A5643,CorST!$A:$A,0)</f>
        <v>12578</v>
      </c>
    </row>
    <row r="5644" spans="1:5" ht="12.75" x14ac:dyDescent="0.2">
      <c r="A5644" s="2" t="s">
        <v>12584</v>
      </c>
      <c r="B5644" s="2">
        <v>14</v>
      </c>
      <c r="C5644" s="2">
        <v>18.601338764899999</v>
      </c>
      <c r="D5644">
        <f t="shared" si="88"/>
        <v>5632</v>
      </c>
      <c r="E5644">
        <f>MATCH(A5644,CorST!$A:$A,0)</f>
        <v>12579</v>
      </c>
    </row>
    <row r="5645" spans="1:5" ht="12.75" x14ac:dyDescent="0.2">
      <c r="A5645" s="2" t="s">
        <v>12585</v>
      </c>
      <c r="B5645" s="2">
        <v>14</v>
      </c>
      <c r="C5645" s="2">
        <v>18.601338764899999</v>
      </c>
      <c r="D5645">
        <f t="shared" si="88"/>
        <v>5632</v>
      </c>
      <c r="E5645">
        <f>MATCH(A5645,CorST!$A:$A,0)</f>
        <v>12580</v>
      </c>
    </row>
    <row r="5646" spans="1:5" ht="12.75" x14ac:dyDescent="0.2">
      <c r="A5646" s="2" t="s">
        <v>12586</v>
      </c>
      <c r="B5646" s="2">
        <v>14</v>
      </c>
      <c r="C5646" s="2">
        <v>18.601338764899999</v>
      </c>
      <c r="D5646">
        <f t="shared" si="88"/>
        <v>5632</v>
      </c>
      <c r="E5646">
        <f>MATCH(A5646,CorST!$A:$A,0)</f>
        <v>12581</v>
      </c>
    </row>
    <row r="5647" spans="1:5" ht="12.75" hidden="1" x14ac:dyDescent="0.2">
      <c r="A5647" s="2" t="s">
        <v>10162</v>
      </c>
      <c r="B5647" s="2">
        <v>14</v>
      </c>
      <c r="C5647" s="2">
        <v>18.601338764899999</v>
      </c>
      <c r="D5647">
        <f t="shared" si="88"/>
        <v>5632</v>
      </c>
      <c r="E5647">
        <f>MATCH(A5647,CorST!$A:$A,0)</f>
        <v>10160</v>
      </c>
    </row>
    <row r="5648" spans="1:5" ht="12.75" x14ac:dyDescent="0.2">
      <c r="A5648" s="2" t="s">
        <v>12587</v>
      </c>
      <c r="B5648" s="2">
        <v>14</v>
      </c>
      <c r="C5648" s="2">
        <v>18.601338764899999</v>
      </c>
      <c r="D5648">
        <f t="shared" si="88"/>
        <v>5632</v>
      </c>
      <c r="E5648">
        <f>MATCH(A5648,CorST!$A:$A,0)</f>
        <v>12582</v>
      </c>
    </row>
    <row r="5649" spans="1:5" ht="12.75" x14ac:dyDescent="0.2">
      <c r="A5649" s="2" t="s">
        <v>12588</v>
      </c>
      <c r="B5649" s="2">
        <v>14</v>
      </c>
      <c r="C5649" s="2">
        <v>18.601338764899999</v>
      </c>
      <c r="D5649">
        <f t="shared" si="88"/>
        <v>5632</v>
      </c>
      <c r="E5649">
        <f>MATCH(A5649,CorST!$A:$A,0)</f>
        <v>12583</v>
      </c>
    </row>
    <row r="5650" spans="1:5" ht="12.75" x14ac:dyDescent="0.2">
      <c r="A5650" s="2" t="s">
        <v>12589</v>
      </c>
      <c r="B5650" s="2">
        <v>14</v>
      </c>
      <c r="C5650" s="2">
        <v>18.601338764899999</v>
      </c>
      <c r="D5650">
        <f t="shared" si="88"/>
        <v>5632</v>
      </c>
      <c r="E5650">
        <f>MATCH(A5650,CorST!$A:$A,0)</f>
        <v>12584</v>
      </c>
    </row>
    <row r="5651" spans="1:5" ht="12.75" hidden="1" x14ac:dyDescent="0.2">
      <c r="A5651" s="2" t="s">
        <v>8783</v>
      </c>
      <c r="B5651" s="2">
        <v>14</v>
      </c>
      <c r="C5651" s="2">
        <v>18.601338764899999</v>
      </c>
      <c r="D5651">
        <f t="shared" si="88"/>
        <v>5632</v>
      </c>
      <c r="E5651">
        <f>MATCH(A5651,CorST!$A:$A,0)</f>
        <v>8781</v>
      </c>
    </row>
    <row r="5652" spans="1:5" ht="12.75" x14ac:dyDescent="0.2">
      <c r="A5652" s="2" t="s">
        <v>12590</v>
      </c>
      <c r="B5652" s="2">
        <v>14</v>
      </c>
      <c r="C5652" s="2">
        <v>18.601338764899999</v>
      </c>
      <c r="D5652">
        <f t="shared" si="88"/>
        <v>5632</v>
      </c>
      <c r="E5652">
        <f>MATCH(A5652,CorST!$A:$A,0)</f>
        <v>12585</v>
      </c>
    </row>
    <row r="5653" spans="1:5" ht="12.75" x14ac:dyDescent="0.2">
      <c r="A5653" s="2" t="s">
        <v>12591</v>
      </c>
      <c r="B5653" s="2">
        <v>14</v>
      </c>
      <c r="C5653" s="2">
        <v>18.601338764899999</v>
      </c>
      <c r="D5653">
        <f t="shared" si="88"/>
        <v>5632</v>
      </c>
      <c r="E5653">
        <f>MATCH(A5653,CorST!$A:$A,0)</f>
        <v>12586</v>
      </c>
    </row>
    <row r="5654" spans="1:5" ht="12.75" x14ac:dyDescent="0.2">
      <c r="A5654" s="2" t="s">
        <v>12592</v>
      </c>
      <c r="B5654" s="2">
        <v>14</v>
      </c>
      <c r="C5654" s="2">
        <v>18.601338764899999</v>
      </c>
      <c r="D5654">
        <f t="shared" si="88"/>
        <v>5632</v>
      </c>
      <c r="E5654">
        <f>MATCH(A5654,CorST!$A:$A,0)</f>
        <v>12587</v>
      </c>
    </row>
    <row r="5655" spans="1:5" ht="12.75" hidden="1" x14ac:dyDescent="0.2">
      <c r="A5655" s="2" t="s">
        <v>6600</v>
      </c>
      <c r="B5655" s="2">
        <v>14</v>
      </c>
      <c r="C5655" s="2">
        <v>18.601338764899999</v>
      </c>
      <c r="D5655">
        <f t="shared" si="88"/>
        <v>5632</v>
      </c>
      <c r="E5655">
        <f>MATCH(A5655,CorST!$A:$A,0)</f>
        <v>6598</v>
      </c>
    </row>
    <row r="5656" spans="1:5" ht="12.75" hidden="1" x14ac:dyDescent="0.2">
      <c r="A5656" s="2" t="s">
        <v>4063</v>
      </c>
      <c r="B5656" s="2">
        <v>14</v>
      </c>
      <c r="C5656" s="2">
        <v>18.601338764899999</v>
      </c>
      <c r="D5656">
        <f t="shared" si="88"/>
        <v>5632</v>
      </c>
      <c r="E5656">
        <f>MATCH(A5656,CorST!$A:$A,0)</f>
        <v>4061</v>
      </c>
    </row>
    <row r="5657" spans="1:5" ht="12.75" x14ac:dyDescent="0.2">
      <c r="A5657" s="2" t="s">
        <v>12593</v>
      </c>
      <c r="B5657" s="2">
        <v>14</v>
      </c>
      <c r="C5657" s="2">
        <v>18.601338764899999</v>
      </c>
      <c r="D5657">
        <f t="shared" si="88"/>
        <v>5632</v>
      </c>
      <c r="E5657">
        <f>MATCH(A5657,CorST!$A:$A,0)</f>
        <v>12588</v>
      </c>
    </row>
    <row r="5658" spans="1:5" ht="12.75" x14ac:dyDescent="0.2">
      <c r="A5658" s="2" t="s">
        <v>12594</v>
      </c>
      <c r="B5658" s="2">
        <v>14</v>
      </c>
      <c r="C5658" s="2">
        <v>18.601338764899999</v>
      </c>
      <c r="D5658">
        <f t="shared" si="88"/>
        <v>5632</v>
      </c>
      <c r="E5658">
        <f>MATCH(A5658,CorST!$A:$A,0)</f>
        <v>12589</v>
      </c>
    </row>
    <row r="5659" spans="1:5" ht="12.75" x14ac:dyDescent="0.2">
      <c r="A5659" s="2" t="s">
        <v>12595</v>
      </c>
      <c r="B5659" s="2">
        <v>14</v>
      </c>
      <c r="C5659" s="2">
        <v>18.601338764899999</v>
      </c>
      <c r="D5659">
        <f t="shared" si="88"/>
        <v>5632</v>
      </c>
      <c r="E5659">
        <f>MATCH(A5659,CorST!$A:$A,0)</f>
        <v>12590</v>
      </c>
    </row>
    <row r="5660" spans="1:5" ht="12.75" hidden="1" x14ac:dyDescent="0.2">
      <c r="A5660" s="2" t="s">
        <v>7318</v>
      </c>
      <c r="B5660" s="2">
        <v>14</v>
      </c>
      <c r="C5660" s="2">
        <v>18.601338764899999</v>
      </c>
      <c r="D5660">
        <f t="shared" si="88"/>
        <v>5632</v>
      </c>
      <c r="E5660">
        <f>MATCH(A5660,CorST!$A:$A,0)</f>
        <v>7316</v>
      </c>
    </row>
    <row r="5661" spans="1:5" ht="12.75" hidden="1" x14ac:dyDescent="0.2">
      <c r="A5661" s="2" t="s">
        <v>10174</v>
      </c>
      <c r="B5661" s="2">
        <v>14</v>
      </c>
      <c r="C5661" s="2">
        <v>18.601338764899999</v>
      </c>
      <c r="D5661">
        <f t="shared" si="88"/>
        <v>5632</v>
      </c>
      <c r="E5661">
        <f>MATCH(A5661,CorST!$A:$A,0)</f>
        <v>10172</v>
      </c>
    </row>
    <row r="5662" spans="1:5" ht="12.75" x14ac:dyDescent="0.2">
      <c r="A5662" s="2" t="s">
        <v>12596</v>
      </c>
      <c r="B5662" s="2">
        <v>14</v>
      </c>
      <c r="C5662" s="2">
        <v>18.601338764899999</v>
      </c>
      <c r="D5662">
        <f t="shared" si="88"/>
        <v>5632</v>
      </c>
      <c r="E5662">
        <f>MATCH(A5662,CorST!$A:$A,0)</f>
        <v>12591</v>
      </c>
    </row>
    <row r="5663" spans="1:5" ht="12.75" x14ac:dyDescent="0.2">
      <c r="A5663" s="2" t="s">
        <v>12597</v>
      </c>
      <c r="B5663" s="2">
        <v>14</v>
      </c>
      <c r="C5663" s="2">
        <v>18.601338764899999</v>
      </c>
      <c r="D5663">
        <f t="shared" si="88"/>
        <v>5632</v>
      </c>
      <c r="E5663">
        <f>MATCH(A5663,CorST!$A:$A,0)</f>
        <v>12592</v>
      </c>
    </row>
    <row r="5664" spans="1:5" ht="12.75" x14ac:dyDescent="0.2">
      <c r="A5664" s="2" t="s">
        <v>12598</v>
      </c>
      <c r="B5664" s="2">
        <v>14</v>
      </c>
      <c r="C5664" s="2">
        <v>18.601338764899999</v>
      </c>
      <c r="D5664">
        <f t="shared" si="88"/>
        <v>5632</v>
      </c>
      <c r="E5664">
        <f>MATCH(A5664,CorST!$A:$A,0)</f>
        <v>12593</v>
      </c>
    </row>
    <row r="5665" spans="1:5" ht="12.75" hidden="1" x14ac:dyDescent="0.2">
      <c r="A5665" s="2" t="s">
        <v>10210</v>
      </c>
      <c r="B5665" s="2">
        <v>14</v>
      </c>
      <c r="C5665" s="2">
        <v>18.601338764899999</v>
      </c>
      <c r="D5665">
        <f t="shared" si="88"/>
        <v>5632</v>
      </c>
      <c r="E5665">
        <f>MATCH(A5665,CorST!$A:$A,0)</f>
        <v>10208</v>
      </c>
    </row>
    <row r="5666" spans="1:5" ht="12.75" hidden="1" x14ac:dyDescent="0.2">
      <c r="A5666" s="2" t="s">
        <v>2614</v>
      </c>
      <c r="B5666" s="2">
        <v>14</v>
      </c>
      <c r="C5666" s="2">
        <v>18.601338764899999</v>
      </c>
      <c r="D5666">
        <f t="shared" si="88"/>
        <v>5632</v>
      </c>
      <c r="E5666">
        <f>MATCH(A5666,CorST!$A:$A,0)</f>
        <v>2612</v>
      </c>
    </row>
    <row r="5667" spans="1:5" ht="12.75" x14ac:dyDescent="0.2">
      <c r="A5667" s="2" t="s">
        <v>12599</v>
      </c>
      <c r="B5667" s="2">
        <v>14</v>
      </c>
      <c r="C5667" s="2">
        <v>18.601338764899999</v>
      </c>
      <c r="D5667">
        <f t="shared" si="88"/>
        <v>5632</v>
      </c>
      <c r="E5667">
        <f>MATCH(A5667,CorST!$A:$A,0)</f>
        <v>12594</v>
      </c>
    </row>
    <row r="5668" spans="1:5" ht="12.75" x14ac:dyDescent="0.2">
      <c r="A5668" s="2" t="s">
        <v>12600</v>
      </c>
      <c r="B5668" s="2">
        <v>14</v>
      </c>
      <c r="C5668" s="2">
        <v>18.601338764899999</v>
      </c>
      <c r="D5668">
        <f t="shared" si="88"/>
        <v>5632</v>
      </c>
      <c r="E5668">
        <f>MATCH(A5668,CorST!$A:$A,0)</f>
        <v>12595</v>
      </c>
    </row>
    <row r="5669" spans="1:5" ht="12.75" hidden="1" x14ac:dyDescent="0.2">
      <c r="A5669" s="2" t="s">
        <v>5734</v>
      </c>
      <c r="B5669" s="2">
        <v>14</v>
      </c>
      <c r="C5669" s="2">
        <v>18.601338764899999</v>
      </c>
      <c r="D5669">
        <f t="shared" si="88"/>
        <v>5632</v>
      </c>
      <c r="E5669">
        <f>MATCH(A5669,CorST!$A:$A,0)</f>
        <v>5732</v>
      </c>
    </row>
    <row r="5670" spans="1:5" ht="12.75" hidden="1" x14ac:dyDescent="0.2">
      <c r="A5670" s="2" t="s">
        <v>1255</v>
      </c>
      <c r="B5670" s="2">
        <v>14</v>
      </c>
      <c r="C5670" s="2">
        <v>18.601338764899999</v>
      </c>
      <c r="D5670">
        <f t="shared" si="88"/>
        <v>5632</v>
      </c>
      <c r="E5670">
        <f>MATCH(A5670,CorST!$A:$A,0)</f>
        <v>1253</v>
      </c>
    </row>
    <row r="5671" spans="1:5" ht="12.75" x14ac:dyDescent="0.2">
      <c r="A5671" s="2" t="s">
        <v>12601</v>
      </c>
      <c r="B5671" s="2">
        <v>14</v>
      </c>
      <c r="C5671" s="2">
        <v>18.601338764899999</v>
      </c>
      <c r="D5671">
        <f t="shared" si="88"/>
        <v>5632</v>
      </c>
      <c r="E5671">
        <f>MATCH(A5671,CorST!$A:$A,0)</f>
        <v>12596</v>
      </c>
    </row>
    <row r="5672" spans="1:5" ht="12.75" x14ac:dyDescent="0.2">
      <c r="A5672" s="2" t="s">
        <v>12602</v>
      </c>
      <c r="B5672" s="2">
        <v>14</v>
      </c>
      <c r="C5672" s="2">
        <v>18.601338764899999</v>
      </c>
      <c r="D5672">
        <f t="shared" si="88"/>
        <v>5632</v>
      </c>
      <c r="E5672">
        <f>MATCH(A5672,CorST!$A:$A,0)</f>
        <v>12597</v>
      </c>
    </row>
    <row r="5673" spans="1:5" ht="12.75" hidden="1" x14ac:dyDescent="0.2">
      <c r="A5673" s="2" t="s">
        <v>4554</v>
      </c>
      <c r="B5673" s="2">
        <v>14</v>
      </c>
      <c r="C5673" s="2">
        <v>18.601338764899999</v>
      </c>
      <c r="D5673">
        <f t="shared" si="88"/>
        <v>5632</v>
      </c>
      <c r="E5673">
        <f>MATCH(A5673,CorST!$A:$A,0)</f>
        <v>4552</v>
      </c>
    </row>
    <row r="5674" spans="1:5" ht="12.75" x14ac:dyDescent="0.2">
      <c r="A5674" s="2" t="s">
        <v>12603</v>
      </c>
      <c r="B5674" s="2">
        <v>14</v>
      </c>
      <c r="C5674" s="2">
        <v>18.601338764899999</v>
      </c>
      <c r="D5674">
        <f t="shared" si="88"/>
        <v>5632</v>
      </c>
      <c r="E5674">
        <f>MATCH(A5674,CorST!$A:$A,0)</f>
        <v>12598</v>
      </c>
    </row>
    <row r="5675" spans="1:5" ht="12.75" hidden="1" x14ac:dyDescent="0.2">
      <c r="A5675" s="2" t="s">
        <v>7762</v>
      </c>
      <c r="B5675" s="2">
        <v>14</v>
      </c>
      <c r="C5675" s="2">
        <v>18.601338764899999</v>
      </c>
      <c r="D5675">
        <f t="shared" si="88"/>
        <v>5632</v>
      </c>
      <c r="E5675">
        <f>MATCH(A5675,CorST!$A:$A,0)</f>
        <v>7760</v>
      </c>
    </row>
    <row r="5676" spans="1:5" ht="12.75" x14ac:dyDescent="0.2">
      <c r="A5676" s="2" t="s">
        <v>12604</v>
      </c>
      <c r="B5676" s="2">
        <v>14</v>
      </c>
      <c r="C5676" s="2">
        <v>18.601338764899999</v>
      </c>
      <c r="D5676">
        <f t="shared" si="88"/>
        <v>5632</v>
      </c>
      <c r="E5676">
        <f>MATCH(A5676,CorST!$A:$A,0)</f>
        <v>12599</v>
      </c>
    </row>
    <row r="5677" spans="1:5" ht="12.75" hidden="1" x14ac:dyDescent="0.2">
      <c r="A5677" s="2" t="s">
        <v>1450</v>
      </c>
      <c r="B5677" s="2">
        <v>14</v>
      </c>
      <c r="C5677" s="2">
        <v>18.601338764899999</v>
      </c>
      <c r="D5677">
        <f t="shared" si="88"/>
        <v>5632</v>
      </c>
      <c r="E5677">
        <f>MATCH(A5677,CorST!$A:$A,0)</f>
        <v>1448</v>
      </c>
    </row>
    <row r="5678" spans="1:5" ht="12.75" hidden="1" x14ac:dyDescent="0.2">
      <c r="A5678" s="2" t="s">
        <v>4075</v>
      </c>
      <c r="B5678" s="2">
        <v>14</v>
      </c>
      <c r="C5678" s="2">
        <v>18.601338764899999</v>
      </c>
      <c r="D5678">
        <f t="shared" si="88"/>
        <v>5632</v>
      </c>
      <c r="E5678">
        <f>MATCH(A5678,CorST!$A:$A,0)</f>
        <v>4073</v>
      </c>
    </row>
    <row r="5679" spans="1:5" ht="12.75" hidden="1" x14ac:dyDescent="0.2">
      <c r="A5679" s="2" t="s">
        <v>5491</v>
      </c>
      <c r="B5679" s="2">
        <v>14</v>
      </c>
      <c r="C5679" s="2">
        <v>18.601338764899999</v>
      </c>
      <c r="D5679">
        <f t="shared" si="88"/>
        <v>5632</v>
      </c>
      <c r="E5679">
        <f>MATCH(A5679,CorST!$A:$A,0)</f>
        <v>5489</v>
      </c>
    </row>
    <row r="5680" spans="1:5" ht="12.75" hidden="1" x14ac:dyDescent="0.2">
      <c r="A5680" s="2" t="s">
        <v>2617</v>
      </c>
      <c r="B5680" s="2">
        <v>14</v>
      </c>
      <c r="C5680" s="2">
        <v>18.601338764899999</v>
      </c>
      <c r="D5680">
        <f t="shared" si="88"/>
        <v>5632</v>
      </c>
      <c r="E5680">
        <f>MATCH(A5680,CorST!$A:$A,0)</f>
        <v>2615</v>
      </c>
    </row>
    <row r="5681" spans="1:5" ht="12.75" x14ac:dyDescent="0.2">
      <c r="A5681" s="2" t="s">
        <v>12605</v>
      </c>
      <c r="B5681" s="2">
        <v>14</v>
      </c>
      <c r="C5681" s="2">
        <v>18.601338764899999</v>
      </c>
      <c r="D5681">
        <f t="shared" si="88"/>
        <v>5632</v>
      </c>
      <c r="E5681">
        <f>MATCH(A5681,CorST!$A:$A,0)</f>
        <v>12600</v>
      </c>
    </row>
    <row r="5682" spans="1:5" ht="12.75" x14ac:dyDescent="0.2">
      <c r="A5682" s="2" t="s">
        <v>12606</v>
      </c>
      <c r="B5682" s="2">
        <v>14</v>
      </c>
      <c r="C5682" s="2">
        <v>18.601338764899999</v>
      </c>
      <c r="D5682">
        <f t="shared" si="88"/>
        <v>5632</v>
      </c>
      <c r="E5682">
        <f>MATCH(A5682,CorST!$A:$A,0)</f>
        <v>12601</v>
      </c>
    </row>
    <row r="5683" spans="1:5" ht="12.75" hidden="1" x14ac:dyDescent="0.2">
      <c r="A5683" s="2" t="s">
        <v>8251</v>
      </c>
      <c r="B5683" s="2">
        <v>14</v>
      </c>
      <c r="C5683" s="2">
        <v>18.601338764899999</v>
      </c>
      <c r="D5683">
        <f t="shared" si="88"/>
        <v>5632</v>
      </c>
      <c r="E5683">
        <f>MATCH(A5683,CorST!$A:$A,0)</f>
        <v>8249</v>
      </c>
    </row>
    <row r="5684" spans="1:5" ht="12.75" x14ac:dyDescent="0.2">
      <c r="A5684" s="2" t="s">
        <v>12607</v>
      </c>
      <c r="B5684" s="2">
        <v>14</v>
      </c>
      <c r="C5684" s="2">
        <v>18.601338764899999</v>
      </c>
      <c r="D5684">
        <f t="shared" si="88"/>
        <v>5632</v>
      </c>
      <c r="E5684">
        <f>MATCH(A5684,CorST!$A:$A,0)</f>
        <v>12602</v>
      </c>
    </row>
    <row r="5685" spans="1:5" ht="12.75" hidden="1" x14ac:dyDescent="0.2">
      <c r="A5685" s="2" t="s">
        <v>6304</v>
      </c>
      <c r="B5685" s="2">
        <v>14</v>
      </c>
      <c r="C5685" s="2">
        <v>18.601338764899999</v>
      </c>
      <c r="D5685">
        <f t="shared" si="88"/>
        <v>5632</v>
      </c>
      <c r="E5685">
        <f>MATCH(A5685,CorST!$A:$A,0)</f>
        <v>6302</v>
      </c>
    </row>
    <row r="5686" spans="1:5" ht="12.75" hidden="1" x14ac:dyDescent="0.2">
      <c r="A5686" s="2" t="s">
        <v>6036</v>
      </c>
      <c r="B5686" s="2">
        <v>14</v>
      </c>
      <c r="C5686" s="2">
        <v>18.601338764899999</v>
      </c>
      <c r="D5686">
        <f t="shared" si="88"/>
        <v>5632</v>
      </c>
      <c r="E5686">
        <f>MATCH(A5686,CorST!$A:$A,0)</f>
        <v>6034</v>
      </c>
    </row>
    <row r="5687" spans="1:5" ht="12.75" hidden="1" x14ac:dyDescent="0.2">
      <c r="A5687" s="2" t="s">
        <v>8253</v>
      </c>
      <c r="B5687" s="2">
        <v>14</v>
      </c>
      <c r="C5687" s="2">
        <v>18.601338764899999</v>
      </c>
      <c r="D5687">
        <f t="shared" si="88"/>
        <v>5632</v>
      </c>
      <c r="E5687">
        <f>MATCH(A5687,CorST!$A:$A,0)</f>
        <v>8251</v>
      </c>
    </row>
    <row r="5688" spans="1:5" ht="12.75" hidden="1" x14ac:dyDescent="0.2">
      <c r="A5688" s="2" t="s">
        <v>5751</v>
      </c>
      <c r="B5688" s="2">
        <v>14</v>
      </c>
      <c r="C5688" s="2">
        <v>18.601338764899999</v>
      </c>
      <c r="D5688">
        <f t="shared" si="88"/>
        <v>5632</v>
      </c>
      <c r="E5688">
        <f>MATCH(A5688,CorST!$A:$A,0)</f>
        <v>5749</v>
      </c>
    </row>
    <row r="5689" spans="1:5" ht="12.75" hidden="1" x14ac:dyDescent="0.2">
      <c r="A5689" s="2" t="s">
        <v>8844</v>
      </c>
      <c r="B5689" s="2">
        <v>14</v>
      </c>
      <c r="C5689" s="2">
        <v>18.601338764899999</v>
      </c>
      <c r="D5689">
        <f t="shared" si="88"/>
        <v>5632</v>
      </c>
      <c r="E5689">
        <f>MATCH(A5689,CorST!$A:$A,0)</f>
        <v>8842</v>
      </c>
    </row>
    <row r="5690" spans="1:5" ht="12.75" x14ac:dyDescent="0.2">
      <c r="A5690" s="2" t="s">
        <v>12608</v>
      </c>
      <c r="B5690" s="2">
        <v>14</v>
      </c>
      <c r="C5690" s="2">
        <v>18.601338764899999</v>
      </c>
      <c r="D5690">
        <f t="shared" si="88"/>
        <v>5632</v>
      </c>
      <c r="E5690">
        <f>MATCH(A5690,CorST!$A:$A,0)</f>
        <v>12603</v>
      </c>
    </row>
    <row r="5691" spans="1:5" ht="12.75" x14ac:dyDescent="0.2">
      <c r="A5691" s="2" t="s">
        <v>12609</v>
      </c>
      <c r="B5691" s="2">
        <v>14</v>
      </c>
      <c r="C5691" s="2">
        <v>18.601338764899999</v>
      </c>
      <c r="D5691">
        <f t="shared" si="88"/>
        <v>5632</v>
      </c>
      <c r="E5691">
        <f>MATCH(A5691,CorST!$A:$A,0)</f>
        <v>12604</v>
      </c>
    </row>
    <row r="5692" spans="1:5" ht="12.75" hidden="1" x14ac:dyDescent="0.2">
      <c r="A5692" s="2" t="s">
        <v>3210</v>
      </c>
      <c r="B5692" s="2">
        <v>14</v>
      </c>
      <c r="C5692" s="2">
        <v>18.601338764899999</v>
      </c>
      <c r="D5692">
        <f t="shared" si="88"/>
        <v>5632</v>
      </c>
      <c r="E5692">
        <f>MATCH(A5692,CorST!$A:$A,0)</f>
        <v>3208</v>
      </c>
    </row>
    <row r="5693" spans="1:5" ht="12.75" x14ac:dyDescent="0.2">
      <c r="A5693" s="2" t="s">
        <v>12610</v>
      </c>
      <c r="B5693" s="2">
        <v>14</v>
      </c>
      <c r="C5693" s="2">
        <v>18.601338764899999</v>
      </c>
      <c r="D5693">
        <f t="shared" si="88"/>
        <v>5632</v>
      </c>
      <c r="E5693">
        <f>MATCH(A5693,CorST!$A:$A,0)</f>
        <v>12605</v>
      </c>
    </row>
    <row r="5694" spans="1:5" ht="12.75" x14ac:dyDescent="0.2">
      <c r="A5694" s="2" t="s">
        <v>12611</v>
      </c>
      <c r="B5694" s="2">
        <v>14</v>
      </c>
      <c r="C5694" s="2">
        <v>18.601338764899999</v>
      </c>
      <c r="D5694">
        <f t="shared" si="88"/>
        <v>5632</v>
      </c>
      <c r="E5694">
        <f>MATCH(A5694,CorST!$A:$A,0)</f>
        <v>12606</v>
      </c>
    </row>
    <row r="5695" spans="1:5" ht="12.75" hidden="1" x14ac:dyDescent="0.2">
      <c r="A5695" s="2" t="s">
        <v>5498</v>
      </c>
      <c r="B5695" s="2">
        <v>14</v>
      </c>
      <c r="C5695" s="2">
        <v>18.601338764899999</v>
      </c>
      <c r="D5695">
        <f t="shared" si="88"/>
        <v>5632</v>
      </c>
      <c r="E5695">
        <f>MATCH(A5695,CorST!$A:$A,0)</f>
        <v>5496</v>
      </c>
    </row>
    <row r="5696" spans="1:5" ht="12.75" x14ac:dyDescent="0.2">
      <c r="A5696" s="2" t="s">
        <v>12612</v>
      </c>
      <c r="B5696" s="2">
        <v>14</v>
      </c>
      <c r="C5696" s="2">
        <v>18.601338764899999</v>
      </c>
      <c r="D5696">
        <f t="shared" si="88"/>
        <v>5632</v>
      </c>
      <c r="E5696">
        <f>MATCH(A5696,CorST!$A:$A,0)</f>
        <v>12607</v>
      </c>
    </row>
    <row r="5697" spans="1:5" ht="12.75" hidden="1" x14ac:dyDescent="0.2">
      <c r="A5697" s="2" t="s">
        <v>10275</v>
      </c>
      <c r="B5697" s="2">
        <v>14</v>
      </c>
      <c r="C5697" s="2">
        <v>18.601338764899999</v>
      </c>
      <c r="D5697">
        <f t="shared" si="88"/>
        <v>5632</v>
      </c>
      <c r="E5697">
        <f>MATCH(A5697,CorST!$A:$A,0)</f>
        <v>10273</v>
      </c>
    </row>
    <row r="5698" spans="1:5" ht="12.75" x14ac:dyDescent="0.2">
      <c r="A5698" s="2" t="s">
        <v>12613</v>
      </c>
      <c r="B5698" s="2">
        <v>14</v>
      </c>
      <c r="C5698" s="2">
        <v>18.601338764899999</v>
      </c>
      <c r="D5698">
        <f t="shared" si="88"/>
        <v>5632</v>
      </c>
      <c r="E5698">
        <f>MATCH(A5698,CorST!$A:$A,0)</f>
        <v>12608</v>
      </c>
    </row>
    <row r="5699" spans="1:5" ht="12.75" hidden="1" x14ac:dyDescent="0.2">
      <c r="A5699" s="2" t="s">
        <v>6646</v>
      </c>
      <c r="B5699" s="2">
        <v>14</v>
      </c>
      <c r="C5699" s="2">
        <v>18.601338764899999</v>
      </c>
      <c r="D5699">
        <f t="shared" ref="D5699:D5762" si="89">RANK(B5699,$B:$B,0)</f>
        <v>5632</v>
      </c>
      <c r="E5699">
        <f>MATCH(A5699,CorST!$A:$A,0)</f>
        <v>6644</v>
      </c>
    </row>
    <row r="5700" spans="1:5" ht="12.75" x14ac:dyDescent="0.2">
      <c r="A5700" s="2" t="s">
        <v>12614</v>
      </c>
      <c r="B5700" s="2">
        <v>14</v>
      </c>
      <c r="C5700" s="2">
        <v>18.601338764899999</v>
      </c>
      <c r="D5700">
        <f t="shared" si="89"/>
        <v>5632</v>
      </c>
      <c r="E5700">
        <f>MATCH(A5700,CorST!$A:$A,0)</f>
        <v>12609</v>
      </c>
    </row>
    <row r="5701" spans="1:5" ht="12.75" hidden="1" x14ac:dyDescent="0.2">
      <c r="A5701" s="2" t="s">
        <v>5761</v>
      </c>
      <c r="B5701" s="2">
        <v>14</v>
      </c>
      <c r="C5701" s="2">
        <v>18.601338764899999</v>
      </c>
      <c r="D5701">
        <f t="shared" si="89"/>
        <v>5632</v>
      </c>
      <c r="E5701">
        <f>MATCH(A5701,CorST!$A:$A,0)</f>
        <v>5759</v>
      </c>
    </row>
    <row r="5702" spans="1:5" ht="12.75" hidden="1" x14ac:dyDescent="0.2">
      <c r="A5702" s="2" t="s">
        <v>2749</v>
      </c>
      <c r="B5702" s="2">
        <v>14</v>
      </c>
      <c r="C5702" s="2">
        <v>18.601338764899999</v>
      </c>
      <c r="D5702">
        <f t="shared" si="89"/>
        <v>5632</v>
      </c>
      <c r="E5702">
        <f>MATCH(A5702,CorST!$A:$A,0)</f>
        <v>2747</v>
      </c>
    </row>
    <row r="5703" spans="1:5" ht="12.75" x14ac:dyDescent="0.2">
      <c r="A5703" s="2" t="s">
        <v>12615</v>
      </c>
      <c r="B5703" s="2">
        <v>14</v>
      </c>
      <c r="C5703" s="2">
        <v>18.601338764899999</v>
      </c>
      <c r="D5703">
        <f t="shared" si="89"/>
        <v>5632</v>
      </c>
      <c r="E5703">
        <f>MATCH(A5703,CorST!$A:$A,0)</f>
        <v>12610</v>
      </c>
    </row>
    <row r="5704" spans="1:5" ht="12.75" x14ac:dyDescent="0.2">
      <c r="A5704" s="2" t="s">
        <v>12616</v>
      </c>
      <c r="B5704" s="2">
        <v>14</v>
      </c>
      <c r="C5704" s="2">
        <v>18.601338764899999</v>
      </c>
      <c r="D5704">
        <f t="shared" si="89"/>
        <v>5632</v>
      </c>
      <c r="E5704">
        <f>MATCH(A5704,CorST!$A:$A,0)</f>
        <v>12611</v>
      </c>
    </row>
    <row r="5705" spans="1:5" ht="12.75" x14ac:dyDescent="0.2">
      <c r="A5705" s="2" t="s">
        <v>12617</v>
      </c>
      <c r="B5705" s="2">
        <v>14</v>
      </c>
      <c r="C5705" s="2">
        <v>18.601338764899999</v>
      </c>
      <c r="D5705">
        <f t="shared" si="89"/>
        <v>5632</v>
      </c>
      <c r="E5705">
        <f>MATCH(A5705,CorST!$A:$A,0)</f>
        <v>12612</v>
      </c>
    </row>
    <row r="5706" spans="1:5" ht="12.75" hidden="1" x14ac:dyDescent="0.2">
      <c r="A5706" s="2" t="s">
        <v>3651</v>
      </c>
      <c r="B5706" s="2">
        <v>14</v>
      </c>
      <c r="C5706" s="2">
        <v>18.601338764899999</v>
      </c>
      <c r="D5706">
        <f t="shared" si="89"/>
        <v>5632</v>
      </c>
      <c r="E5706">
        <f>MATCH(A5706,CorST!$A:$A,0)</f>
        <v>3649</v>
      </c>
    </row>
    <row r="5707" spans="1:5" ht="12.75" x14ac:dyDescent="0.2">
      <c r="A5707" s="2" t="s">
        <v>12618</v>
      </c>
      <c r="B5707" s="2">
        <v>14</v>
      </c>
      <c r="C5707" s="2">
        <v>18.601338764899999</v>
      </c>
      <c r="D5707">
        <f t="shared" si="89"/>
        <v>5632</v>
      </c>
      <c r="E5707">
        <f>MATCH(A5707,CorST!$A:$A,0)</f>
        <v>12613</v>
      </c>
    </row>
    <row r="5708" spans="1:5" ht="12.75" x14ac:dyDescent="0.2">
      <c r="A5708" s="2" t="s">
        <v>12619</v>
      </c>
      <c r="B5708" s="2">
        <v>14</v>
      </c>
      <c r="C5708" s="2">
        <v>18.601338764899999</v>
      </c>
      <c r="D5708">
        <f t="shared" si="89"/>
        <v>5632</v>
      </c>
      <c r="E5708">
        <f>MATCH(A5708,CorST!$A:$A,0)</f>
        <v>12614</v>
      </c>
    </row>
    <row r="5709" spans="1:5" ht="12.75" hidden="1" x14ac:dyDescent="0.2">
      <c r="A5709" s="2" t="s">
        <v>8876</v>
      </c>
      <c r="B5709" s="2">
        <v>14</v>
      </c>
      <c r="C5709" s="2">
        <v>18.601338764899999</v>
      </c>
      <c r="D5709">
        <f t="shared" si="89"/>
        <v>5632</v>
      </c>
      <c r="E5709">
        <f>MATCH(A5709,CorST!$A:$A,0)</f>
        <v>8874</v>
      </c>
    </row>
    <row r="5710" spans="1:5" ht="12.75" x14ac:dyDescent="0.2">
      <c r="A5710" s="2" t="s">
        <v>12620</v>
      </c>
      <c r="B5710" s="2">
        <v>14</v>
      </c>
      <c r="C5710" s="2">
        <v>18.601338764899999</v>
      </c>
      <c r="D5710">
        <f t="shared" si="89"/>
        <v>5632</v>
      </c>
      <c r="E5710">
        <f>MATCH(A5710,CorST!$A:$A,0)</f>
        <v>12615</v>
      </c>
    </row>
    <row r="5711" spans="1:5" ht="12.75" hidden="1" x14ac:dyDescent="0.2">
      <c r="A5711" s="2" t="s">
        <v>5769</v>
      </c>
      <c r="B5711" s="2">
        <v>14</v>
      </c>
      <c r="C5711" s="2">
        <v>18.601338764899999</v>
      </c>
      <c r="D5711">
        <f t="shared" si="89"/>
        <v>5632</v>
      </c>
      <c r="E5711">
        <f>MATCH(A5711,CorST!$A:$A,0)</f>
        <v>5767</v>
      </c>
    </row>
    <row r="5712" spans="1:5" ht="12.75" x14ac:dyDescent="0.2">
      <c r="A5712" s="2" t="s">
        <v>12621</v>
      </c>
      <c r="B5712" s="2">
        <v>14</v>
      </c>
      <c r="C5712" s="2">
        <v>18.601338764899999</v>
      </c>
      <c r="D5712">
        <f t="shared" si="89"/>
        <v>5632</v>
      </c>
      <c r="E5712">
        <f>MATCH(A5712,CorST!$A:$A,0)</f>
        <v>12616</v>
      </c>
    </row>
    <row r="5713" spans="1:5" ht="12.75" x14ac:dyDescent="0.2">
      <c r="A5713" s="2" t="s">
        <v>12622</v>
      </c>
      <c r="B5713" s="2">
        <v>14</v>
      </c>
      <c r="C5713" s="2">
        <v>18.601338764899999</v>
      </c>
      <c r="D5713">
        <f t="shared" si="89"/>
        <v>5632</v>
      </c>
      <c r="E5713">
        <f>MATCH(A5713,CorST!$A:$A,0)</f>
        <v>12617</v>
      </c>
    </row>
    <row r="5714" spans="1:5" ht="12.75" x14ac:dyDescent="0.2">
      <c r="A5714" s="2" t="s">
        <v>12623</v>
      </c>
      <c r="B5714" s="2">
        <v>14</v>
      </c>
      <c r="C5714" s="2">
        <v>18.601338764899999</v>
      </c>
      <c r="D5714">
        <f t="shared" si="89"/>
        <v>5632</v>
      </c>
      <c r="E5714">
        <f>MATCH(A5714,CorST!$A:$A,0)</f>
        <v>12618</v>
      </c>
    </row>
    <row r="5715" spans="1:5" ht="12.75" hidden="1" x14ac:dyDescent="0.2">
      <c r="A5715" s="2" t="s">
        <v>8311</v>
      </c>
      <c r="B5715" s="2">
        <v>14</v>
      </c>
      <c r="C5715" s="2">
        <v>18.601338764899999</v>
      </c>
      <c r="D5715">
        <f t="shared" si="89"/>
        <v>5632</v>
      </c>
      <c r="E5715">
        <f>MATCH(A5715,CorST!$A:$A,0)</f>
        <v>8309</v>
      </c>
    </row>
    <row r="5716" spans="1:5" ht="12.75" hidden="1" x14ac:dyDescent="0.2">
      <c r="A5716" s="2" t="s">
        <v>2526</v>
      </c>
      <c r="B5716" s="2">
        <v>14</v>
      </c>
      <c r="C5716" s="2">
        <v>18.601338764899999</v>
      </c>
      <c r="D5716">
        <f t="shared" si="89"/>
        <v>5632</v>
      </c>
      <c r="E5716">
        <f>MATCH(A5716,CorST!$A:$A,0)</f>
        <v>2524</v>
      </c>
    </row>
    <row r="5717" spans="1:5" ht="12.75" x14ac:dyDescent="0.2">
      <c r="A5717" s="2" t="s">
        <v>12624</v>
      </c>
      <c r="B5717" s="2">
        <v>14</v>
      </c>
      <c r="C5717" s="2">
        <v>18.601338764899999</v>
      </c>
      <c r="D5717">
        <f t="shared" si="89"/>
        <v>5632</v>
      </c>
      <c r="E5717">
        <f>MATCH(A5717,CorST!$A:$A,0)</f>
        <v>12619</v>
      </c>
    </row>
    <row r="5718" spans="1:5" ht="12.75" x14ac:dyDescent="0.2">
      <c r="A5718" s="2" t="s">
        <v>12625</v>
      </c>
      <c r="B5718" s="2">
        <v>14</v>
      </c>
      <c r="C5718" s="2">
        <v>18.601338764899999</v>
      </c>
      <c r="D5718">
        <f t="shared" si="89"/>
        <v>5632</v>
      </c>
      <c r="E5718">
        <f>MATCH(A5718,CorST!$A:$A,0)</f>
        <v>12620</v>
      </c>
    </row>
    <row r="5719" spans="1:5" ht="12.75" hidden="1" x14ac:dyDescent="0.2">
      <c r="A5719" s="2" t="s">
        <v>6343</v>
      </c>
      <c r="B5719" s="2">
        <v>14</v>
      </c>
      <c r="C5719" s="2">
        <v>18.601338764899999</v>
      </c>
      <c r="D5719">
        <f t="shared" si="89"/>
        <v>5632</v>
      </c>
      <c r="E5719">
        <f>MATCH(A5719,CorST!$A:$A,0)</f>
        <v>6341</v>
      </c>
    </row>
    <row r="5720" spans="1:5" ht="12.75" hidden="1" x14ac:dyDescent="0.2">
      <c r="A5720" s="2" t="s">
        <v>4729</v>
      </c>
      <c r="B5720" s="2">
        <v>14</v>
      </c>
      <c r="C5720" s="2">
        <v>18.601338764899999</v>
      </c>
      <c r="D5720">
        <f t="shared" si="89"/>
        <v>5632</v>
      </c>
      <c r="E5720">
        <f>MATCH(A5720,CorST!$A:$A,0)</f>
        <v>4727</v>
      </c>
    </row>
    <row r="5721" spans="1:5" ht="12.75" x14ac:dyDescent="0.2">
      <c r="A5721" s="2" t="s">
        <v>12626</v>
      </c>
      <c r="B5721" s="2">
        <v>14</v>
      </c>
      <c r="C5721" s="2">
        <v>18.601338764899999</v>
      </c>
      <c r="D5721">
        <f t="shared" si="89"/>
        <v>5632</v>
      </c>
      <c r="E5721">
        <f>MATCH(A5721,CorST!$A:$A,0)</f>
        <v>12621</v>
      </c>
    </row>
    <row r="5722" spans="1:5" ht="12.75" hidden="1" x14ac:dyDescent="0.2">
      <c r="A5722" s="2" t="s">
        <v>6346</v>
      </c>
      <c r="B5722" s="2">
        <v>14</v>
      </c>
      <c r="C5722" s="2">
        <v>18.601338764899999</v>
      </c>
      <c r="D5722">
        <f t="shared" si="89"/>
        <v>5632</v>
      </c>
      <c r="E5722">
        <f>MATCH(A5722,CorST!$A:$A,0)</f>
        <v>6344</v>
      </c>
    </row>
    <row r="5723" spans="1:5" ht="12.75" hidden="1" x14ac:dyDescent="0.2">
      <c r="A5723" s="2" t="s">
        <v>3746</v>
      </c>
      <c r="B5723" s="2">
        <v>14</v>
      </c>
      <c r="C5723" s="2">
        <v>18.601338764899999</v>
      </c>
      <c r="D5723">
        <f t="shared" si="89"/>
        <v>5632</v>
      </c>
      <c r="E5723">
        <f>MATCH(A5723,CorST!$A:$A,0)</f>
        <v>3744</v>
      </c>
    </row>
    <row r="5724" spans="1:5" ht="12.75" hidden="1" x14ac:dyDescent="0.2">
      <c r="A5724" s="2" t="s">
        <v>7822</v>
      </c>
      <c r="B5724" s="2">
        <v>14</v>
      </c>
      <c r="C5724" s="2">
        <v>18.601338764899999</v>
      </c>
      <c r="D5724">
        <f t="shared" si="89"/>
        <v>5632</v>
      </c>
      <c r="E5724">
        <f>MATCH(A5724,CorST!$A:$A,0)</f>
        <v>7820</v>
      </c>
    </row>
    <row r="5725" spans="1:5" ht="12.75" x14ac:dyDescent="0.2">
      <c r="A5725" s="2" t="s">
        <v>12627</v>
      </c>
      <c r="B5725" s="2">
        <v>14</v>
      </c>
      <c r="C5725" s="2">
        <v>18.601338764899999</v>
      </c>
      <c r="D5725">
        <f t="shared" si="89"/>
        <v>5632</v>
      </c>
      <c r="E5725">
        <f>MATCH(A5725,CorST!$A:$A,0)</f>
        <v>12622</v>
      </c>
    </row>
    <row r="5726" spans="1:5" ht="12.75" hidden="1" x14ac:dyDescent="0.2">
      <c r="A5726" s="2" t="s">
        <v>9554</v>
      </c>
      <c r="B5726" s="2">
        <v>14</v>
      </c>
      <c r="C5726" s="2">
        <v>18.601338764899999</v>
      </c>
      <c r="D5726">
        <f t="shared" si="89"/>
        <v>5632</v>
      </c>
      <c r="E5726">
        <f>MATCH(A5726,CorST!$A:$A,0)</f>
        <v>9552</v>
      </c>
    </row>
    <row r="5727" spans="1:5" ht="12.75" x14ac:dyDescent="0.2">
      <c r="A5727" s="2" t="s">
        <v>12628</v>
      </c>
      <c r="B5727" s="2">
        <v>14</v>
      </c>
      <c r="C5727" s="2">
        <v>18.601338764899999</v>
      </c>
      <c r="D5727">
        <f t="shared" si="89"/>
        <v>5632</v>
      </c>
      <c r="E5727">
        <f>MATCH(A5727,CorST!$A:$A,0)</f>
        <v>12623</v>
      </c>
    </row>
    <row r="5728" spans="1:5" ht="12.75" hidden="1" x14ac:dyDescent="0.2">
      <c r="A5728" s="2" t="s">
        <v>10354</v>
      </c>
      <c r="B5728" s="2">
        <v>14</v>
      </c>
      <c r="C5728" s="2">
        <v>18.601338764899999</v>
      </c>
      <c r="D5728">
        <f t="shared" si="89"/>
        <v>5632</v>
      </c>
      <c r="E5728">
        <f>MATCH(A5728,CorST!$A:$A,0)</f>
        <v>10352</v>
      </c>
    </row>
    <row r="5729" spans="1:5" ht="12.75" hidden="1" x14ac:dyDescent="0.2">
      <c r="A5729" s="2" t="s">
        <v>5511</v>
      </c>
      <c r="B5729" s="2">
        <v>14</v>
      </c>
      <c r="C5729" s="2">
        <v>18.601338764899999</v>
      </c>
      <c r="D5729">
        <f t="shared" si="89"/>
        <v>5632</v>
      </c>
      <c r="E5729">
        <f>MATCH(A5729,CorST!$A:$A,0)</f>
        <v>5509</v>
      </c>
    </row>
    <row r="5730" spans="1:5" ht="12.75" hidden="1" x14ac:dyDescent="0.2">
      <c r="A5730" s="2" t="s">
        <v>9560</v>
      </c>
      <c r="B5730" s="2">
        <v>14</v>
      </c>
      <c r="C5730" s="2">
        <v>18.601338764899999</v>
      </c>
      <c r="D5730">
        <f t="shared" si="89"/>
        <v>5632</v>
      </c>
      <c r="E5730">
        <f>MATCH(A5730,CorST!$A:$A,0)</f>
        <v>9558</v>
      </c>
    </row>
    <row r="5731" spans="1:5" ht="12.75" hidden="1" x14ac:dyDescent="0.2">
      <c r="A5731" s="2" t="s">
        <v>9563</v>
      </c>
      <c r="B5731" s="2">
        <v>14</v>
      </c>
      <c r="C5731" s="2">
        <v>18.601338764899999</v>
      </c>
      <c r="D5731">
        <f t="shared" si="89"/>
        <v>5632</v>
      </c>
      <c r="E5731">
        <f>MATCH(A5731,CorST!$A:$A,0)</f>
        <v>9561</v>
      </c>
    </row>
    <row r="5732" spans="1:5" ht="12.75" hidden="1" x14ac:dyDescent="0.2">
      <c r="A5732" s="2" t="s">
        <v>3872</v>
      </c>
      <c r="B5732" s="2">
        <v>14</v>
      </c>
      <c r="C5732" s="2">
        <v>18.601338764899999</v>
      </c>
      <c r="D5732">
        <f t="shared" si="89"/>
        <v>5632</v>
      </c>
      <c r="E5732">
        <f>MATCH(A5732,CorST!$A:$A,0)</f>
        <v>3870</v>
      </c>
    </row>
    <row r="5733" spans="1:5" ht="12.75" hidden="1" x14ac:dyDescent="0.2">
      <c r="A5733" s="2" t="s">
        <v>8340</v>
      </c>
      <c r="B5733" s="2">
        <v>14</v>
      </c>
      <c r="C5733" s="2">
        <v>18.601338764899999</v>
      </c>
      <c r="D5733">
        <f t="shared" si="89"/>
        <v>5632</v>
      </c>
      <c r="E5733">
        <f>MATCH(A5733,CorST!$A:$A,0)</f>
        <v>8338</v>
      </c>
    </row>
    <row r="5734" spans="1:5" ht="12.75" x14ac:dyDescent="0.2">
      <c r="A5734" s="2" t="s">
        <v>12629</v>
      </c>
      <c r="B5734" s="2">
        <v>14</v>
      </c>
      <c r="C5734" s="2">
        <v>18.601338764899999</v>
      </c>
      <c r="D5734">
        <f t="shared" si="89"/>
        <v>5632</v>
      </c>
      <c r="E5734">
        <f>MATCH(A5734,CorST!$A:$A,0)</f>
        <v>12624</v>
      </c>
    </row>
    <row r="5735" spans="1:5" ht="12.75" hidden="1" x14ac:dyDescent="0.2">
      <c r="A5735" s="2" t="s">
        <v>9568</v>
      </c>
      <c r="B5735" s="2">
        <v>14</v>
      </c>
      <c r="C5735" s="2">
        <v>18.601338764899999</v>
      </c>
      <c r="D5735">
        <f t="shared" si="89"/>
        <v>5632</v>
      </c>
      <c r="E5735">
        <f>MATCH(A5735,CorST!$A:$A,0)</f>
        <v>9566</v>
      </c>
    </row>
    <row r="5736" spans="1:5" ht="12.75" x14ac:dyDescent="0.2">
      <c r="A5736" s="2" t="s">
        <v>12630</v>
      </c>
      <c r="B5736" s="2">
        <v>14</v>
      </c>
      <c r="C5736" s="2">
        <v>18.601338764899999</v>
      </c>
      <c r="D5736">
        <f t="shared" si="89"/>
        <v>5632</v>
      </c>
      <c r="E5736">
        <f>MATCH(A5736,CorST!$A:$A,0)</f>
        <v>12625</v>
      </c>
    </row>
    <row r="5737" spans="1:5" ht="12.75" hidden="1" x14ac:dyDescent="0.2">
      <c r="A5737" s="2" t="s">
        <v>9580</v>
      </c>
      <c r="B5737" s="2">
        <v>14</v>
      </c>
      <c r="C5737" s="2">
        <v>18.601338764899999</v>
      </c>
      <c r="D5737">
        <f t="shared" si="89"/>
        <v>5632</v>
      </c>
      <c r="E5737">
        <f>MATCH(A5737,CorST!$A:$A,0)</f>
        <v>9578</v>
      </c>
    </row>
    <row r="5738" spans="1:5" ht="12.75" x14ac:dyDescent="0.2">
      <c r="A5738" s="2" t="s">
        <v>12631</v>
      </c>
      <c r="B5738" s="2">
        <v>14</v>
      </c>
      <c r="C5738" s="2">
        <v>18.601338764899999</v>
      </c>
      <c r="D5738">
        <f t="shared" si="89"/>
        <v>5632</v>
      </c>
      <c r="E5738">
        <f>MATCH(A5738,CorST!$A:$A,0)</f>
        <v>12626</v>
      </c>
    </row>
    <row r="5739" spans="1:5" ht="12.75" hidden="1" x14ac:dyDescent="0.2">
      <c r="A5739" s="2" t="s">
        <v>8930</v>
      </c>
      <c r="B5739" s="2">
        <v>14</v>
      </c>
      <c r="C5739" s="2">
        <v>18.601338764899999</v>
      </c>
      <c r="D5739">
        <f t="shared" si="89"/>
        <v>5632</v>
      </c>
      <c r="E5739">
        <f>MATCH(A5739,CorST!$A:$A,0)</f>
        <v>8928</v>
      </c>
    </row>
    <row r="5740" spans="1:5" ht="12.75" hidden="1" x14ac:dyDescent="0.2">
      <c r="A5740" s="2" t="s">
        <v>4916</v>
      </c>
      <c r="B5740" s="2">
        <v>14</v>
      </c>
      <c r="C5740" s="2">
        <v>18.601338764899999</v>
      </c>
      <c r="D5740">
        <f t="shared" si="89"/>
        <v>5632</v>
      </c>
      <c r="E5740">
        <f>MATCH(A5740,CorST!$A:$A,0)</f>
        <v>4914</v>
      </c>
    </row>
    <row r="5741" spans="1:5" ht="12.75" hidden="1" x14ac:dyDescent="0.2">
      <c r="A5741" s="2" t="s">
        <v>4409</v>
      </c>
      <c r="B5741" s="2">
        <v>14</v>
      </c>
      <c r="C5741" s="2">
        <v>18.601338764899999</v>
      </c>
      <c r="D5741">
        <f t="shared" si="89"/>
        <v>5632</v>
      </c>
      <c r="E5741">
        <f>MATCH(A5741,CorST!$A:$A,0)</f>
        <v>4407</v>
      </c>
    </row>
    <row r="5742" spans="1:5" ht="12.75" hidden="1" x14ac:dyDescent="0.2">
      <c r="A5742" s="2" t="s">
        <v>1784</v>
      </c>
      <c r="B5742" s="2">
        <v>14</v>
      </c>
      <c r="C5742" s="2">
        <v>18.601338764899999</v>
      </c>
      <c r="D5742">
        <f t="shared" si="89"/>
        <v>5632</v>
      </c>
      <c r="E5742">
        <f>MATCH(A5742,CorST!$A:$A,0)</f>
        <v>1782</v>
      </c>
    </row>
    <row r="5743" spans="1:5" ht="12.75" x14ac:dyDescent="0.2">
      <c r="A5743" s="2" t="s">
        <v>12632</v>
      </c>
      <c r="B5743" s="2">
        <v>14</v>
      </c>
      <c r="C5743" s="2">
        <v>18.601338764899999</v>
      </c>
      <c r="D5743">
        <f t="shared" si="89"/>
        <v>5632</v>
      </c>
      <c r="E5743">
        <f>MATCH(A5743,CorST!$A:$A,0)</f>
        <v>12627</v>
      </c>
    </row>
    <row r="5744" spans="1:5" ht="12.75" hidden="1" x14ac:dyDescent="0.2">
      <c r="A5744" s="2" t="s">
        <v>10392</v>
      </c>
      <c r="B5744" s="2">
        <v>14</v>
      </c>
      <c r="C5744" s="2">
        <v>18.601338764899999</v>
      </c>
      <c r="D5744">
        <f t="shared" si="89"/>
        <v>5632</v>
      </c>
      <c r="E5744">
        <f>MATCH(A5744,CorST!$A:$A,0)</f>
        <v>10390</v>
      </c>
    </row>
    <row r="5745" spans="1:5" ht="12.75" x14ac:dyDescent="0.2">
      <c r="A5745" s="2" t="s">
        <v>12633</v>
      </c>
      <c r="B5745" s="2">
        <v>14</v>
      </c>
      <c r="C5745" s="2">
        <v>18.601338764899999</v>
      </c>
      <c r="D5745">
        <f t="shared" si="89"/>
        <v>5632</v>
      </c>
      <c r="E5745">
        <f>MATCH(A5745,CorST!$A:$A,0)</f>
        <v>12628</v>
      </c>
    </row>
    <row r="5746" spans="1:5" ht="12.75" x14ac:dyDescent="0.2">
      <c r="A5746" s="2" t="s">
        <v>12634</v>
      </c>
      <c r="B5746" s="2">
        <v>14</v>
      </c>
      <c r="C5746" s="2">
        <v>18.601338764899999</v>
      </c>
      <c r="D5746">
        <f t="shared" si="89"/>
        <v>5632</v>
      </c>
      <c r="E5746">
        <f>MATCH(A5746,CorST!$A:$A,0)</f>
        <v>12629</v>
      </c>
    </row>
    <row r="5747" spans="1:5" ht="12.75" x14ac:dyDescent="0.2">
      <c r="A5747" s="2" t="s">
        <v>12635</v>
      </c>
      <c r="B5747" s="2">
        <v>14</v>
      </c>
      <c r="C5747" s="2">
        <v>18.601338764899999</v>
      </c>
      <c r="D5747">
        <f t="shared" si="89"/>
        <v>5632</v>
      </c>
      <c r="E5747">
        <f>MATCH(A5747,CorST!$A:$A,0)</f>
        <v>12630</v>
      </c>
    </row>
    <row r="5748" spans="1:5" ht="12.75" hidden="1" x14ac:dyDescent="0.2">
      <c r="A5748" s="2" t="s">
        <v>1695</v>
      </c>
      <c r="B5748" s="2">
        <v>14</v>
      </c>
      <c r="C5748" s="2">
        <v>18.601338764899999</v>
      </c>
      <c r="D5748">
        <f t="shared" si="89"/>
        <v>5632</v>
      </c>
      <c r="E5748">
        <f>MATCH(A5748,CorST!$A:$A,0)</f>
        <v>1693</v>
      </c>
    </row>
    <row r="5749" spans="1:5" ht="12.75" hidden="1" x14ac:dyDescent="0.2">
      <c r="A5749" s="2" t="s">
        <v>4745</v>
      </c>
      <c r="B5749" s="2">
        <v>14</v>
      </c>
      <c r="C5749" s="2">
        <v>18.601338764899999</v>
      </c>
      <c r="D5749">
        <f t="shared" si="89"/>
        <v>5632</v>
      </c>
      <c r="E5749">
        <f>MATCH(A5749,CorST!$A:$A,0)</f>
        <v>4743</v>
      </c>
    </row>
    <row r="5750" spans="1:5" ht="12.75" hidden="1" x14ac:dyDescent="0.2">
      <c r="A5750" s="2" t="s">
        <v>7861</v>
      </c>
      <c r="B5750" s="2">
        <v>14</v>
      </c>
      <c r="C5750" s="2">
        <v>18.601338764899999</v>
      </c>
      <c r="D5750">
        <f t="shared" si="89"/>
        <v>5632</v>
      </c>
      <c r="E5750">
        <f>MATCH(A5750,CorST!$A:$A,0)</f>
        <v>7859</v>
      </c>
    </row>
    <row r="5751" spans="1:5" ht="12.75" hidden="1" x14ac:dyDescent="0.2">
      <c r="A5751" s="2" t="s">
        <v>3659</v>
      </c>
      <c r="B5751" s="2">
        <v>14</v>
      </c>
      <c r="C5751" s="2">
        <v>18.601338764899999</v>
      </c>
      <c r="D5751">
        <f t="shared" si="89"/>
        <v>5632</v>
      </c>
      <c r="E5751">
        <f>MATCH(A5751,CorST!$A:$A,0)</f>
        <v>3657</v>
      </c>
    </row>
    <row r="5752" spans="1:5" ht="12.75" hidden="1" x14ac:dyDescent="0.2">
      <c r="A5752" s="2" t="s">
        <v>7017</v>
      </c>
      <c r="B5752" s="2">
        <v>14</v>
      </c>
      <c r="C5752" s="2">
        <v>18.601338764899999</v>
      </c>
      <c r="D5752">
        <f t="shared" si="89"/>
        <v>5632</v>
      </c>
      <c r="E5752">
        <f>MATCH(A5752,CorST!$A:$A,0)</f>
        <v>7015</v>
      </c>
    </row>
    <row r="5753" spans="1:5" ht="12.75" hidden="1" x14ac:dyDescent="0.2">
      <c r="A5753" s="2" t="s">
        <v>1130</v>
      </c>
      <c r="B5753" s="2">
        <v>14</v>
      </c>
      <c r="C5753" s="2">
        <v>18.601338764899999</v>
      </c>
      <c r="D5753">
        <f t="shared" si="89"/>
        <v>5632</v>
      </c>
      <c r="E5753">
        <f>MATCH(A5753,CorST!$A:$A,0)</f>
        <v>1128</v>
      </c>
    </row>
    <row r="5754" spans="1:5" ht="12.75" x14ac:dyDescent="0.2">
      <c r="A5754" s="2" t="s">
        <v>12636</v>
      </c>
      <c r="B5754" s="2">
        <v>14</v>
      </c>
      <c r="C5754" s="2">
        <v>18.601338764899999</v>
      </c>
      <c r="D5754">
        <f t="shared" si="89"/>
        <v>5632</v>
      </c>
      <c r="E5754">
        <f>MATCH(A5754,CorST!$A:$A,0)</f>
        <v>12631</v>
      </c>
    </row>
    <row r="5755" spans="1:5" ht="12.75" x14ac:dyDescent="0.2">
      <c r="A5755" s="2" t="s">
        <v>12637</v>
      </c>
      <c r="B5755" s="2">
        <v>14</v>
      </c>
      <c r="C5755" s="2">
        <v>18.601338764899999</v>
      </c>
      <c r="D5755">
        <f t="shared" si="89"/>
        <v>5632</v>
      </c>
      <c r="E5755">
        <f>MATCH(A5755,CorST!$A:$A,0)</f>
        <v>12632</v>
      </c>
    </row>
    <row r="5756" spans="1:5" ht="12.75" x14ac:dyDescent="0.2">
      <c r="A5756" s="2" t="s">
        <v>12638</v>
      </c>
      <c r="B5756" s="2">
        <v>14</v>
      </c>
      <c r="C5756" s="2">
        <v>18.601338764899999</v>
      </c>
      <c r="D5756">
        <f t="shared" si="89"/>
        <v>5632</v>
      </c>
      <c r="E5756">
        <f>MATCH(A5756,CorST!$A:$A,0)</f>
        <v>12633</v>
      </c>
    </row>
    <row r="5757" spans="1:5" ht="12.75" x14ac:dyDescent="0.2">
      <c r="A5757" s="2" t="s">
        <v>12639</v>
      </c>
      <c r="B5757" s="2">
        <v>14</v>
      </c>
      <c r="C5757" s="2">
        <v>18.601338764899999</v>
      </c>
      <c r="D5757">
        <f t="shared" si="89"/>
        <v>5632</v>
      </c>
      <c r="E5757">
        <f>MATCH(A5757,CorST!$A:$A,0)</f>
        <v>12634</v>
      </c>
    </row>
    <row r="5758" spans="1:5" ht="12.75" hidden="1" x14ac:dyDescent="0.2">
      <c r="A5758" s="2" t="s">
        <v>5322</v>
      </c>
      <c r="B5758" s="2">
        <v>14</v>
      </c>
      <c r="C5758" s="2">
        <v>18.601338764899999</v>
      </c>
      <c r="D5758">
        <f t="shared" si="89"/>
        <v>5632</v>
      </c>
      <c r="E5758">
        <f>MATCH(A5758,CorST!$A:$A,0)</f>
        <v>5320</v>
      </c>
    </row>
    <row r="5759" spans="1:5" ht="12.75" x14ac:dyDescent="0.2">
      <c r="A5759" s="2" t="s">
        <v>12640</v>
      </c>
      <c r="B5759" s="2">
        <v>14</v>
      </c>
      <c r="C5759" s="2">
        <v>18.601338764899999</v>
      </c>
      <c r="D5759">
        <f t="shared" si="89"/>
        <v>5632</v>
      </c>
      <c r="E5759">
        <f>MATCH(A5759,CorST!$A:$A,0)</f>
        <v>12635</v>
      </c>
    </row>
    <row r="5760" spans="1:5" ht="12.75" hidden="1" x14ac:dyDescent="0.2">
      <c r="A5760" s="2" t="s">
        <v>2480</v>
      </c>
      <c r="B5760" s="2">
        <v>14</v>
      </c>
      <c r="C5760" s="2">
        <v>18.601338764899999</v>
      </c>
      <c r="D5760">
        <f t="shared" si="89"/>
        <v>5632</v>
      </c>
      <c r="E5760">
        <f>MATCH(A5760,CorST!$A:$A,0)</f>
        <v>2478</v>
      </c>
    </row>
    <row r="5761" spans="1:5" ht="12.75" x14ac:dyDescent="0.2">
      <c r="A5761" s="2" t="s">
        <v>12641</v>
      </c>
      <c r="B5761" s="2">
        <v>14</v>
      </c>
      <c r="C5761" s="2">
        <v>18.601338764899999</v>
      </c>
      <c r="D5761">
        <f t="shared" si="89"/>
        <v>5632</v>
      </c>
      <c r="E5761">
        <f>MATCH(A5761,CorST!$A:$A,0)</f>
        <v>12636</v>
      </c>
    </row>
    <row r="5762" spans="1:5" ht="12.75" hidden="1" x14ac:dyDescent="0.2">
      <c r="A5762" s="2" t="s">
        <v>7452</v>
      </c>
      <c r="B5762" s="2">
        <v>14</v>
      </c>
      <c r="C5762" s="2">
        <v>18.601338764899999</v>
      </c>
      <c r="D5762">
        <f t="shared" si="89"/>
        <v>5632</v>
      </c>
      <c r="E5762">
        <f>MATCH(A5762,CorST!$A:$A,0)</f>
        <v>7450</v>
      </c>
    </row>
    <row r="5763" spans="1:5" ht="12.75" x14ac:dyDescent="0.2">
      <c r="A5763" s="2" t="s">
        <v>12642</v>
      </c>
      <c r="B5763" s="2">
        <v>14</v>
      </c>
      <c r="C5763" s="2">
        <v>18.601338764899999</v>
      </c>
      <c r="D5763">
        <f t="shared" ref="D5763:D5826" si="90">RANK(B5763,$B:$B,0)</f>
        <v>5632</v>
      </c>
      <c r="E5763">
        <f>MATCH(A5763,CorST!$A:$A,0)</f>
        <v>12637</v>
      </c>
    </row>
    <row r="5764" spans="1:5" ht="12.75" x14ac:dyDescent="0.2">
      <c r="A5764" s="2" t="s">
        <v>12643</v>
      </c>
      <c r="B5764" s="2">
        <v>14</v>
      </c>
      <c r="C5764" s="2">
        <v>18.601338764899999</v>
      </c>
      <c r="D5764">
        <f t="shared" si="90"/>
        <v>5632</v>
      </c>
      <c r="E5764">
        <f>MATCH(A5764,CorST!$A:$A,0)</f>
        <v>12638</v>
      </c>
    </row>
    <row r="5765" spans="1:5" ht="12.75" x14ac:dyDescent="0.2">
      <c r="A5765" s="2" t="s">
        <v>12644</v>
      </c>
      <c r="B5765" s="2">
        <v>14</v>
      </c>
      <c r="C5765" s="2">
        <v>18.601338764899999</v>
      </c>
      <c r="D5765">
        <f t="shared" si="90"/>
        <v>5632</v>
      </c>
      <c r="E5765">
        <f>MATCH(A5765,CorST!$A:$A,0)</f>
        <v>12639</v>
      </c>
    </row>
    <row r="5766" spans="1:5" ht="12.75" hidden="1" x14ac:dyDescent="0.2">
      <c r="A5766" s="2" t="s">
        <v>7875</v>
      </c>
      <c r="B5766" s="2">
        <v>14</v>
      </c>
      <c r="C5766" s="2">
        <v>18.601338764899999</v>
      </c>
      <c r="D5766">
        <f t="shared" si="90"/>
        <v>5632</v>
      </c>
      <c r="E5766">
        <f>MATCH(A5766,CorST!$A:$A,0)</f>
        <v>7873</v>
      </c>
    </row>
    <row r="5767" spans="1:5" ht="12.75" x14ac:dyDescent="0.2">
      <c r="A5767" s="2" t="s">
        <v>12645</v>
      </c>
      <c r="B5767" s="2">
        <v>14</v>
      </c>
      <c r="C5767" s="2">
        <v>18.601338764899999</v>
      </c>
      <c r="D5767">
        <f t="shared" si="90"/>
        <v>5632</v>
      </c>
      <c r="E5767">
        <f>MATCH(A5767,CorST!$A:$A,0)</f>
        <v>12640</v>
      </c>
    </row>
    <row r="5768" spans="1:5" ht="12.75" x14ac:dyDescent="0.2">
      <c r="A5768" s="2" t="s">
        <v>12646</v>
      </c>
      <c r="B5768" s="2">
        <v>14</v>
      </c>
      <c r="C5768" s="2">
        <v>18.601338764899999</v>
      </c>
      <c r="D5768">
        <f t="shared" si="90"/>
        <v>5632</v>
      </c>
      <c r="E5768">
        <f>MATCH(A5768,CorST!$A:$A,0)</f>
        <v>12641</v>
      </c>
    </row>
    <row r="5769" spans="1:5" ht="12.75" x14ac:dyDescent="0.2">
      <c r="A5769" s="2" t="s">
        <v>12647</v>
      </c>
      <c r="B5769" s="2">
        <v>14</v>
      </c>
      <c r="C5769" s="2">
        <v>18.601338764899999</v>
      </c>
      <c r="D5769">
        <f t="shared" si="90"/>
        <v>5632</v>
      </c>
      <c r="E5769">
        <f>MATCH(A5769,CorST!$A:$A,0)</f>
        <v>12642</v>
      </c>
    </row>
    <row r="5770" spans="1:5" ht="12.75" x14ac:dyDescent="0.2">
      <c r="A5770" s="2" t="s">
        <v>12648</v>
      </c>
      <c r="B5770" s="2">
        <v>14</v>
      </c>
      <c r="C5770" s="2">
        <v>18.601338764899999</v>
      </c>
      <c r="D5770">
        <f t="shared" si="90"/>
        <v>5632</v>
      </c>
      <c r="E5770">
        <f>MATCH(A5770,CorST!$A:$A,0)</f>
        <v>12643</v>
      </c>
    </row>
    <row r="5771" spans="1:5" ht="12.75" x14ac:dyDescent="0.2">
      <c r="A5771" s="2" t="s">
        <v>12649</v>
      </c>
      <c r="B5771" s="2">
        <v>14</v>
      </c>
      <c r="C5771" s="2">
        <v>18.601338764899999</v>
      </c>
      <c r="D5771">
        <f t="shared" si="90"/>
        <v>5632</v>
      </c>
      <c r="E5771">
        <f>MATCH(A5771,CorST!$A:$A,0)</f>
        <v>12644</v>
      </c>
    </row>
    <row r="5772" spans="1:5" ht="12.75" hidden="1" x14ac:dyDescent="0.2">
      <c r="A5772" s="2" t="s">
        <v>7886</v>
      </c>
      <c r="B5772" s="2">
        <v>14</v>
      </c>
      <c r="C5772" s="2">
        <v>18.601338764899999</v>
      </c>
      <c r="D5772">
        <f t="shared" si="90"/>
        <v>5632</v>
      </c>
      <c r="E5772">
        <f>MATCH(A5772,CorST!$A:$A,0)</f>
        <v>7884</v>
      </c>
    </row>
    <row r="5773" spans="1:5" ht="12.75" x14ac:dyDescent="0.2">
      <c r="A5773" s="2" t="s">
        <v>12650</v>
      </c>
      <c r="B5773" s="2">
        <v>14</v>
      </c>
      <c r="C5773" s="2">
        <v>18.601338764899999</v>
      </c>
      <c r="D5773">
        <f t="shared" si="90"/>
        <v>5632</v>
      </c>
      <c r="E5773">
        <f>MATCH(A5773,CorST!$A:$A,0)</f>
        <v>12645</v>
      </c>
    </row>
    <row r="5774" spans="1:5" ht="12.75" hidden="1" x14ac:dyDescent="0.2">
      <c r="A5774" s="2" t="s">
        <v>8987</v>
      </c>
      <c r="B5774" s="2">
        <v>14</v>
      </c>
      <c r="C5774" s="2">
        <v>18.601338764899999</v>
      </c>
      <c r="D5774">
        <f t="shared" si="90"/>
        <v>5632</v>
      </c>
      <c r="E5774">
        <f>MATCH(A5774,CorST!$A:$A,0)</f>
        <v>8985</v>
      </c>
    </row>
    <row r="5775" spans="1:5" ht="12.75" x14ac:dyDescent="0.2">
      <c r="A5775" s="2" t="s">
        <v>12651</v>
      </c>
      <c r="B5775" s="2">
        <v>14</v>
      </c>
      <c r="C5775" s="2">
        <v>18.601338764899999</v>
      </c>
      <c r="D5775">
        <f t="shared" si="90"/>
        <v>5632</v>
      </c>
      <c r="E5775">
        <f>MATCH(A5775,CorST!$A:$A,0)</f>
        <v>12646</v>
      </c>
    </row>
    <row r="5776" spans="1:5" ht="12.75" x14ac:dyDescent="0.2">
      <c r="A5776" s="2" t="s">
        <v>12652</v>
      </c>
      <c r="B5776" s="2">
        <v>14</v>
      </c>
      <c r="C5776" s="2">
        <v>18.601338764899999</v>
      </c>
      <c r="D5776">
        <f t="shared" si="90"/>
        <v>5632</v>
      </c>
      <c r="E5776">
        <f>MATCH(A5776,CorST!$A:$A,0)</f>
        <v>12647</v>
      </c>
    </row>
    <row r="5777" spans="1:5" ht="12.75" x14ac:dyDescent="0.2">
      <c r="A5777" s="2" t="s">
        <v>12653</v>
      </c>
      <c r="B5777" s="2">
        <v>14</v>
      </c>
      <c r="C5777" s="2">
        <v>18.601338764899999</v>
      </c>
      <c r="D5777">
        <f t="shared" si="90"/>
        <v>5632</v>
      </c>
      <c r="E5777">
        <f>MATCH(A5777,CorST!$A:$A,0)</f>
        <v>12648</v>
      </c>
    </row>
    <row r="5778" spans="1:5" ht="12.75" hidden="1" x14ac:dyDescent="0.2">
      <c r="A5778" s="2" t="s">
        <v>5808</v>
      </c>
      <c r="B5778" s="2">
        <v>14</v>
      </c>
      <c r="C5778" s="2">
        <v>18.601338764899999</v>
      </c>
      <c r="D5778">
        <f t="shared" si="90"/>
        <v>5632</v>
      </c>
      <c r="E5778">
        <f>MATCH(A5778,CorST!$A:$A,0)</f>
        <v>5806</v>
      </c>
    </row>
    <row r="5779" spans="1:5" ht="12.75" hidden="1" x14ac:dyDescent="0.2">
      <c r="A5779" s="2" t="s">
        <v>2529</v>
      </c>
      <c r="B5779" s="2">
        <v>14</v>
      </c>
      <c r="C5779" s="2">
        <v>18.601338764899999</v>
      </c>
      <c r="D5779">
        <f t="shared" si="90"/>
        <v>5632</v>
      </c>
      <c r="E5779">
        <f>MATCH(A5779,CorST!$A:$A,0)</f>
        <v>2527</v>
      </c>
    </row>
    <row r="5780" spans="1:5" ht="12.75" x14ac:dyDescent="0.2">
      <c r="A5780" s="2" t="s">
        <v>12654</v>
      </c>
      <c r="B5780" s="2">
        <v>14</v>
      </c>
      <c r="C5780" s="2">
        <v>18.601338764899999</v>
      </c>
      <c r="D5780">
        <f t="shared" si="90"/>
        <v>5632</v>
      </c>
      <c r="E5780">
        <f>MATCH(A5780,CorST!$A:$A,0)</f>
        <v>12649</v>
      </c>
    </row>
    <row r="5781" spans="1:5" ht="12.75" x14ac:dyDescent="0.2">
      <c r="A5781" s="2" t="s">
        <v>12655</v>
      </c>
      <c r="B5781" s="2">
        <v>14</v>
      </c>
      <c r="C5781" s="2">
        <v>18.601338764899999</v>
      </c>
      <c r="D5781">
        <f t="shared" si="90"/>
        <v>5632</v>
      </c>
      <c r="E5781">
        <f>MATCH(A5781,CorST!$A:$A,0)</f>
        <v>12650</v>
      </c>
    </row>
    <row r="5782" spans="1:5" ht="12.75" x14ac:dyDescent="0.2">
      <c r="A5782" s="2" t="s">
        <v>12656</v>
      </c>
      <c r="B5782" s="2">
        <v>14</v>
      </c>
      <c r="C5782" s="2">
        <v>18.601338764899999</v>
      </c>
      <c r="D5782">
        <f t="shared" si="90"/>
        <v>5632</v>
      </c>
      <c r="E5782">
        <f>MATCH(A5782,CorST!$A:$A,0)</f>
        <v>12651</v>
      </c>
    </row>
    <row r="5783" spans="1:5" ht="12.75" hidden="1" x14ac:dyDescent="0.2">
      <c r="A5783" s="2" t="s">
        <v>7469</v>
      </c>
      <c r="B5783" s="2">
        <v>14</v>
      </c>
      <c r="C5783" s="2">
        <v>18.601338764899999</v>
      </c>
      <c r="D5783">
        <f t="shared" si="90"/>
        <v>5632</v>
      </c>
      <c r="E5783">
        <f>MATCH(A5783,CorST!$A:$A,0)</f>
        <v>7467</v>
      </c>
    </row>
    <row r="5784" spans="1:5" ht="12.75" hidden="1" x14ac:dyDescent="0.2">
      <c r="A5784" s="2" t="s">
        <v>9659</v>
      </c>
      <c r="B5784" s="2">
        <v>14</v>
      </c>
      <c r="C5784" s="2">
        <v>18.601338764899999</v>
      </c>
      <c r="D5784">
        <f t="shared" si="90"/>
        <v>5632</v>
      </c>
      <c r="E5784">
        <f>MATCH(A5784,CorST!$A:$A,0)</f>
        <v>9657</v>
      </c>
    </row>
    <row r="5785" spans="1:5" ht="12.75" hidden="1" x14ac:dyDescent="0.2">
      <c r="A5785" s="2" t="s">
        <v>1813</v>
      </c>
      <c r="B5785" s="2">
        <v>14</v>
      </c>
      <c r="C5785" s="2">
        <v>18.601338764899999</v>
      </c>
      <c r="D5785">
        <f t="shared" si="90"/>
        <v>5632</v>
      </c>
      <c r="E5785">
        <f>MATCH(A5785,CorST!$A:$A,0)</f>
        <v>1811</v>
      </c>
    </row>
    <row r="5786" spans="1:5" ht="12.75" x14ac:dyDescent="0.2">
      <c r="A5786" s="2" t="s">
        <v>12657</v>
      </c>
      <c r="B5786" s="2">
        <v>14</v>
      </c>
      <c r="C5786" s="2">
        <v>18.601338764899999</v>
      </c>
      <c r="D5786">
        <f t="shared" si="90"/>
        <v>5632</v>
      </c>
      <c r="E5786">
        <f>MATCH(A5786,CorST!$A:$A,0)</f>
        <v>12652</v>
      </c>
    </row>
    <row r="5787" spans="1:5" ht="12.75" x14ac:dyDescent="0.2">
      <c r="A5787" s="2" t="s">
        <v>12658</v>
      </c>
      <c r="B5787" s="2">
        <v>14</v>
      </c>
      <c r="C5787" s="2">
        <v>18.601338764899999</v>
      </c>
      <c r="D5787">
        <f t="shared" si="90"/>
        <v>5632</v>
      </c>
      <c r="E5787">
        <f>MATCH(A5787,CorST!$A:$A,0)</f>
        <v>12653</v>
      </c>
    </row>
    <row r="5788" spans="1:5" ht="12.75" x14ac:dyDescent="0.2">
      <c r="A5788" s="2" t="s">
        <v>12659</v>
      </c>
      <c r="B5788" s="2">
        <v>14</v>
      </c>
      <c r="C5788" s="2">
        <v>18.601338764899999</v>
      </c>
      <c r="D5788">
        <f t="shared" si="90"/>
        <v>5632</v>
      </c>
      <c r="E5788">
        <f>MATCH(A5788,CorST!$A:$A,0)</f>
        <v>12654</v>
      </c>
    </row>
    <row r="5789" spans="1:5" ht="12.75" hidden="1" x14ac:dyDescent="0.2">
      <c r="A5789" s="2" t="s">
        <v>7474</v>
      </c>
      <c r="B5789" s="2">
        <v>14</v>
      </c>
      <c r="C5789" s="2">
        <v>18.601338764899999</v>
      </c>
      <c r="D5789">
        <f t="shared" si="90"/>
        <v>5632</v>
      </c>
      <c r="E5789">
        <f>MATCH(A5789,CorST!$A:$A,0)</f>
        <v>7472</v>
      </c>
    </row>
    <row r="5790" spans="1:5" ht="12.75" x14ac:dyDescent="0.2">
      <c r="A5790" s="2" t="s">
        <v>12660</v>
      </c>
      <c r="B5790" s="2">
        <v>14</v>
      </c>
      <c r="C5790" s="2">
        <v>18.601338764899999</v>
      </c>
      <c r="D5790">
        <f t="shared" si="90"/>
        <v>5632</v>
      </c>
      <c r="E5790">
        <f>MATCH(A5790,CorST!$A:$A,0)</f>
        <v>12655</v>
      </c>
    </row>
    <row r="5791" spans="1:5" ht="12.75" x14ac:dyDescent="0.2">
      <c r="A5791" s="2" t="s">
        <v>12661</v>
      </c>
      <c r="B5791" s="2">
        <v>14</v>
      </c>
      <c r="C5791" s="2">
        <v>18.601338764899999</v>
      </c>
      <c r="D5791">
        <f t="shared" si="90"/>
        <v>5632</v>
      </c>
      <c r="E5791">
        <f>MATCH(A5791,CorST!$A:$A,0)</f>
        <v>12656</v>
      </c>
    </row>
    <row r="5792" spans="1:5" ht="12.75" x14ac:dyDescent="0.2">
      <c r="A5792" s="2" t="s">
        <v>12662</v>
      </c>
      <c r="B5792" s="2">
        <v>14</v>
      </c>
      <c r="C5792" s="2">
        <v>18.601338764899999</v>
      </c>
      <c r="D5792">
        <f t="shared" si="90"/>
        <v>5632</v>
      </c>
      <c r="E5792">
        <f>MATCH(A5792,CorST!$A:$A,0)</f>
        <v>12657</v>
      </c>
    </row>
    <row r="5793" spans="1:5" ht="12.75" hidden="1" x14ac:dyDescent="0.2">
      <c r="A5793" s="2" t="s">
        <v>7062</v>
      </c>
      <c r="B5793" s="2">
        <v>14</v>
      </c>
      <c r="C5793" s="2">
        <v>18.601338764899999</v>
      </c>
      <c r="D5793">
        <f t="shared" si="90"/>
        <v>5632</v>
      </c>
      <c r="E5793">
        <f>MATCH(A5793,CorST!$A:$A,0)</f>
        <v>7060</v>
      </c>
    </row>
    <row r="5794" spans="1:5" ht="12.75" hidden="1" x14ac:dyDescent="0.2">
      <c r="A5794" s="2" t="s">
        <v>2806</v>
      </c>
      <c r="B5794" s="2">
        <v>14</v>
      </c>
      <c r="C5794" s="2">
        <v>18.601338764899999</v>
      </c>
      <c r="D5794">
        <f t="shared" si="90"/>
        <v>5632</v>
      </c>
      <c r="E5794">
        <f>MATCH(A5794,CorST!$A:$A,0)</f>
        <v>2804</v>
      </c>
    </row>
    <row r="5795" spans="1:5" ht="12.75" hidden="1" x14ac:dyDescent="0.2">
      <c r="A5795" s="2" t="s">
        <v>822</v>
      </c>
      <c r="B5795" s="2">
        <v>14</v>
      </c>
      <c r="C5795" s="2">
        <v>18.601338764899999</v>
      </c>
      <c r="D5795">
        <f t="shared" si="90"/>
        <v>5632</v>
      </c>
      <c r="E5795">
        <f>MATCH(A5795,CorST!$A:$A,0)</f>
        <v>820</v>
      </c>
    </row>
    <row r="5796" spans="1:5" ht="12.75" x14ac:dyDescent="0.2">
      <c r="A5796" s="2" t="s">
        <v>12663</v>
      </c>
      <c r="B5796" s="2">
        <v>14</v>
      </c>
      <c r="C5796" s="2">
        <v>18.601338764899999</v>
      </c>
      <c r="D5796">
        <f t="shared" si="90"/>
        <v>5632</v>
      </c>
      <c r="E5796">
        <f>MATCH(A5796,CorST!$A:$A,0)</f>
        <v>12658</v>
      </c>
    </row>
    <row r="5797" spans="1:5" ht="12.75" x14ac:dyDescent="0.2">
      <c r="A5797" s="2" t="s">
        <v>12664</v>
      </c>
      <c r="B5797" s="2">
        <v>14</v>
      </c>
      <c r="C5797" s="2">
        <v>18.601338764899999</v>
      </c>
      <c r="D5797">
        <f t="shared" si="90"/>
        <v>5632</v>
      </c>
      <c r="E5797">
        <f>MATCH(A5797,CorST!$A:$A,0)</f>
        <v>12659</v>
      </c>
    </row>
    <row r="5798" spans="1:5" ht="12.75" x14ac:dyDescent="0.2">
      <c r="A5798" s="2" t="s">
        <v>12665</v>
      </c>
      <c r="B5798" s="2">
        <v>14</v>
      </c>
      <c r="C5798" s="2">
        <v>18.601338764899999</v>
      </c>
      <c r="D5798">
        <f t="shared" si="90"/>
        <v>5632</v>
      </c>
      <c r="E5798">
        <f>MATCH(A5798,CorST!$A:$A,0)</f>
        <v>12660</v>
      </c>
    </row>
    <row r="5799" spans="1:5" ht="12.75" x14ac:dyDescent="0.2">
      <c r="A5799" s="2" t="s">
        <v>12666</v>
      </c>
      <c r="B5799" s="2">
        <v>14</v>
      </c>
      <c r="C5799" s="2">
        <v>18.601338764899999</v>
      </c>
      <c r="D5799">
        <f t="shared" si="90"/>
        <v>5632</v>
      </c>
      <c r="E5799">
        <f>MATCH(A5799,CorST!$A:$A,0)</f>
        <v>12661</v>
      </c>
    </row>
    <row r="5800" spans="1:5" ht="12.75" hidden="1" x14ac:dyDescent="0.2">
      <c r="A5800" s="2" t="s">
        <v>1571</v>
      </c>
      <c r="B5800" s="2">
        <v>14</v>
      </c>
      <c r="C5800" s="2">
        <v>18.601338764899999</v>
      </c>
      <c r="D5800">
        <f t="shared" si="90"/>
        <v>5632</v>
      </c>
      <c r="E5800">
        <f>MATCH(A5800,CorST!$A:$A,0)</f>
        <v>1569</v>
      </c>
    </row>
    <row r="5801" spans="1:5" ht="12.75" hidden="1" x14ac:dyDescent="0.2">
      <c r="A5801" s="2" t="s">
        <v>2433</v>
      </c>
      <c r="B5801" s="2">
        <v>14</v>
      </c>
      <c r="C5801" s="2">
        <v>18.601338764899999</v>
      </c>
      <c r="D5801">
        <f t="shared" si="90"/>
        <v>5632</v>
      </c>
      <c r="E5801">
        <f>MATCH(A5801,CorST!$A:$A,0)</f>
        <v>2431</v>
      </c>
    </row>
    <row r="5802" spans="1:5" ht="12.75" x14ac:dyDescent="0.2">
      <c r="A5802" s="2" t="s">
        <v>12667</v>
      </c>
      <c r="B5802" s="2">
        <v>14</v>
      </c>
      <c r="C5802" s="2">
        <v>18.601338764899999</v>
      </c>
      <c r="D5802">
        <f t="shared" si="90"/>
        <v>5632</v>
      </c>
      <c r="E5802">
        <f>MATCH(A5802,CorST!$A:$A,0)</f>
        <v>12662</v>
      </c>
    </row>
    <row r="5803" spans="1:5" ht="12.75" hidden="1" x14ac:dyDescent="0.2">
      <c r="A5803" s="2" t="s">
        <v>7931</v>
      </c>
      <c r="B5803" s="2">
        <v>14</v>
      </c>
      <c r="C5803" s="2">
        <v>18.601338764899999</v>
      </c>
      <c r="D5803">
        <f t="shared" si="90"/>
        <v>5632</v>
      </c>
      <c r="E5803">
        <f>MATCH(A5803,CorST!$A:$A,0)</f>
        <v>7929</v>
      </c>
    </row>
    <row r="5804" spans="1:5" ht="12.75" hidden="1" x14ac:dyDescent="0.2">
      <c r="A5804" s="2" t="s">
        <v>1814</v>
      </c>
      <c r="B5804" s="2">
        <v>14</v>
      </c>
      <c r="C5804" s="2">
        <v>18.601338764899999</v>
      </c>
      <c r="D5804">
        <f t="shared" si="90"/>
        <v>5632</v>
      </c>
      <c r="E5804">
        <f>MATCH(A5804,CorST!$A:$A,0)</f>
        <v>1812</v>
      </c>
    </row>
    <row r="5805" spans="1:5" ht="12.75" hidden="1" x14ac:dyDescent="0.2">
      <c r="A5805" s="2" t="s">
        <v>7083</v>
      </c>
      <c r="B5805" s="2">
        <v>14</v>
      </c>
      <c r="C5805" s="2">
        <v>18.601338764899999</v>
      </c>
      <c r="D5805">
        <f t="shared" si="90"/>
        <v>5632</v>
      </c>
      <c r="E5805">
        <f>MATCH(A5805,CorST!$A:$A,0)</f>
        <v>7081</v>
      </c>
    </row>
    <row r="5806" spans="1:5" ht="12.75" hidden="1" x14ac:dyDescent="0.2">
      <c r="A5806" s="2" t="s">
        <v>4111</v>
      </c>
      <c r="B5806" s="2">
        <v>14</v>
      </c>
      <c r="C5806" s="2">
        <v>18.601338764899999</v>
      </c>
      <c r="D5806">
        <f t="shared" si="90"/>
        <v>5632</v>
      </c>
      <c r="E5806">
        <f>MATCH(A5806,CorST!$A:$A,0)</f>
        <v>4109</v>
      </c>
    </row>
    <row r="5807" spans="1:5" ht="12.75" hidden="1" x14ac:dyDescent="0.2">
      <c r="A5807" s="2" t="s">
        <v>2988</v>
      </c>
      <c r="B5807" s="2">
        <v>14</v>
      </c>
      <c r="C5807" s="2">
        <v>18.601338764899999</v>
      </c>
      <c r="D5807">
        <f t="shared" si="90"/>
        <v>5632</v>
      </c>
      <c r="E5807">
        <f>MATCH(A5807,CorST!$A:$A,0)</f>
        <v>2986</v>
      </c>
    </row>
    <row r="5808" spans="1:5" ht="12.75" hidden="1" x14ac:dyDescent="0.2">
      <c r="A5808" s="2" t="s">
        <v>6418</v>
      </c>
      <c r="B5808" s="2">
        <v>14</v>
      </c>
      <c r="C5808" s="2">
        <v>18.601338764899999</v>
      </c>
      <c r="D5808">
        <f t="shared" si="90"/>
        <v>5632</v>
      </c>
      <c r="E5808">
        <f>MATCH(A5808,CorST!$A:$A,0)</f>
        <v>6416</v>
      </c>
    </row>
    <row r="5809" spans="1:5" ht="12.75" x14ac:dyDescent="0.2">
      <c r="A5809" s="2" t="s">
        <v>12668</v>
      </c>
      <c r="B5809" s="2">
        <v>14</v>
      </c>
      <c r="C5809" s="2">
        <v>18.601338764899999</v>
      </c>
      <c r="D5809">
        <f t="shared" si="90"/>
        <v>5632</v>
      </c>
      <c r="E5809">
        <f>MATCH(A5809,CorST!$A:$A,0)</f>
        <v>12663</v>
      </c>
    </row>
    <row r="5810" spans="1:5" ht="12.75" x14ac:dyDescent="0.2">
      <c r="A5810" s="2" t="s">
        <v>12669</v>
      </c>
      <c r="B5810" s="2">
        <v>14</v>
      </c>
      <c r="C5810" s="2">
        <v>18.601338764899999</v>
      </c>
      <c r="D5810">
        <f t="shared" si="90"/>
        <v>5632</v>
      </c>
      <c r="E5810">
        <f>MATCH(A5810,CorST!$A:$A,0)</f>
        <v>12664</v>
      </c>
    </row>
    <row r="5811" spans="1:5" ht="12.75" hidden="1" x14ac:dyDescent="0.2">
      <c r="A5811" s="2" t="s">
        <v>5583</v>
      </c>
      <c r="B5811" s="2">
        <v>14</v>
      </c>
      <c r="C5811" s="2">
        <v>18.601338764899999</v>
      </c>
      <c r="D5811">
        <f t="shared" si="90"/>
        <v>5632</v>
      </c>
      <c r="E5811">
        <f>MATCH(A5811,CorST!$A:$A,0)</f>
        <v>5581</v>
      </c>
    </row>
    <row r="5812" spans="1:5" ht="12.75" hidden="1" x14ac:dyDescent="0.2">
      <c r="A5812" s="2" t="s">
        <v>1190</v>
      </c>
      <c r="B5812" s="2">
        <v>14</v>
      </c>
      <c r="C5812" s="2">
        <v>18.601338764899999</v>
      </c>
      <c r="D5812">
        <f t="shared" si="90"/>
        <v>5632</v>
      </c>
      <c r="E5812">
        <f>MATCH(A5812,CorST!$A:$A,0)</f>
        <v>1188</v>
      </c>
    </row>
    <row r="5813" spans="1:5" ht="12.75" hidden="1" x14ac:dyDescent="0.2">
      <c r="A5813" s="2" t="s">
        <v>4950</v>
      </c>
      <c r="B5813" s="2">
        <v>14</v>
      </c>
      <c r="C5813" s="2">
        <v>18.601338764899999</v>
      </c>
      <c r="D5813">
        <f t="shared" si="90"/>
        <v>5632</v>
      </c>
      <c r="E5813">
        <f>MATCH(A5813,CorST!$A:$A,0)</f>
        <v>4948</v>
      </c>
    </row>
    <row r="5814" spans="1:5" ht="12.75" x14ac:dyDescent="0.2">
      <c r="A5814" s="2" t="s">
        <v>12670</v>
      </c>
      <c r="B5814" s="2">
        <v>14</v>
      </c>
      <c r="C5814" s="2">
        <v>18.601338764899999</v>
      </c>
      <c r="D5814">
        <f t="shared" si="90"/>
        <v>5632</v>
      </c>
      <c r="E5814">
        <f>MATCH(A5814,CorST!$A:$A,0)</f>
        <v>12665</v>
      </c>
    </row>
    <row r="5815" spans="1:5" ht="12.75" hidden="1" x14ac:dyDescent="0.2">
      <c r="A5815" s="2" t="s">
        <v>4445</v>
      </c>
      <c r="B5815" s="2">
        <v>14</v>
      </c>
      <c r="C5815" s="2">
        <v>18.601338764899999</v>
      </c>
      <c r="D5815">
        <f t="shared" si="90"/>
        <v>5632</v>
      </c>
      <c r="E5815">
        <f>MATCH(A5815,CorST!$A:$A,0)</f>
        <v>4443</v>
      </c>
    </row>
    <row r="5816" spans="1:5" ht="12.75" hidden="1" x14ac:dyDescent="0.2">
      <c r="A5816" s="2" t="s">
        <v>4446</v>
      </c>
      <c r="B5816" s="2">
        <v>14</v>
      </c>
      <c r="C5816" s="2">
        <v>18.601338764899999</v>
      </c>
      <c r="D5816">
        <f t="shared" si="90"/>
        <v>5632</v>
      </c>
      <c r="E5816">
        <f>MATCH(A5816,CorST!$A:$A,0)</f>
        <v>4444</v>
      </c>
    </row>
    <row r="5817" spans="1:5" ht="12.75" hidden="1" x14ac:dyDescent="0.2">
      <c r="A5817" s="2" t="s">
        <v>3308</v>
      </c>
      <c r="B5817" s="2">
        <v>14</v>
      </c>
      <c r="C5817" s="2">
        <v>18.601338764899999</v>
      </c>
      <c r="D5817">
        <f t="shared" si="90"/>
        <v>5632</v>
      </c>
      <c r="E5817">
        <f>MATCH(A5817,CorST!$A:$A,0)</f>
        <v>3306</v>
      </c>
    </row>
    <row r="5818" spans="1:5" ht="12.75" hidden="1" x14ac:dyDescent="0.2">
      <c r="A5818" s="2" t="s">
        <v>3675</v>
      </c>
      <c r="B5818" s="2">
        <v>14</v>
      </c>
      <c r="C5818" s="2">
        <v>18.601338764899999</v>
      </c>
      <c r="D5818">
        <f t="shared" si="90"/>
        <v>5632</v>
      </c>
      <c r="E5818">
        <f>MATCH(A5818,CorST!$A:$A,0)</f>
        <v>3673</v>
      </c>
    </row>
    <row r="5819" spans="1:5" ht="12.75" x14ac:dyDescent="0.2">
      <c r="A5819" s="2" t="s">
        <v>12671</v>
      </c>
      <c r="B5819" s="2">
        <v>14</v>
      </c>
      <c r="C5819" s="2">
        <v>18.601338764899999</v>
      </c>
      <c r="D5819">
        <f t="shared" si="90"/>
        <v>5632</v>
      </c>
      <c r="E5819">
        <f>MATCH(A5819,CorST!$A:$A,0)</f>
        <v>12666</v>
      </c>
    </row>
    <row r="5820" spans="1:5" ht="12.75" x14ac:dyDescent="0.2">
      <c r="A5820" s="2" t="s">
        <v>12672</v>
      </c>
      <c r="B5820" s="2">
        <v>14</v>
      </c>
      <c r="C5820" s="2">
        <v>18.601338764899999</v>
      </c>
      <c r="D5820">
        <f t="shared" si="90"/>
        <v>5632</v>
      </c>
      <c r="E5820">
        <f>MATCH(A5820,CorST!$A:$A,0)</f>
        <v>12667</v>
      </c>
    </row>
    <row r="5821" spans="1:5" ht="12.75" x14ac:dyDescent="0.2">
      <c r="A5821" s="2" t="s">
        <v>12673</v>
      </c>
      <c r="B5821" s="2">
        <v>14</v>
      </c>
      <c r="C5821" s="2">
        <v>18.601338764899999</v>
      </c>
      <c r="D5821">
        <f t="shared" si="90"/>
        <v>5632</v>
      </c>
      <c r="E5821">
        <f>MATCH(A5821,CorST!$A:$A,0)</f>
        <v>12668</v>
      </c>
    </row>
    <row r="5822" spans="1:5" ht="12.75" hidden="1" x14ac:dyDescent="0.2">
      <c r="A5822" s="2" t="s">
        <v>8474</v>
      </c>
      <c r="B5822" s="2">
        <v>14</v>
      </c>
      <c r="C5822" s="2">
        <v>18.601338764899999</v>
      </c>
      <c r="D5822">
        <f t="shared" si="90"/>
        <v>5632</v>
      </c>
      <c r="E5822">
        <f>MATCH(A5822,CorST!$A:$A,0)</f>
        <v>8472</v>
      </c>
    </row>
    <row r="5823" spans="1:5" ht="12.75" hidden="1" x14ac:dyDescent="0.2">
      <c r="A5823" s="2" t="s">
        <v>4957</v>
      </c>
      <c r="B5823" s="2">
        <v>14</v>
      </c>
      <c r="C5823" s="2">
        <v>18.601338764899999</v>
      </c>
      <c r="D5823">
        <f t="shared" si="90"/>
        <v>5632</v>
      </c>
      <c r="E5823">
        <f>MATCH(A5823,CorST!$A:$A,0)</f>
        <v>4955</v>
      </c>
    </row>
    <row r="5824" spans="1:5" ht="12.75" hidden="1" x14ac:dyDescent="0.2">
      <c r="A5824" s="2" t="s">
        <v>6755</v>
      </c>
      <c r="B5824" s="2">
        <v>14</v>
      </c>
      <c r="C5824" s="2">
        <v>18.601338764899999</v>
      </c>
      <c r="D5824">
        <f t="shared" si="90"/>
        <v>5632</v>
      </c>
      <c r="E5824">
        <f>MATCH(A5824,CorST!$A:$A,0)</f>
        <v>6753</v>
      </c>
    </row>
    <row r="5825" spans="1:5" ht="12.75" hidden="1" x14ac:dyDescent="0.2">
      <c r="A5825" s="2" t="s">
        <v>9081</v>
      </c>
      <c r="B5825" s="2">
        <v>14</v>
      </c>
      <c r="C5825" s="2">
        <v>18.601338764899999</v>
      </c>
      <c r="D5825">
        <f t="shared" si="90"/>
        <v>5632</v>
      </c>
      <c r="E5825">
        <f>MATCH(A5825,CorST!$A:$A,0)</f>
        <v>9079</v>
      </c>
    </row>
    <row r="5826" spans="1:5" ht="12.75" hidden="1" x14ac:dyDescent="0.2">
      <c r="A5826" s="2" t="s">
        <v>1160</v>
      </c>
      <c r="B5826" s="2">
        <v>14</v>
      </c>
      <c r="C5826" s="2">
        <v>18.601338764899999</v>
      </c>
      <c r="D5826">
        <f t="shared" si="90"/>
        <v>5632</v>
      </c>
      <c r="E5826">
        <f>MATCH(A5826,CorST!$A:$A,0)</f>
        <v>1158</v>
      </c>
    </row>
    <row r="5827" spans="1:5" ht="12.75" x14ac:dyDescent="0.2">
      <c r="A5827" s="2" t="s">
        <v>12674</v>
      </c>
      <c r="B5827" s="2">
        <v>14</v>
      </c>
      <c r="C5827" s="2">
        <v>18.601338764899999</v>
      </c>
      <c r="D5827">
        <f t="shared" ref="D5827:D5890" si="91">RANK(B5827,$B:$B,0)</f>
        <v>5632</v>
      </c>
      <c r="E5827">
        <f>MATCH(A5827,CorST!$A:$A,0)</f>
        <v>12669</v>
      </c>
    </row>
    <row r="5828" spans="1:5" ht="12.75" hidden="1" x14ac:dyDescent="0.2">
      <c r="A5828" s="2" t="s">
        <v>4958</v>
      </c>
      <c r="B5828" s="2">
        <v>14</v>
      </c>
      <c r="C5828" s="2">
        <v>18.601338764899999</v>
      </c>
      <c r="D5828">
        <f t="shared" si="91"/>
        <v>5632</v>
      </c>
      <c r="E5828">
        <f>MATCH(A5828,CorST!$A:$A,0)</f>
        <v>4956</v>
      </c>
    </row>
    <row r="5829" spans="1:5" ht="12.75" x14ac:dyDescent="0.2">
      <c r="A5829" s="2" t="s">
        <v>12675</v>
      </c>
      <c r="B5829" s="2">
        <v>14</v>
      </c>
      <c r="C5829" s="2">
        <v>18.601338764899999</v>
      </c>
      <c r="D5829">
        <f t="shared" si="91"/>
        <v>5632</v>
      </c>
      <c r="E5829">
        <f>MATCH(A5829,CorST!$A:$A,0)</f>
        <v>12670</v>
      </c>
    </row>
    <row r="5830" spans="1:5" ht="12.75" x14ac:dyDescent="0.2">
      <c r="A5830" s="2" t="s">
        <v>12676</v>
      </c>
      <c r="B5830" s="2">
        <v>14</v>
      </c>
      <c r="C5830" s="2">
        <v>18.601338764899999</v>
      </c>
      <c r="D5830">
        <f t="shared" si="91"/>
        <v>5632</v>
      </c>
      <c r="E5830">
        <f>MATCH(A5830,CorST!$A:$A,0)</f>
        <v>12671</v>
      </c>
    </row>
    <row r="5831" spans="1:5" ht="12.75" hidden="1" x14ac:dyDescent="0.2">
      <c r="A5831" s="2" t="s">
        <v>2536</v>
      </c>
      <c r="B5831" s="2">
        <v>14</v>
      </c>
      <c r="C5831" s="2">
        <v>18.601338764899999</v>
      </c>
      <c r="D5831">
        <f t="shared" si="91"/>
        <v>5632</v>
      </c>
      <c r="E5831">
        <f>MATCH(A5831,CorST!$A:$A,0)</f>
        <v>2534</v>
      </c>
    </row>
    <row r="5832" spans="1:5" ht="12.75" x14ac:dyDescent="0.2">
      <c r="A5832" s="2" t="s">
        <v>12677</v>
      </c>
      <c r="B5832" s="2">
        <v>14</v>
      </c>
      <c r="C5832" s="2">
        <v>18.601338764899999</v>
      </c>
      <c r="D5832">
        <f t="shared" si="91"/>
        <v>5632</v>
      </c>
      <c r="E5832">
        <f>MATCH(A5832,CorST!$A:$A,0)</f>
        <v>12672</v>
      </c>
    </row>
    <row r="5833" spans="1:5" ht="12.75" x14ac:dyDescent="0.2">
      <c r="A5833" s="2" t="s">
        <v>12678</v>
      </c>
      <c r="B5833" s="2">
        <v>14</v>
      </c>
      <c r="C5833" s="2">
        <v>18.601338764899999</v>
      </c>
      <c r="D5833">
        <f t="shared" si="91"/>
        <v>5632</v>
      </c>
      <c r="E5833">
        <f>MATCH(A5833,CorST!$A:$A,0)</f>
        <v>12673</v>
      </c>
    </row>
    <row r="5834" spans="1:5" ht="12.75" x14ac:dyDescent="0.2">
      <c r="A5834" s="2" t="s">
        <v>12679</v>
      </c>
      <c r="B5834" s="2">
        <v>14</v>
      </c>
      <c r="C5834" s="2">
        <v>18.601338764899999</v>
      </c>
      <c r="D5834">
        <f t="shared" si="91"/>
        <v>5632</v>
      </c>
      <c r="E5834">
        <f>MATCH(A5834,CorST!$A:$A,0)</f>
        <v>12674</v>
      </c>
    </row>
    <row r="5835" spans="1:5" ht="12.75" x14ac:dyDescent="0.2">
      <c r="A5835" s="2" t="s">
        <v>12680</v>
      </c>
      <c r="B5835" s="2">
        <v>14</v>
      </c>
      <c r="C5835" s="2">
        <v>18.601338764899999</v>
      </c>
      <c r="D5835">
        <f t="shared" si="91"/>
        <v>5632</v>
      </c>
      <c r="E5835">
        <f>MATCH(A5835,CorST!$A:$A,0)</f>
        <v>12675</v>
      </c>
    </row>
    <row r="5836" spans="1:5" ht="12.75" hidden="1" x14ac:dyDescent="0.2">
      <c r="A5836" s="2" t="s">
        <v>9778</v>
      </c>
      <c r="B5836" s="2">
        <v>14</v>
      </c>
      <c r="C5836" s="2">
        <v>18.601338764899999</v>
      </c>
      <c r="D5836">
        <f t="shared" si="91"/>
        <v>5632</v>
      </c>
      <c r="E5836">
        <f>MATCH(A5836,CorST!$A:$A,0)</f>
        <v>9776</v>
      </c>
    </row>
    <row r="5837" spans="1:5" ht="12.75" x14ac:dyDescent="0.2">
      <c r="A5837" s="2" t="s">
        <v>12681</v>
      </c>
      <c r="B5837" s="2">
        <v>14</v>
      </c>
      <c r="C5837" s="2">
        <v>18.601338764899999</v>
      </c>
      <c r="D5837">
        <f t="shared" si="91"/>
        <v>5632</v>
      </c>
      <c r="E5837">
        <f>MATCH(A5837,CorST!$A:$A,0)</f>
        <v>12676</v>
      </c>
    </row>
    <row r="5838" spans="1:5" ht="12.75" hidden="1" x14ac:dyDescent="0.2">
      <c r="A5838" s="2" t="s">
        <v>3681</v>
      </c>
      <c r="B5838" s="2">
        <v>14</v>
      </c>
      <c r="C5838" s="2">
        <v>18.601338764899999</v>
      </c>
      <c r="D5838">
        <f t="shared" si="91"/>
        <v>5632</v>
      </c>
      <c r="E5838">
        <f>MATCH(A5838,CorST!$A:$A,0)</f>
        <v>3679</v>
      </c>
    </row>
    <row r="5839" spans="1:5" ht="12.75" x14ac:dyDescent="0.2">
      <c r="A5839" s="2" t="s">
        <v>12682</v>
      </c>
      <c r="B5839" s="2">
        <v>14</v>
      </c>
      <c r="C5839" s="2">
        <v>18.601338764899999</v>
      </c>
      <c r="D5839">
        <f t="shared" si="91"/>
        <v>5632</v>
      </c>
      <c r="E5839">
        <f>MATCH(A5839,CorST!$A:$A,0)</f>
        <v>12677</v>
      </c>
    </row>
    <row r="5840" spans="1:5" ht="12.75" x14ac:dyDescent="0.2">
      <c r="A5840" s="2" t="s">
        <v>12683</v>
      </c>
      <c r="B5840" s="2">
        <v>14</v>
      </c>
      <c r="C5840" s="2">
        <v>18.601338764899999</v>
      </c>
      <c r="D5840">
        <f t="shared" si="91"/>
        <v>5632</v>
      </c>
      <c r="E5840">
        <f>MATCH(A5840,CorST!$A:$A,0)</f>
        <v>12678</v>
      </c>
    </row>
    <row r="5841" spans="1:5" ht="12.75" hidden="1" x14ac:dyDescent="0.2">
      <c r="A5841" s="2" t="s">
        <v>3778</v>
      </c>
      <c r="B5841" s="2">
        <v>14</v>
      </c>
      <c r="C5841" s="2">
        <v>18.601338764899999</v>
      </c>
      <c r="D5841">
        <f t="shared" si="91"/>
        <v>5632</v>
      </c>
      <c r="E5841">
        <f>MATCH(A5841,CorST!$A:$A,0)</f>
        <v>3776</v>
      </c>
    </row>
    <row r="5842" spans="1:5" ht="12.75" hidden="1" x14ac:dyDescent="0.2">
      <c r="A5842" s="2" t="s">
        <v>9108</v>
      </c>
      <c r="B5842" s="2">
        <v>14</v>
      </c>
      <c r="C5842" s="2">
        <v>18.601338764899999</v>
      </c>
      <c r="D5842">
        <f t="shared" si="91"/>
        <v>5632</v>
      </c>
      <c r="E5842">
        <f>MATCH(A5842,CorST!$A:$A,0)</f>
        <v>9106</v>
      </c>
    </row>
    <row r="5843" spans="1:5" ht="12.75" hidden="1" x14ac:dyDescent="0.2">
      <c r="A5843" s="2" t="s">
        <v>10649</v>
      </c>
      <c r="B5843" s="2">
        <v>14</v>
      </c>
      <c r="C5843" s="2">
        <v>18.601338764899999</v>
      </c>
      <c r="D5843">
        <f t="shared" si="91"/>
        <v>5632</v>
      </c>
      <c r="E5843">
        <f>MATCH(A5843,CorST!$A:$A,0)</f>
        <v>10647</v>
      </c>
    </row>
    <row r="5844" spans="1:5" ht="12.75" hidden="1" x14ac:dyDescent="0.2">
      <c r="A5844" s="2" t="s">
        <v>2588</v>
      </c>
      <c r="B5844" s="2">
        <v>14</v>
      </c>
      <c r="C5844" s="2">
        <v>18.601338764899999</v>
      </c>
      <c r="D5844">
        <f t="shared" si="91"/>
        <v>5632</v>
      </c>
      <c r="E5844">
        <f>MATCH(A5844,CorST!$A:$A,0)</f>
        <v>2586</v>
      </c>
    </row>
    <row r="5845" spans="1:5" ht="12.75" x14ac:dyDescent="0.2">
      <c r="A5845" s="2" t="s">
        <v>12684</v>
      </c>
      <c r="B5845" s="2">
        <v>14</v>
      </c>
      <c r="C5845" s="2">
        <v>18.601338764899999</v>
      </c>
      <c r="D5845">
        <f t="shared" si="91"/>
        <v>5632</v>
      </c>
      <c r="E5845">
        <f>MATCH(A5845,CorST!$A:$A,0)</f>
        <v>12679</v>
      </c>
    </row>
    <row r="5846" spans="1:5" ht="12.75" x14ac:dyDescent="0.2">
      <c r="A5846" s="2" t="s">
        <v>12685</v>
      </c>
      <c r="B5846" s="2">
        <v>14</v>
      </c>
      <c r="C5846" s="2">
        <v>18.601338764899999</v>
      </c>
      <c r="D5846">
        <f t="shared" si="91"/>
        <v>5632</v>
      </c>
      <c r="E5846">
        <f>MATCH(A5846,CorST!$A:$A,0)</f>
        <v>12680</v>
      </c>
    </row>
    <row r="5847" spans="1:5" ht="12.75" x14ac:dyDescent="0.2">
      <c r="A5847" s="2" t="s">
        <v>12686</v>
      </c>
      <c r="B5847" s="2">
        <v>14</v>
      </c>
      <c r="C5847" s="2">
        <v>18.601338764899999</v>
      </c>
      <c r="D5847">
        <f t="shared" si="91"/>
        <v>5632</v>
      </c>
      <c r="E5847">
        <f>MATCH(A5847,CorST!$A:$A,0)</f>
        <v>12681</v>
      </c>
    </row>
    <row r="5848" spans="1:5" ht="12.75" x14ac:dyDescent="0.2">
      <c r="A5848" s="2" t="s">
        <v>12687</v>
      </c>
      <c r="B5848" s="2">
        <v>14</v>
      </c>
      <c r="C5848" s="2">
        <v>18.601338764899999</v>
      </c>
      <c r="D5848">
        <f t="shared" si="91"/>
        <v>5632</v>
      </c>
      <c r="E5848">
        <f>MATCH(A5848,CorST!$A:$A,0)</f>
        <v>12682</v>
      </c>
    </row>
    <row r="5849" spans="1:5" ht="12.75" hidden="1" x14ac:dyDescent="0.2">
      <c r="A5849" s="2" t="s">
        <v>4798</v>
      </c>
      <c r="B5849" s="2">
        <v>14</v>
      </c>
      <c r="C5849" s="2">
        <v>18.601338764899999</v>
      </c>
      <c r="D5849">
        <f t="shared" si="91"/>
        <v>5632</v>
      </c>
      <c r="E5849">
        <f>MATCH(A5849,CorST!$A:$A,0)</f>
        <v>4796</v>
      </c>
    </row>
    <row r="5850" spans="1:5" ht="12.75" hidden="1" x14ac:dyDescent="0.2">
      <c r="A5850" s="2" t="s">
        <v>4458</v>
      </c>
      <c r="B5850" s="2">
        <v>14</v>
      </c>
      <c r="C5850" s="2">
        <v>18.601338764899999</v>
      </c>
      <c r="D5850">
        <f t="shared" si="91"/>
        <v>5632</v>
      </c>
      <c r="E5850">
        <f>MATCH(A5850,CorST!$A:$A,0)</f>
        <v>4456</v>
      </c>
    </row>
    <row r="5851" spans="1:5" ht="12.75" x14ac:dyDescent="0.2">
      <c r="A5851" s="2" t="s">
        <v>12688</v>
      </c>
      <c r="B5851" s="2">
        <v>14</v>
      </c>
      <c r="C5851" s="2">
        <v>18.601338764899999</v>
      </c>
      <c r="D5851">
        <f t="shared" si="91"/>
        <v>5632</v>
      </c>
      <c r="E5851">
        <f>MATCH(A5851,CorST!$A:$A,0)</f>
        <v>12683</v>
      </c>
    </row>
    <row r="5852" spans="1:5" ht="12.75" hidden="1" x14ac:dyDescent="0.2">
      <c r="A5852" s="2" t="s">
        <v>396</v>
      </c>
      <c r="B5852" s="2">
        <v>14</v>
      </c>
      <c r="C5852" s="2">
        <v>18.601338764899999</v>
      </c>
      <c r="D5852">
        <f t="shared" si="91"/>
        <v>5632</v>
      </c>
      <c r="E5852">
        <f>MATCH(A5852,CorST!$A:$A,0)</f>
        <v>394</v>
      </c>
    </row>
    <row r="5853" spans="1:5" ht="12.75" x14ac:dyDescent="0.2">
      <c r="A5853" s="2" t="s">
        <v>12689</v>
      </c>
      <c r="B5853" s="2">
        <v>14</v>
      </c>
      <c r="C5853" s="2">
        <v>18.601338764899999</v>
      </c>
      <c r="D5853">
        <f t="shared" si="91"/>
        <v>5632</v>
      </c>
      <c r="E5853">
        <f>MATCH(A5853,CorST!$A:$A,0)</f>
        <v>12684</v>
      </c>
    </row>
    <row r="5854" spans="1:5" ht="12.75" hidden="1" x14ac:dyDescent="0.2">
      <c r="A5854" s="2" t="s">
        <v>2120</v>
      </c>
      <c r="B5854" s="2">
        <v>14</v>
      </c>
      <c r="C5854" s="2">
        <v>18.601338764899999</v>
      </c>
      <c r="D5854">
        <f t="shared" si="91"/>
        <v>5632</v>
      </c>
      <c r="E5854">
        <f>MATCH(A5854,CorST!$A:$A,0)</f>
        <v>2118</v>
      </c>
    </row>
    <row r="5855" spans="1:5" ht="12.75" x14ac:dyDescent="0.2">
      <c r="A5855" s="2" t="s">
        <v>12690</v>
      </c>
      <c r="B5855" s="2">
        <v>14</v>
      </c>
      <c r="C5855" s="2">
        <v>18.601338764899999</v>
      </c>
      <c r="D5855">
        <f t="shared" si="91"/>
        <v>5632</v>
      </c>
      <c r="E5855">
        <f>MATCH(A5855,CorST!$A:$A,0)</f>
        <v>12685</v>
      </c>
    </row>
    <row r="5856" spans="1:5" ht="12.75" hidden="1" x14ac:dyDescent="0.2">
      <c r="A5856" s="2" t="s">
        <v>8003</v>
      </c>
      <c r="B5856" s="2">
        <v>14</v>
      </c>
      <c r="C5856" s="2">
        <v>18.601338764899999</v>
      </c>
      <c r="D5856">
        <f t="shared" si="91"/>
        <v>5632</v>
      </c>
      <c r="E5856">
        <f>MATCH(A5856,CorST!$A:$A,0)</f>
        <v>8001</v>
      </c>
    </row>
    <row r="5857" spans="1:5" ht="12.75" hidden="1" x14ac:dyDescent="0.2">
      <c r="A5857" s="2" t="s">
        <v>1050</v>
      </c>
      <c r="B5857" s="2">
        <v>14</v>
      </c>
      <c r="C5857" s="2">
        <v>18.601338764899999</v>
      </c>
      <c r="D5857">
        <f t="shared" si="91"/>
        <v>5632</v>
      </c>
      <c r="E5857">
        <f>MATCH(A5857,CorST!$A:$A,0)</f>
        <v>1048</v>
      </c>
    </row>
    <row r="5858" spans="1:5" ht="12.75" hidden="1" x14ac:dyDescent="0.2">
      <c r="A5858" s="2" t="s">
        <v>3090</v>
      </c>
      <c r="B5858" s="2">
        <v>14</v>
      </c>
      <c r="C5858" s="2">
        <v>18.601338764899999</v>
      </c>
      <c r="D5858">
        <f t="shared" si="91"/>
        <v>5632</v>
      </c>
      <c r="E5858">
        <f>MATCH(A5858,CorST!$A:$A,0)</f>
        <v>3088</v>
      </c>
    </row>
    <row r="5859" spans="1:5" ht="12.75" hidden="1" x14ac:dyDescent="0.2">
      <c r="A5859" s="2" t="s">
        <v>5892</v>
      </c>
      <c r="B5859" s="2">
        <v>14</v>
      </c>
      <c r="C5859" s="2">
        <v>18.601338764899999</v>
      </c>
      <c r="D5859">
        <f t="shared" si="91"/>
        <v>5632</v>
      </c>
      <c r="E5859">
        <f>MATCH(A5859,CorST!$A:$A,0)</f>
        <v>5890</v>
      </c>
    </row>
    <row r="5860" spans="1:5" ht="12.75" hidden="1" x14ac:dyDescent="0.2">
      <c r="A5860" s="2" t="s">
        <v>2077</v>
      </c>
      <c r="B5860" s="2">
        <v>14</v>
      </c>
      <c r="C5860" s="2">
        <v>18.601338764899999</v>
      </c>
      <c r="D5860">
        <f t="shared" si="91"/>
        <v>5632</v>
      </c>
      <c r="E5860">
        <f>MATCH(A5860,CorST!$A:$A,0)</f>
        <v>2075</v>
      </c>
    </row>
    <row r="5861" spans="1:5" ht="12.75" hidden="1" x14ac:dyDescent="0.2">
      <c r="A5861" s="2" t="s">
        <v>7152</v>
      </c>
      <c r="B5861" s="2">
        <v>14</v>
      </c>
      <c r="C5861" s="2">
        <v>18.601338764899999</v>
      </c>
      <c r="D5861">
        <f t="shared" si="91"/>
        <v>5632</v>
      </c>
      <c r="E5861">
        <f>MATCH(A5861,CorST!$A:$A,0)</f>
        <v>7150</v>
      </c>
    </row>
    <row r="5862" spans="1:5" ht="12.75" hidden="1" x14ac:dyDescent="0.2">
      <c r="A5862" s="2" t="s">
        <v>8553</v>
      </c>
      <c r="B5862" s="2">
        <v>14</v>
      </c>
      <c r="C5862" s="2">
        <v>18.601338764899999</v>
      </c>
      <c r="D5862">
        <f t="shared" si="91"/>
        <v>5632</v>
      </c>
      <c r="E5862">
        <f>MATCH(A5862,CorST!$A:$A,0)</f>
        <v>8551</v>
      </c>
    </row>
    <row r="5863" spans="1:5" ht="12.75" hidden="1" x14ac:dyDescent="0.2">
      <c r="A5863" s="2" t="s">
        <v>7156</v>
      </c>
      <c r="B5863" s="2">
        <v>14</v>
      </c>
      <c r="C5863" s="2">
        <v>18.601338764899999</v>
      </c>
      <c r="D5863">
        <f t="shared" si="91"/>
        <v>5632</v>
      </c>
      <c r="E5863">
        <f>MATCH(A5863,CorST!$A:$A,0)</f>
        <v>7154</v>
      </c>
    </row>
    <row r="5864" spans="1:5" ht="12.75" x14ac:dyDescent="0.2">
      <c r="A5864" s="2" t="s">
        <v>12691</v>
      </c>
      <c r="B5864" s="2">
        <v>14</v>
      </c>
      <c r="C5864" s="2">
        <v>18.601338764899999</v>
      </c>
      <c r="D5864">
        <f t="shared" si="91"/>
        <v>5632</v>
      </c>
      <c r="E5864">
        <f>MATCH(A5864,CorST!$A:$A,0)</f>
        <v>12686</v>
      </c>
    </row>
    <row r="5865" spans="1:5" ht="12.75" hidden="1" x14ac:dyDescent="0.2">
      <c r="A5865" s="2" t="s">
        <v>931</v>
      </c>
      <c r="B5865" s="2">
        <v>14</v>
      </c>
      <c r="C5865" s="2">
        <v>18.601338764899999</v>
      </c>
      <c r="D5865">
        <f t="shared" si="91"/>
        <v>5632</v>
      </c>
      <c r="E5865">
        <f>MATCH(A5865,CorST!$A:$A,0)</f>
        <v>929</v>
      </c>
    </row>
    <row r="5866" spans="1:5" ht="12.75" x14ac:dyDescent="0.2">
      <c r="A5866" s="2" t="s">
        <v>12692</v>
      </c>
      <c r="B5866" s="2">
        <v>14</v>
      </c>
      <c r="C5866" s="2">
        <v>18.601338764899999</v>
      </c>
      <c r="D5866">
        <f t="shared" si="91"/>
        <v>5632</v>
      </c>
      <c r="E5866">
        <f>MATCH(A5866,CorST!$A:$A,0)</f>
        <v>12687</v>
      </c>
    </row>
    <row r="5867" spans="1:5" ht="12.75" hidden="1" x14ac:dyDescent="0.2">
      <c r="A5867" s="2" t="s">
        <v>3691</v>
      </c>
      <c r="B5867" s="2">
        <v>14</v>
      </c>
      <c r="C5867" s="2">
        <v>18.601338764899999</v>
      </c>
      <c r="D5867">
        <f t="shared" si="91"/>
        <v>5632</v>
      </c>
      <c r="E5867">
        <f>MATCH(A5867,CorST!$A:$A,0)</f>
        <v>3689</v>
      </c>
    </row>
    <row r="5868" spans="1:5" ht="12.75" hidden="1" x14ac:dyDescent="0.2">
      <c r="A5868" s="2" t="s">
        <v>5381</v>
      </c>
      <c r="B5868" s="2">
        <v>14</v>
      </c>
      <c r="C5868" s="2">
        <v>18.601338764899999</v>
      </c>
      <c r="D5868">
        <f t="shared" si="91"/>
        <v>5632</v>
      </c>
      <c r="E5868">
        <f>MATCH(A5868,CorST!$A:$A,0)</f>
        <v>5379</v>
      </c>
    </row>
    <row r="5869" spans="1:5" ht="12.75" hidden="1" x14ac:dyDescent="0.2">
      <c r="A5869" s="2" t="s">
        <v>4145</v>
      </c>
      <c r="B5869" s="2">
        <v>14</v>
      </c>
      <c r="C5869" s="2">
        <v>18.601338764899999</v>
      </c>
      <c r="D5869">
        <f t="shared" si="91"/>
        <v>5632</v>
      </c>
      <c r="E5869">
        <f>MATCH(A5869,CorST!$A:$A,0)</f>
        <v>4143</v>
      </c>
    </row>
    <row r="5870" spans="1:5" ht="12.75" hidden="1" x14ac:dyDescent="0.2">
      <c r="A5870" s="2" t="s">
        <v>5627</v>
      </c>
      <c r="B5870" s="2">
        <v>14</v>
      </c>
      <c r="C5870" s="2">
        <v>18.601338764899999</v>
      </c>
      <c r="D5870">
        <f t="shared" si="91"/>
        <v>5632</v>
      </c>
      <c r="E5870">
        <f>MATCH(A5870,CorST!$A:$A,0)</f>
        <v>5625</v>
      </c>
    </row>
    <row r="5871" spans="1:5" ht="12.75" x14ac:dyDescent="0.2">
      <c r="A5871" s="2" t="s">
        <v>12693</v>
      </c>
      <c r="B5871" s="2">
        <v>14</v>
      </c>
      <c r="C5871" s="2">
        <v>18.601338764899999</v>
      </c>
      <c r="D5871">
        <f t="shared" si="91"/>
        <v>5632</v>
      </c>
      <c r="E5871">
        <f>MATCH(A5871,CorST!$A:$A,0)</f>
        <v>12688</v>
      </c>
    </row>
    <row r="5872" spans="1:5" ht="12.75" hidden="1" x14ac:dyDescent="0.2">
      <c r="A5872" s="2" t="s">
        <v>1195</v>
      </c>
      <c r="B5872" s="2">
        <v>14</v>
      </c>
      <c r="C5872" s="2">
        <v>18.601338764899999</v>
      </c>
      <c r="D5872">
        <f t="shared" si="91"/>
        <v>5632</v>
      </c>
      <c r="E5872">
        <f>MATCH(A5872,CorST!$A:$A,0)</f>
        <v>1193</v>
      </c>
    </row>
    <row r="5873" spans="1:5" ht="12.75" x14ac:dyDescent="0.2">
      <c r="A5873" s="2" t="s">
        <v>12694</v>
      </c>
      <c r="B5873" s="2">
        <v>14</v>
      </c>
      <c r="C5873" s="2">
        <v>18.601338764899999</v>
      </c>
      <c r="D5873">
        <f t="shared" si="91"/>
        <v>5632</v>
      </c>
      <c r="E5873">
        <f>MATCH(A5873,CorST!$A:$A,0)</f>
        <v>12689</v>
      </c>
    </row>
    <row r="5874" spans="1:5" ht="12.75" hidden="1" x14ac:dyDescent="0.2">
      <c r="A5874" s="2" t="s">
        <v>2949</v>
      </c>
      <c r="B5874" s="2">
        <v>14</v>
      </c>
      <c r="C5874" s="2">
        <v>18.601338764899999</v>
      </c>
      <c r="D5874">
        <f t="shared" si="91"/>
        <v>5632</v>
      </c>
      <c r="E5874">
        <f>MATCH(A5874,CorST!$A:$A,0)</f>
        <v>2947</v>
      </c>
    </row>
    <row r="5875" spans="1:5" ht="12.75" x14ac:dyDescent="0.2">
      <c r="A5875" s="2" t="s">
        <v>12695</v>
      </c>
      <c r="B5875" s="2">
        <v>14</v>
      </c>
      <c r="C5875" s="2">
        <v>18.601338764899999</v>
      </c>
      <c r="D5875">
        <f t="shared" si="91"/>
        <v>5632</v>
      </c>
      <c r="E5875">
        <f>MATCH(A5875,CorST!$A:$A,0)</f>
        <v>12690</v>
      </c>
    </row>
    <row r="5876" spans="1:5" ht="12.75" x14ac:dyDescent="0.2">
      <c r="A5876" s="2" t="s">
        <v>12696</v>
      </c>
      <c r="B5876" s="2">
        <v>14</v>
      </c>
      <c r="C5876" s="2">
        <v>18.601338764899999</v>
      </c>
      <c r="D5876">
        <f t="shared" si="91"/>
        <v>5632</v>
      </c>
      <c r="E5876">
        <f>MATCH(A5876,CorST!$A:$A,0)</f>
        <v>12691</v>
      </c>
    </row>
    <row r="5877" spans="1:5" ht="12.75" x14ac:dyDescent="0.2">
      <c r="A5877" s="2" t="s">
        <v>12697</v>
      </c>
      <c r="B5877" s="2">
        <v>14</v>
      </c>
      <c r="C5877" s="2">
        <v>18.601338764899999</v>
      </c>
      <c r="D5877">
        <f t="shared" si="91"/>
        <v>5632</v>
      </c>
      <c r="E5877">
        <f>MATCH(A5877,CorST!$A:$A,0)</f>
        <v>12692</v>
      </c>
    </row>
    <row r="5878" spans="1:5" ht="12.75" hidden="1" x14ac:dyDescent="0.2">
      <c r="A5878" s="2" t="s">
        <v>10747</v>
      </c>
      <c r="B5878" s="2">
        <v>14</v>
      </c>
      <c r="C5878" s="2">
        <v>18.601338764899999</v>
      </c>
      <c r="D5878">
        <f t="shared" si="91"/>
        <v>5632</v>
      </c>
      <c r="E5878">
        <f>MATCH(A5878,CorST!$A:$A,0)</f>
        <v>10745</v>
      </c>
    </row>
    <row r="5879" spans="1:5" ht="12.75" hidden="1" x14ac:dyDescent="0.2">
      <c r="A5879" s="2" t="s">
        <v>3696</v>
      </c>
      <c r="B5879" s="2">
        <v>14</v>
      </c>
      <c r="C5879" s="2">
        <v>18.601338764899999</v>
      </c>
      <c r="D5879">
        <f t="shared" si="91"/>
        <v>5632</v>
      </c>
      <c r="E5879">
        <f>MATCH(A5879,CorST!$A:$A,0)</f>
        <v>3694</v>
      </c>
    </row>
    <row r="5880" spans="1:5" ht="12.75" x14ac:dyDescent="0.2">
      <c r="A5880" s="2" t="s">
        <v>12698</v>
      </c>
      <c r="B5880" s="2">
        <v>14</v>
      </c>
      <c r="C5880" s="2">
        <v>18.601338764899999</v>
      </c>
      <c r="D5880">
        <f t="shared" si="91"/>
        <v>5632</v>
      </c>
      <c r="E5880">
        <f>MATCH(A5880,CorST!$A:$A,0)</f>
        <v>12693</v>
      </c>
    </row>
    <row r="5881" spans="1:5" ht="12.75" hidden="1" x14ac:dyDescent="0.2">
      <c r="A5881" s="2" t="s">
        <v>10755</v>
      </c>
      <c r="B5881" s="2">
        <v>14</v>
      </c>
      <c r="C5881" s="2">
        <v>18.601338764899999</v>
      </c>
      <c r="D5881">
        <f t="shared" si="91"/>
        <v>5632</v>
      </c>
      <c r="E5881">
        <f>MATCH(A5881,CorST!$A:$A,0)</f>
        <v>10753</v>
      </c>
    </row>
    <row r="5882" spans="1:5" ht="12.75" x14ac:dyDescent="0.2">
      <c r="A5882" s="2" t="s">
        <v>12699</v>
      </c>
      <c r="B5882" s="2">
        <v>14</v>
      </c>
      <c r="C5882" s="2">
        <v>18.601338764899999</v>
      </c>
      <c r="D5882">
        <f t="shared" si="91"/>
        <v>5632</v>
      </c>
      <c r="E5882">
        <f>MATCH(A5882,CorST!$A:$A,0)</f>
        <v>12694</v>
      </c>
    </row>
    <row r="5883" spans="1:5" ht="12.75" x14ac:dyDescent="0.2">
      <c r="A5883" s="2" t="s">
        <v>12700</v>
      </c>
      <c r="B5883" s="2">
        <v>14</v>
      </c>
      <c r="C5883" s="2">
        <v>18.601338764899999</v>
      </c>
      <c r="D5883">
        <f t="shared" si="91"/>
        <v>5632</v>
      </c>
      <c r="E5883">
        <f>MATCH(A5883,CorST!$A:$A,0)</f>
        <v>12695</v>
      </c>
    </row>
    <row r="5884" spans="1:5" ht="12.75" x14ac:dyDescent="0.2">
      <c r="A5884" s="2" t="s">
        <v>12701</v>
      </c>
      <c r="B5884" s="2">
        <v>14</v>
      </c>
      <c r="C5884" s="2">
        <v>18.601338764899999</v>
      </c>
      <c r="D5884">
        <f t="shared" si="91"/>
        <v>5632</v>
      </c>
      <c r="E5884">
        <f>MATCH(A5884,CorST!$A:$A,0)</f>
        <v>12696</v>
      </c>
    </row>
    <row r="5885" spans="1:5" ht="12.75" x14ac:dyDescent="0.2">
      <c r="A5885" s="2" t="s">
        <v>12702</v>
      </c>
      <c r="B5885" s="2">
        <v>14</v>
      </c>
      <c r="C5885" s="2">
        <v>18.601338764899999</v>
      </c>
      <c r="D5885">
        <f t="shared" si="91"/>
        <v>5632</v>
      </c>
      <c r="E5885">
        <f>MATCH(A5885,CorST!$A:$A,0)</f>
        <v>12697</v>
      </c>
    </row>
    <row r="5886" spans="1:5" ht="12.75" hidden="1" x14ac:dyDescent="0.2">
      <c r="A5886" s="2" t="s">
        <v>1172</v>
      </c>
      <c r="B5886" s="2">
        <v>14</v>
      </c>
      <c r="C5886" s="2">
        <v>18.601338764899999</v>
      </c>
      <c r="D5886">
        <f t="shared" si="91"/>
        <v>5632</v>
      </c>
      <c r="E5886">
        <f>MATCH(A5886,CorST!$A:$A,0)</f>
        <v>1170</v>
      </c>
    </row>
    <row r="5887" spans="1:5" ht="12.75" hidden="1" x14ac:dyDescent="0.2">
      <c r="A5887" s="2" t="s">
        <v>1560</v>
      </c>
      <c r="B5887" s="2">
        <v>14</v>
      </c>
      <c r="C5887" s="2">
        <v>18.601338764899999</v>
      </c>
      <c r="D5887">
        <f t="shared" si="91"/>
        <v>5632</v>
      </c>
      <c r="E5887">
        <f>MATCH(A5887,CorST!$A:$A,0)</f>
        <v>1558</v>
      </c>
    </row>
    <row r="5888" spans="1:5" ht="12.75" hidden="1" x14ac:dyDescent="0.2">
      <c r="A5888" s="2" t="s">
        <v>708</v>
      </c>
      <c r="B5888" s="2">
        <v>14</v>
      </c>
      <c r="C5888" s="2">
        <v>18.601338764899999</v>
      </c>
      <c r="D5888">
        <f t="shared" si="91"/>
        <v>5632</v>
      </c>
      <c r="E5888">
        <f>MATCH(A5888,CorST!$A:$A,0)</f>
        <v>706</v>
      </c>
    </row>
    <row r="5889" spans="1:5" ht="12.75" hidden="1" x14ac:dyDescent="0.2">
      <c r="A5889" s="2" t="s">
        <v>5395</v>
      </c>
      <c r="B5889" s="2">
        <v>14</v>
      </c>
      <c r="C5889" s="2">
        <v>18.601338764899999</v>
      </c>
      <c r="D5889">
        <f t="shared" si="91"/>
        <v>5632</v>
      </c>
      <c r="E5889">
        <f>MATCH(A5889,CorST!$A:$A,0)</f>
        <v>5393</v>
      </c>
    </row>
    <row r="5890" spans="1:5" ht="12.75" x14ac:dyDescent="0.2">
      <c r="A5890" s="2" t="s">
        <v>12703</v>
      </c>
      <c r="B5890" s="2">
        <v>14</v>
      </c>
      <c r="C5890" s="2">
        <v>18.601338764899999</v>
      </c>
      <c r="D5890">
        <f t="shared" si="91"/>
        <v>5632</v>
      </c>
      <c r="E5890">
        <f>MATCH(A5890,CorST!$A:$A,0)</f>
        <v>12698</v>
      </c>
    </row>
    <row r="5891" spans="1:5" ht="12.75" x14ac:dyDescent="0.2">
      <c r="A5891" s="2" t="s">
        <v>12704</v>
      </c>
      <c r="B5891" s="2">
        <v>14</v>
      </c>
      <c r="C5891" s="2">
        <v>18.601338764899999</v>
      </c>
      <c r="D5891">
        <f t="shared" ref="D5891:D5954" si="92">RANK(B5891,$B:$B,0)</f>
        <v>5632</v>
      </c>
      <c r="E5891">
        <f>MATCH(A5891,CorST!$A:$A,0)</f>
        <v>12699</v>
      </c>
    </row>
    <row r="5892" spans="1:5" ht="12.75" hidden="1" x14ac:dyDescent="0.2">
      <c r="A5892" s="2" t="s">
        <v>1849</v>
      </c>
      <c r="B5892" s="2">
        <v>14</v>
      </c>
      <c r="C5892" s="2">
        <v>18.601338764899999</v>
      </c>
      <c r="D5892">
        <f t="shared" si="92"/>
        <v>5632</v>
      </c>
      <c r="E5892">
        <f>MATCH(A5892,CorST!$A:$A,0)</f>
        <v>1847</v>
      </c>
    </row>
    <row r="5893" spans="1:5" ht="12.75" hidden="1" x14ac:dyDescent="0.2">
      <c r="A5893" s="2" t="s">
        <v>6498</v>
      </c>
      <c r="B5893" s="2">
        <v>14</v>
      </c>
      <c r="C5893" s="2">
        <v>18.601338764899999</v>
      </c>
      <c r="D5893">
        <f t="shared" si="92"/>
        <v>5632</v>
      </c>
      <c r="E5893">
        <f>MATCH(A5893,CorST!$A:$A,0)</f>
        <v>6496</v>
      </c>
    </row>
    <row r="5894" spans="1:5" ht="12.75" x14ac:dyDescent="0.2">
      <c r="A5894" s="2" t="s">
        <v>12705</v>
      </c>
      <c r="B5894" s="2">
        <v>14</v>
      </c>
      <c r="C5894" s="2">
        <v>18.601338764899999</v>
      </c>
      <c r="D5894">
        <f t="shared" si="92"/>
        <v>5632</v>
      </c>
      <c r="E5894">
        <f>MATCH(A5894,CorST!$A:$A,0)</f>
        <v>12700</v>
      </c>
    </row>
    <row r="5895" spans="1:5" ht="12.75" x14ac:dyDescent="0.2">
      <c r="A5895" s="2" t="s">
        <v>12706</v>
      </c>
      <c r="B5895" s="2">
        <v>14</v>
      </c>
      <c r="C5895" s="2">
        <v>18.601338764899999</v>
      </c>
      <c r="D5895">
        <f t="shared" si="92"/>
        <v>5632</v>
      </c>
      <c r="E5895">
        <f>MATCH(A5895,CorST!$A:$A,0)</f>
        <v>12701</v>
      </c>
    </row>
    <row r="5896" spans="1:5" ht="12.75" hidden="1" x14ac:dyDescent="0.2">
      <c r="A5896" s="2" t="s">
        <v>4821</v>
      </c>
      <c r="B5896" s="2">
        <v>14</v>
      </c>
      <c r="C5896" s="2">
        <v>18.601338764899999</v>
      </c>
      <c r="D5896">
        <f t="shared" si="92"/>
        <v>5632</v>
      </c>
      <c r="E5896">
        <f>MATCH(A5896,CorST!$A:$A,0)</f>
        <v>4819</v>
      </c>
    </row>
    <row r="5897" spans="1:5" ht="12.75" hidden="1" x14ac:dyDescent="0.2">
      <c r="A5897" s="2" t="s">
        <v>7608</v>
      </c>
      <c r="B5897" s="2">
        <v>14</v>
      </c>
      <c r="C5897" s="2">
        <v>18.601338764899999</v>
      </c>
      <c r="D5897">
        <f t="shared" si="92"/>
        <v>5632</v>
      </c>
      <c r="E5897">
        <f>MATCH(A5897,CorST!$A:$A,0)</f>
        <v>7606</v>
      </c>
    </row>
    <row r="5898" spans="1:5" ht="12.75" hidden="1" x14ac:dyDescent="0.2">
      <c r="A5898" s="2" t="s">
        <v>968</v>
      </c>
      <c r="B5898" s="2">
        <v>14</v>
      </c>
      <c r="C5898" s="2">
        <v>18.601338764899999</v>
      </c>
      <c r="D5898">
        <f t="shared" si="92"/>
        <v>5632</v>
      </c>
      <c r="E5898">
        <f>MATCH(A5898,CorST!$A:$A,0)</f>
        <v>966</v>
      </c>
    </row>
    <row r="5899" spans="1:5" ht="12.75" hidden="1" x14ac:dyDescent="0.2">
      <c r="A5899" s="2" t="s">
        <v>8069</v>
      </c>
      <c r="B5899" s="2">
        <v>14</v>
      </c>
      <c r="C5899" s="2">
        <v>18.601338764899999</v>
      </c>
      <c r="D5899">
        <f t="shared" si="92"/>
        <v>5632</v>
      </c>
      <c r="E5899">
        <f>MATCH(A5899,CorST!$A:$A,0)</f>
        <v>8067</v>
      </c>
    </row>
    <row r="5900" spans="1:5" ht="12.75" hidden="1" x14ac:dyDescent="0.2">
      <c r="A5900" s="2" t="s">
        <v>1265</v>
      </c>
      <c r="B5900" s="2">
        <v>14</v>
      </c>
      <c r="C5900" s="2">
        <v>18.601338764899999</v>
      </c>
      <c r="D5900">
        <f t="shared" si="92"/>
        <v>5632</v>
      </c>
      <c r="E5900">
        <f>MATCH(A5900,CorST!$A:$A,0)</f>
        <v>1263</v>
      </c>
    </row>
    <row r="5901" spans="1:5" ht="12.75" x14ac:dyDescent="0.2">
      <c r="A5901" s="2" t="s">
        <v>12707</v>
      </c>
      <c r="B5901" s="2">
        <v>14</v>
      </c>
      <c r="C5901" s="2">
        <v>18.601338764899999</v>
      </c>
      <c r="D5901">
        <f t="shared" si="92"/>
        <v>5632</v>
      </c>
      <c r="E5901">
        <f>MATCH(A5901,CorST!$A:$A,0)</f>
        <v>12702</v>
      </c>
    </row>
    <row r="5902" spans="1:5" ht="12.75" x14ac:dyDescent="0.2">
      <c r="A5902" s="2" t="s">
        <v>12708</v>
      </c>
      <c r="B5902" s="2">
        <v>14</v>
      </c>
      <c r="C5902" s="2">
        <v>18.601338764899999</v>
      </c>
      <c r="D5902">
        <f t="shared" si="92"/>
        <v>5632</v>
      </c>
      <c r="E5902">
        <f>MATCH(A5902,CorST!$A:$A,0)</f>
        <v>12703</v>
      </c>
    </row>
    <row r="5903" spans="1:5" ht="12.75" x14ac:dyDescent="0.2">
      <c r="A5903" s="2" t="s">
        <v>12709</v>
      </c>
      <c r="B5903" s="2">
        <v>14</v>
      </c>
      <c r="C5903" s="2">
        <v>18.601338764899999</v>
      </c>
      <c r="D5903">
        <f t="shared" si="92"/>
        <v>5632</v>
      </c>
      <c r="E5903">
        <f>MATCH(A5903,CorST!$A:$A,0)</f>
        <v>12704</v>
      </c>
    </row>
    <row r="5904" spans="1:5" ht="12.75" x14ac:dyDescent="0.2">
      <c r="A5904" s="2" t="s">
        <v>12710</v>
      </c>
      <c r="B5904" s="2">
        <v>14</v>
      </c>
      <c r="C5904" s="2">
        <v>18.601338764899999</v>
      </c>
      <c r="D5904">
        <f t="shared" si="92"/>
        <v>5632</v>
      </c>
      <c r="E5904">
        <f>MATCH(A5904,CorST!$A:$A,0)</f>
        <v>12705</v>
      </c>
    </row>
    <row r="5905" spans="1:5" ht="12.75" hidden="1" x14ac:dyDescent="0.2">
      <c r="A5905" s="2" t="s">
        <v>9921</v>
      </c>
      <c r="B5905" s="2">
        <v>14</v>
      </c>
      <c r="C5905" s="2">
        <v>18.601338764899999</v>
      </c>
      <c r="D5905">
        <f t="shared" si="92"/>
        <v>5632</v>
      </c>
      <c r="E5905">
        <f>MATCH(A5905,CorST!$A:$A,0)</f>
        <v>9919</v>
      </c>
    </row>
    <row r="5906" spans="1:5" ht="12.75" x14ac:dyDescent="0.2">
      <c r="A5906" s="2" t="s">
        <v>12711</v>
      </c>
      <c r="B5906" s="2">
        <v>14</v>
      </c>
      <c r="C5906" s="2">
        <v>18.601338764899999</v>
      </c>
      <c r="D5906">
        <f t="shared" si="92"/>
        <v>5632</v>
      </c>
      <c r="E5906">
        <f>MATCH(A5906,CorST!$A:$A,0)</f>
        <v>12706</v>
      </c>
    </row>
    <row r="5907" spans="1:5" ht="12.75" hidden="1" x14ac:dyDescent="0.2">
      <c r="A5907" s="2" t="s">
        <v>7614</v>
      </c>
      <c r="B5907" s="2">
        <v>14</v>
      </c>
      <c r="C5907" s="2">
        <v>18.601338764899999</v>
      </c>
      <c r="D5907">
        <f t="shared" si="92"/>
        <v>5632</v>
      </c>
      <c r="E5907">
        <f>MATCH(A5907,CorST!$A:$A,0)</f>
        <v>7612</v>
      </c>
    </row>
    <row r="5908" spans="1:5" ht="12.75" hidden="1" x14ac:dyDescent="0.2">
      <c r="A5908" s="2" t="s">
        <v>6505</v>
      </c>
      <c r="B5908" s="2">
        <v>14</v>
      </c>
      <c r="C5908" s="2">
        <v>18.601338764899999</v>
      </c>
      <c r="D5908">
        <f t="shared" si="92"/>
        <v>5632</v>
      </c>
      <c r="E5908">
        <f>MATCH(A5908,CorST!$A:$A,0)</f>
        <v>6503</v>
      </c>
    </row>
    <row r="5909" spans="1:5" ht="12.75" hidden="1" x14ac:dyDescent="0.2">
      <c r="A5909" s="2" t="s">
        <v>2448</v>
      </c>
      <c r="B5909" s="2">
        <v>14</v>
      </c>
      <c r="C5909" s="2">
        <v>18.601338764899999</v>
      </c>
      <c r="D5909">
        <f t="shared" si="92"/>
        <v>5632</v>
      </c>
      <c r="E5909">
        <f>MATCH(A5909,CorST!$A:$A,0)</f>
        <v>2446</v>
      </c>
    </row>
    <row r="5910" spans="1:5" ht="12.75" x14ac:dyDescent="0.2">
      <c r="A5910" s="2" t="s">
        <v>12712</v>
      </c>
      <c r="B5910" s="2">
        <v>14</v>
      </c>
      <c r="C5910" s="2">
        <v>18.601338764899999</v>
      </c>
      <c r="D5910">
        <f t="shared" si="92"/>
        <v>5632</v>
      </c>
      <c r="E5910">
        <f>MATCH(A5910,CorST!$A:$A,0)</f>
        <v>12707</v>
      </c>
    </row>
    <row r="5911" spans="1:5" ht="12.75" x14ac:dyDescent="0.2">
      <c r="A5911" s="2" t="s">
        <v>12713</v>
      </c>
      <c r="B5911" s="2">
        <v>14</v>
      </c>
      <c r="C5911" s="2">
        <v>18.601338764899999</v>
      </c>
      <c r="D5911">
        <f t="shared" si="92"/>
        <v>5632</v>
      </c>
      <c r="E5911">
        <f>MATCH(A5911,CorST!$A:$A,0)</f>
        <v>12708</v>
      </c>
    </row>
    <row r="5912" spans="1:5" ht="12.75" x14ac:dyDescent="0.2">
      <c r="A5912" s="2" t="s">
        <v>12714</v>
      </c>
      <c r="B5912" s="2">
        <v>14</v>
      </c>
      <c r="C5912" s="2">
        <v>18.601338764899999</v>
      </c>
      <c r="D5912">
        <f t="shared" si="92"/>
        <v>5632</v>
      </c>
      <c r="E5912">
        <f>MATCH(A5912,CorST!$A:$A,0)</f>
        <v>12709</v>
      </c>
    </row>
    <row r="5913" spans="1:5" ht="12.75" x14ac:dyDescent="0.2">
      <c r="A5913" s="2" t="s">
        <v>12715</v>
      </c>
      <c r="B5913" s="2">
        <v>14</v>
      </c>
      <c r="C5913" s="2">
        <v>18.601338764899999</v>
      </c>
      <c r="D5913">
        <f t="shared" si="92"/>
        <v>5632</v>
      </c>
      <c r="E5913">
        <f>MATCH(A5913,CorST!$A:$A,0)</f>
        <v>12710</v>
      </c>
    </row>
    <row r="5914" spans="1:5" ht="12.75" hidden="1" x14ac:dyDescent="0.2">
      <c r="A5914" s="2" t="s">
        <v>6834</v>
      </c>
      <c r="B5914" s="2">
        <v>14</v>
      </c>
      <c r="C5914" s="2">
        <v>18.601338764899999</v>
      </c>
      <c r="D5914">
        <f t="shared" si="92"/>
        <v>5632</v>
      </c>
      <c r="E5914">
        <f>MATCH(A5914,CorST!$A:$A,0)</f>
        <v>6832</v>
      </c>
    </row>
    <row r="5915" spans="1:5" ht="12.75" hidden="1" x14ac:dyDescent="0.2">
      <c r="A5915" s="2" t="s">
        <v>2316</v>
      </c>
      <c r="B5915" s="2">
        <v>14</v>
      </c>
      <c r="C5915" s="2">
        <v>18.601338764899999</v>
      </c>
      <c r="D5915">
        <f t="shared" si="92"/>
        <v>5632</v>
      </c>
      <c r="E5915">
        <f>MATCH(A5915,CorST!$A:$A,0)</f>
        <v>2314</v>
      </c>
    </row>
    <row r="5916" spans="1:5" ht="12.75" x14ac:dyDescent="0.2">
      <c r="A5916" s="2" t="s">
        <v>12716</v>
      </c>
      <c r="B5916" s="2">
        <v>14</v>
      </c>
      <c r="C5916" s="2">
        <v>18.601338764899999</v>
      </c>
      <c r="D5916">
        <f t="shared" si="92"/>
        <v>5632</v>
      </c>
      <c r="E5916">
        <f>MATCH(A5916,CorST!$A:$A,0)</f>
        <v>12711</v>
      </c>
    </row>
    <row r="5917" spans="1:5" ht="12.75" hidden="1" x14ac:dyDescent="0.2">
      <c r="A5917" s="2" t="s">
        <v>1855</v>
      </c>
      <c r="B5917" s="2">
        <v>14</v>
      </c>
      <c r="C5917" s="2">
        <v>18.601338764899999</v>
      </c>
      <c r="D5917">
        <f t="shared" si="92"/>
        <v>5632</v>
      </c>
      <c r="E5917">
        <f>MATCH(A5917,CorST!$A:$A,0)</f>
        <v>1853</v>
      </c>
    </row>
    <row r="5918" spans="1:5" ht="12.75" hidden="1" x14ac:dyDescent="0.2">
      <c r="A5918" s="2" t="s">
        <v>8657</v>
      </c>
      <c r="B5918" s="2">
        <v>14</v>
      </c>
      <c r="C5918" s="2">
        <v>18.601338764899999</v>
      </c>
      <c r="D5918">
        <f t="shared" si="92"/>
        <v>5632</v>
      </c>
      <c r="E5918">
        <f>MATCH(A5918,CorST!$A:$A,0)</f>
        <v>8655</v>
      </c>
    </row>
    <row r="5919" spans="1:5" ht="12.75" hidden="1" x14ac:dyDescent="0.2">
      <c r="A5919" s="2" t="s">
        <v>4659</v>
      </c>
      <c r="B5919" s="2">
        <v>14</v>
      </c>
      <c r="C5919" s="2">
        <v>18.601338764899999</v>
      </c>
      <c r="D5919">
        <f t="shared" si="92"/>
        <v>5632</v>
      </c>
      <c r="E5919">
        <f>MATCH(A5919,CorST!$A:$A,0)</f>
        <v>4657</v>
      </c>
    </row>
    <row r="5920" spans="1:5" ht="12.75" hidden="1" x14ac:dyDescent="0.2">
      <c r="A5920" s="2" t="s">
        <v>6840</v>
      </c>
      <c r="B5920" s="2">
        <v>14</v>
      </c>
      <c r="C5920" s="2">
        <v>18.601338764899999</v>
      </c>
      <c r="D5920">
        <f t="shared" si="92"/>
        <v>5632</v>
      </c>
      <c r="E5920">
        <f>MATCH(A5920,CorST!$A:$A,0)</f>
        <v>6838</v>
      </c>
    </row>
    <row r="5921" spans="1:5" ht="12.75" hidden="1" x14ac:dyDescent="0.2">
      <c r="A5921" s="2" t="s">
        <v>5214</v>
      </c>
      <c r="B5921" s="2">
        <v>14</v>
      </c>
      <c r="C5921" s="2">
        <v>18.601338764899999</v>
      </c>
      <c r="D5921">
        <f t="shared" si="92"/>
        <v>5632</v>
      </c>
      <c r="E5921">
        <f>MATCH(A5921,CorST!$A:$A,0)</f>
        <v>5212</v>
      </c>
    </row>
    <row r="5922" spans="1:5" ht="12.75" x14ac:dyDescent="0.2">
      <c r="A5922" s="2" t="s">
        <v>12717</v>
      </c>
      <c r="B5922" s="2">
        <v>14</v>
      </c>
      <c r="C5922" s="2">
        <v>18.601338764899999</v>
      </c>
      <c r="D5922">
        <f t="shared" si="92"/>
        <v>5632</v>
      </c>
      <c r="E5922">
        <f>MATCH(A5922,CorST!$A:$A,0)</f>
        <v>12712</v>
      </c>
    </row>
    <row r="5923" spans="1:5" ht="12.75" x14ac:dyDescent="0.2">
      <c r="A5923" s="2" t="s">
        <v>12718</v>
      </c>
      <c r="B5923" s="2">
        <v>14</v>
      </c>
      <c r="C5923" s="2">
        <v>18.601338764899999</v>
      </c>
      <c r="D5923">
        <f t="shared" si="92"/>
        <v>5632</v>
      </c>
      <c r="E5923">
        <f>MATCH(A5923,CorST!$A:$A,0)</f>
        <v>12713</v>
      </c>
    </row>
    <row r="5924" spans="1:5" ht="12.75" hidden="1" x14ac:dyDescent="0.2">
      <c r="A5924" s="2" t="s">
        <v>1375</v>
      </c>
      <c r="B5924" s="2">
        <v>14</v>
      </c>
      <c r="C5924" s="2">
        <v>18.601338764899999</v>
      </c>
      <c r="D5924">
        <f t="shared" si="92"/>
        <v>5632</v>
      </c>
      <c r="E5924">
        <f>MATCH(A5924,CorST!$A:$A,0)</f>
        <v>1373</v>
      </c>
    </row>
    <row r="5925" spans="1:5" ht="12.75" hidden="1" x14ac:dyDescent="0.2">
      <c r="A5925" s="2" t="s">
        <v>5665</v>
      </c>
      <c r="B5925" s="2">
        <v>14</v>
      </c>
      <c r="C5925" s="2">
        <v>18.601338764899999</v>
      </c>
      <c r="D5925">
        <f t="shared" si="92"/>
        <v>5632</v>
      </c>
      <c r="E5925">
        <f>MATCH(A5925,CorST!$A:$A,0)</f>
        <v>5663</v>
      </c>
    </row>
    <row r="5926" spans="1:5" ht="12.75" hidden="1" x14ac:dyDescent="0.2">
      <c r="A5926" s="2" t="s">
        <v>5016</v>
      </c>
      <c r="B5926" s="2">
        <v>14</v>
      </c>
      <c r="C5926" s="2">
        <v>18.601338764899999</v>
      </c>
      <c r="D5926">
        <f t="shared" si="92"/>
        <v>5632</v>
      </c>
      <c r="E5926">
        <f>MATCH(A5926,CorST!$A:$A,0)</f>
        <v>5014</v>
      </c>
    </row>
    <row r="5927" spans="1:5" ht="12.75" x14ac:dyDescent="0.2">
      <c r="A5927" s="2" t="s">
        <v>12719</v>
      </c>
      <c r="B5927" s="2">
        <v>14</v>
      </c>
      <c r="C5927" s="2">
        <v>18.601338764899999</v>
      </c>
      <c r="D5927">
        <f t="shared" si="92"/>
        <v>5632</v>
      </c>
      <c r="E5927">
        <f>MATCH(A5927,CorST!$A:$A,0)</f>
        <v>12714</v>
      </c>
    </row>
    <row r="5928" spans="1:5" ht="12.75" hidden="1" x14ac:dyDescent="0.2">
      <c r="A5928" s="2" t="s">
        <v>8105</v>
      </c>
      <c r="B5928" s="2">
        <v>14</v>
      </c>
      <c r="C5928" s="2">
        <v>18.601338764899999</v>
      </c>
      <c r="D5928">
        <f t="shared" si="92"/>
        <v>5632</v>
      </c>
      <c r="E5928">
        <f>MATCH(A5928,CorST!$A:$A,0)</f>
        <v>8103</v>
      </c>
    </row>
    <row r="5929" spans="1:5" ht="12.75" hidden="1" x14ac:dyDescent="0.2">
      <c r="A5929" s="2" t="s">
        <v>9973</v>
      </c>
      <c r="B5929" s="2">
        <v>14</v>
      </c>
      <c r="C5929" s="2">
        <v>18.601338764899999</v>
      </c>
      <c r="D5929">
        <f t="shared" si="92"/>
        <v>5632</v>
      </c>
      <c r="E5929">
        <f>MATCH(A5929,CorST!$A:$A,0)</f>
        <v>9971</v>
      </c>
    </row>
    <row r="5930" spans="1:5" ht="12.75" hidden="1" x14ac:dyDescent="0.2">
      <c r="A5930" s="2" t="s">
        <v>6848</v>
      </c>
      <c r="B5930" s="2">
        <v>14</v>
      </c>
      <c r="C5930" s="2">
        <v>18.601338764899999</v>
      </c>
      <c r="D5930">
        <f t="shared" si="92"/>
        <v>5632</v>
      </c>
      <c r="E5930">
        <f>MATCH(A5930,CorST!$A:$A,0)</f>
        <v>6846</v>
      </c>
    </row>
    <row r="5931" spans="1:5" ht="12.75" hidden="1" x14ac:dyDescent="0.2">
      <c r="A5931" s="2" t="s">
        <v>4666</v>
      </c>
      <c r="B5931" s="2">
        <v>14</v>
      </c>
      <c r="C5931" s="2">
        <v>18.601338764899999</v>
      </c>
      <c r="D5931">
        <f t="shared" si="92"/>
        <v>5632</v>
      </c>
      <c r="E5931">
        <f>MATCH(A5931,CorST!$A:$A,0)</f>
        <v>4664</v>
      </c>
    </row>
    <row r="5932" spans="1:5" ht="12.75" hidden="1" x14ac:dyDescent="0.2">
      <c r="A5932" s="2" t="s">
        <v>6850</v>
      </c>
      <c r="B5932" s="2">
        <v>14</v>
      </c>
      <c r="C5932" s="2">
        <v>18.601338764899999</v>
      </c>
      <c r="D5932">
        <f t="shared" si="92"/>
        <v>5632</v>
      </c>
      <c r="E5932">
        <f>MATCH(A5932,CorST!$A:$A,0)</f>
        <v>6848</v>
      </c>
    </row>
    <row r="5933" spans="1:5" ht="12.75" hidden="1" x14ac:dyDescent="0.2">
      <c r="A5933" s="2" t="s">
        <v>5668</v>
      </c>
      <c r="B5933" s="2">
        <v>14</v>
      </c>
      <c r="C5933" s="2">
        <v>18.601338764899999</v>
      </c>
      <c r="D5933">
        <f t="shared" si="92"/>
        <v>5632</v>
      </c>
      <c r="E5933">
        <f>MATCH(A5933,CorST!$A:$A,0)</f>
        <v>5666</v>
      </c>
    </row>
    <row r="5934" spans="1:5" ht="12.75" hidden="1" x14ac:dyDescent="0.2">
      <c r="A5934" s="2" t="s">
        <v>7230</v>
      </c>
      <c r="B5934" s="2">
        <v>14</v>
      </c>
      <c r="C5934" s="2">
        <v>18.601338764899999</v>
      </c>
      <c r="D5934">
        <f t="shared" si="92"/>
        <v>5632</v>
      </c>
      <c r="E5934">
        <f>MATCH(A5934,CorST!$A:$A,0)</f>
        <v>7228</v>
      </c>
    </row>
    <row r="5935" spans="1:5" ht="12.75" x14ac:dyDescent="0.2">
      <c r="A5935" s="2" t="s">
        <v>12720</v>
      </c>
      <c r="B5935" s="2">
        <v>14</v>
      </c>
      <c r="C5935" s="2">
        <v>18.601338764899999</v>
      </c>
      <c r="D5935">
        <f t="shared" si="92"/>
        <v>5632</v>
      </c>
      <c r="E5935">
        <f>MATCH(A5935,CorST!$A:$A,0)</f>
        <v>12715</v>
      </c>
    </row>
    <row r="5936" spans="1:5" ht="12.75" x14ac:dyDescent="0.2">
      <c r="A5936" s="2" t="s">
        <v>12721</v>
      </c>
      <c r="B5936" s="2">
        <v>14</v>
      </c>
      <c r="C5936" s="2">
        <v>18.601338764899999</v>
      </c>
      <c r="D5936">
        <f t="shared" si="92"/>
        <v>5632</v>
      </c>
      <c r="E5936">
        <f>MATCH(A5936,CorST!$A:$A,0)</f>
        <v>12716</v>
      </c>
    </row>
    <row r="5937" spans="1:5" ht="12.75" hidden="1" x14ac:dyDescent="0.2">
      <c r="A5937" s="2" t="s">
        <v>2774</v>
      </c>
      <c r="B5937" s="2">
        <v>14</v>
      </c>
      <c r="C5937" s="2">
        <v>18.601338764899999</v>
      </c>
      <c r="D5937">
        <f t="shared" si="92"/>
        <v>5632</v>
      </c>
      <c r="E5937">
        <f>MATCH(A5937,CorST!$A:$A,0)</f>
        <v>2772</v>
      </c>
    </row>
    <row r="5938" spans="1:5" ht="12.75" x14ac:dyDescent="0.2">
      <c r="A5938" s="2" t="s">
        <v>12722</v>
      </c>
      <c r="B5938" s="2">
        <v>14</v>
      </c>
      <c r="C5938" s="2">
        <v>18.601338764899999</v>
      </c>
      <c r="D5938">
        <f t="shared" si="92"/>
        <v>5632</v>
      </c>
      <c r="E5938">
        <f>MATCH(A5938,CorST!$A:$A,0)</f>
        <v>12717</v>
      </c>
    </row>
    <row r="5939" spans="1:5" ht="12.75" hidden="1" x14ac:dyDescent="0.2">
      <c r="A5939" s="2" t="s">
        <v>9995</v>
      </c>
      <c r="B5939" s="2">
        <v>14</v>
      </c>
      <c r="C5939" s="2">
        <v>18.601338764899999</v>
      </c>
      <c r="D5939">
        <f t="shared" si="92"/>
        <v>5632</v>
      </c>
      <c r="E5939">
        <f>MATCH(A5939,CorST!$A:$A,0)</f>
        <v>9993</v>
      </c>
    </row>
    <row r="5940" spans="1:5" ht="12.75" x14ac:dyDescent="0.2">
      <c r="A5940" s="2" t="s">
        <v>12723</v>
      </c>
      <c r="B5940" s="2">
        <v>14</v>
      </c>
      <c r="C5940" s="2">
        <v>18.601338764899999</v>
      </c>
      <c r="D5940">
        <f t="shared" si="92"/>
        <v>5632</v>
      </c>
      <c r="E5940">
        <f>MATCH(A5940,CorST!$A:$A,0)</f>
        <v>12718</v>
      </c>
    </row>
    <row r="5941" spans="1:5" ht="12.75" x14ac:dyDescent="0.2">
      <c r="A5941" s="2" t="s">
        <v>12724</v>
      </c>
      <c r="B5941" s="2">
        <v>14</v>
      </c>
      <c r="C5941" s="2">
        <v>18.601338764899999</v>
      </c>
      <c r="D5941">
        <f t="shared" si="92"/>
        <v>5632</v>
      </c>
      <c r="E5941">
        <f>MATCH(A5941,CorST!$A:$A,0)</f>
        <v>12719</v>
      </c>
    </row>
    <row r="5942" spans="1:5" ht="12.75" x14ac:dyDescent="0.2">
      <c r="A5942" s="2" t="s">
        <v>12725</v>
      </c>
      <c r="B5942" s="2">
        <v>14</v>
      </c>
      <c r="C5942" s="2">
        <v>18.601338764899999</v>
      </c>
      <c r="D5942">
        <f t="shared" si="92"/>
        <v>5632</v>
      </c>
      <c r="E5942">
        <f>MATCH(A5942,CorST!$A:$A,0)</f>
        <v>12720</v>
      </c>
    </row>
    <row r="5943" spans="1:5" ht="12.75" x14ac:dyDescent="0.2">
      <c r="A5943" s="2" t="s">
        <v>12726</v>
      </c>
      <c r="B5943" s="2">
        <v>14</v>
      </c>
      <c r="C5943" s="2">
        <v>18.601338764899999</v>
      </c>
      <c r="D5943">
        <f t="shared" si="92"/>
        <v>5632</v>
      </c>
      <c r="E5943">
        <f>MATCH(A5943,CorST!$A:$A,0)</f>
        <v>12721</v>
      </c>
    </row>
    <row r="5944" spans="1:5" ht="12.75" hidden="1" x14ac:dyDescent="0.2">
      <c r="A5944" s="2" t="s">
        <v>5432</v>
      </c>
      <c r="B5944" s="2">
        <v>14</v>
      </c>
      <c r="C5944" s="2">
        <v>18.601338764899999</v>
      </c>
      <c r="D5944">
        <f t="shared" si="92"/>
        <v>5632</v>
      </c>
      <c r="E5944">
        <f>MATCH(A5944,CorST!$A:$A,0)</f>
        <v>5430</v>
      </c>
    </row>
    <row r="5945" spans="1:5" ht="12.75" hidden="1" x14ac:dyDescent="0.2">
      <c r="A5945" s="2" t="s">
        <v>6233</v>
      </c>
      <c r="B5945" s="2">
        <v>14</v>
      </c>
      <c r="C5945" s="2">
        <v>18.601338764899999</v>
      </c>
      <c r="D5945">
        <f t="shared" si="92"/>
        <v>5632</v>
      </c>
      <c r="E5945">
        <f>MATCH(A5945,CorST!$A:$A,0)</f>
        <v>6231</v>
      </c>
    </row>
    <row r="5946" spans="1:5" ht="12.75" x14ac:dyDescent="0.2">
      <c r="A5946" s="2" t="s">
        <v>12727</v>
      </c>
      <c r="B5946" s="2">
        <v>14</v>
      </c>
      <c r="C5946" s="2">
        <v>18.601338764899999</v>
      </c>
      <c r="D5946">
        <f t="shared" si="92"/>
        <v>5632</v>
      </c>
      <c r="E5946">
        <f>MATCH(A5946,CorST!$A:$A,0)</f>
        <v>12722</v>
      </c>
    </row>
    <row r="5947" spans="1:5" ht="12.75" x14ac:dyDescent="0.2">
      <c r="A5947" s="2" t="s">
        <v>12728</v>
      </c>
      <c r="B5947" s="2">
        <v>14</v>
      </c>
      <c r="C5947" s="2">
        <v>18.601338764899999</v>
      </c>
      <c r="D5947">
        <f t="shared" si="92"/>
        <v>5632</v>
      </c>
      <c r="E5947">
        <f>MATCH(A5947,CorST!$A:$A,0)</f>
        <v>12723</v>
      </c>
    </row>
    <row r="5948" spans="1:5" ht="12.75" x14ac:dyDescent="0.2">
      <c r="A5948" s="2" t="s">
        <v>12729</v>
      </c>
      <c r="B5948" s="2">
        <v>14</v>
      </c>
      <c r="C5948" s="2">
        <v>18.601338764899999</v>
      </c>
      <c r="D5948">
        <f t="shared" si="92"/>
        <v>5632</v>
      </c>
      <c r="E5948">
        <f>MATCH(A5948,CorST!$A:$A,0)</f>
        <v>12724</v>
      </c>
    </row>
    <row r="5949" spans="1:5" ht="12.75" x14ac:dyDescent="0.2">
      <c r="A5949" s="2" t="s">
        <v>12730</v>
      </c>
      <c r="B5949" s="2">
        <v>14</v>
      </c>
      <c r="C5949" s="2">
        <v>18.601338764899999</v>
      </c>
      <c r="D5949">
        <f t="shared" si="92"/>
        <v>5632</v>
      </c>
      <c r="E5949">
        <f>MATCH(A5949,CorST!$A:$A,0)</f>
        <v>12725</v>
      </c>
    </row>
    <row r="5950" spans="1:5" ht="12.75" hidden="1" x14ac:dyDescent="0.2">
      <c r="A5950" s="2" t="s">
        <v>3421</v>
      </c>
      <c r="B5950" s="2">
        <v>14</v>
      </c>
      <c r="C5950" s="2">
        <v>18.601338764899999</v>
      </c>
      <c r="D5950">
        <f t="shared" si="92"/>
        <v>5632</v>
      </c>
      <c r="E5950">
        <f>MATCH(A5950,CorST!$A:$A,0)</f>
        <v>3419</v>
      </c>
    </row>
    <row r="5951" spans="1:5" ht="12.75" hidden="1" x14ac:dyDescent="0.2">
      <c r="A5951" s="2" t="s">
        <v>3816</v>
      </c>
      <c r="B5951" s="2">
        <v>14</v>
      </c>
      <c r="C5951" s="2">
        <v>18.601338764899999</v>
      </c>
      <c r="D5951">
        <f t="shared" si="92"/>
        <v>5632</v>
      </c>
      <c r="E5951">
        <f>MATCH(A5951,CorST!$A:$A,0)</f>
        <v>3814</v>
      </c>
    </row>
    <row r="5952" spans="1:5" ht="12.75" hidden="1" x14ac:dyDescent="0.2">
      <c r="A5952" s="2" t="s">
        <v>5687</v>
      </c>
      <c r="B5952" s="2">
        <v>14</v>
      </c>
      <c r="C5952" s="2">
        <v>18.601338764899999</v>
      </c>
      <c r="D5952">
        <f t="shared" si="92"/>
        <v>5632</v>
      </c>
      <c r="E5952">
        <f>MATCH(A5952,CorST!$A:$A,0)</f>
        <v>5685</v>
      </c>
    </row>
    <row r="5953" spans="1:5" ht="12.75" x14ac:dyDescent="0.2">
      <c r="A5953" s="2" t="s">
        <v>12731</v>
      </c>
      <c r="B5953" s="2">
        <v>14</v>
      </c>
      <c r="C5953" s="2">
        <v>18.601338764899999</v>
      </c>
      <c r="D5953">
        <f t="shared" si="92"/>
        <v>5632</v>
      </c>
      <c r="E5953">
        <f>MATCH(A5953,CorST!$A:$A,0)</f>
        <v>12726</v>
      </c>
    </row>
    <row r="5954" spans="1:5" ht="12.75" hidden="1" x14ac:dyDescent="0.2">
      <c r="A5954" s="2" t="s">
        <v>10905</v>
      </c>
      <c r="B5954" s="2">
        <v>14</v>
      </c>
      <c r="C5954" s="2">
        <v>18.601338764899999</v>
      </c>
      <c r="D5954">
        <f t="shared" si="92"/>
        <v>5632</v>
      </c>
      <c r="E5954">
        <f>MATCH(A5954,CorST!$A:$A,0)</f>
        <v>10903</v>
      </c>
    </row>
    <row r="5955" spans="1:5" ht="12.75" hidden="1" x14ac:dyDescent="0.2">
      <c r="A5955" s="2" t="s">
        <v>6858</v>
      </c>
      <c r="B5955" s="2">
        <v>14</v>
      </c>
      <c r="C5955" s="2">
        <v>18.601338764899999</v>
      </c>
      <c r="D5955">
        <f t="shared" ref="D5955:D6018" si="93">RANK(B5955,$B:$B,0)</f>
        <v>5632</v>
      </c>
      <c r="E5955">
        <f>MATCH(A5955,CorST!$A:$A,0)</f>
        <v>6856</v>
      </c>
    </row>
    <row r="5956" spans="1:5" ht="12.75" hidden="1" x14ac:dyDescent="0.2">
      <c r="A5956" s="2" t="s">
        <v>5445</v>
      </c>
      <c r="B5956" s="2">
        <v>14</v>
      </c>
      <c r="C5956" s="2">
        <v>18.601338764899999</v>
      </c>
      <c r="D5956">
        <f t="shared" si="93"/>
        <v>5632</v>
      </c>
      <c r="E5956">
        <f>MATCH(A5956,CorST!$A:$A,0)</f>
        <v>5443</v>
      </c>
    </row>
    <row r="5957" spans="1:5" ht="12.75" x14ac:dyDescent="0.2">
      <c r="A5957" s="2" t="s">
        <v>12732</v>
      </c>
      <c r="B5957" s="2">
        <v>14</v>
      </c>
      <c r="C5957" s="2">
        <v>18.601338764899999</v>
      </c>
      <c r="D5957">
        <f t="shared" si="93"/>
        <v>5632</v>
      </c>
      <c r="E5957">
        <f>MATCH(A5957,CorST!$A:$A,0)</f>
        <v>12727</v>
      </c>
    </row>
    <row r="5958" spans="1:5" ht="12.75" x14ac:dyDescent="0.2">
      <c r="A5958" s="2" t="s">
        <v>12733</v>
      </c>
      <c r="B5958" s="2">
        <v>14</v>
      </c>
      <c r="C5958" s="2">
        <v>18.601338764899999</v>
      </c>
      <c r="D5958">
        <f t="shared" si="93"/>
        <v>5632</v>
      </c>
      <c r="E5958">
        <f>MATCH(A5958,CorST!$A:$A,0)</f>
        <v>12728</v>
      </c>
    </row>
    <row r="5959" spans="1:5" ht="12.75" hidden="1" x14ac:dyDescent="0.2">
      <c r="A5959" s="2" t="s">
        <v>8694</v>
      </c>
      <c r="B5959" s="2">
        <v>14</v>
      </c>
      <c r="C5959" s="2">
        <v>18.601338764899999</v>
      </c>
      <c r="D5959">
        <f t="shared" si="93"/>
        <v>5632</v>
      </c>
      <c r="E5959">
        <f>MATCH(A5959,CorST!$A:$A,0)</f>
        <v>8692</v>
      </c>
    </row>
    <row r="5960" spans="1:5" ht="12.75" x14ac:dyDescent="0.2">
      <c r="A5960" s="2" t="s">
        <v>12734</v>
      </c>
      <c r="B5960" s="2">
        <v>14</v>
      </c>
      <c r="C5960" s="2">
        <v>18.601338764899999</v>
      </c>
      <c r="D5960">
        <f t="shared" si="93"/>
        <v>5632</v>
      </c>
      <c r="E5960">
        <f>MATCH(A5960,CorST!$A:$A,0)</f>
        <v>12729</v>
      </c>
    </row>
    <row r="5961" spans="1:5" ht="12.75" x14ac:dyDescent="0.2">
      <c r="A5961" s="2" t="s">
        <v>12735</v>
      </c>
      <c r="B5961" s="2">
        <v>14</v>
      </c>
      <c r="C5961" s="2">
        <v>18.601338764899999</v>
      </c>
      <c r="D5961">
        <f t="shared" si="93"/>
        <v>5632</v>
      </c>
      <c r="E5961">
        <f>MATCH(A5961,CorST!$A:$A,0)</f>
        <v>12730</v>
      </c>
    </row>
    <row r="5962" spans="1:5" ht="12.75" x14ac:dyDescent="0.2">
      <c r="A5962" s="2" t="s">
        <v>12736</v>
      </c>
      <c r="B5962" s="2">
        <v>14</v>
      </c>
      <c r="C5962" s="2">
        <v>18.601338764899999</v>
      </c>
      <c r="D5962">
        <f t="shared" si="93"/>
        <v>5632</v>
      </c>
      <c r="E5962">
        <f>MATCH(A5962,CorST!$A:$A,0)</f>
        <v>12731</v>
      </c>
    </row>
    <row r="5963" spans="1:5" ht="12.75" x14ac:dyDescent="0.2">
      <c r="A5963" s="2" t="s">
        <v>12737</v>
      </c>
      <c r="B5963" s="2">
        <v>14</v>
      </c>
      <c r="C5963" s="2">
        <v>18.601338764899999</v>
      </c>
      <c r="D5963">
        <f t="shared" si="93"/>
        <v>5632</v>
      </c>
      <c r="E5963">
        <f>MATCH(A5963,CorST!$A:$A,0)</f>
        <v>12732</v>
      </c>
    </row>
    <row r="5964" spans="1:5" ht="12.75" x14ac:dyDescent="0.2">
      <c r="A5964" s="2" t="s">
        <v>12738</v>
      </c>
      <c r="B5964" s="2">
        <v>14</v>
      </c>
      <c r="C5964" s="2">
        <v>18.601338764899999</v>
      </c>
      <c r="D5964">
        <f t="shared" si="93"/>
        <v>5632</v>
      </c>
      <c r="E5964">
        <f>MATCH(A5964,CorST!$A:$A,0)</f>
        <v>12733</v>
      </c>
    </row>
    <row r="5965" spans="1:5" ht="12.75" x14ac:dyDescent="0.2">
      <c r="A5965" s="2" t="s">
        <v>12739</v>
      </c>
      <c r="B5965" s="2">
        <v>14</v>
      </c>
      <c r="C5965" s="2">
        <v>18.601338764899999</v>
      </c>
      <c r="D5965">
        <f t="shared" si="93"/>
        <v>5632</v>
      </c>
      <c r="E5965">
        <f>MATCH(A5965,CorST!$A:$A,0)</f>
        <v>12734</v>
      </c>
    </row>
    <row r="5966" spans="1:5" ht="12.75" x14ac:dyDescent="0.2">
      <c r="A5966" s="2" t="s">
        <v>12740</v>
      </c>
      <c r="B5966" s="2">
        <v>14</v>
      </c>
      <c r="C5966" s="2">
        <v>18.601338764899999</v>
      </c>
      <c r="D5966">
        <f t="shared" si="93"/>
        <v>5632</v>
      </c>
      <c r="E5966">
        <f>MATCH(A5966,CorST!$A:$A,0)</f>
        <v>12735</v>
      </c>
    </row>
    <row r="5967" spans="1:5" ht="12.75" hidden="1" x14ac:dyDescent="0.2">
      <c r="A5967" s="2" t="s">
        <v>1484</v>
      </c>
      <c r="B5967" s="2">
        <v>14</v>
      </c>
      <c r="C5967" s="2">
        <v>18.601338764899999</v>
      </c>
      <c r="D5967">
        <f t="shared" si="93"/>
        <v>5632</v>
      </c>
      <c r="E5967">
        <f>MATCH(A5967,CorST!$A:$A,0)</f>
        <v>1482</v>
      </c>
    </row>
    <row r="5968" spans="1:5" ht="12.75" hidden="1" x14ac:dyDescent="0.2">
      <c r="A5968" s="2" t="s">
        <v>1233</v>
      </c>
      <c r="B5968" s="2">
        <v>14</v>
      </c>
      <c r="C5968" s="2">
        <v>18.601338764899999</v>
      </c>
      <c r="D5968">
        <f t="shared" si="93"/>
        <v>5632</v>
      </c>
      <c r="E5968">
        <f>MATCH(A5968,CorST!$A:$A,0)</f>
        <v>1231</v>
      </c>
    </row>
    <row r="5969" spans="1:5" ht="12.75" hidden="1" x14ac:dyDescent="0.2">
      <c r="A5969" s="2" t="s">
        <v>3715</v>
      </c>
      <c r="B5969" s="2">
        <v>14</v>
      </c>
      <c r="C5969" s="2">
        <v>18.601338764899999</v>
      </c>
      <c r="D5969">
        <f t="shared" si="93"/>
        <v>5632</v>
      </c>
      <c r="E5969">
        <f>MATCH(A5969,CorST!$A:$A,0)</f>
        <v>3713</v>
      </c>
    </row>
    <row r="5970" spans="1:5" ht="12.75" x14ac:dyDescent="0.2">
      <c r="A5970" s="2" t="s">
        <v>12741</v>
      </c>
      <c r="B5970" s="2">
        <v>14</v>
      </c>
      <c r="C5970" s="2">
        <v>18.601338764899999</v>
      </c>
      <c r="D5970">
        <f t="shared" si="93"/>
        <v>5632</v>
      </c>
      <c r="E5970">
        <f>MATCH(A5970,CorST!$A:$A,0)</f>
        <v>12736</v>
      </c>
    </row>
    <row r="5971" spans="1:5" ht="12.75" hidden="1" x14ac:dyDescent="0.2">
      <c r="A5971" s="2" t="s">
        <v>5966</v>
      </c>
      <c r="B5971" s="2">
        <v>14</v>
      </c>
      <c r="C5971" s="2">
        <v>18.601338764899999</v>
      </c>
      <c r="D5971">
        <f t="shared" si="93"/>
        <v>5632</v>
      </c>
      <c r="E5971">
        <f>MATCH(A5971,CorST!$A:$A,0)</f>
        <v>5964</v>
      </c>
    </row>
    <row r="5972" spans="1:5" ht="12.75" x14ac:dyDescent="0.2">
      <c r="A5972" s="2" t="s">
        <v>12742</v>
      </c>
      <c r="B5972" s="2">
        <v>14</v>
      </c>
      <c r="C5972" s="2">
        <v>18.601338764899999</v>
      </c>
      <c r="D5972">
        <f t="shared" si="93"/>
        <v>5632</v>
      </c>
      <c r="E5972">
        <f>MATCH(A5972,CorST!$A:$A,0)</f>
        <v>12737</v>
      </c>
    </row>
    <row r="5973" spans="1:5" ht="12.75" hidden="1" x14ac:dyDescent="0.2">
      <c r="A5973" s="2" t="s">
        <v>2286</v>
      </c>
      <c r="B5973" s="2">
        <v>14</v>
      </c>
      <c r="C5973" s="2">
        <v>18.601338764899999</v>
      </c>
      <c r="D5973">
        <f t="shared" si="93"/>
        <v>5632</v>
      </c>
      <c r="E5973">
        <f>MATCH(A5973,CorST!$A:$A,0)</f>
        <v>2284</v>
      </c>
    </row>
    <row r="5974" spans="1:5" ht="12.75" x14ac:dyDescent="0.2">
      <c r="A5974" s="2" t="s">
        <v>12743</v>
      </c>
      <c r="B5974" s="2">
        <v>14</v>
      </c>
      <c r="C5974" s="2">
        <v>18.601338764899999</v>
      </c>
      <c r="D5974">
        <f t="shared" si="93"/>
        <v>5632</v>
      </c>
      <c r="E5974">
        <f>MATCH(A5974,CorST!$A:$A,0)</f>
        <v>12738</v>
      </c>
    </row>
    <row r="5975" spans="1:5" ht="12.75" x14ac:dyDescent="0.2">
      <c r="A5975" s="2" t="s">
        <v>12744</v>
      </c>
      <c r="B5975" s="2">
        <v>14</v>
      </c>
      <c r="C5975" s="2">
        <v>18.601338764899999</v>
      </c>
      <c r="D5975">
        <f t="shared" si="93"/>
        <v>5632</v>
      </c>
      <c r="E5975">
        <f>MATCH(A5975,CorST!$A:$A,0)</f>
        <v>12739</v>
      </c>
    </row>
    <row r="5976" spans="1:5" ht="12.75" hidden="1" x14ac:dyDescent="0.2">
      <c r="A5976" s="2" t="s">
        <v>6560</v>
      </c>
      <c r="B5976" s="2">
        <v>14</v>
      </c>
      <c r="C5976" s="2">
        <v>18.601338764899999</v>
      </c>
      <c r="D5976">
        <f t="shared" si="93"/>
        <v>5632</v>
      </c>
      <c r="E5976">
        <f>MATCH(A5976,CorST!$A:$A,0)</f>
        <v>6558</v>
      </c>
    </row>
    <row r="5977" spans="1:5" ht="12.75" hidden="1" x14ac:dyDescent="0.2">
      <c r="A5977" s="2" t="s">
        <v>1350</v>
      </c>
      <c r="B5977" s="2">
        <v>14</v>
      </c>
      <c r="C5977" s="2">
        <v>18.601338764899999</v>
      </c>
      <c r="D5977">
        <f t="shared" si="93"/>
        <v>5632</v>
      </c>
      <c r="E5977">
        <f>MATCH(A5977,CorST!$A:$A,0)</f>
        <v>1348</v>
      </c>
    </row>
    <row r="5978" spans="1:5" ht="12.75" x14ac:dyDescent="0.2">
      <c r="A5978" s="2" t="s">
        <v>12745</v>
      </c>
      <c r="B5978" s="2">
        <v>14</v>
      </c>
      <c r="C5978" s="2">
        <v>18.601338764899999</v>
      </c>
      <c r="D5978">
        <f t="shared" si="93"/>
        <v>5632</v>
      </c>
      <c r="E5978">
        <f>MATCH(A5978,CorST!$A:$A,0)</f>
        <v>12740</v>
      </c>
    </row>
    <row r="5979" spans="1:5" ht="12.75" hidden="1" x14ac:dyDescent="0.2">
      <c r="A5979" s="2" t="s">
        <v>10068</v>
      </c>
      <c r="B5979" s="2">
        <v>14</v>
      </c>
      <c r="C5979" s="2">
        <v>18.601338764899999</v>
      </c>
      <c r="D5979">
        <f t="shared" si="93"/>
        <v>5632</v>
      </c>
      <c r="E5979">
        <f>MATCH(A5979,CorST!$A:$A,0)</f>
        <v>10066</v>
      </c>
    </row>
    <row r="5980" spans="1:5" ht="12.75" hidden="1" x14ac:dyDescent="0.2">
      <c r="A5980" s="2" t="s">
        <v>4355</v>
      </c>
      <c r="B5980" s="2">
        <v>14</v>
      </c>
      <c r="C5980" s="2">
        <v>18.601338764899999</v>
      </c>
      <c r="D5980">
        <f t="shared" si="93"/>
        <v>5632</v>
      </c>
      <c r="E5980">
        <f>MATCH(A5980,CorST!$A:$A,0)</f>
        <v>4353</v>
      </c>
    </row>
    <row r="5981" spans="1:5" ht="12.75" x14ac:dyDescent="0.2">
      <c r="A5981" s="2" t="s">
        <v>12746</v>
      </c>
      <c r="B5981" s="2">
        <v>14</v>
      </c>
      <c r="C5981" s="2">
        <v>18.601338764899999</v>
      </c>
      <c r="D5981">
        <f t="shared" si="93"/>
        <v>5632</v>
      </c>
      <c r="E5981">
        <f>MATCH(A5981,CorST!$A:$A,0)</f>
        <v>12741</v>
      </c>
    </row>
    <row r="5982" spans="1:5" ht="12.75" x14ac:dyDescent="0.2">
      <c r="A5982" s="2" t="s">
        <v>12747</v>
      </c>
      <c r="B5982" s="2">
        <v>14</v>
      </c>
      <c r="C5982" s="2">
        <v>18.601338764899999</v>
      </c>
      <c r="D5982">
        <f t="shared" si="93"/>
        <v>5632</v>
      </c>
      <c r="E5982">
        <f>MATCH(A5982,CorST!$A:$A,0)</f>
        <v>12742</v>
      </c>
    </row>
    <row r="5983" spans="1:5" ht="12.75" x14ac:dyDescent="0.2">
      <c r="A5983" s="2" t="s">
        <v>12748</v>
      </c>
      <c r="B5983" s="2">
        <v>14</v>
      </c>
      <c r="C5983" s="2">
        <v>18.601338764899999</v>
      </c>
      <c r="D5983">
        <f t="shared" si="93"/>
        <v>5632</v>
      </c>
      <c r="E5983">
        <f>MATCH(A5983,CorST!$A:$A,0)</f>
        <v>12743</v>
      </c>
    </row>
    <row r="5984" spans="1:5" ht="12.75" hidden="1" x14ac:dyDescent="0.2">
      <c r="A5984" s="2" t="s">
        <v>2831</v>
      </c>
      <c r="B5984" s="2">
        <v>14</v>
      </c>
      <c r="C5984" s="2">
        <v>18.601338764899999</v>
      </c>
      <c r="D5984">
        <f t="shared" si="93"/>
        <v>5632</v>
      </c>
      <c r="E5984">
        <f>MATCH(A5984,CorST!$A:$A,0)</f>
        <v>2829</v>
      </c>
    </row>
    <row r="5985" spans="1:5" ht="12.75" x14ac:dyDescent="0.2">
      <c r="A5985" s="2" t="s">
        <v>12749</v>
      </c>
      <c r="B5985" s="2">
        <v>14</v>
      </c>
      <c r="C5985" s="2">
        <v>18.601338764899999</v>
      </c>
      <c r="D5985">
        <f t="shared" si="93"/>
        <v>5632</v>
      </c>
      <c r="E5985">
        <f>MATCH(A5985,CorST!$A:$A,0)</f>
        <v>12744</v>
      </c>
    </row>
    <row r="5986" spans="1:5" ht="12.75" x14ac:dyDescent="0.2">
      <c r="A5986" s="2" t="s">
        <v>12750</v>
      </c>
      <c r="B5986" s="2">
        <v>14</v>
      </c>
      <c r="C5986" s="2">
        <v>18.601338764899999</v>
      </c>
      <c r="D5986">
        <f t="shared" si="93"/>
        <v>5632</v>
      </c>
      <c r="E5986">
        <f>MATCH(A5986,CorST!$A:$A,0)</f>
        <v>12745</v>
      </c>
    </row>
    <row r="5987" spans="1:5" ht="12.75" hidden="1" x14ac:dyDescent="0.2">
      <c r="A5987" s="2" t="s">
        <v>10950</v>
      </c>
      <c r="B5987" s="2">
        <v>14</v>
      </c>
      <c r="C5987" s="2">
        <v>18.601338764899999</v>
      </c>
      <c r="D5987">
        <f t="shared" si="93"/>
        <v>5632</v>
      </c>
      <c r="E5987">
        <f>MATCH(A5987,CorST!$A:$A,0)</f>
        <v>10948</v>
      </c>
    </row>
    <row r="5988" spans="1:5" ht="12.75" x14ac:dyDescent="0.2">
      <c r="A5988" s="2" t="s">
        <v>12751</v>
      </c>
      <c r="B5988" s="2">
        <v>14</v>
      </c>
      <c r="C5988" s="2">
        <v>18.601338764899999</v>
      </c>
      <c r="D5988">
        <f t="shared" si="93"/>
        <v>5632</v>
      </c>
      <c r="E5988">
        <f>MATCH(A5988,CorST!$A:$A,0)</f>
        <v>12746</v>
      </c>
    </row>
    <row r="5989" spans="1:5" ht="12.75" x14ac:dyDescent="0.2">
      <c r="A5989" s="2" t="s">
        <v>12752</v>
      </c>
      <c r="B5989" s="2">
        <v>14</v>
      </c>
      <c r="C5989" s="2">
        <v>18.601338764899999</v>
      </c>
      <c r="D5989">
        <f t="shared" si="93"/>
        <v>5632</v>
      </c>
      <c r="E5989">
        <f>MATCH(A5989,CorST!$A:$A,0)</f>
        <v>12747</v>
      </c>
    </row>
    <row r="5990" spans="1:5" ht="12.75" x14ac:dyDescent="0.2">
      <c r="A5990" s="2" t="s">
        <v>12753</v>
      </c>
      <c r="B5990" s="2">
        <v>14</v>
      </c>
      <c r="C5990" s="2">
        <v>18.601338764899999</v>
      </c>
      <c r="D5990">
        <f t="shared" si="93"/>
        <v>5632</v>
      </c>
      <c r="E5990">
        <f>MATCH(A5990,CorST!$A:$A,0)</f>
        <v>12748</v>
      </c>
    </row>
    <row r="5991" spans="1:5" ht="12.75" x14ac:dyDescent="0.2">
      <c r="A5991" s="2" t="s">
        <v>12754</v>
      </c>
      <c r="B5991" s="2">
        <v>14</v>
      </c>
      <c r="C5991" s="2">
        <v>18.601338764899999</v>
      </c>
      <c r="D5991">
        <f t="shared" si="93"/>
        <v>5632</v>
      </c>
      <c r="E5991">
        <f>MATCH(A5991,CorST!$A:$A,0)</f>
        <v>12749</v>
      </c>
    </row>
    <row r="5992" spans="1:5" ht="12.75" hidden="1" x14ac:dyDescent="0.2">
      <c r="A5992" s="2" t="s">
        <v>6888</v>
      </c>
      <c r="B5992" s="2">
        <v>14</v>
      </c>
      <c r="C5992" s="2">
        <v>18.601338764899999</v>
      </c>
      <c r="D5992">
        <f t="shared" si="93"/>
        <v>5632</v>
      </c>
      <c r="E5992">
        <f>MATCH(A5992,CorST!$A:$A,0)</f>
        <v>6886</v>
      </c>
    </row>
    <row r="5993" spans="1:5" ht="12.75" x14ac:dyDescent="0.2">
      <c r="A5993" s="2" t="s">
        <v>12755</v>
      </c>
      <c r="B5993" s="2">
        <v>14</v>
      </c>
      <c r="C5993" s="2">
        <v>18.601338764899999</v>
      </c>
      <c r="D5993">
        <f t="shared" si="93"/>
        <v>5632</v>
      </c>
      <c r="E5993">
        <f>MATCH(A5993,CorST!$A:$A,0)</f>
        <v>12750</v>
      </c>
    </row>
    <row r="5994" spans="1:5" ht="12.75" hidden="1" x14ac:dyDescent="0.2">
      <c r="A5994" s="2" t="s">
        <v>10095</v>
      </c>
      <c r="B5994" s="2">
        <v>14</v>
      </c>
      <c r="C5994" s="2">
        <v>18.601338764899999</v>
      </c>
      <c r="D5994">
        <f t="shared" si="93"/>
        <v>5632</v>
      </c>
      <c r="E5994">
        <f>MATCH(A5994,CorST!$A:$A,0)</f>
        <v>10093</v>
      </c>
    </row>
    <row r="5995" spans="1:5" ht="12.75" x14ac:dyDescent="0.2">
      <c r="A5995" s="2" t="s">
        <v>12756</v>
      </c>
      <c r="B5995" s="2">
        <v>14</v>
      </c>
      <c r="C5995" s="2">
        <v>18.601338764899999</v>
      </c>
      <c r="D5995">
        <f t="shared" si="93"/>
        <v>5632</v>
      </c>
      <c r="E5995">
        <f>MATCH(A5995,CorST!$A:$A,0)</f>
        <v>12751</v>
      </c>
    </row>
    <row r="5996" spans="1:5" ht="12.75" hidden="1" x14ac:dyDescent="0.2">
      <c r="A5996" s="2" t="s">
        <v>3122</v>
      </c>
      <c r="B5996" s="2">
        <v>14</v>
      </c>
      <c r="C5996" s="2">
        <v>18.601338764899999</v>
      </c>
      <c r="D5996">
        <f t="shared" si="93"/>
        <v>5632</v>
      </c>
      <c r="E5996">
        <f>MATCH(A5996,CorST!$A:$A,0)</f>
        <v>3120</v>
      </c>
    </row>
    <row r="5997" spans="1:5" ht="12.75" hidden="1" x14ac:dyDescent="0.2">
      <c r="A5997" s="2" t="s">
        <v>8740</v>
      </c>
      <c r="B5997" s="2">
        <v>14</v>
      </c>
      <c r="C5997" s="2">
        <v>18.601338764899999</v>
      </c>
      <c r="D5997">
        <f t="shared" si="93"/>
        <v>5632</v>
      </c>
      <c r="E5997">
        <f>MATCH(A5997,CorST!$A:$A,0)</f>
        <v>8738</v>
      </c>
    </row>
    <row r="5998" spans="1:5" ht="12.75" x14ac:dyDescent="0.2">
      <c r="A5998" s="2" t="s">
        <v>12757</v>
      </c>
      <c r="B5998" s="2">
        <v>14</v>
      </c>
      <c r="C5998" s="2">
        <v>18.601338764899999</v>
      </c>
      <c r="D5998">
        <f t="shared" si="93"/>
        <v>5632</v>
      </c>
      <c r="E5998">
        <f>MATCH(A5998,CorST!$A:$A,0)</f>
        <v>12752</v>
      </c>
    </row>
    <row r="5999" spans="1:5" ht="12.75" hidden="1" x14ac:dyDescent="0.2">
      <c r="A5999" s="2" t="s">
        <v>1997</v>
      </c>
      <c r="B5999" s="2">
        <v>14</v>
      </c>
      <c r="C5999" s="2">
        <v>18.601338764899999</v>
      </c>
      <c r="D5999">
        <f t="shared" si="93"/>
        <v>5632</v>
      </c>
      <c r="E5999">
        <f>MATCH(A5999,CorST!$A:$A,0)</f>
        <v>1995</v>
      </c>
    </row>
    <row r="6000" spans="1:5" ht="12.75" x14ac:dyDescent="0.2">
      <c r="A6000" s="2" t="s">
        <v>12758</v>
      </c>
      <c r="B6000" s="2">
        <v>14</v>
      </c>
      <c r="C6000" s="2">
        <v>18.601338764899999</v>
      </c>
      <c r="D6000">
        <f t="shared" si="93"/>
        <v>5632</v>
      </c>
      <c r="E6000">
        <f>MATCH(A6000,CorST!$A:$A,0)</f>
        <v>12753</v>
      </c>
    </row>
    <row r="6001" spans="1:5" ht="12.75" hidden="1" x14ac:dyDescent="0.2">
      <c r="A6001" s="2" t="s">
        <v>5993</v>
      </c>
      <c r="B6001" s="2">
        <v>14</v>
      </c>
      <c r="C6001" s="2">
        <v>18.601338764899999</v>
      </c>
      <c r="D6001">
        <f t="shared" si="93"/>
        <v>5632</v>
      </c>
      <c r="E6001">
        <f>MATCH(A6001,CorST!$A:$A,0)</f>
        <v>5991</v>
      </c>
    </row>
    <row r="6002" spans="1:5" ht="12.75" hidden="1" x14ac:dyDescent="0.2">
      <c r="A6002" s="2" t="s">
        <v>9396</v>
      </c>
      <c r="B6002" s="2">
        <v>14</v>
      </c>
      <c r="C6002" s="2">
        <v>18.601338764899999</v>
      </c>
      <c r="D6002">
        <f t="shared" si="93"/>
        <v>5632</v>
      </c>
      <c r="E6002">
        <f>MATCH(A6002,CorST!$A:$A,0)</f>
        <v>9394</v>
      </c>
    </row>
    <row r="6003" spans="1:5" ht="12.75" x14ac:dyDescent="0.2">
      <c r="A6003" s="2" t="s">
        <v>12759</v>
      </c>
      <c r="B6003" s="2">
        <v>13</v>
      </c>
      <c r="C6003" s="2">
        <v>17.272671710299999</v>
      </c>
      <c r="D6003">
        <f t="shared" si="93"/>
        <v>6002</v>
      </c>
      <c r="E6003">
        <f>MATCH(A6003,CorST!$A:$A,0)</f>
        <v>12754</v>
      </c>
    </row>
    <row r="6004" spans="1:5" ht="12.75" hidden="1" x14ac:dyDescent="0.2">
      <c r="A6004" s="2" t="s">
        <v>2840</v>
      </c>
      <c r="B6004" s="2">
        <v>13</v>
      </c>
      <c r="C6004" s="2">
        <v>17.272671710299999</v>
      </c>
      <c r="D6004">
        <f t="shared" si="93"/>
        <v>6002</v>
      </c>
      <c r="E6004">
        <f>MATCH(A6004,CorST!$A:$A,0)</f>
        <v>2838</v>
      </c>
    </row>
    <row r="6005" spans="1:5" ht="12.75" hidden="1" x14ac:dyDescent="0.2">
      <c r="A6005" s="2" t="s">
        <v>4541</v>
      </c>
      <c r="B6005" s="2">
        <v>13</v>
      </c>
      <c r="C6005" s="2">
        <v>17.272671710299999</v>
      </c>
      <c r="D6005">
        <f t="shared" si="93"/>
        <v>6002</v>
      </c>
      <c r="E6005">
        <f>MATCH(A6005,CorST!$A:$A,0)</f>
        <v>4539</v>
      </c>
    </row>
    <row r="6006" spans="1:5" ht="12.75" hidden="1" x14ac:dyDescent="0.2">
      <c r="A6006" s="2" t="s">
        <v>2289</v>
      </c>
      <c r="B6006" s="2">
        <v>13</v>
      </c>
      <c r="C6006" s="2">
        <v>17.272671710299999</v>
      </c>
      <c r="D6006">
        <f t="shared" si="93"/>
        <v>6002</v>
      </c>
      <c r="E6006">
        <f>MATCH(A6006,CorST!$A:$A,0)</f>
        <v>2287</v>
      </c>
    </row>
    <row r="6007" spans="1:5" ht="12.75" x14ac:dyDescent="0.2">
      <c r="A6007" s="2" t="s">
        <v>12760</v>
      </c>
      <c r="B6007" s="2">
        <v>13</v>
      </c>
      <c r="C6007" s="2">
        <v>17.272671710299999</v>
      </c>
      <c r="D6007">
        <f t="shared" si="93"/>
        <v>6002</v>
      </c>
      <c r="E6007">
        <f>MATCH(A6007,CorST!$A:$A,0)</f>
        <v>12755</v>
      </c>
    </row>
    <row r="6008" spans="1:5" ht="12.75" x14ac:dyDescent="0.2">
      <c r="A6008" s="2" t="s">
        <v>12761</v>
      </c>
      <c r="B6008" s="2">
        <v>13</v>
      </c>
      <c r="C6008" s="2">
        <v>17.272671710299999</v>
      </c>
      <c r="D6008">
        <f t="shared" si="93"/>
        <v>6002</v>
      </c>
      <c r="E6008">
        <f>MATCH(A6008,CorST!$A:$A,0)</f>
        <v>12756</v>
      </c>
    </row>
    <row r="6009" spans="1:5" ht="12.75" x14ac:dyDescent="0.2">
      <c r="A6009" s="2" t="s">
        <v>12762</v>
      </c>
      <c r="B6009" s="2">
        <v>13</v>
      </c>
      <c r="C6009" s="2">
        <v>17.272671710299999</v>
      </c>
      <c r="D6009">
        <f t="shared" si="93"/>
        <v>6002</v>
      </c>
      <c r="E6009">
        <f>MATCH(A6009,CorST!$A:$A,0)</f>
        <v>12757</v>
      </c>
    </row>
    <row r="6010" spans="1:5" ht="12.75" x14ac:dyDescent="0.2">
      <c r="A6010" s="2" t="s">
        <v>12763</v>
      </c>
      <c r="B6010" s="2">
        <v>13</v>
      </c>
      <c r="C6010" s="2">
        <v>17.272671710299999</v>
      </c>
      <c r="D6010">
        <f t="shared" si="93"/>
        <v>6002</v>
      </c>
      <c r="E6010">
        <f>MATCH(A6010,CorST!$A:$A,0)</f>
        <v>12758</v>
      </c>
    </row>
    <row r="6011" spans="1:5" ht="12.75" x14ac:dyDescent="0.2">
      <c r="A6011" s="2" t="s">
        <v>12764</v>
      </c>
      <c r="B6011" s="2">
        <v>13</v>
      </c>
      <c r="C6011" s="2">
        <v>17.272671710299999</v>
      </c>
      <c r="D6011">
        <f t="shared" si="93"/>
        <v>6002</v>
      </c>
      <c r="E6011">
        <f>MATCH(A6011,CorST!$A:$A,0)</f>
        <v>12759</v>
      </c>
    </row>
    <row r="6012" spans="1:5" ht="12.75" hidden="1" x14ac:dyDescent="0.2">
      <c r="A6012" s="2" t="s">
        <v>5722</v>
      </c>
      <c r="B6012" s="2">
        <v>13</v>
      </c>
      <c r="C6012" s="2">
        <v>17.272671710299999</v>
      </c>
      <c r="D6012">
        <f t="shared" si="93"/>
        <v>6002</v>
      </c>
      <c r="E6012">
        <f>MATCH(A6012,CorST!$A:$A,0)</f>
        <v>5720</v>
      </c>
    </row>
    <row r="6013" spans="1:5" ht="12.75" hidden="1" x14ac:dyDescent="0.2">
      <c r="A6013" s="2" t="s">
        <v>10148</v>
      </c>
      <c r="B6013" s="2">
        <v>13</v>
      </c>
      <c r="C6013" s="2">
        <v>17.272671710299999</v>
      </c>
      <c r="D6013">
        <f t="shared" si="93"/>
        <v>6002</v>
      </c>
      <c r="E6013">
        <f>MATCH(A6013,CorST!$A:$A,0)</f>
        <v>10146</v>
      </c>
    </row>
    <row r="6014" spans="1:5" ht="12.75" x14ac:dyDescent="0.2">
      <c r="A6014" s="2" t="s">
        <v>12765</v>
      </c>
      <c r="B6014" s="2">
        <v>13</v>
      </c>
      <c r="C6014" s="2">
        <v>17.272671710299999</v>
      </c>
      <c r="D6014">
        <f t="shared" si="93"/>
        <v>6002</v>
      </c>
      <c r="E6014">
        <f>MATCH(A6014,CorST!$A:$A,0)</f>
        <v>12760</v>
      </c>
    </row>
    <row r="6015" spans="1:5" ht="12.75" x14ac:dyDescent="0.2">
      <c r="A6015" s="2" t="s">
        <v>12766</v>
      </c>
      <c r="B6015" s="2">
        <v>13</v>
      </c>
      <c r="C6015" s="2">
        <v>17.272671710299999</v>
      </c>
      <c r="D6015">
        <f t="shared" si="93"/>
        <v>6002</v>
      </c>
      <c r="E6015">
        <f>MATCH(A6015,CorST!$A:$A,0)</f>
        <v>12761</v>
      </c>
    </row>
    <row r="6016" spans="1:5" ht="12.75" x14ac:dyDescent="0.2">
      <c r="A6016" s="2" t="s">
        <v>12767</v>
      </c>
      <c r="B6016" s="2">
        <v>13</v>
      </c>
      <c r="C6016" s="2">
        <v>17.272671710299999</v>
      </c>
      <c r="D6016">
        <f t="shared" si="93"/>
        <v>6002</v>
      </c>
      <c r="E6016">
        <f>MATCH(A6016,CorST!$A:$A,0)</f>
        <v>12762</v>
      </c>
    </row>
    <row r="6017" spans="1:5" ht="12.75" x14ac:dyDescent="0.2">
      <c r="A6017" s="2" t="s">
        <v>12768</v>
      </c>
      <c r="B6017" s="2">
        <v>13</v>
      </c>
      <c r="C6017" s="2">
        <v>17.272671710299999</v>
      </c>
      <c r="D6017">
        <f t="shared" si="93"/>
        <v>6002</v>
      </c>
      <c r="E6017">
        <f>MATCH(A6017,CorST!$A:$A,0)</f>
        <v>12763</v>
      </c>
    </row>
    <row r="6018" spans="1:5" ht="12.75" hidden="1" x14ac:dyDescent="0.2">
      <c r="A6018" s="2" t="s">
        <v>4873</v>
      </c>
      <c r="B6018" s="2">
        <v>13</v>
      </c>
      <c r="C6018" s="2">
        <v>17.272671710299999</v>
      </c>
      <c r="D6018">
        <f t="shared" si="93"/>
        <v>6002</v>
      </c>
      <c r="E6018">
        <f>MATCH(A6018,CorST!$A:$A,0)</f>
        <v>4871</v>
      </c>
    </row>
    <row r="6019" spans="1:5" ht="12.75" x14ac:dyDescent="0.2">
      <c r="A6019" s="2" t="s">
        <v>12769</v>
      </c>
      <c r="B6019" s="2">
        <v>13</v>
      </c>
      <c r="C6019" s="2">
        <v>17.272671710299999</v>
      </c>
      <c r="D6019">
        <f t="shared" ref="D6019:D6082" si="94">RANK(B6019,$B:$B,0)</f>
        <v>6002</v>
      </c>
      <c r="E6019">
        <f>MATCH(A6019,CorST!$A:$A,0)</f>
        <v>12764</v>
      </c>
    </row>
    <row r="6020" spans="1:5" ht="12.75" hidden="1" x14ac:dyDescent="0.2">
      <c r="A6020" s="2" t="s">
        <v>5471</v>
      </c>
      <c r="B6020" s="2">
        <v>13</v>
      </c>
      <c r="C6020" s="2">
        <v>17.272671710299999</v>
      </c>
      <c r="D6020">
        <f t="shared" si="94"/>
        <v>6002</v>
      </c>
      <c r="E6020">
        <f>MATCH(A6020,CorST!$A:$A,0)</f>
        <v>5469</v>
      </c>
    </row>
    <row r="6021" spans="1:5" ht="12.75" x14ac:dyDescent="0.2">
      <c r="A6021" s="2" t="s">
        <v>12770</v>
      </c>
      <c r="B6021" s="2">
        <v>13</v>
      </c>
      <c r="C6021" s="2">
        <v>17.272671710299999</v>
      </c>
      <c r="D6021">
        <f t="shared" si="94"/>
        <v>6002</v>
      </c>
      <c r="E6021">
        <f>MATCH(A6021,CorST!$A:$A,0)</f>
        <v>12765</v>
      </c>
    </row>
    <row r="6022" spans="1:5" ht="12.75" x14ac:dyDescent="0.2">
      <c r="A6022" s="2" t="s">
        <v>12771</v>
      </c>
      <c r="B6022" s="2">
        <v>13</v>
      </c>
      <c r="C6022" s="2">
        <v>17.272671710299999</v>
      </c>
      <c r="D6022">
        <f t="shared" si="94"/>
        <v>6002</v>
      </c>
      <c r="E6022">
        <f>MATCH(A6022,CorST!$A:$A,0)</f>
        <v>12766</v>
      </c>
    </row>
    <row r="6023" spans="1:5" ht="12.75" x14ac:dyDescent="0.2">
      <c r="A6023" s="2" t="s">
        <v>12772</v>
      </c>
      <c r="B6023" s="2">
        <v>13</v>
      </c>
      <c r="C6023" s="2">
        <v>17.272671710299999</v>
      </c>
      <c r="D6023">
        <f t="shared" si="94"/>
        <v>6002</v>
      </c>
      <c r="E6023">
        <f>MATCH(A6023,CorST!$A:$A,0)</f>
        <v>12767</v>
      </c>
    </row>
    <row r="6024" spans="1:5" ht="12.75" x14ac:dyDescent="0.2">
      <c r="A6024" s="2" t="s">
        <v>12773</v>
      </c>
      <c r="B6024" s="2">
        <v>13</v>
      </c>
      <c r="C6024" s="2">
        <v>17.272671710299999</v>
      </c>
      <c r="D6024">
        <f t="shared" si="94"/>
        <v>6002</v>
      </c>
      <c r="E6024">
        <f>MATCH(A6024,CorST!$A:$A,0)</f>
        <v>12768</v>
      </c>
    </row>
    <row r="6025" spans="1:5" ht="12.75" x14ac:dyDescent="0.2">
      <c r="A6025" s="2" t="s">
        <v>12774</v>
      </c>
      <c r="B6025" s="2">
        <v>13</v>
      </c>
      <c r="C6025" s="2">
        <v>17.272671710299999</v>
      </c>
      <c r="D6025">
        <f t="shared" si="94"/>
        <v>6002</v>
      </c>
      <c r="E6025">
        <f>MATCH(A6025,CorST!$A:$A,0)</f>
        <v>12769</v>
      </c>
    </row>
    <row r="6026" spans="1:5" ht="12.75" x14ac:dyDescent="0.2">
      <c r="A6026" s="2" t="s">
        <v>12775</v>
      </c>
      <c r="B6026" s="2">
        <v>13</v>
      </c>
      <c r="C6026" s="2">
        <v>17.272671710299999</v>
      </c>
      <c r="D6026">
        <f t="shared" si="94"/>
        <v>6002</v>
      </c>
      <c r="E6026">
        <f>MATCH(A6026,CorST!$A:$A,0)</f>
        <v>12770</v>
      </c>
    </row>
    <row r="6027" spans="1:5" ht="12.75" x14ac:dyDescent="0.2">
      <c r="A6027" s="2" t="s">
        <v>12776</v>
      </c>
      <c r="B6027" s="2">
        <v>13</v>
      </c>
      <c r="C6027" s="2">
        <v>17.272671710299999</v>
      </c>
      <c r="D6027">
        <f t="shared" si="94"/>
        <v>6002</v>
      </c>
      <c r="E6027">
        <f>MATCH(A6027,CorST!$A:$A,0)</f>
        <v>12771</v>
      </c>
    </row>
    <row r="6028" spans="1:5" ht="12.75" x14ac:dyDescent="0.2">
      <c r="A6028" s="2" t="s">
        <v>12777</v>
      </c>
      <c r="B6028" s="2">
        <v>13</v>
      </c>
      <c r="C6028" s="2">
        <v>17.272671710299999</v>
      </c>
      <c r="D6028">
        <f t="shared" si="94"/>
        <v>6002</v>
      </c>
      <c r="E6028">
        <f>MATCH(A6028,CorST!$A:$A,0)</f>
        <v>12772</v>
      </c>
    </row>
    <row r="6029" spans="1:5" ht="12.75" x14ac:dyDescent="0.2">
      <c r="A6029" s="2" t="s">
        <v>12778</v>
      </c>
      <c r="B6029" s="2">
        <v>13</v>
      </c>
      <c r="C6029" s="2">
        <v>17.272671710299999</v>
      </c>
      <c r="D6029">
        <f t="shared" si="94"/>
        <v>6002</v>
      </c>
      <c r="E6029">
        <f>MATCH(A6029,CorST!$A:$A,0)</f>
        <v>12773</v>
      </c>
    </row>
    <row r="6030" spans="1:5" ht="12.75" x14ac:dyDescent="0.2">
      <c r="A6030" s="2" t="s">
        <v>12779</v>
      </c>
      <c r="B6030" s="2">
        <v>13</v>
      </c>
      <c r="C6030" s="2">
        <v>17.272671710299999</v>
      </c>
      <c r="D6030">
        <f t="shared" si="94"/>
        <v>6002</v>
      </c>
      <c r="E6030">
        <f>MATCH(A6030,CorST!$A:$A,0)</f>
        <v>12774</v>
      </c>
    </row>
    <row r="6031" spans="1:5" ht="12.75" hidden="1" x14ac:dyDescent="0.2">
      <c r="A6031" s="2" t="s">
        <v>6283</v>
      </c>
      <c r="B6031" s="2">
        <v>13</v>
      </c>
      <c r="C6031" s="2">
        <v>17.272671710299999</v>
      </c>
      <c r="D6031">
        <f t="shared" si="94"/>
        <v>6002</v>
      </c>
      <c r="E6031">
        <f>MATCH(A6031,CorST!$A:$A,0)</f>
        <v>6281</v>
      </c>
    </row>
    <row r="6032" spans="1:5" ht="12.75" x14ac:dyDescent="0.2">
      <c r="A6032" s="2" t="s">
        <v>12780</v>
      </c>
      <c r="B6032" s="2">
        <v>13</v>
      </c>
      <c r="C6032" s="2">
        <v>17.272671710299999</v>
      </c>
      <c r="D6032">
        <f t="shared" si="94"/>
        <v>6002</v>
      </c>
      <c r="E6032">
        <f>MATCH(A6032,CorST!$A:$A,0)</f>
        <v>12775</v>
      </c>
    </row>
    <row r="6033" spans="1:5" ht="12.75" x14ac:dyDescent="0.2">
      <c r="A6033" s="2" t="s">
        <v>12781</v>
      </c>
      <c r="B6033" s="2">
        <v>13</v>
      </c>
      <c r="C6033" s="2">
        <v>17.272671710299999</v>
      </c>
      <c r="D6033">
        <f t="shared" si="94"/>
        <v>6002</v>
      </c>
      <c r="E6033">
        <f>MATCH(A6033,CorST!$A:$A,0)</f>
        <v>12776</v>
      </c>
    </row>
    <row r="6034" spans="1:5" ht="12.75" hidden="1" x14ac:dyDescent="0.2">
      <c r="A6034" s="2" t="s">
        <v>1765</v>
      </c>
      <c r="B6034" s="2">
        <v>13</v>
      </c>
      <c r="C6034" s="2">
        <v>17.272671710299999</v>
      </c>
      <c r="D6034">
        <f t="shared" si="94"/>
        <v>6002</v>
      </c>
      <c r="E6034">
        <f>MATCH(A6034,CorST!$A:$A,0)</f>
        <v>1763</v>
      </c>
    </row>
    <row r="6035" spans="1:5" ht="12.75" x14ac:dyDescent="0.2">
      <c r="A6035" s="2" t="s">
        <v>12782</v>
      </c>
      <c r="B6035" s="2">
        <v>13</v>
      </c>
      <c r="C6035" s="2">
        <v>17.272671710299999</v>
      </c>
      <c r="D6035">
        <f t="shared" si="94"/>
        <v>6002</v>
      </c>
      <c r="E6035">
        <f>MATCH(A6035,CorST!$A:$A,0)</f>
        <v>12777</v>
      </c>
    </row>
    <row r="6036" spans="1:5" ht="12.75" x14ac:dyDescent="0.2">
      <c r="A6036" s="2" t="s">
        <v>12783</v>
      </c>
      <c r="B6036" s="2">
        <v>13</v>
      </c>
      <c r="C6036" s="2">
        <v>17.272671710299999</v>
      </c>
      <c r="D6036">
        <f t="shared" si="94"/>
        <v>6002</v>
      </c>
      <c r="E6036">
        <f>MATCH(A6036,CorST!$A:$A,0)</f>
        <v>12778</v>
      </c>
    </row>
    <row r="6037" spans="1:5" ht="12.75" x14ac:dyDescent="0.2">
      <c r="A6037" s="2" t="s">
        <v>12784</v>
      </c>
      <c r="B6037" s="2">
        <v>13</v>
      </c>
      <c r="C6037" s="2">
        <v>17.272671710299999</v>
      </c>
      <c r="D6037">
        <f t="shared" si="94"/>
        <v>6002</v>
      </c>
      <c r="E6037">
        <f>MATCH(A6037,CorST!$A:$A,0)</f>
        <v>12779</v>
      </c>
    </row>
    <row r="6038" spans="1:5" ht="12.75" x14ac:dyDescent="0.2">
      <c r="A6038" s="2" t="s">
        <v>12785</v>
      </c>
      <c r="B6038" s="2">
        <v>13</v>
      </c>
      <c r="C6038" s="2">
        <v>17.272671710299999</v>
      </c>
      <c r="D6038">
        <f t="shared" si="94"/>
        <v>6002</v>
      </c>
      <c r="E6038">
        <f>MATCH(A6038,CorST!$A:$A,0)</f>
        <v>12780</v>
      </c>
    </row>
    <row r="6039" spans="1:5" ht="12.75" hidden="1" x14ac:dyDescent="0.2">
      <c r="A6039" s="2" t="s">
        <v>5056</v>
      </c>
      <c r="B6039" s="2">
        <v>13</v>
      </c>
      <c r="C6039" s="2">
        <v>17.272671710299999</v>
      </c>
      <c r="D6039">
        <f t="shared" si="94"/>
        <v>6002</v>
      </c>
      <c r="E6039">
        <f>MATCH(A6039,CorST!$A:$A,0)</f>
        <v>5054</v>
      </c>
    </row>
    <row r="6040" spans="1:5" ht="12.75" hidden="1" x14ac:dyDescent="0.2">
      <c r="A6040" s="2" t="s">
        <v>7756</v>
      </c>
      <c r="B6040" s="2">
        <v>13</v>
      </c>
      <c r="C6040" s="2">
        <v>17.272671710299999</v>
      </c>
      <c r="D6040">
        <f t="shared" si="94"/>
        <v>6002</v>
      </c>
      <c r="E6040">
        <f>MATCH(A6040,CorST!$A:$A,0)</f>
        <v>7754</v>
      </c>
    </row>
    <row r="6041" spans="1:5" ht="12.75" hidden="1" x14ac:dyDescent="0.2">
      <c r="A6041" s="2" t="s">
        <v>6614</v>
      </c>
      <c r="B6041" s="2">
        <v>13</v>
      </c>
      <c r="C6041" s="2">
        <v>17.272671710299999</v>
      </c>
      <c r="D6041">
        <f t="shared" si="94"/>
        <v>6002</v>
      </c>
      <c r="E6041">
        <f>MATCH(A6041,CorST!$A:$A,0)</f>
        <v>6612</v>
      </c>
    </row>
    <row r="6042" spans="1:5" ht="12.75" hidden="1" x14ac:dyDescent="0.2">
      <c r="A6042" s="2" t="s">
        <v>1110</v>
      </c>
      <c r="B6042" s="2">
        <v>13</v>
      </c>
      <c r="C6042" s="2">
        <v>17.272671710299999</v>
      </c>
      <c r="D6042">
        <f t="shared" si="94"/>
        <v>6002</v>
      </c>
      <c r="E6042">
        <f>MATCH(A6042,CorST!$A:$A,0)</f>
        <v>1108</v>
      </c>
    </row>
    <row r="6043" spans="1:5" ht="12.75" x14ac:dyDescent="0.2">
      <c r="A6043" s="2" t="s">
        <v>12786</v>
      </c>
      <c r="B6043" s="2">
        <v>13</v>
      </c>
      <c r="C6043" s="2">
        <v>17.272671710299999</v>
      </c>
      <c r="D6043">
        <f t="shared" si="94"/>
        <v>6002</v>
      </c>
      <c r="E6043">
        <f>MATCH(A6043,CorST!$A:$A,0)</f>
        <v>12781</v>
      </c>
    </row>
    <row r="6044" spans="1:5" ht="12.75" hidden="1" x14ac:dyDescent="0.2">
      <c r="A6044" s="2" t="s">
        <v>1248</v>
      </c>
      <c r="B6044" s="2">
        <v>13</v>
      </c>
      <c r="C6044" s="2">
        <v>17.272671710299999</v>
      </c>
      <c r="D6044">
        <f t="shared" si="94"/>
        <v>6002</v>
      </c>
      <c r="E6044">
        <f>MATCH(A6044,CorST!$A:$A,0)</f>
        <v>1246</v>
      </c>
    </row>
    <row r="6045" spans="1:5" ht="12.75" hidden="1" x14ac:dyDescent="0.2">
      <c r="A6045" s="2" t="s">
        <v>6293</v>
      </c>
      <c r="B6045" s="2">
        <v>13</v>
      </c>
      <c r="C6045" s="2">
        <v>17.272671710299999</v>
      </c>
      <c r="D6045">
        <f t="shared" si="94"/>
        <v>6002</v>
      </c>
      <c r="E6045">
        <f>MATCH(A6045,CorST!$A:$A,0)</f>
        <v>6291</v>
      </c>
    </row>
    <row r="6046" spans="1:5" ht="12.75" x14ac:dyDescent="0.2">
      <c r="A6046" s="2" t="s">
        <v>12787</v>
      </c>
      <c r="B6046" s="2">
        <v>13</v>
      </c>
      <c r="C6046" s="2">
        <v>17.272671710299999</v>
      </c>
      <c r="D6046">
        <f t="shared" si="94"/>
        <v>6002</v>
      </c>
      <c r="E6046">
        <f>MATCH(A6046,CorST!$A:$A,0)</f>
        <v>12782</v>
      </c>
    </row>
    <row r="6047" spans="1:5" ht="12.75" x14ac:dyDescent="0.2">
      <c r="A6047" s="2" t="s">
        <v>12788</v>
      </c>
      <c r="B6047" s="2">
        <v>13</v>
      </c>
      <c r="C6047" s="2">
        <v>17.272671710299999</v>
      </c>
      <c r="D6047">
        <f t="shared" si="94"/>
        <v>6002</v>
      </c>
      <c r="E6047">
        <f>MATCH(A6047,CorST!$A:$A,0)</f>
        <v>12783</v>
      </c>
    </row>
    <row r="6048" spans="1:5" ht="12.75" x14ac:dyDescent="0.2">
      <c r="A6048" s="2" t="s">
        <v>12789</v>
      </c>
      <c r="B6048" s="2">
        <v>13</v>
      </c>
      <c r="C6048" s="2">
        <v>17.272671710299999</v>
      </c>
      <c r="D6048">
        <f t="shared" si="94"/>
        <v>6002</v>
      </c>
      <c r="E6048">
        <f>MATCH(A6048,CorST!$A:$A,0)</f>
        <v>12784</v>
      </c>
    </row>
    <row r="6049" spans="1:5" ht="12.75" x14ac:dyDescent="0.2">
      <c r="A6049" s="2" t="s">
        <v>12790</v>
      </c>
      <c r="B6049" s="2">
        <v>13</v>
      </c>
      <c r="C6049" s="2">
        <v>17.272671710299999</v>
      </c>
      <c r="D6049">
        <f t="shared" si="94"/>
        <v>6002</v>
      </c>
      <c r="E6049">
        <f>MATCH(A6049,CorST!$A:$A,0)</f>
        <v>12785</v>
      </c>
    </row>
    <row r="6050" spans="1:5" ht="12.75" hidden="1" x14ac:dyDescent="0.2">
      <c r="A6050" s="2" t="s">
        <v>2616</v>
      </c>
      <c r="B6050" s="2">
        <v>13</v>
      </c>
      <c r="C6050" s="2">
        <v>17.272671710299999</v>
      </c>
      <c r="D6050">
        <f t="shared" si="94"/>
        <v>6002</v>
      </c>
      <c r="E6050">
        <f>MATCH(A6050,CorST!$A:$A,0)</f>
        <v>2614</v>
      </c>
    </row>
    <row r="6051" spans="1:5" ht="12.75" hidden="1" x14ac:dyDescent="0.2">
      <c r="A6051" s="2" t="s">
        <v>6933</v>
      </c>
      <c r="B6051" s="2">
        <v>13</v>
      </c>
      <c r="C6051" s="2">
        <v>17.272671710299999</v>
      </c>
      <c r="D6051">
        <f t="shared" si="94"/>
        <v>6002</v>
      </c>
      <c r="E6051">
        <f>MATCH(A6051,CorST!$A:$A,0)</f>
        <v>6931</v>
      </c>
    </row>
    <row r="6052" spans="1:5" ht="12.75" hidden="1" x14ac:dyDescent="0.2">
      <c r="A6052" s="2" t="s">
        <v>1726</v>
      </c>
      <c r="B6052" s="2">
        <v>13</v>
      </c>
      <c r="C6052" s="2">
        <v>17.272671710299999</v>
      </c>
      <c r="D6052">
        <f t="shared" si="94"/>
        <v>6002</v>
      </c>
      <c r="E6052">
        <f>MATCH(A6052,CorST!$A:$A,0)</f>
        <v>1724</v>
      </c>
    </row>
    <row r="6053" spans="1:5" ht="12.75" hidden="1" x14ac:dyDescent="0.2">
      <c r="A6053" s="2" t="s">
        <v>7769</v>
      </c>
      <c r="B6053" s="2">
        <v>13</v>
      </c>
      <c r="C6053" s="2">
        <v>17.272671710299999</v>
      </c>
      <c r="D6053">
        <f t="shared" si="94"/>
        <v>6002</v>
      </c>
      <c r="E6053">
        <f>MATCH(A6053,CorST!$A:$A,0)</f>
        <v>7767</v>
      </c>
    </row>
    <row r="6054" spans="1:5" ht="12.75" hidden="1" x14ac:dyDescent="0.2">
      <c r="A6054" s="2" t="s">
        <v>4217</v>
      </c>
      <c r="B6054" s="2">
        <v>13</v>
      </c>
      <c r="C6054" s="2">
        <v>17.272671710299999</v>
      </c>
      <c r="D6054">
        <f t="shared" si="94"/>
        <v>6002</v>
      </c>
      <c r="E6054">
        <f>MATCH(A6054,CorST!$A:$A,0)</f>
        <v>4215</v>
      </c>
    </row>
    <row r="6055" spans="1:5" ht="12.75" x14ac:dyDescent="0.2">
      <c r="A6055" s="2" t="s">
        <v>12791</v>
      </c>
      <c r="B6055" s="2">
        <v>13</v>
      </c>
      <c r="C6055" s="2">
        <v>17.272671710299999</v>
      </c>
      <c r="D6055">
        <f t="shared" si="94"/>
        <v>6002</v>
      </c>
      <c r="E6055">
        <f>MATCH(A6055,CorST!$A:$A,0)</f>
        <v>12786</v>
      </c>
    </row>
    <row r="6056" spans="1:5" ht="12.75" hidden="1" x14ac:dyDescent="0.2">
      <c r="A6056" s="2" t="s">
        <v>1097</v>
      </c>
      <c r="B6056" s="2">
        <v>13</v>
      </c>
      <c r="C6056" s="2">
        <v>17.272671710299999</v>
      </c>
      <c r="D6056">
        <f t="shared" si="94"/>
        <v>6002</v>
      </c>
      <c r="E6056">
        <f>MATCH(A6056,CorST!$A:$A,0)</f>
        <v>1095</v>
      </c>
    </row>
    <row r="6057" spans="1:5" ht="12.75" hidden="1" x14ac:dyDescent="0.2">
      <c r="A6057" s="2" t="s">
        <v>6627</v>
      </c>
      <c r="B6057" s="2">
        <v>13</v>
      </c>
      <c r="C6057" s="2">
        <v>17.272671710299999</v>
      </c>
      <c r="D6057">
        <f t="shared" si="94"/>
        <v>6002</v>
      </c>
      <c r="E6057">
        <f>MATCH(A6057,CorST!$A:$A,0)</f>
        <v>6625</v>
      </c>
    </row>
    <row r="6058" spans="1:5" ht="12.75" hidden="1" x14ac:dyDescent="0.2">
      <c r="A6058" s="2" t="s">
        <v>1331</v>
      </c>
      <c r="B6058" s="2">
        <v>13</v>
      </c>
      <c r="C6058" s="2">
        <v>17.272671710299999</v>
      </c>
      <c r="D6058">
        <f t="shared" si="94"/>
        <v>6002</v>
      </c>
      <c r="E6058">
        <f>MATCH(A6058,CorST!$A:$A,0)</f>
        <v>1329</v>
      </c>
    </row>
    <row r="6059" spans="1:5" ht="12.75" x14ac:dyDescent="0.2">
      <c r="A6059" s="2" t="s">
        <v>12792</v>
      </c>
      <c r="B6059" s="2">
        <v>13</v>
      </c>
      <c r="C6059" s="2">
        <v>17.272671710299999</v>
      </c>
      <c r="D6059">
        <f t="shared" si="94"/>
        <v>6002</v>
      </c>
      <c r="E6059">
        <f>MATCH(A6059,CorST!$A:$A,0)</f>
        <v>12787</v>
      </c>
    </row>
    <row r="6060" spans="1:5" ht="12.75" x14ac:dyDescent="0.2">
      <c r="A6060" s="2" t="s">
        <v>12793</v>
      </c>
      <c r="B6060" s="2">
        <v>13</v>
      </c>
      <c r="C6060" s="2">
        <v>17.272671710299999</v>
      </c>
      <c r="D6060">
        <f t="shared" si="94"/>
        <v>6002</v>
      </c>
      <c r="E6060">
        <f>MATCH(A6060,CorST!$A:$A,0)</f>
        <v>12788</v>
      </c>
    </row>
    <row r="6061" spans="1:5" ht="12.75" hidden="1" x14ac:dyDescent="0.2">
      <c r="A6061" s="2" t="s">
        <v>898</v>
      </c>
      <c r="B6061" s="2">
        <v>13</v>
      </c>
      <c r="C6061" s="2">
        <v>17.272671710299999</v>
      </c>
      <c r="D6061">
        <f t="shared" si="94"/>
        <v>6002</v>
      </c>
      <c r="E6061">
        <f>MATCH(A6061,CorST!$A:$A,0)</f>
        <v>896</v>
      </c>
    </row>
    <row r="6062" spans="1:5" ht="12.75" x14ac:dyDescent="0.2">
      <c r="A6062" s="2" t="s">
        <v>12794</v>
      </c>
      <c r="B6062" s="2">
        <v>13</v>
      </c>
      <c r="C6062" s="2">
        <v>17.272671710299999</v>
      </c>
      <c r="D6062">
        <f t="shared" si="94"/>
        <v>6002</v>
      </c>
      <c r="E6062">
        <f>MATCH(A6062,CorST!$A:$A,0)</f>
        <v>12789</v>
      </c>
    </row>
    <row r="6063" spans="1:5" ht="12.75" x14ac:dyDescent="0.2">
      <c r="A6063" s="2" t="s">
        <v>12795</v>
      </c>
      <c r="B6063" s="2">
        <v>13</v>
      </c>
      <c r="C6063" s="2">
        <v>17.272671710299999</v>
      </c>
      <c r="D6063">
        <f t="shared" si="94"/>
        <v>6002</v>
      </c>
      <c r="E6063">
        <f>MATCH(A6063,CorST!$A:$A,0)</f>
        <v>12790</v>
      </c>
    </row>
    <row r="6064" spans="1:5" ht="12.75" hidden="1" x14ac:dyDescent="0.2">
      <c r="A6064" s="2" t="s">
        <v>347</v>
      </c>
      <c r="B6064" s="2">
        <v>13</v>
      </c>
      <c r="C6064" s="2">
        <v>17.272671710299999</v>
      </c>
      <c r="D6064">
        <f t="shared" si="94"/>
        <v>6002</v>
      </c>
      <c r="E6064">
        <f>MATCH(A6064,CorST!$A:$A,0)</f>
        <v>345</v>
      </c>
    </row>
    <row r="6065" spans="1:5" ht="12.75" hidden="1" x14ac:dyDescent="0.2">
      <c r="A6065" s="2" t="s">
        <v>2844</v>
      </c>
      <c r="B6065" s="2">
        <v>13</v>
      </c>
      <c r="C6065" s="2">
        <v>17.272671710299999</v>
      </c>
      <c r="D6065">
        <f t="shared" si="94"/>
        <v>6002</v>
      </c>
      <c r="E6065">
        <f>MATCH(A6065,CorST!$A:$A,0)</f>
        <v>2842</v>
      </c>
    </row>
    <row r="6066" spans="1:5" ht="12.75" hidden="1" x14ac:dyDescent="0.2">
      <c r="A6066" s="2" t="s">
        <v>2164</v>
      </c>
      <c r="B6066" s="2">
        <v>13</v>
      </c>
      <c r="C6066" s="2">
        <v>17.272671710299999</v>
      </c>
      <c r="D6066">
        <f t="shared" si="94"/>
        <v>6002</v>
      </c>
      <c r="E6066">
        <f>MATCH(A6066,CorST!$A:$A,0)</f>
        <v>2162</v>
      </c>
    </row>
    <row r="6067" spans="1:5" ht="12.75" x14ac:dyDescent="0.2">
      <c r="A6067" s="2" t="s">
        <v>12796</v>
      </c>
      <c r="B6067" s="2">
        <v>13</v>
      </c>
      <c r="C6067" s="2">
        <v>17.272671710299999</v>
      </c>
      <c r="D6067">
        <f t="shared" si="94"/>
        <v>6002</v>
      </c>
      <c r="E6067">
        <f>MATCH(A6067,CorST!$A:$A,0)</f>
        <v>12791</v>
      </c>
    </row>
    <row r="6068" spans="1:5" ht="12.75" x14ac:dyDescent="0.2">
      <c r="A6068" s="2" t="s">
        <v>12797</v>
      </c>
      <c r="B6068" s="2">
        <v>13</v>
      </c>
      <c r="C6068" s="2">
        <v>17.272671710299999</v>
      </c>
      <c r="D6068">
        <f t="shared" si="94"/>
        <v>6002</v>
      </c>
      <c r="E6068">
        <f>MATCH(A6068,CorST!$A:$A,0)</f>
        <v>12792</v>
      </c>
    </row>
    <row r="6069" spans="1:5" ht="12.75" x14ac:dyDescent="0.2">
      <c r="A6069" s="2" t="s">
        <v>12798</v>
      </c>
      <c r="B6069" s="2">
        <v>13</v>
      </c>
      <c r="C6069" s="2">
        <v>17.272671710299999</v>
      </c>
      <c r="D6069">
        <f t="shared" si="94"/>
        <v>6002</v>
      </c>
      <c r="E6069">
        <f>MATCH(A6069,CorST!$A:$A,0)</f>
        <v>12793</v>
      </c>
    </row>
    <row r="6070" spans="1:5" ht="12.75" x14ac:dyDescent="0.2">
      <c r="A6070" s="2" t="s">
        <v>12799</v>
      </c>
      <c r="B6070" s="2">
        <v>13</v>
      </c>
      <c r="C6070" s="2">
        <v>17.272671710299999</v>
      </c>
      <c r="D6070">
        <f t="shared" si="94"/>
        <v>6002</v>
      </c>
      <c r="E6070">
        <f>MATCH(A6070,CorST!$A:$A,0)</f>
        <v>12794</v>
      </c>
    </row>
    <row r="6071" spans="1:5" ht="12.75" hidden="1" x14ac:dyDescent="0.2">
      <c r="A6071" s="2" t="s">
        <v>1235</v>
      </c>
      <c r="B6071" s="2">
        <v>13</v>
      </c>
      <c r="C6071" s="2">
        <v>17.272671710299999</v>
      </c>
      <c r="D6071">
        <f t="shared" si="94"/>
        <v>6002</v>
      </c>
      <c r="E6071">
        <f>MATCH(A6071,CorST!$A:$A,0)</f>
        <v>1233</v>
      </c>
    </row>
    <row r="6072" spans="1:5" ht="12.75" x14ac:dyDescent="0.2">
      <c r="A6072" s="2" t="s">
        <v>12800</v>
      </c>
      <c r="B6072" s="2">
        <v>13</v>
      </c>
      <c r="C6072" s="2">
        <v>17.272671710299999</v>
      </c>
      <c r="D6072">
        <f t="shared" si="94"/>
        <v>6002</v>
      </c>
      <c r="E6072">
        <f>MATCH(A6072,CorST!$A:$A,0)</f>
        <v>12795</v>
      </c>
    </row>
    <row r="6073" spans="1:5" ht="12.75" x14ac:dyDescent="0.2">
      <c r="A6073" s="2" t="s">
        <v>12801</v>
      </c>
      <c r="B6073" s="2">
        <v>13</v>
      </c>
      <c r="C6073" s="2">
        <v>17.272671710299999</v>
      </c>
      <c r="D6073">
        <f t="shared" si="94"/>
        <v>6002</v>
      </c>
      <c r="E6073">
        <f>MATCH(A6073,CorST!$A:$A,0)</f>
        <v>12796</v>
      </c>
    </row>
    <row r="6074" spans="1:5" ht="12.75" x14ac:dyDescent="0.2">
      <c r="A6074" s="2" t="s">
        <v>12802</v>
      </c>
      <c r="B6074" s="2">
        <v>13</v>
      </c>
      <c r="C6074" s="2">
        <v>17.272671710299999</v>
      </c>
      <c r="D6074">
        <f t="shared" si="94"/>
        <v>6002</v>
      </c>
      <c r="E6074">
        <f>MATCH(A6074,CorST!$A:$A,0)</f>
        <v>12797</v>
      </c>
    </row>
    <row r="6075" spans="1:5" ht="12.75" x14ac:dyDescent="0.2">
      <c r="A6075" s="2" t="s">
        <v>12803</v>
      </c>
      <c r="B6075" s="2">
        <v>13</v>
      </c>
      <c r="C6075" s="2">
        <v>17.272671710299999</v>
      </c>
      <c r="D6075">
        <f t="shared" si="94"/>
        <v>6002</v>
      </c>
      <c r="E6075">
        <f>MATCH(A6075,CorST!$A:$A,0)</f>
        <v>12798</v>
      </c>
    </row>
    <row r="6076" spans="1:5" ht="12.75" x14ac:dyDescent="0.2">
      <c r="A6076" s="2" t="s">
        <v>12804</v>
      </c>
      <c r="B6076" s="2">
        <v>13</v>
      </c>
      <c r="C6076" s="2">
        <v>17.272671710299999</v>
      </c>
      <c r="D6076">
        <f t="shared" si="94"/>
        <v>6002</v>
      </c>
      <c r="E6076">
        <f>MATCH(A6076,CorST!$A:$A,0)</f>
        <v>12799</v>
      </c>
    </row>
    <row r="6077" spans="1:5" ht="12.75" x14ac:dyDescent="0.2">
      <c r="A6077" s="2" t="s">
        <v>12805</v>
      </c>
      <c r="B6077" s="2">
        <v>13</v>
      </c>
      <c r="C6077" s="2">
        <v>17.272671710299999</v>
      </c>
      <c r="D6077">
        <f t="shared" si="94"/>
        <v>6002</v>
      </c>
      <c r="E6077">
        <f>MATCH(A6077,CorST!$A:$A,0)</f>
        <v>12800</v>
      </c>
    </row>
    <row r="6078" spans="1:5" ht="12.75" x14ac:dyDescent="0.2">
      <c r="A6078" s="2" t="s">
        <v>12806</v>
      </c>
      <c r="B6078" s="2">
        <v>13</v>
      </c>
      <c r="C6078" s="2">
        <v>17.272671710299999</v>
      </c>
      <c r="D6078">
        <f t="shared" si="94"/>
        <v>6002</v>
      </c>
      <c r="E6078">
        <f>MATCH(A6078,CorST!$A:$A,0)</f>
        <v>12801</v>
      </c>
    </row>
    <row r="6079" spans="1:5" ht="12.75" x14ac:dyDescent="0.2">
      <c r="A6079" s="2" t="s">
        <v>12807</v>
      </c>
      <c r="B6079" s="2">
        <v>13</v>
      </c>
      <c r="C6079" s="2">
        <v>17.272671710299999</v>
      </c>
      <c r="D6079">
        <f t="shared" si="94"/>
        <v>6002</v>
      </c>
      <c r="E6079">
        <f>MATCH(A6079,CorST!$A:$A,0)</f>
        <v>12802</v>
      </c>
    </row>
    <row r="6080" spans="1:5" ht="12.75" hidden="1" x14ac:dyDescent="0.2">
      <c r="A6080" s="2" t="s">
        <v>5076</v>
      </c>
      <c r="B6080" s="2">
        <v>13</v>
      </c>
      <c r="C6080" s="2">
        <v>17.272671710299999</v>
      </c>
      <c r="D6080">
        <f t="shared" si="94"/>
        <v>6002</v>
      </c>
      <c r="E6080">
        <f>MATCH(A6080,CorST!$A:$A,0)</f>
        <v>5074</v>
      </c>
    </row>
    <row r="6081" spans="1:5" ht="12.75" hidden="1" x14ac:dyDescent="0.2">
      <c r="A6081" s="2" t="s">
        <v>8282</v>
      </c>
      <c r="B6081" s="2">
        <v>13</v>
      </c>
      <c r="C6081" s="2">
        <v>17.272671710299999</v>
      </c>
      <c r="D6081">
        <f t="shared" si="94"/>
        <v>6002</v>
      </c>
      <c r="E6081">
        <f>MATCH(A6081,CorST!$A:$A,0)</f>
        <v>8280</v>
      </c>
    </row>
    <row r="6082" spans="1:5" ht="12.75" x14ac:dyDescent="0.2">
      <c r="A6082" s="2" t="s">
        <v>12808</v>
      </c>
      <c r="B6082" s="2">
        <v>13</v>
      </c>
      <c r="C6082" s="2">
        <v>17.272671710299999</v>
      </c>
      <c r="D6082">
        <f t="shared" si="94"/>
        <v>6002</v>
      </c>
      <c r="E6082">
        <f>MATCH(A6082,CorST!$A:$A,0)</f>
        <v>12803</v>
      </c>
    </row>
    <row r="6083" spans="1:5" ht="12.75" hidden="1" x14ac:dyDescent="0.2">
      <c r="A6083" s="2" t="s">
        <v>7373</v>
      </c>
      <c r="B6083" s="2">
        <v>13</v>
      </c>
      <c r="C6083" s="2">
        <v>17.272671710299999</v>
      </c>
      <c r="D6083">
        <f t="shared" ref="D6083:D6146" si="95">RANK(B6083,$B:$B,0)</f>
        <v>6002</v>
      </c>
      <c r="E6083">
        <f>MATCH(A6083,CorST!$A:$A,0)</f>
        <v>7371</v>
      </c>
    </row>
    <row r="6084" spans="1:5" ht="12.75" x14ac:dyDescent="0.2">
      <c r="A6084" s="2" t="s">
        <v>12809</v>
      </c>
      <c r="B6084" s="2">
        <v>13</v>
      </c>
      <c r="C6084" s="2">
        <v>17.272671710299999</v>
      </c>
      <c r="D6084">
        <f t="shared" si="95"/>
        <v>6002</v>
      </c>
      <c r="E6084">
        <f>MATCH(A6084,CorST!$A:$A,0)</f>
        <v>12804</v>
      </c>
    </row>
    <row r="6085" spans="1:5" ht="12.75" hidden="1" x14ac:dyDescent="0.2">
      <c r="A6085" s="2" t="s">
        <v>8292</v>
      </c>
      <c r="B6085" s="2">
        <v>13</v>
      </c>
      <c r="C6085" s="2">
        <v>17.272671710299999</v>
      </c>
      <c r="D6085">
        <f t="shared" si="95"/>
        <v>6002</v>
      </c>
      <c r="E6085">
        <f>MATCH(A6085,CorST!$A:$A,0)</f>
        <v>8290</v>
      </c>
    </row>
    <row r="6086" spans="1:5" ht="12.75" hidden="1" x14ac:dyDescent="0.2">
      <c r="A6086" s="2" t="s">
        <v>8866</v>
      </c>
      <c r="B6086" s="2">
        <v>13</v>
      </c>
      <c r="C6086" s="2">
        <v>17.272671710299999</v>
      </c>
      <c r="D6086">
        <f t="shared" si="95"/>
        <v>6002</v>
      </c>
      <c r="E6086">
        <f>MATCH(A6086,CorST!$A:$A,0)</f>
        <v>8864</v>
      </c>
    </row>
    <row r="6087" spans="1:5" ht="12.75" x14ac:dyDescent="0.2">
      <c r="A6087" s="2" t="s">
        <v>12810</v>
      </c>
      <c r="B6087" s="2">
        <v>13</v>
      </c>
      <c r="C6087" s="2">
        <v>17.272671710299999</v>
      </c>
      <c r="D6087">
        <f t="shared" si="95"/>
        <v>6002</v>
      </c>
      <c r="E6087">
        <f>MATCH(A6087,CorST!$A:$A,0)</f>
        <v>12805</v>
      </c>
    </row>
    <row r="6088" spans="1:5" ht="12.75" x14ac:dyDescent="0.2">
      <c r="A6088" s="2" t="s">
        <v>12811</v>
      </c>
      <c r="B6088" s="2">
        <v>13</v>
      </c>
      <c r="C6088" s="2">
        <v>17.272671710299999</v>
      </c>
      <c r="D6088">
        <f t="shared" si="95"/>
        <v>6002</v>
      </c>
      <c r="E6088">
        <f>MATCH(A6088,CorST!$A:$A,0)</f>
        <v>12806</v>
      </c>
    </row>
    <row r="6089" spans="1:5" ht="12.75" x14ac:dyDescent="0.2">
      <c r="A6089" s="2" t="s">
        <v>12812</v>
      </c>
      <c r="B6089" s="2">
        <v>13</v>
      </c>
      <c r="C6089" s="2">
        <v>17.272671710299999</v>
      </c>
      <c r="D6089">
        <f t="shared" si="95"/>
        <v>6002</v>
      </c>
      <c r="E6089">
        <f>MATCH(A6089,CorST!$A:$A,0)</f>
        <v>12807</v>
      </c>
    </row>
    <row r="6090" spans="1:5" ht="12.75" hidden="1" x14ac:dyDescent="0.2">
      <c r="A6090" s="2" t="s">
        <v>2190</v>
      </c>
      <c r="B6090" s="2">
        <v>13</v>
      </c>
      <c r="C6090" s="2">
        <v>17.272671710299999</v>
      </c>
      <c r="D6090">
        <f t="shared" si="95"/>
        <v>6002</v>
      </c>
      <c r="E6090">
        <f>MATCH(A6090,CorST!$A:$A,0)</f>
        <v>2188</v>
      </c>
    </row>
    <row r="6091" spans="1:5" ht="12.75" x14ac:dyDescent="0.2">
      <c r="A6091" s="2" t="s">
        <v>12813</v>
      </c>
      <c r="B6091" s="2">
        <v>13</v>
      </c>
      <c r="C6091" s="2">
        <v>17.272671710299999</v>
      </c>
      <c r="D6091">
        <f t="shared" si="95"/>
        <v>6002</v>
      </c>
      <c r="E6091">
        <f>MATCH(A6091,CorST!$A:$A,0)</f>
        <v>12808</v>
      </c>
    </row>
    <row r="6092" spans="1:5" ht="12.75" x14ac:dyDescent="0.2">
      <c r="A6092" s="2" t="s">
        <v>12814</v>
      </c>
      <c r="B6092" s="2">
        <v>13</v>
      </c>
      <c r="C6092" s="2">
        <v>17.272671710299999</v>
      </c>
      <c r="D6092">
        <f t="shared" si="95"/>
        <v>6002</v>
      </c>
      <c r="E6092">
        <f>MATCH(A6092,CorST!$A:$A,0)</f>
        <v>12809</v>
      </c>
    </row>
    <row r="6093" spans="1:5" ht="12.75" hidden="1" x14ac:dyDescent="0.2">
      <c r="A6093" s="2" t="s">
        <v>1667</v>
      </c>
      <c r="B6093" s="2">
        <v>13</v>
      </c>
      <c r="C6093" s="2">
        <v>17.272671710299999</v>
      </c>
      <c r="D6093">
        <f t="shared" si="95"/>
        <v>6002</v>
      </c>
      <c r="E6093">
        <f>MATCH(A6093,CorST!$A:$A,0)</f>
        <v>1665</v>
      </c>
    </row>
    <row r="6094" spans="1:5" ht="12.75" hidden="1" x14ac:dyDescent="0.2">
      <c r="A6094" s="2" t="s">
        <v>3970</v>
      </c>
      <c r="B6094" s="2">
        <v>13</v>
      </c>
      <c r="C6094" s="2">
        <v>17.272671710299999</v>
      </c>
      <c r="D6094">
        <f t="shared" si="95"/>
        <v>6002</v>
      </c>
      <c r="E6094">
        <f>MATCH(A6094,CorST!$A:$A,0)</f>
        <v>3968</v>
      </c>
    </row>
    <row r="6095" spans="1:5" ht="12.75" x14ac:dyDescent="0.2">
      <c r="A6095" s="2" t="s">
        <v>12815</v>
      </c>
      <c r="B6095" s="2">
        <v>13</v>
      </c>
      <c r="C6095" s="2">
        <v>17.272671710299999</v>
      </c>
      <c r="D6095">
        <f t="shared" si="95"/>
        <v>6002</v>
      </c>
      <c r="E6095">
        <f>MATCH(A6095,CorST!$A:$A,0)</f>
        <v>12810</v>
      </c>
    </row>
    <row r="6096" spans="1:5" ht="12.75" x14ac:dyDescent="0.2">
      <c r="A6096" s="2" t="s">
        <v>12816</v>
      </c>
      <c r="B6096" s="2">
        <v>13</v>
      </c>
      <c r="C6096" s="2">
        <v>17.272671710299999</v>
      </c>
      <c r="D6096">
        <f t="shared" si="95"/>
        <v>6002</v>
      </c>
      <c r="E6096">
        <f>MATCH(A6096,CorST!$A:$A,0)</f>
        <v>12811</v>
      </c>
    </row>
    <row r="6097" spans="1:5" ht="12.75" hidden="1" x14ac:dyDescent="0.2">
      <c r="A6097" s="2" t="s">
        <v>6331</v>
      </c>
      <c r="B6097" s="2">
        <v>13</v>
      </c>
      <c r="C6097" s="2">
        <v>17.272671710299999</v>
      </c>
      <c r="D6097">
        <f t="shared" si="95"/>
        <v>6002</v>
      </c>
      <c r="E6097">
        <f>MATCH(A6097,CorST!$A:$A,0)</f>
        <v>6329</v>
      </c>
    </row>
    <row r="6098" spans="1:5" ht="12.75" hidden="1" x14ac:dyDescent="0.2">
      <c r="A6098" s="2" t="s">
        <v>8872</v>
      </c>
      <c r="B6098" s="2">
        <v>13</v>
      </c>
      <c r="C6098" s="2">
        <v>17.272671710299999</v>
      </c>
      <c r="D6098">
        <f t="shared" si="95"/>
        <v>6002</v>
      </c>
      <c r="E6098">
        <f>MATCH(A6098,CorST!$A:$A,0)</f>
        <v>8870</v>
      </c>
    </row>
    <row r="6099" spans="1:5" ht="12.75" x14ac:dyDescent="0.2">
      <c r="A6099" s="2" t="s">
        <v>12817</v>
      </c>
      <c r="B6099" s="2">
        <v>13</v>
      </c>
      <c r="C6099" s="2">
        <v>17.272671710299999</v>
      </c>
      <c r="D6099">
        <f t="shared" si="95"/>
        <v>6002</v>
      </c>
      <c r="E6099">
        <f>MATCH(A6099,CorST!$A:$A,0)</f>
        <v>12812</v>
      </c>
    </row>
    <row r="6100" spans="1:5" ht="12.75" hidden="1" x14ac:dyDescent="0.2">
      <c r="A6100" s="2" t="s">
        <v>6049</v>
      </c>
      <c r="B6100" s="2">
        <v>13</v>
      </c>
      <c r="C6100" s="2">
        <v>17.272671710299999</v>
      </c>
      <c r="D6100">
        <f t="shared" si="95"/>
        <v>6002</v>
      </c>
      <c r="E6100">
        <f>MATCH(A6100,CorST!$A:$A,0)</f>
        <v>6047</v>
      </c>
    </row>
    <row r="6101" spans="1:5" ht="12.75" x14ac:dyDescent="0.2">
      <c r="A6101" s="2" t="s">
        <v>12818</v>
      </c>
      <c r="B6101" s="2">
        <v>13</v>
      </c>
      <c r="C6101" s="2">
        <v>17.272671710299999</v>
      </c>
      <c r="D6101">
        <f t="shared" si="95"/>
        <v>6002</v>
      </c>
      <c r="E6101">
        <f>MATCH(A6101,CorST!$A:$A,0)</f>
        <v>12813</v>
      </c>
    </row>
    <row r="6102" spans="1:5" ht="12.75" x14ac:dyDescent="0.2">
      <c r="A6102" s="2" t="s">
        <v>12819</v>
      </c>
      <c r="B6102" s="2">
        <v>13</v>
      </c>
      <c r="C6102" s="2">
        <v>17.272671710299999</v>
      </c>
      <c r="D6102">
        <f t="shared" si="95"/>
        <v>6002</v>
      </c>
      <c r="E6102">
        <f>MATCH(A6102,CorST!$A:$A,0)</f>
        <v>12814</v>
      </c>
    </row>
    <row r="6103" spans="1:5" ht="12.75" x14ac:dyDescent="0.2">
      <c r="A6103" s="2" t="s">
        <v>12820</v>
      </c>
      <c r="B6103" s="2">
        <v>13</v>
      </c>
      <c r="C6103" s="2">
        <v>17.272671710299999</v>
      </c>
      <c r="D6103">
        <f t="shared" si="95"/>
        <v>6002</v>
      </c>
      <c r="E6103">
        <f>MATCH(A6103,CorST!$A:$A,0)</f>
        <v>12815</v>
      </c>
    </row>
    <row r="6104" spans="1:5" ht="12.75" hidden="1" x14ac:dyDescent="0.2">
      <c r="A6104" s="2" t="s">
        <v>4724</v>
      </c>
      <c r="B6104" s="2">
        <v>13</v>
      </c>
      <c r="C6104" s="2">
        <v>17.272671710299999</v>
      </c>
      <c r="D6104">
        <f t="shared" si="95"/>
        <v>6002</v>
      </c>
      <c r="E6104">
        <f>MATCH(A6104,CorST!$A:$A,0)</f>
        <v>4722</v>
      </c>
    </row>
    <row r="6105" spans="1:5" ht="12.75" hidden="1" x14ac:dyDescent="0.2">
      <c r="A6105" s="2" t="s">
        <v>5503</v>
      </c>
      <c r="B6105" s="2">
        <v>13</v>
      </c>
      <c r="C6105" s="2">
        <v>17.272671710299999</v>
      </c>
      <c r="D6105">
        <f t="shared" si="95"/>
        <v>6002</v>
      </c>
      <c r="E6105">
        <f>MATCH(A6105,CorST!$A:$A,0)</f>
        <v>5501</v>
      </c>
    </row>
    <row r="6106" spans="1:5" ht="12.75" x14ac:dyDescent="0.2">
      <c r="A6106" s="2" t="s">
        <v>12821</v>
      </c>
      <c r="B6106" s="2">
        <v>13</v>
      </c>
      <c r="C6106" s="2">
        <v>17.272671710299999</v>
      </c>
      <c r="D6106">
        <f t="shared" si="95"/>
        <v>6002</v>
      </c>
      <c r="E6106">
        <f>MATCH(A6106,CorST!$A:$A,0)</f>
        <v>12816</v>
      </c>
    </row>
    <row r="6107" spans="1:5" ht="12.75" hidden="1" x14ac:dyDescent="0.2">
      <c r="A6107" s="2" t="s">
        <v>6334</v>
      </c>
      <c r="B6107" s="2">
        <v>13</v>
      </c>
      <c r="C6107" s="2">
        <v>17.272671710299999</v>
      </c>
      <c r="D6107">
        <f t="shared" si="95"/>
        <v>6002</v>
      </c>
      <c r="E6107">
        <f>MATCH(A6107,CorST!$A:$A,0)</f>
        <v>6332</v>
      </c>
    </row>
    <row r="6108" spans="1:5" ht="12.75" hidden="1" x14ac:dyDescent="0.2">
      <c r="A6108" s="2" t="s">
        <v>9542</v>
      </c>
      <c r="B6108" s="2">
        <v>13</v>
      </c>
      <c r="C6108" s="2">
        <v>17.272671710299999</v>
      </c>
      <c r="D6108">
        <f t="shared" si="95"/>
        <v>6002</v>
      </c>
      <c r="E6108">
        <f>MATCH(A6108,CorST!$A:$A,0)</f>
        <v>9540</v>
      </c>
    </row>
    <row r="6109" spans="1:5" ht="12.75" hidden="1" x14ac:dyDescent="0.2">
      <c r="A6109" s="2" t="s">
        <v>5304</v>
      </c>
      <c r="B6109" s="2">
        <v>13</v>
      </c>
      <c r="C6109" s="2">
        <v>17.272671710299999</v>
      </c>
      <c r="D6109">
        <f t="shared" si="95"/>
        <v>6002</v>
      </c>
      <c r="E6109">
        <f>MATCH(A6109,CorST!$A:$A,0)</f>
        <v>5302</v>
      </c>
    </row>
    <row r="6110" spans="1:5" ht="12.75" x14ac:dyDescent="0.2">
      <c r="A6110" s="2" t="s">
        <v>12822</v>
      </c>
      <c r="B6110" s="2">
        <v>13</v>
      </c>
      <c r="C6110" s="2">
        <v>17.272671710299999</v>
      </c>
      <c r="D6110">
        <f t="shared" si="95"/>
        <v>6002</v>
      </c>
      <c r="E6110">
        <f>MATCH(A6110,CorST!$A:$A,0)</f>
        <v>12817</v>
      </c>
    </row>
    <row r="6111" spans="1:5" ht="12.75" x14ac:dyDescent="0.2">
      <c r="A6111" s="2" t="s">
        <v>12823</v>
      </c>
      <c r="B6111" s="2">
        <v>13</v>
      </c>
      <c r="C6111" s="2">
        <v>17.272671710299999</v>
      </c>
      <c r="D6111">
        <f t="shared" si="95"/>
        <v>6002</v>
      </c>
      <c r="E6111">
        <f>MATCH(A6111,CorST!$A:$A,0)</f>
        <v>12818</v>
      </c>
    </row>
    <row r="6112" spans="1:5" ht="12.75" x14ac:dyDescent="0.2">
      <c r="A6112" s="2" t="s">
        <v>12824</v>
      </c>
      <c r="B6112" s="2">
        <v>13</v>
      </c>
      <c r="C6112" s="2">
        <v>17.272671710299999</v>
      </c>
      <c r="D6112">
        <f t="shared" si="95"/>
        <v>6002</v>
      </c>
      <c r="E6112">
        <f>MATCH(A6112,CorST!$A:$A,0)</f>
        <v>12819</v>
      </c>
    </row>
    <row r="6113" spans="1:5" ht="12.75" hidden="1" x14ac:dyDescent="0.2">
      <c r="A6113" s="2" t="s">
        <v>1905</v>
      </c>
      <c r="B6113" s="2">
        <v>13</v>
      </c>
      <c r="C6113" s="2">
        <v>17.272671710299999</v>
      </c>
      <c r="D6113">
        <f t="shared" si="95"/>
        <v>6002</v>
      </c>
      <c r="E6113">
        <f>MATCH(A6113,CorST!$A:$A,0)</f>
        <v>1903</v>
      </c>
    </row>
    <row r="6114" spans="1:5" ht="12.75" hidden="1" x14ac:dyDescent="0.2">
      <c r="A6114" s="2" t="s">
        <v>6347</v>
      </c>
      <c r="B6114" s="2">
        <v>13</v>
      </c>
      <c r="C6114" s="2">
        <v>17.272671710299999</v>
      </c>
      <c r="D6114">
        <f t="shared" si="95"/>
        <v>6002</v>
      </c>
      <c r="E6114">
        <f>MATCH(A6114,CorST!$A:$A,0)</f>
        <v>6345</v>
      </c>
    </row>
    <row r="6115" spans="1:5" ht="12.75" hidden="1" x14ac:dyDescent="0.2">
      <c r="A6115" s="2" t="s">
        <v>7405</v>
      </c>
      <c r="B6115" s="2">
        <v>13</v>
      </c>
      <c r="C6115" s="2">
        <v>17.272671710299999</v>
      </c>
      <c r="D6115">
        <f t="shared" si="95"/>
        <v>6002</v>
      </c>
      <c r="E6115">
        <f>MATCH(A6115,CorST!$A:$A,0)</f>
        <v>7403</v>
      </c>
    </row>
    <row r="6116" spans="1:5" ht="12.75" hidden="1" x14ac:dyDescent="0.2">
      <c r="A6116" s="2" t="s">
        <v>8904</v>
      </c>
      <c r="B6116" s="2">
        <v>13</v>
      </c>
      <c r="C6116" s="2">
        <v>17.272671710299999</v>
      </c>
      <c r="D6116">
        <f t="shared" si="95"/>
        <v>6002</v>
      </c>
      <c r="E6116">
        <f>MATCH(A6116,CorST!$A:$A,0)</f>
        <v>8902</v>
      </c>
    </row>
    <row r="6117" spans="1:5" ht="12.75" hidden="1" x14ac:dyDescent="0.2">
      <c r="A6117" s="2" t="s">
        <v>2622</v>
      </c>
      <c r="B6117" s="2">
        <v>13</v>
      </c>
      <c r="C6117" s="2">
        <v>17.272671710299999</v>
      </c>
      <c r="D6117">
        <f t="shared" si="95"/>
        <v>6002</v>
      </c>
      <c r="E6117">
        <f>MATCH(A6117,CorST!$A:$A,0)</f>
        <v>2620</v>
      </c>
    </row>
    <row r="6118" spans="1:5" ht="12.75" x14ac:dyDescent="0.2">
      <c r="A6118" s="2" t="s">
        <v>12825</v>
      </c>
      <c r="B6118" s="2">
        <v>13</v>
      </c>
      <c r="C6118" s="2">
        <v>17.272671710299999</v>
      </c>
      <c r="D6118">
        <f t="shared" si="95"/>
        <v>6002</v>
      </c>
      <c r="E6118">
        <f>MATCH(A6118,CorST!$A:$A,0)</f>
        <v>12820</v>
      </c>
    </row>
    <row r="6119" spans="1:5" ht="12.75" x14ac:dyDescent="0.2">
      <c r="A6119" s="2" t="s">
        <v>12826</v>
      </c>
      <c r="B6119" s="2">
        <v>13</v>
      </c>
      <c r="C6119" s="2">
        <v>17.272671710299999</v>
      </c>
      <c r="D6119">
        <f t="shared" si="95"/>
        <v>6002</v>
      </c>
      <c r="E6119">
        <f>MATCH(A6119,CorST!$A:$A,0)</f>
        <v>12821</v>
      </c>
    </row>
    <row r="6120" spans="1:5" ht="12.75" hidden="1" x14ac:dyDescent="0.2">
      <c r="A6120" s="2" t="s">
        <v>1378</v>
      </c>
      <c r="B6120" s="2">
        <v>13</v>
      </c>
      <c r="C6120" s="2">
        <v>17.272671710299999</v>
      </c>
      <c r="D6120">
        <f t="shared" si="95"/>
        <v>6002</v>
      </c>
      <c r="E6120">
        <f>MATCH(A6120,CorST!$A:$A,0)</f>
        <v>1376</v>
      </c>
    </row>
    <row r="6121" spans="1:5" ht="12.75" hidden="1" x14ac:dyDescent="0.2">
      <c r="A6121" s="2" t="s">
        <v>10366</v>
      </c>
      <c r="B6121" s="2">
        <v>13</v>
      </c>
      <c r="C6121" s="2">
        <v>17.272671710299999</v>
      </c>
      <c r="D6121">
        <f t="shared" si="95"/>
        <v>6002</v>
      </c>
      <c r="E6121">
        <f>MATCH(A6121,CorST!$A:$A,0)</f>
        <v>10364</v>
      </c>
    </row>
    <row r="6122" spans="1:5" ht="12.75" x14ac:dyDescent="0.2">
      <c r="A6122" s="2" t="s">
        <v>12827</v>
      </c>
      <c r="B6122" s="2">
        <v>13</v>
      </c>
      <c r="C6122" s="2">
        <v>17.272671710299999</v>
      </c>
      <c r="D6122">
        <f t="shared" si="95"/>
        <v>6002</v>
      </c>
      <c r="E6122">
        <f>MATCH(A6122,CorST!$A:$A,0)</f>
        <v>12822</v>
      </c>
    </row>
    <row r="6123" spans="1:5" ht="12.75" hidden="1" x14ac:dyDescent="0.2">
      <c r="A6123" s="2" t="s">
        <v>5785</v>
      </c>
      <c r="B6123" s="2">
        <v>13</v>
      </c>
      <c r="C6123" s="2">
        <v>17.272671710299999</v>
      </c>
      <c r="D6123">
        <f t="shared" si="95"/>
        <v>6002</v>
      </c>
      <c r="E6123">
        <f>MATCH(A6123,CorST!$A:$A,0)</f>
        <v>5783</v>
      </c>
    </row>
    <row r="6124" spans="1:5" ht="12.75" x14ac:dyDescent="0.2">
      <c r="A6124" s="2" t="s">
        <v>12828</v>
      </c>
      <c r="B6124" s="2">
        <v>13</v>
      </c>
      <c r="C6124" s="2">
        <v>17.272671710299999</v>
      </c>
      <c r="D6124">
        <f t="shared" si="95"/>
        <v>6002</v>
      </c>
      <c r="E6124">
        <f>MATCH(A6124,CorST!$A:$A,0)</f>
        <v>12823</v>
      </c>
    </row>
    <row r="6125" spans="1:5" ht="12.75" hidden="1" x14ac:dyDescent="0.2">
      <c r="A6125" s="2" t="s">
        <v>9574</v>
      </c>
      <c r="B6125" s="2">
        <v>13</v>
      </c>
      <c r="C6125" s="2">
        <v>17.272671710299999</v>
      </c>
      <c r="D6125">
        <f t="shared" si="95"/>
        <v>6002</v>
      </c>
      <c r="E6125">
        <f>MATCH(A6125,CorST!$A:$A,0)</f>
        <v>9572</v>
      </c>
    </row>
    <row r="6126" spans="1:5" ht="12.75" hidden="1" x14ac:dyDescent="0.2">
      <c r="A6126" s="2" t="s">
        <v>7845</v>
      </c>
      <c r="B6126" s="2">
        <v>13</v>
      </c>
      <c r="C6126" s="2">
        <v>17.272671710299999</v>
      </c>
      <c r="D6126">
        <f t="shared" si="95"/>
        <v>6002</v>
      </c>
      <c r="E6126">
        <f>MATCH(A6126,CorST!$A:$A,0)</f>
        <v>7843</v>
      </c>
    </row>
    <row r="6127" spans="1:5" ht="12.75" x14ac:dyDescent="0.2">
      <c r="A6127" s="2" t="s">
        <v>12829</v>
      </c>
      <c r="B6127" s="2">
        <v>13</v>
      </c>
      <c r="C6127" s="2">
        <v>17.272671710299999</v>
      </c>
      <c r="D6127">
        <f t="shared" si="95"/>
        <v>6002</v>
      </c>
      <c r="E6127">
        <f>MATCH(A6127,CorST!$A:$A,0)</f>
        <v>12824</v>
      </c>
    </row>
    <row r="6128" spans="1:5" ht="12.75" x14ac:dyDescent="0.2">
      <c r="A6128" s="2" t="s">
        <v>12830</v>
      </c>
      <c r="B6128" s="2">
        <v>13</v>
      </c>
      <c r="C6128" s="2">
        <v>17.272671710299999</v>
      </c>
      <c r="D6128">
        <f t="shared" si="95"/>
        <v>6002</v>
      </c>
      <c r="E6128">
        <f>MATCH(A6128,CorST!$A:$A,0)</f>
        <v>12825</v>
      </c>
    </row>
    <row r="6129" spans="1:5" ht="12.75" hidden="1" x14ac:dyDescent="0.2">
      <c r="A6129" s="2" t="s">
        <v>1939</v>
      </c>
      <c r="B6129" s="2">
        <v>13</v>
      </c>
      <c r="C6129" s="2">
        <v>17.272671710299999</v>
      </c>
      <c r="D6129">
        <f t="shared" si="95"/>
        <v>6002</v>
      </c>
      <c r="E6129">
        <f>MATCH(A6129,CorST!$A:$A,0)</f>
        <v>1937</v>
      </c>
    </row>
    <row r="6130" spans="1:5" ht="12.75" x14ac:dyDescent="0.2">
      <c r="A6130" s="2" t="s">
        <v>12831</v>
      </c>
      <c r="B6130" s="2">
        <v>13</v>
      </c>
      <c r="C6130" s="2">
        <v>17.272671710299999</v>
      </c>
      <c r="D6130">
        <f t="shared" si="95"/>
        <v>6002</v>
      </c>
      <c r="E6130">
        <f>MATCH(A6130,CorST!$A:$A,0)</f>
        <v>12826</v>
      </c>
    </row>
    <row r="6131" spans="1:5" ht="12.75" hidden="1" x14ac:dyDescent="0.2">
      <c r="A6131" s="2" t="s">
        <v>1584</v>
      </c>
      <c r="B6131" s="2">
        <v>13</v>
      </c>
      <c r="C6131" s="2">
        <v>17.272671710299999</v>
      </c>
      <c r="D6131">
        <f t="shared" si="95"/>
        <v>6002</v>
      </c>
      <c r="E6131">
        <f>MATCH(A6131,CorST!$A:$A,0)</f>
        <v>1582</v>
      </c>
    </row>
    <row r="6132" spans="1:5" ht="12.75" x14ac:dyDescent="0.2">
      <c r="A6132" s="2" t="s">
        <v>12832</v>
      </c>
      <c r="B6132" s="2">
        <v>13</v>
      </c>
      <c r="C6132" s="2">
        <v>17.272671710299999</v>
      </c>
      <c r="D6132">
        <f t="shared" si="95"/>
        <v>6002</v>
      </c>
      <c r="E6132">
        <f>MATCH(A6132,CorST!$A:$A,0)</f>
        <v>12827</v>
      </c>
    </row>
    <row r="6133" spans="1:5" ht="12.75" x14ac:dyDescent="0.2">
      <c r="A6133" s="2" t="s">
        <v>12833</v>
      </c>
      <c r="B6133" s="2">
        <v>13</v>
      </c>
      <c r="C6133" s="2">
        <v>17.272671710299999</v>
      </c>
      <c r="D6133">
        <f t="shared" si="95"/>
        <v>6002</v>
      </c>
      <c r="E6133">
        <f>MATCH(A6133,CorST!$A:$A,0)</f>
        <v>12828</v>
      </c>
    </row>
    <row r="6134" spans="1:5" ht="12.75" hidden="1" x14ac:dyDescent="0.2">
      <c r="A6134" s="2" t="s">
        <v>2194</v>
      </c>
      <c r="B6134" s="2">
        <v>13</v>
      </c>
      <c r="C6134" s="2">
        <v>17.272671710299999</v>
      </c>
      <c r="D6134">
        <f t="shared" si="95"/>
        <v>6002</v>
      </c>
      <c r="E6134">
        <f>MATCH(A6134,CorST!$A:$A,0)</f>
        <v>2192</v>
      </c>
    </row>
    <row r="6135" spans="1:5" ht="12.75" hidden="1" x14ac:dyDescent="0.2">
      <c r="A6135" s="2" t="s">
        <v>4242</v>
      </c>
      <c r="B6135" s="2">
        <v>13</v>
      </c>
      <c r="C6135" s="2">
        <v>17.272671710299999</v>
      </c>
      <c r="D6135">
        <f t="shared" si="95"/>
        <v>6002</v>
      </c>
      <c r="E6135">
        <f>MATCH(A6135,CorST!$A:$A,0)</f>
        <v>4240</v>
      </c>
    </row>
    <row r="6136" spans="1:5" ht="12.75" x14ac:dyDescent="0.2">
      <c r="A6136" s="2" t="s">
        <v>12834</v>
      </c>
      <c r="B6136" s="2">
        <v>13</v>
      </c>
      <c r="C6136" s="2">
        <v>17.272671710299999</v>
      </c>
      <c r="D6136">
        <f t="shared" si="95"/>
        <v>6002</v>
      </c>
      <c r="E6136">
        <f>MATCH(A6136,CorST!$A:$A,0)</f>
        <v>12829</v>
      </c>
    </row>
    <row r="6137" spans="1:5" ht="12.75" x14ac:dyDescent="0.2">
      <c r="A6137" s="2" t="s">
        <v>12835</v>
      </c>
      <c r="B6137" s="2">
        <v>13</v>
      </c>
      <c r="C6137" s="2">
        <v>17.272671710299999</v>
      </c>
      <c r="D6137">
        <f t="shared" si="95"/>
        <v>6002</v>
      </c>
      <c r="E6137">
        <f>MATCH(A6137,CorST!$A:$A,0)</f>
        <v>12830</v>
      </c>
    </row>
    <row r="6138" spans="1:5" ht="12.75" x14ac:dyDescent="0.2">
      <c r="A6138" s="2" t="s">
        <v>12836</v>
      </c>
      <c r="B6138" s="2">
        <v>13</v>
      </c>
      <c r="C6138" s="2">
        <v>17.272671710299999</v>
      </c>
      <c r="D6138">
        <f t="shared" si="95"/>
        <v>6002</v>
      </c>
      <c r="E6138">
        <f>MATCH(A6138,CorST!$A:$A,0)</f>
        <v>12831</v>
      </c>
    </row>
    <row r="6139" spans="1:5" ht="12.75" hidden="1" x14ac:dyDescent="0.2">
      <c r="A6139" s="2" t="s">
        <v>2686</v>
      </c>
      <c r="B6139" s="2">
        <v>13</v>
      </c>
      <c r="C6139" s="2">
        <v>17.272671710299999</v>
      </c>
      <c r="D6139">
        <f t="shared" si="95"/>
        <v>6002</v>
      </c>
      <c r="E6139">
        <f>MATCH(A6139,CorST!$A:$A,0)</f>
        <v>2684</v>
      </c>
    </row>
    <row r="6140" spans="1:5" ht="12.75" hidden="1" x14ac:dyDescent="0.2">
      <c r="A6140" s="2" t="s">
        <v>5110</v>
      </c>
      <c r="B6140" s="2">
        <v>13</v>
      </c>
      <c r="C6140" s="2">
        <v>17.272671710299999</v>
      </c>
      <c r="D6140">
        <f t="shared" si="95"/>
        <v>6002</v>
      </c>
      <c r="E6140">
        <f>MATCH(A6140,CorST!$A:$A,0)</f>
        <v>5108</v>
      </c>
    </row>
    <row r="6141" spans="1:5" ht="12.75" hidden="1" x14ac:dyDescent="0.2">
      <c r="A6141" s="2" t="s">
        <v>10396</v>
      </c>
      <c r="B6141" s="2">
        <v>13</v>
      </c>
      <c r="C6141" s="2">
        <v>17.272671710299999</v>
      </c>
      <c r="D6141">
        <f t="shared" si="95"/>
        <v>6002</v>
      </c>
      <c r="E6141">
        <f>MATCH(A6141,CorST!$A:$A,0)</f>
        <v>10394</v>
      </c>
    </row>
    <row r="6142" spans="1:5" ht="12.75" hidden="1" x14ac:dyDescent="0.2">
      <c r="A6142" s="2" t="s">
        <v>1490</v>
      </c>
      <c r="B6142" s="2">
        <v>13</v>
      </c>
      <c r="C6142" s="2">
        <v>17.272671710299999</v>
      </c>
      <c r="D6142">
        <f t="shared" si="95"/>
        <v>6002</v>
      </c>
      <c r="E6142">
        <f>MATCH(A6142,CorST!$A:$A,0)</f>
        <v>1488</v>
      </c>
    </row>
    <row r="6143" spans="1:5" ht="12.75" x14ac:dyDescent="0.2">
      <c r="A6143" s="2" t="s">
        <v>12837</v>
      </c>
      <c r="B6143" s="2">
        <v>13</v>
      </c>
      <c r="C6143" s="2">
        <v>17.272671710299999</v>
      </c>
      <c r="D6143">
        <f t="shared" si="95"/>
        <v>6002</v>
      </c>
      <c r="E6143">
        <f>MATCH(A6143,CorST!$A:$A,0)</f>
        <v>12832</v>
      </c>
    </row>
    <row r="6144" spans="1:5" ht="12.75" hidden="1" x14ac:dyDescent="0.2">
      <c r="A6144" s="2" t="s">
        <v>5794</v>
      </c>
      <c r="B6144" s="2">
        <v>13</v>
      </c>
      <c r="C6144" s="2">
        <v>17.272671710299999</v>
      </c>
      <c r="D6144">
        <f t="shared" si="95"/>
        <v>6002</v>
      </c>
      <c r="E6144">
        <f>MATCH(A6144,CorST!$A:$A,0)</f>
        <v>5792</v>
      </c>
    </row>
    <row r="6145" spans="1:5" ht="12.75" hidden="1" x14ac:dyDescent="0.2">
      <c r="A6145" s="2" t="s">
        <v>8953</v>
      </c>
      <c r="B6145" s="2">
        <v>13</v>
      </c>
      <c r="C6145" s="2">
        <v>17.272671710299999</v>
      </c>
      <c r="D6145">
        <f t="shared" si="95"/>
        <v>6002</v>
      </c>
      <c r="E6145">
        <f>MATCH(A6145,CorST!$A:$A,0)</f>
        <v>8951</v>
      </c>
    </row>
    <row r="6146" spans="1:5" ht="12.75" hidden="1" x14ac:dyDescent="0.2">
      <c r="A6146" s="2" t="s">
        <v>1114</v>
      </c>
      <c r="B6146" s="2">
        <v>13</v>
      </c>
      <c r="C6146" s="2">
        <v>17.272671710299999</v>
      </c>
      <c r="D6146">
        <f t="shared" si="95"/>
        <v>6002</v>
      </c>
      <c r="E6146">
        <f>MATCH(A6146,CorST!$A:$A,0)</f>
        <v>1112</v>
      </c>
    </row>
    <row r="6147" spans="1:5" ht="12.75" x14ac:dyDescent="0.2">
      <c r="A6147" s="2" t="s">
        <v>12838</v>
      </c>
      <c r="B6147" s="2">
        <v>13</v>
      </c>
      <c r="C6147" s="2">
        <v>17.272671710299999</v>
      </c>
      <c r="D6147">
        <f t="shared" ref="D6147:D6210" si="96">RANK(B6147,$B:$B,0)</f>
        <v>6002</v>
      </c>
      <c r="E6147">
        <f>MATCH(A6147,CorST!$A:$A,0)</f>
        <v>12833</v>
      </c>
    </row>
    <row r="6148" spans="1:5" ht="12.75" hidden="1" x14ac:dyDescent="0.2">
      <c r="A6148" s="2" t="s">
        <v>10415</v>
      </c>
      <c r="B6148" s="2">
        <v>13</v>
      </c>
      <c r="C6148" s="2">
        <v>17.272671710299999</v>
      </c>
      <c r="D6148">
        <f t="shared" si="96"/>
        <v>6002</v>
      </c>
      <c r="E6148">
        <f>MATCH(A6148,CorST!$A:$A,0)</f>
        <v>10413</v>
      </c>
    </row>
    <row r="6149" spans="1:5" ht="12.75" x14ac:dyDescent="0.2">
      <c r="A6149" s="2" t="s">
        <v>12839</v>
      </c>
      <c r="B6149" s="2">
        <v>13</v>
      </c>
      <c r="C6149" s="2">
        <v>17.272671710299999</v>
      </c>
      <c r="D6149">
        <f t="shared" si="96"/>
        <v>6002</v>
      </c>
      <c r="E6149">
        <f>MATCH(A6149,CorST!$A:$A,0)</f>
        <v>12834</v>
      </c>
    </row>
    <row r="6150" spans="1:5" ht="12.75" x14ac:dyDescent="0.2">
      <c r="A6150" s="2" t="s">
        <v>12840</v>
      </c>
      <c r="B6150" s="2">
        <v>13</v>
      </c>
      <c r="C6150" s="2">
        <v>17.272671710299999</v>
      </c>
      <c r="D6150">
        <f t="shared" si="96"/>
        <v>6002</v>
      </c>
      <c r="E6150">
        <f>MATCH(A6150,CorST!$A:$A,0)</f>
        <v>12835</v>
      </c>
    </row>
    <row r="6151" spans="1:5" ht="12.75" x14ac:dyDescent="0.2">
      <c r="A6151" s="2" t="s">
        <v>12841</v>
      </c>
      <c r="B6151" s="2">
        <v>13</v>
      </c>
      <c r="C6151" s="2">
        <v>17.272671710299999</v>
      </c>
      <c r="D6151">
        <f t="shared" si="96"/>
        <v>6002</v>
      </c>
      <c r="E6151">
        <f>MATCH(A6151,CorST!$A:$A,0)</f>
        <v>12836</v>
      </c>
    </row>
    <row r="6152" spans="1:5" ht="12.75" x14ac:dyDescent="0.2">
      <c r="A6152" s="2" t="s">
        <v>12842</v>
      </c>
      <c r="B6152" s="2">
        <v>13</v>
      </c>
      <c r="C6152" s="2">
        <v>17.272671710299999</v>
      </c>
      <c r="D6152">
        <f t="shared" si="96"/>
        <v>6002</v>
      </c>
      <c r="E6152">
        <f>MATCH(A6152,CorST!$A:$A,0)</f>
        <v>12837</v>
      </c>
    </row>
    <row r="6153" spans="1:5" ht="12.75" hidden="1" x14ac:dyDescent="0.2">
      <c r="A6153" s="2" t="s">
        <v>5122</v>
      </c>
      <c r="B6153" s="2">
        <v>13</v>
      </c>
      <c r="C6153" s="2">
        <v>17.272671710299999</v>
      </c>
      <c r="D6153">
        <f t="shared" si="96"/>
        <v>6002</v>
      </c>
      <c r="E6153">
        <f>MATCH(A6153,CorST!$A:$A,0)</f>
        <v>5120</v>
      </c>
    </row>
    <row r="6154" spans="1:5" ht="12.75" x14ac:dyDescent="0.2">
      <c r="A6154" s="2" t="s">
        <v>12843</v>
      </c>
      <c r="B6154" s="2">
        <v>13</v>
      </c>
      <c r="C6154" s="2">
        <v>17.272671710299999</v>
      </c>
      <c r="D6154">
        <f t="shared" si="96"/>
        <v>6002</v>
      </c>
      <c r="E6154">
        <f>MATCH(A6154,CorST!$A:$A,0)</f>
        <v>12838</v>
      </c>
    </row>
    <row r="6155" spans="1:5" ht="12.75" hidden="1" x14ac:dyDescent="0.2">
      <c r="A6155" s="2" t="s">
        <v>1322</v>
      </c>
      <c r="B6155" s="2">
        <v>13</v>
      </c>
      <c r="C6155" s="2">
        <v>17.272671710299999</v>
      </c>
      <c r="D6155">
        <f t="shared" si="96"/>
        <v>6002</v>
      </c>
      <c r="E6155">
        <f>MATCH(A6155,CorST!$A:$A,0)</f>
        <v>1320</v>
      </c>
    </row>
    <row r="6156" spans="1:5" ht="12.75" hidden="1" x14ac:dyDescent="0.2">
      <c r="A6156" s="2" t="s">
        <v>3150</v>
      </c>
      <c r="B6156" s="2">
        <v>13</v>
      </c>
      <c r="C6156" s="2">
        <v>17.272671710299999</v>
      </c>
      <c r="D6156">
        <f t="shared" si="96"/>
        <v>6002</v>
      </c>
      <c r="E6156">
        <f>MATCH(A6156,CorST!$A:$A,0)</f>
        <v>3148</v>
      </c>
    </row>
    <row r="6157" spans="1:5" ht="12.75" x14ac:dyDescent="0.2">
      <c r="A6157" s="2" t="s">
        <v>12844</v>
      </c>
      <c r="B6157" s="2">
        <v>13</v>
      </c>
      <c r="C6157" s="2">
        <v>17.272671710299999</v>
      </c>
      <c r="D6157">
        <f t="shared" si="96"/>
        <v>6002</v>
      </c>
      <c r="E6157">
        <f>MATCH(A6157,CorST!$A:$A,0)</f>
        <v>12839</v>
      </c>
    </row>
    <row r="6158" spans="1:5" ht="12.75" hidden="1" x14ac:dyDescent="0.2">
      <c r="A6158" s="2" t="s">
        <v>2481</v>
      </c>
      <c r="B6158" s="2">
        <v>13</v>
      </c>
      <c r="C6158" s="2">
        <v>17.272671710299999</v>
      </c>
      <c r="D6158">
        <f t="shared" si="96"/>
        <v>6002</v>
      </c>
      <c r="E6158">
        <f>MATCH(A6158,CorST!$A:$A,0)</f>
        <v>2479</v>
      </c>
    </row>
    <row r="6159" spans="1:5" ht="12.75" hidden="1" x14ac:dyDescent="0.2">
      <c r="A6159" s="2" t="s">
        <v>1414</v>
      </c>
      <c r="B6159" s="2">
        <v>13</v>
      </c>
      <c r="C6159" s="2">
        <v>17.272671710299999</v>
      </c>
      <c r="D6159">
        <f t="shared" si="96"/>
        <v>6002</v>
      </c>
      <c r="E6159">
        <f>MATCH(A6159,CorST!$A:$A,0)</f>
        <v>1412</v>
      </c>
    </row>
    <row r="6160" spans="1:5" ht="12.75" x14ac:dyDescent="0.2">
      <c r="A6160" s="2" t="s">
        <v>12845</v>
      </c>
      <c r="B6160" s="2">
        <v>13</v>
      </c>
      <c r="C6160" s="2">
        <v>17.272671710299999</v>
      </c>
      <c r="D6160">
        <f t="shared" si="96"/>
        <v>6002</v>
      </c>
      <c r="E6160">
        <f>MATCH(A6160,CorST!$A:$A,0)</f>
        <v>12840</v>
      </c>
    </row>
    <row r="6161" spans="1:5" ht="12.75" hidden="1" x14ac:dyDescent="0.2">
      <c r="A6161" s="2" t="s">
        <v>10438</v>
      </c>
      <c r="B6161" s="2">
        <v>13</v>
      </c>
      <c r="C6161" s="2">
        <v>17.272671710299999</v>
      </c>
      <c r="D6161">
        <f t="shared" si="96"/>
        <v>6002</v>
      </c>
      <c r="E6161">
        <f>MATCH(A6161,CorST!$A:$A,0)</f>
        <v>10436</v>
      </c>
    </row>
    <row r="6162" spans="1:5" ht="12.75" hidden="1" x14ac:dyDescent="0.2">
      <c r="A6162" s="2" t="s">
        <v>3463</v>
      </c>
      <c r="B6162" s="2">
        <v>13</v>
      </c>
      <c r="C6162" s="2">
        <v>17.272671710299999</v>
      </c>
      <c r="D6162">
        <f t="shared" si="96"/>
        <v>6002</v>
      </c>
      <c r="E6162">
        <f>MATCH(A6162,CorST!$A:$A,0)</f>
        <v>3461</v>
      </c>
    </row>
    <row r="6163" spans="1:5" ht="12.75" hidden="1" x14ac:dyDescent="0.2">
      <c r="A6163" s="2" t="s">
        <v>3296</v>
      </c>
      <c r="B6163" s="2">
        <v>13</v>
      </c>
      <c r="C6163" s="2">
        <v>17.272671710299999</v>
      </c>
      <c r="D6163">
        <f t="shared" si="96"/>
        <v>6002</v>
      </c>
      <c r="E6163">
        <f>MATCH(A6163,CorST!$A:$A,0)</f>
        <v>3294</v>
      </c>
    </row>
    <row r="6164" spans="1:5" ht="12.75" hidden="1" x14ac:dyDescent="0.2">
      <c r="A6164" s="2" t="s">
        <v>2389</v>
      </c>
      <c r="B6164" s="2">
        <v>13</v>
      </c>
      <c r="C6164" s="2">
        <v>17.272671710299999</v>
      </c>
      <c r="D6164">
        <f t="shared" si="96"/>
        <v>6002</v>
      </c>
      <c r="E6164">
        <f>MATCH(A6164,CorST!$A:$A,0)</f>
        <v>2387</v>
      </c>
    </row>
    <row r="6165" spans="1:5" ht="12.75" x14ac:dyDescent="0.2">
      <c r="A6165" s="2" t="s">
        <v>12846</v>
      </c>
      <c r="B6165" s="2">
        <v>13</v>
      </c>
      <c r="C6165" s="2">
        <v>17.272671710299999</v>
      </c>
      <c r="D6165">
        <f t="shared" si="96"/>
        <v>6002</v>
      </c>
      <c r="E6165">
        <f>MATCH(A6165,CorST!$A:$A,0)</f>
        <v>12841</v>
      </c>
    </row>
    <row r="6166" spans="1:5" ht="12.75" x14ac:dyDescent="0.2">
      <c r="A6166" s="2" t="s">
        <v>12847</v>
      </c>
      <c r="B6166" s="2">
        <v>13</v>
      </c>
      <c r="C6166" s="2">
        <v>17.272671710299999</v>
      </c>
      <c r="D6166">
        <f t="shared" si="96"/>
        <v>6002</v>
      </c>
      <c r="E6166">
        <f>MATCH(A6166,CorST!$A:$A,0)</f>
        <v>12842</v>
      </c>
    </row>
    <row r="6167" spans="1:5" ht="12.75" x14ac:dyDescent="0.2">
      <c r="A6167" s="2" t="s">
        <v>12848</v>
      </c>
      <c r="B6167" s="2">
        <v>13</v>
      </c>
      <c r="C6167" s="2">
        <v>17.272671710299999</v>
      </c>
      <c r="D6167">
        <f t="shared" si="96"/>
        <v>6002</v>
      </c>
      <c r="E6167">
        <f>MATCH(A6167,CorST!$A:$A,0)</f>
        <v>12843</v>
      </c>
    </row>
    <row r="6168" spans="1:5" ht="12.75" hidden="1" x14ac:dyDescent="0.2">
      <c r="A6168" s="2" t="s">
        <v>5330</v>
      </c>
      <c r="B6168" s="2">
        <v>13</v>
      </c>
      <c r="C6168" s="2">
        <v>17.272671710299999</v>
      </c>
      <c r="D6168">
        <f t="shared" si="96"/>
        <v>6002</v>
      </c>
      <c r="E6168">
        <f>MATCH(A6168,CorST!$A:$A,0)</f>
        <v>5328</v>
      </c>
    </row>
    <row r="6169" spans="1:5" ht="12.75" hidden="1" x14ac:dyDescent="0.2">
      <c r="A6169" s="2" t="s">
        <v>6379</v>
      </c>
      <c r="B6169" s="2">
        <v>13</v>
      </c>
      <c r="C6169" s="2">
        <v>17.272671710299999</v>
      </c>
      <c r="D6169">
        <f t="shared" si="96"/>
        <v>6002</v>
      </c>
      <c r="E6169">
        <f>MATCH(A6169,CorST!$A:$A,0)</f>
        <v>6377</v>
      </c>
    </row>
    <row r="6170" spans="1:5" ht="12.75" x14ac:dyDescent="0.2">
      <c r="A6170" s="2" t="s">
        <v>12849</v>
      </c>
      <c r="B6170" s="2">
        <v>13</v>
      </c>
      <c r="C6170" s="2">
        <v>17.272671710299999</v>
      </c>
      <c r="D6170">
        <f t="shared" si="96"/>
        <v>6002</v>
      </c>
      <c r="E6170">
        <f>MATCH(A6170,CorST!$A:$A,0)</f>
        <v>12844</v>
      </c>
    </row>
    <row r="6171" spans="1:5" ht="12.75" x14ac:dyDescent="0.2">
      <c r="A6171" s="2" t="s">
        <v>12850</v>
      </c>
      <c r="B6171" s="2">
        <v>13</v>
      </c>
      <c r="C6171" s="2">
        <v>17.272671710299999</v>
      </c>
      <c r="D6171">
        <f t="shared" si="96"/>
        <v>6002</v>
      </c>
      <c r="E6171">
        <f>MATCH(A6171,CorST!$A:$A,0)</f>
        <v>12845</v>
      </c>
    </row>
    <row r="6172" spans="1:5" ht="12.75" x14ac:dyDescent="0.2">
      <c r="A6172" s="2" t="s">
        <v>12851</v>
      </c>
      <c r="B6172" s="2">
        <v>13</v>
      </c>
      <c r="C6172" s="2">
        <v>17.272671710299999</v>
      </c>
      <c r="D6172">
        <f t="shared" si="96"/>
        <v>6002</v>
      </c>
      <c r="E6172">
        <f>MATCH(A6172,CorST!$A:$A,0)</f>
        <v>12846</v>
      </c>
    </row>
    <row r="6173" spans="1:5" ht="12.75" x14ac:dyDescent="0.2">
      <c r="A6173" s="2" t="s">
        <v>12852</v>
      </c>
      <c r="B6173" s="2">
        <v>13</v>
      </c>
      <c r="C6173" s="2">
        <v>17.272671710299999</v>
      </c>
      <c r="D6173">
        <f t="shared" si="96"/>
        <v>6002</v>
      </c>
      <c r="E6173">
        <f>MATCH(A6173,CorST!$A:$A,0)</f>
        <v>12847</v>
      </c>
    </row>
    <row r="6174" spans="1:5" ht="12.75" x14ac:dyDescent="0.2">
      <c r="A6174" s="2" t="s">
        <v>12853</v>
      </c>
      <c r="B6174" s="2">
        <v>13</v>
      </c>
      <c r="C6174" s="2">
        <v>17.272671710299999</v>
      </c>
      <c r="D6174">
        <f t="shared" si="96"/>
        <v>6002</v>
      </c>
      <c r="E6174">
        <f>MATCH(A6174,CorST!$A:$A,0)</f>
        <v>12848</v>
      </c>
    </row>
    <row r="6175" spans="1:5" ht="12.75" x14ac:dyDescent="0.2">
      <c r="A6175" s="2" t="s">
        <v>12854</v>
      </c>
      <c r="B6175" s="2">
        <v>13</v>
      </c>
      <c r="C6175" s="2">
        <v>17.272671710299999</v>
      </c>
      <c r="D6175">
        <f t="shared" si="96"/>
        <v>6002</v>
      </c>
      <c r="E6175">
        <f>MATCH(A6175,CorST!$A:$A,0)</f>
        <v>12849</v>
      </c>
    </row>
    <row r="6176" spans="1:5" ht="12.75" hidden="1" x14ac:dyDescent="0.2">
      <c r="A6176" s="2" t="s">
        <v>2934</v>
      </c>
      <c r="B6176" s="2">
        <v>13</v>
      </c>
      <c r="C6176" s="2">
        <v>17.272671710299999</v>
      </c>
      <c r="D6176">
        <f t="shared" si="96"/>
        <v>6002</v>
      </c>
      <c r="E6176">
        <f>MATCH(A6176,CorST!$A:$A,0)</f>
        <v>2932</v>
      </c>
    </row>
    <row r="6177" spans="1:5" ht="12.75" x14ac:dyDescent="0.2">
      <c r="A6177" s="2" t="s">
        <v>12855</v>
      </c>
      <c r="B6177" s="2">
        <v>13</v>
      </c>
      <c r="C6177" s="2">
        <v>17.272671710299999</v>
      </c>
      <c r="D6177">
        <f t="shared" si="96"/>
        <v>6002</v>
      </c>
      <c r="E6177">
        <f>MATCH(A6177,CorST!$A:$A,0)</f>
        <v>12850</v>
      </c>
    </row>
    <row r="6178" spans="1:5" ht="12.75" x14ac:dyDescent="0.2">
      <c r="A6178" s="2" t="s">
        <v>12856</v>
      </c>
      <c r="B6178" s="2">
        <v>13</v>
      </c>
      <c r="C6178" s="2">
        <v>17.272671710299999</v>
      </c>
      <c r="D6178">
        <f t="shared" si="96"/>
        <v>6002</v>
      </c>
      <c r="E6178">
        <f>MATCH(A6178,CorST!$A:$A,0)</f>
        <v>12851</v>
      </c>
    </row>
    <row r="6179" spans="1:5" ht="12.75" hidden="1" x14ac:dyDescent="0.2">
      <c r="A6179" s="2" t="s">
        <v>6705</v>
      </c>
      <c r="B6179" s="2">
        <v>13</v>
      </c>
      <c r="C6179" s="2">
        <v>17.272671710299999</v>
      </c>
      <c r="D6179">
        <f t="shared" si="96"/>
        <v>6002</v>
      </c>
      <c r="E6179">
        <f>MATCH(A6179,CorST!$A:$A,0)</f>
        <v>6703</v>
      </c>
    </row>
    <row r="6180" spans="1:5" ht="12.75" x14ac:dyDescent="0.2">
      <c r="A6180" s="2" t="s">
        <v>12857</v>
      </c>
      <c r="B6180" s="2">
        <v>13</v>
      </c>
      <c r="C6180" s="2">
        <v>17.272671710299999</v>
      </c>
      <c r="D6180">
        <f t="shared" si="96"/>
        <v>6002</v>
      </c>
      <c r="E6180">
        <f>MATCH(A6180,CorST!$A:$A,0)</f>
        <v>12852</v>
      </c>
    </row>
    <row r="6181" spans="1:5" ht="12.75" hidden="1" x14ac:dyDescent="0.2">
      <c r="A6181" s="2" t="s">
        <v>7906</v>
      </c>
      <c r="B6181" s="2">
        <v>13</v>
      </c>
      <c r="C6181" s="2">
        <v>17.272671710299999</v>
      </c>
      <c r="D6181">
        <f t="shared" si="96"/>
        <v>6002</v>
      </c>
      <c r="E6181">
        <f>MATCH(A6181,CorST!$A:$A,0)</f>
        <v>7904</v>
      </c>
    </row>
    <row r="6182" spans="1:5" ht="12.75" x14ac:dyDescent="0.2">
      <c r="A6182" s="2" t="s">
        <v>12858</v>
      </c>
      <c r="B6182" s="2">
        <v>13</v>
      </c>
      <c r="C6182" s="2">
        <v>17.272671710299999</v>
      </c>
      <c r="D6182">
        <f t="shared" si="96"/>
        <v>6002</v>
      </c>
      <c r="E6182">
        <f>MATCH(A6182,CorST!$A:$A,0)</f>
        <v>12853</v>
      </c>
    </row>
    <row r="6183" spans="1:5" ht="12.75" x14ac:dyDescent="0.2">
      <c r="A6183" s="2" t="s">
        <v>12859</v>
      </c>
      <c r="B6183" s="2">
        <v>13</v>
      </c>
      <c r="C6183" s="2">
        <v>17.272671710299999</v>
      </c>
      <c r="D6183">
        <f t="shared" si="96"/>
        <v>6002</v>
      </c>
      <c r="E6183">
        <f>MATCH(A6183,CorST!$A:$A,0)</f>
        <v>12854</v>
      </c>
    </row>
    <row r="6184" spans="1:5" ht="12.75" hidden="1" x14ac:dyDescent="0.2">
      <c r="A6184" s="2" t="s">
        <v>7910</v>
      </c>
      <c r="B6184" s="2">
        <v>13</v>
      </c>
      <c r="C6184" s="2">
        <v>17.272671710299999</v>
      </c>
      <c r="D6184">
        <f t="shared" si="96"/>
        <v>6002</v>
      </c>
      <c r="E6184">
        <f>MATCH(A6184,CorST!$A:$A,0)</f>
        <v>7908</v>
      </c>
    </row>
    <row r="6185" spans="1:5" ht="12.75" x14ac:dyDescent="0.2">
      <c r="A6185" s="2" t="s">
        <v>12860</v>
      </c>
      <c r="B6185" s="2">
        <v>13</v>
      </c>
      <c r="C6185" s="2">
        <v>17.272671710299999</v>
      </c>
      <c r="D6185">
        <f t="shared" si="96"/>
        <v>6002</v>
      </c>
      <c r="E6185">
        <f>MATCH(A6185,CorST!$A:$A,0)</f>
        <v>12855</v>
      </c>
    </row>
    <row r="6186" spans="1:5" ht="12.75" hidden="1" x14ac:dyDescent="0.2">
      <c r="A6186" s="2" t="s">
        <v>6394</v>
      </c>
      <c r="B6186" s="2">
        <v>13</v>
      </c>
      <c r="C6186" s="2">
        <v>17.272671710299999</v>
      </c>
      <c r="D6186">
        <f t="shared" si="96"/>
        <v>6002</v>
      </c>
      <c r="E6186">
        <f>MATCH(A6186,CorST!$A:$A,0)</f>
        <v>6392</v>
      </c>
    </row>
    <row r="6187" spans="1:5" ht="12.75" hidden="1" x14ac:dyDescent="0.2">
      <c r="A6187" s="2" t="s">
        <v>2342</v>
      </c>
      <c r="B6187" s="2">
        <v>13</v>
      </c>
      <c r="C6187" s="2">
        <v>17.272671710299999</v>
      </c>
      <c r="D6187">
        <f t="shared" si="96"/>
        <v>6002</v>
      </c>
      <c r="E6187">
        <f>MATCH(A6187,CorST!$A:$A,0)</f>
        <v>2340</v>
      </c>
    </row>
    <row r="6188" spans="1:5" ht="12.75" x14ac:dyDescent="0.2">
      <c r="A6188" s="2" t="s">
        <v>12861</v>
      </c>
      <c r="B6188" s="2">
        <v>13</v>
      </c>
      <c r="C6188" s="2">
        <v>17.272671710299999</v>
      </c>
      <c r="D6188">
        <f t="shared" si="96"/>
        <v>6002</v>
      </c>
      <c r="E6188">
        <f>MATCH(A6188,CorST!$A:$A,0)</f>
        <v>12856</v>
      </c>
    </row>
    <row r="6189" spans="1:5" ht="12.75" x14ac:dyDescent="0.2">
      <c r="A6189" s="2" t="s">
        <v>12862</v>
      </c>
      <c r="B6189" s="2">
        <v>13</v>
      </c>
      <c r="C6189" s="2">
        <v>17.272671710299999</v>
      </c>
      <c r="D6189">
        <f t="shared" si="96"/>
        <v>6002</v>
      </c>
      <c r="E6189">
        <f>MATCH(A6189,CorST!$A:$A,0)</f>
        <v>12857</v>
      </c>
    </row>
    <row r="6190" spans="1:5" ht="12.75" x14ac:dyDescent="0.2">
      <c r="A6190" s="2" t="s">
        <v>12863</v>
      </c>
      <c r="B6190" s="2">
        <v>13</v>
      </c>
      <c r="C6190" s="2">
        <v>17.272671710299999</v>
      </c>
      <c r="D6190">
        <f t="shared" si="96"/>
        <v>6002</v>
      </c>
      <c r="E6190">
        <f>MATCH(A6190,CorST!$A:$A,0)</f>
        <v>12858</v>
      </c>
    </row>
    <row r="6191" spans="1:5" ht="12.75" x14ac:dyDescent="0.2">
      <c r="A6191" s="2" t="s">
        <v>12864</v>
      </c>
      <c r="B6191" s="2">
        <v>13</v>
      </c>
      <c r="C6191" s="2">
        <v>17.272671710299999</v>
      </c>
      <c r="D6191">
        <f t="shared" si="96"/>
        <v>6002</v>
      </c>
      <c r="E6191">
        <f>MATCH(A6191,CorST!$A:$A,0)</f>
        <v>12859</v>
      </c>
    </row>
    <row r="6192" spans="1:5" ht="12.75" hidden="1" x14ac:dyDescent="0.2">
      <c r="A6192" s="2" t="s">
        <v>3666</v>
      </c>
      <c r="B6192" s="2">
        <v>13</v>
      </c>
      <c r="C6192" s="2">
        <v>17.272671710299999</v>
      </c>
      <c r="D6192">
        <f t="shared" si="96"/>
        <v>6002</v>
      </c>
      <c r="E6192">
        <f>MATCH(A6192,CorST!$A:$A,0)</f>
        <v>3664</v>
      </c>
    </row>
    <row r="6193" spans="1:5" ht="12.75" x14ac:dyDescent="0.2">
      <c r="A6193" s="2" t="s">
        <v>12865</v>
      </c>
      <c r="B6193" s="2">
        <v>13</v>
      </c>
      <c r="C6193" s="2">
        <v>17.272671710299999</v>
      </c>
      <c r="D6193">
        <f t="shared" si="96"/>
        <v>6002</v>
      </c>
      <c r="E6193">
        <f>MATCH(A6193,CorST!$A:$A,0)</f>
        <v>12860</v>
      </c>
    </row>
    <row r="6194" spans="1:5" ht="12.75" x14ac:dyDescent="0.2">
      <c r="A6194" s="2" t="s">
        <v>12866</v>
      </c>
      <c r="B6194" s="2">
        <v>13</v>
      </c>
      <c r="C6194" s="2">
        <v>17.272671710299999</v>
      </c>
      <c r="D6194">
        <f t="shared" si="96"/>
        <v>6002</v>
      </c>
      <c r="E6194">
        <f>MATCH(A6194,CorST!$A:$A,0)</f>
        <v>12861</v>
      </c>
    </row>
    <row r="6195" spans="1:5" ht="12.75" x14ac:dyDescent="0.2">
      <c r="A6195" s="2" t="s">
        <v>12867</v>
      </c>
      <c r="B6195" s="2">
        <v>13</v>
      </c>
      <c r="C6195" s="2">
        <v>17.272671710299999</v>
      </c>
      <c r="D6195">
        <f t="shared" si="96"/>
        <v>6002</v>
      </c>
      <c r="E6195">
        <f>MATCH(A6195,CorST!$A:$A,0)</f>
        <v>12862</v>
      </c>
    </row>
    <row r="6196" spans="1:5" ht="12.75" x14ac:dyDescent="0.2">
      <c r="A6196" s="2" t="s">
        <v>12868</v>
      </c>
      <c r="B6196" s="2">
        <v>13</v>
      </c>
      <c r="C6196" s="2">
        <v>17.272671710299999</v>
      </c>
      <c r="D6196">
        <f t="shared" si="96"/>
        <v>6002</v>
      </c>
      <c r="E6196">
        <f>MATCH(A6196,CorST!$A:$A,0)</f>
        <v>12863</v>
      </c>
    </row>
    <row r="6197" spans="1:5" ht="12.75" hidden="1" x14ac:dyDescent="0.2">
      <c r="A6197" s="2" t="s">
        <v>1738</v>
      </c>
      <c r="B6197" s="2">
        <v>13</v>
      </c>
      <c r="C6197" s="2">
        <v>17.272671710299999</v>
      </c>
      <c r="D6197">
        <f t="shared" si="96"/>
        <v>6002</v>
      </c>
      <c r="E6197">
        <f>MATCH(A6197,CorST!$A:$A,0)</f>
        <v>1736</v>
      </c>
    </row>
    <row r="6198" spans="1:5" ht="12.75" x14ac:dyDescent="0.2">
      <c r="A6198" s="2" t="s">
        <v>12869</v>
      </c>
      <c r="B6198" s="2">
        <v>13</v>
      </c>
      <c r="C6198" s="2">
        <v>17.272671710299999</v>
      </c>
      <c r="D6198">
        <f t="shared" si="96"/>
        <v>6002</v>
      </c>
      <c r="E6198">
        <f>MATCH(A6198,CorST!$A:$A,0)</f>
        <v>12864</v>
      </c>
    </row>
    <row r="6199" spans="1:5" ht="12.75" hidden="1" x14ac:dyDescent="0.2">
      <c r="A6199" s="2" t="s">
        <v>5142</v>
      </c>
      <c r="B6199" s="2">
        <v>13</v>
      </c>
      <c r="C6199" s="2">
        <v>17.272671710299999</v>
      </c>
      <c r="D6199">
        <f t="shared" si="96"/>
        <v>6002</v>
      </c>
      <c r="E6199">
        <f>MATCH(A6199,CorST!$A:$A,0)</f>
        <v>5140</v>
      </c>
    </row>
    <row r="6200" spans="1:5" ht="12.75" hidden="1" x14ac:dyDescent="0.2">
      <c r="A6200" s="2" t="s">
        <v>4109</v>
      </c>
      <c r="B6200" s="2">
        <v>13</v>
      </c>
      <c r="C6200" s="2">
        <v>17.272671710299999</v>
      </c>
      <c r="D6200">
        <f t="shared" si="96"/>
        <v>6002</v>
      </c>
      <c r="E6200">
        <f>MATCH(A6200,CorST!$A:$A,0)</f>
        <v>4107</v>
      </c>
    </row>
    <row r="6201" spans="1:5" ht="12.75" hidden="1" x14ac:dyDescent="0.2">
      <c r="A6201" s="2" t="s">
        <v>10557</v>
      </c>
      <c r="B6201" s="2">
        <v>13</v>
      </c>
      <c r="C6201" s="2">
        <v>17.272671710299999</v>
      </c>
      <c r="D6201">
        <f t="shared" si="96"/>
        <v>6002</v>
      </c>
      <c r="E6201">
        <f>MATCH(A6201,CorST!$A:$A,0)</f>
        <v>10555</v>
      </c>
    </row>
    <row r="6202" spans="1:5" ht="12.75" x14ac:dyDescent="0.2">
      <c r="A6202" s="2" t="s">
        <v>12870</v>
      </c>
      <c r="B6202" s="2">
        <v>13</v>
      </c>
      <c r="C6202" s="2">
        <v>17.272671710299999</v>
      </c>
      <c r="D6202">
        <f t="shared" si="96"/>
        <v>6002</v>
      </c>
      <c r="E6202">
        <f>MATCH(A6202,CorST!$A:$A,0)</f>
        <v>12865</v>
      </c>
    </row>
    <row r="6203" spans="1:5" ht="12.75" x14ac:dyDescent="0.2">
      <c r="A6203" s="2" t="s">
        <v>12871</v>
      </c>
      <c r="B6203" s="2">
        <v>13</v>
      </c>
      <c r="C6203" s="2">
        <v>17.272671710299999</v>
      </c>
      <c r="D6203">
        <f t="shared" si="96"/>
        <v>6002</v>
      </c>
      <c r="E6203">
        <f>MATCH(A6203,CorST!$A:$A,0)</f>
        <v>12866</v>
      </c>
    </row>
    <row r="6204" spans="1:5" ht="12.75" hidden="1" x14ac:dyDescent="0.2">
      <c r="A6204" s="2" t="s">
        <v>3234</v>
      </c>
      <c r="B6204" s="2">
        <v>13</v>
      </c>
      <c r="C6204" s="2">
        <v>17.272671710299999</v>
      </c>
      <c r="D6204">
        <f t="shared" si="96"/>
        <v>6002</v>
      </c>
      <c r="E6204">
        <f>MATCH(A6204,CorST!$A:$A,0)</f>
        <v>3232</v>
      </c>
    </row>
    <row r="6205" spans="1:5" ht="12.75" hidden="1" x14ac:dyDescent="0.2">
      <c r="A6205" s="2" t="s">
        <v>6117</v>
      </c>
      <c r="B6205" s="2">
        <v>13</v>
      </c>
      <c r="C6205" s="2">
        <v>17.272671710299999</v>
      </c>
      <c r="D6205">
        <f t="shared" si="96"/>
        <v>6002</v>
      </c>
      <c r="E6205">
        <f>MATCH(A6205,CorST!$A:$A,0)</f>
        <v>6115</v>
      </c>
    </row>
    <row r="6206" spans="1:5" ht="12.75" x14ac:dyDescent="0.2">
      <c r="A6206" s="2" t="s">
        <v>12872</v>
      </c>
      <c r="B6206" s="2">
        <v>13</v>
      </c>
      <c r="C6206" s="2">
        <v>17.272671710299999</v>
      </c>
      <c r="D6206">
        <f t="shared" si="96"/>
        <v>6002</v>
      </c>
      <c r="E6206">
        <f>MATCH(A6206,CorST!$A:$A,0)</f>
        <v>12867</v>
      </c>
    </row>
    <row r="6207" spans="1:5" ht="12.75" hidden="1" x14ac:dyDescent="0.2">
      <c r="A6207" s="2" t="s">
        <v>9721</v>
      </c>
      <c r="B6207" s="2">
        <v>13</v>
      </c>
      <c r="C6207" s="2">
        <v>17.272671710299999</v>
      </c>
      <c r="D6207">
        <f t="shared" si="96"/>
        <v>6002</v>
      </c>
      <c r="E6207">
        <f>MATCH(A6207,CorST!$A:$A,0)</f>
        <v>9719</v>
      </c>
    </row>
    <row r="6208" spans="1:5" ht="12.75" hidden="1" x14ac:dyDescent="0.2">
      <c r="A6208" s="2" t="s">
        <v>7498</v>
      </c>
      <c r="B6208" s="2">
        <v>13</v>
      </c>
      <c r="C6208" s="2">
        <v>17.272671710299999</v>
      </c>
      <c r="D6208">
        <f t="shared" si="96"/>
        <v>6002</v>
      </c>
      <c r="E6208">
        <f>MATCH(A6208,CorST!$A:$A,0)</f>
        <v>7496</v>
      </c>
    </row>
    <row r="6209" spans="1:5" ht="12.75" x14ac:dyDescent="0.2">
      <c r="A6209" s="2" t="s">
        <v>12873</v>
      </c>
      <c r="B6209" s="2">
        <v>13</v>
      </c>
      <c r="C6209" s="2">
        <v>17.272671710299999</v>
      </c>
      <c r="D6209">
        <f t="shared" si="96"/>
        <v>6002</v>
      </c>
      <c r="E6209">
        <f>MATCH(A6209,CorST!$A:$A,0)</f>
        <v>12868</v>
      </c>
    </row>
    <row r="6210" spans="1:5" ht="12.75" hidden="1" x14ac:dyDescent="0.2">
      <c r="A6210" s="2" t="s">
        <v>2117</v>
      </c>
      <c r="B6210" s="2">
        <v>13</v>
      </c>
      <c r="C6210" s="2">
        <v>17.272671710299999</v>
      </c>
      <c r="D6210">
        <f t="shared" si="96"/>
        <v>6002</v>
      </c>
      <c r="E6210">
        <f>MATCH(A6210,CorST!$A:$A,0)</f>
        <v>2115</v>
      </c>
    </row>
    <row r="6211" spans="1:5" ht="12.75" x14ac:dyDescent="0.2">
      <c r="A6211" s="2" t="s">
        <v>12874</v>
      </c>
      <c r="B6211" s="2">
        <v>13</v>
      </c>
      <c r="C6211" s="2">
        <v>17.272671710299999</v>
      </c>
      <c r="D6211">
        <f t="shared" ref="D6211:D6274" si="97">RANK(B6211,$B:$B,0)</f>
        <v>6002</v>
      </c>
      <c r="E6211">
        <f>MATCH(A6211,CorST!$A:$A,0)</f>
        <v>12869</v>
      </c>
    </row>
    <row r="6212" spans="1:5" ht="12.75" x14ac:dyDescent="0.2">
      <c r="A6212" s="2" t="s">
        <v>12875</v>
      </c>
      <c r="B6212" s="2">
        <v>13</v>
      </c>
      <c r="C6212" s="2">
        <v>17.272671710299999</v>
      </c>
      <c r="D6212">
        <f t="shared" si="97"/>
        <v>6002</v>
      </c>
      <c r="E6212">
        <f>MATCH(A6212,CorST!$A:$A,0)</f>
        <v>12870</v>
      </c>
    </row>
    <row r="6213" spans="1:5" ht="12.75" hidden="1" x14ac:dyDescent="0.2">
      <c r="A6213" s="2" t="s">
        <v>728</v>
      </c>
      <c r="B6213" s="2">
        <v>13</v>
      </c>
      <c r="C6213" s="2">
        <v>17.272671710299999</v>
      </c>
      <c r="D6213">
        <f t="shared" si="97"/>
        <v>6002</v>
      </c>
      <c r="E6213">
        <f>MATCH(A6213,CorST!$A:$A,0)</f>
        <v>726</v>
      </c>
    </row>
    <row r="6214" spans="1:5" ht="12.75" x14ac:dyDescent="0.2">
      <c r="A6214" s="2" t="s">
        <v>12876</v>
      </c>
      <c r="B6214" s="2">
        <v>13</v>
      </c>
      <c r="C6214" s="2">
        <v>17.272671710299999</v>
      </c>
      <c r="D6214">
        <f t="shared" si="97"/>
        <v>6002</v>
      </c>
      <c r="E6214">
        <f>MATCH(A6214,CorST!$A:$A,0)</f>
        <v>12871</v>
      </c>
    </row>
    <row r="6215" spans="1:5" ht="12.75" hidden="1" x14ac:dyDescent="0.2">
      <c r="A6215" s="2" t="s">
        <v>3161</v>
      </c>
      <c r="B6215" s="2">
        <v>13</v>
      </c>
      <c r="C6215" s="2">
        <v>17.272671710299999</v>
      </c>
      <c r="D6215">
        <f t="shared" si="97"/>
        <v>6002</v>
      </c>
      <c r="E6215">
        <f>MATCH(A6215,CorST!$A:$A,0)</f>
        <v>3159</v>
      </c>
    </row>
    <row r="6216" spans="1:5" ht="12.75" x14ac:dyDescent="0.2">
      <c r="A6216" s="2" t="s">
        <v>12877</v>
      </c>
      <c r="B6216" s="2">
        <v>13</v>
      </c>
      <c r="C6216" s="2">
        <v>17.272671710299999</v>
      </c>
      <c r="D6216">
        <f t="shared" si="97"/>
        <v>6002</v>
      </c>
      <c r="E6216">
        <f>MATCH(A6216,CorST!$A:$A,0)</f>
        <v>12872</v>
      </c>
    </row>
    <row r="6217" spans="1:5" ht="12.75" hidden="1" x14ac:dyDescent="0.2">
      <c r="A6217" s="2" t="s">
        <v>10596</v>
      </c>
      <c r="B6217" s="2">
        <v>13</v>
      </c>
      <c r="C6217" s="2">
        <v>17.272671710299999</v>
      </c>
      <c r="D6217">
        <f t="shared" si="97"/>
        <v>6002</v>
      </c>
      <c r="E6217">
        <f>MATCH(A6217,CorST!$A:$A,0)</f>
        <v>10594</v>
      </c>
    </row>
    <row r="6218" spans="1:5" ht="12.75" x14ac:dyDescent="0.2">
      <c r="A6218" s="2" t="s">
        <v>12878</v>
      </c>
      <c r="B6218" s="2">
        <v>13</v>
      </c>
      <c r="C6218" s="2">
        <v>17.272671710299999</v>
      </c>
      <c r="D6218">
        <f t="shared" si="97"/>
        <v>6002</v>
      </c>
      <c r="E6218">
        <f>MATCH(A6218,CorST!$A:$A,0)</f>
        <v>12873</v>
      </c>
    </row>
    <row r="6219" spans="1:5" ht="12.75" x14ac:dyDescent="0.2">
      <c r="A6219" s="2" t="s">
        <v>12879</v>
      </c>
      <c r="B6219" s="2">
        <v>13</v>
      </c>
      <c r="C6219" s="2">
        <v>17.272671710299999</v>
      </c>
      <c r="D6219">
        <f t="shared" si="97"/>
        <v>6002</v>
      </c>
      <c r="E6219">
        <f>MATCH(A6219,CorST!$A:$A,0)</f>
        <v>12874</v>
      </c>
    </row>
    <row r="6220" spans="1:5" ht="12.75" x14ac:dyDescent="0.2">
      <c r="A6220" s="2" t="s">
        <v>12880</v>
      </c>
      <c r="B6220" s="2">
        <v>13</v>
      </c>
      <c r="C6220" s="2">
        <v>17.272671710299999</v>
      </c>
      <c r="D6220">
        <f t="shared" si="97"/>
        <v>6002</v>
      </c>
      <c r="E6220">
        <f>MATCH(A6220,CorST!$A:$A,0)</f>
        <v>12875</v>
      </c>
    </row>
    <row r="6221" spans="1:5" ht="12.75" x14ac:dyDescent="0.2">
      <c r="A6221" s="2" t="s">
        <v>12881</v>
      </c>
      <c r="B6221" s="2">
        <v>13</v>
      </c>
      <c r="C6221" s="2">
        <v>17.272671710299999</v>
      </c>
      <c r="D6221">
        <f t="shared" si="97"/>
        <v>6002</v>
      </c>
      <c r="E6221">
        <f>MATCH(A6221,CorST!$A:$A,0)</f>
        <v>12876</v>
      </c>
    </row>
    <row r="6222" spans="1:5" ht="12.75" x14ac:dyDescent="0.2">
      <c r="A6222" s="2" t="s">
        <v>12882</v>
      </c>
      <c r="B6222" s="2">
        <v>13</v>
      </c>
      <c r="C6222" s="2">
        <v>17.272671710299999</v>
      </c>
      <c r="D6222">
        <f t="shared" si="97"/>
        <v>6002</v>
      </c>
      <c r="E6222">
        <f>MATCH(A6222,CorST!$A:$A,0)</f>
        <v>12877</v>
      </c>
    </row>
    <row r="6223" spans="1:5" ht="12.75" hidden="1" x14ac:dyDescent="0.2">
      <c r="A6223" s="2" t="s">
        <v>9086</v>
      </c>
      <c r="B6223" s="2">
        <v>13</v>
      </c>
      <c r="C6223" s="2">
        <v>17.272671710299999</v>
      </c>
      <c r="D6223">
        <f t="shared" si="97"/>
        <v>6002</v>
      </c>
      <c r="E6223">
        <f>MATCH(A6223,CorST!$A:$A,0)</f>
        <v>9084</v>
      </c>
    </row>
    <row r="6224" spans="1:5" ht="12.75" x14ac:dyDescent="0.2">
      <c r="A6224" s="2" t="s">
        <v>12883</v>
      </c>
      <c r="B6224" s="2">
        <v>13</v>
      </c>
      <c r="C6224" s="2">
        <v>17.272671710299999</v>
      </c>
      <c r="D6224">
        <f t="shared" si="97"/>
        <v>6002</v>
      </c>
      <c r="E6224">
        <f>MATCH(A6224,CorST!$A:$A,0)</f>
        <v>12878</v>
      </c>
    </row>
    <row r="6225" spans="1:5" ht="12.75" hidden="1" x14ac:dyDescent="0.2">
      <c r="A6225" s="2" t="s">
        <v>8492</v>
      </c>
      <c r="B6225" s="2">
        <v>13</v>
      </c>
      <c r="C6225" s="2">
        <v>17.272671710299999</v>
      </c>
      <c r="D6225">
        <f t="shared" si="97"/>
        <v>6002</v>
      </c>
      <c r="E6225">
        <f>MATCH(A6225,CorST!$A:$A,0)</f>
        <v>8490</v>
      </c>
    </row>
    <row r="6226" spans="1:5" ht="12.75" x14ac:dyDescent="0.2">
      <c r="A6226" s="2" t="s">
        <v>12884</v>
      </c>
      <c r="B6226" s="2">
        <v>13</v>
      </c>
      <c r="C6226" s="2">
        <v>17.272671710299999</v>
      </c>
      <c r="D6226">
        <f t="shared" si="97"/>
        <v>6002</v>
      </c>
      <c r="E6226">
        <f>MATCH(A6226,CorST!$A:$A,0)</f>
        <v>12879</v>
      </c>
    </row>
    <row r="6227" spans="1:5" ht="12.75" hidden="1" x14ac:dyDescent="0.2">
      <c r="A6227" s="2" t="s">
        <v>8503</v>
      </c>
      <c r="B6227" s="2">
        <v>13</v>
      </c>
      <c r="C6227" s="2">
        <v>17.272671710299999</v>
      </c>
      <c r="D6227">
        <f t="shared" si="97"/>
        <v>6002</v>
      </c>
      <c r="E6227">
        <f>MATCH(A6227,CorST!$A:$A,0)</f>
        <v>8501</v>
      </c>
    </row>
    <row r="6228" spans="1:5" ht="12.75" hidden="1" x14ac:dyDescent="0.2">
      <c r="A6228" s="2" t="s">
        <v>9781</v>
      </c>
      <c r="B6228" s="2">
        <v>13</v>
      </c>
      <c r="C6228" s="2">
        <v>17.272671710299999</v>
      </c>
      <c r="D6228">
        <f t="shared" si="97"/>
        <v>6002</v>
      </c>
      <c r="E6228">
        <f>MATCH(A6228,CorST!$A:$A,0)</f>
        <v>9779</v>
      </c>
    </row>
    <row r="6229" spans="1:5" ht="12.75" x14ac:dyDescent="0.2">
      <c r="A6229" s="2" t="s">
        <v>12885</v>
      </c>
      <c r="B6229" s="2">
        <v>13</v>
      </c>
      <c r="C6229" s="2">
        <v>17.272671710299999</v>
      </c>
      <c r="D6229">
        <f t="shared" si="97"/>
        <v>6002</v>
      </c>
      <c r="E6229">
        <f>MATCH(A6229,CorST!$A:$A,0)</f>
        <v>12880</v>
      </c>
    </row>
    <row r="6230" spans="1:5" ht="12.75" hidden="1" x14ac:dyDescent="0.2">
      <c r="A6230" s="2" t="s">
        <v>9109</v>
      </c>
      <c r="B6230" s="2">
        <v>13</v>
      </c>
      <c r="C6230" s="2">
        <v>17.272671710299999</v>
      </c>
      <c r="D6230">
        <f t="shared" si="97"/>
        <v>6002</v>
      </c>
      <c r="E6230">
        <f>MATCH(A6230,CorST!$A:$A,0)</f>
        <v>9107</v>
      </c>
    </row>
    <row r="6231" spans="1:5" ht="12.75" x14ac:dyDescent="0.2">
      <c r="A6231" s="2" t="s">
        <v>12886</v>
      </c>
      <c r="B6231" s="2">
        <v>13</v>
      </c>
      <c r="C6231" s="2">
        <v>17.272671710299999</v>
      </c>
      <c r="D6231">
        <f t="shared" si="97"/>
        <v>6002</v>
      </c>
      <c r="E6231">
        <f>MATCH(A6231,CorST!$A:$A,0)</f>
        <v>12881</v>
      </c>
    </row>
    <row r="6232" spans="1:5" ht="12.75" x14ac:dyDescent="0.2">
      <c r="A6232" s="2" t="s">
        <v>12887</v>
      </c>
      <c r="B6232" s="2">
        <v>13</v>
      </c>
      <c r="C6232" s="2">
        <v>17.272671710299999</v>
      </c>
      <c r="D6232">
        <f t="shared" si="97"/>
        <v>6002</v>
      </c>
      <c r="E6232">
        <f>MATCH(A6232,CorST!$A:$A,0)</f>
        <v>12882</v>
      </c>
    </row>
    <row r="6233" spans="1:5" ht="12.75" hidden="1" x14ac:dyDescent="0.2">
      <c r="A6233" s="2" t="s">
        <v>8519</v>
      </c>
      <c r="B6233" s="2">
        <v>13</v>
      </c>
      <c r="C6233" s="2">
        <v>17.272671710299999</v>
      </c>
      <c r="D6233">
        <f t="shared" si="97"/>
        <v>6002</v>
      </c>
      <c r="E6233">
        <f>MATCH(A6233,CorST!$A:$A,0)</f>
        <v>8517</v>
      </c>
    </row>
    <row r="6234" spans="1:5" ht="12.75" x14ac:dyDescent="0.2">
      <c r="A6234" s="2" t="s">
        <v>12888</v>
      </c>
      <c r="B6234" s="2">
        <v>13</v>
      </c>
      <c r="C6234" s="2">
        <v>17.272671710299999</v>
      </c>
      <c r="D6234">
        <f t="shared" si="97"/>
        <v>6002</v>
      </c>
      <c r="E6234">
        <f>MATCH(A6234,CorST!$A:$A,0)</f>
        <v>12883</v>
      </c>
    </row>
    <row r="6235" spans="1:5" ht="12.75" hidden="1" x14ac:dyDescent="0.2">
      <c r="A6235" s="2" t="s">
        <v>7536</v>
      </c>
      <c r="B6235" s="2">
        <v>13</v>
      </c>
      <c r="C6235" s="2">
        <v>17.272671710299999</v>
      </c>
      <c r="D6235">
        <f t="shared" si="97"/>
        <v>6002</v>
      </c>
      <c r="E6235">
        <f>MATCH(A6235,CorST!$A:$A,0)</f>
        <v>7534</v>
      </c>
    </row>
    <row r="6236" spans="1:5" ht="12.75" hidden="1" x14ac:dyDescent="0.2">
      <c r="A6236" s="2" t="s">
        <v>4795</v>
      </c>
      <c r="B6236" s="2">
        <v>13</v>
      </c>
      <c r="C6236" s="2">
        <v>17.272671710299999</v>
      </c>
      <c r="D6236">
        <f t="shared" si="97"/>
        <v>6002</v>
      </c>
      <c r="E6236">
        <f>MATCH(A6236,CorST!$A:$A,0)</f>
        <v>4793</v>
      </c>
    </row>
    <row r="6237" spans="1:5" ht="12.75" x14ac:dyDescent="0.2">
      <c r="A6237" s="2" t="s">
        <v>12889</v>
      </c>
      <c r="B6237" s="2">
        <v>13</v>
      </c>
      <c r="C6237" s="2">
        <v>17.272671710299999</v>
      </c>
      <c r="D6237">
        <f t="shared" si="97"/>
        <v>6002</v>
      </c>
      <c r="E6237">
        <f>MATCH(A6237,CorST!$A:$A,0)</f>
        <v>12884</v>
      </c>
    </row>
    <row r="6238" spans="1:5" ht="12.75" hidden="1" x14ac:dyDescent="0.2">
      <c r="A6238" s="2" t="s">
        <v>5604</v>
      </c>
      <c r="B6238" s="2">
        <v>13</v>
      </c>
      <c r="C6238" s="2">
        <v>17.272671710299999</v>
      </c>
      <c r="D6238">
        <f t="shared" si="97"/>
        <v>6002</v>
      </c>
      <c r="E6238">
        <f>MATCH(A6238,CorST!$A:$A,0)</f>
        <v>5602</v>
      </c>
    </row>
    <row r="6239" spans="1:5" ht="12.75" x14ac:dyDescent="0.2">
      <c r="A6239" s="2" t="s">
        <v>12890</v>
      </c>
      <c r="B6239" s="2">
        <v>13</v>
      </c>
      <c r="C6239" s="2">
        <v>17.272671710299999</v>
      </c>
      <c r="D6239">
        <f t="shared" si="97"/>
        <v>6002</v>
      </c>
      <c r="E6239">
        <f>MATCH(A6239,CorST!$A:$A,0)</f>
        <v>12885</v>
      </c>
    </row>
    <row r="6240" spans="1:5" ht="12.75" x14ac:dyDescent="0.2">
      <c r="A6240" s="2" t="s">
        <v>12891</v>
      </c>
      <c r="B6240" s="2">
        <v>13</v>
      </c>
      <c r="C6240" s="2">
        <v>17.272671710299999</v>
      </c>
      <c r="D6240">
        <f t="shared" si="97"/>
        <v>6002</v>
      </c>
      <c r="E6240">
        <f>MATCH(A6240,CorST!$A:$A,0)</f>
        <v>12886</v>
      </c>
    </row>
    <row r="6241" spans="1:5" ht="12.75" hidden="1" x14ac:dyDescent="0.2">
      <c r="A6241" s="2" t="s">
        <v>3488</v>
      </c>
      <c r="B6241" s="2">
        <v>13</v>
      </c>
      <c r="C6241" s="2">
        <v>17.272671710299999</v>
      </c>
      <c r="D6241">
        <f t="shared" si="97"/>
        <v>6002</v>
      </c>
      <c r="E6241">
        <f>MATCH(A6241,CorST!$A:$A,0)</f>
        <v>3486</v>
      </c>
    </row>
    <row r="6242" spans="1:5" ht="12.75" hidden="1" x14ac:dyDescent="0.2">
      <c r="A6242" s="2" t="s">
        <v>4011</v>
      </c>
      <c r="B6242" s="2">
        <v>13</v>
      </c>
      <c r="C6242" s="2">
        <v>17.272671710299999</v>
      </c>
      <c r="D6242">
        <f t="shared" si="97"/>
        <v>6002</v>
      </c>
      <c r="E6242">
        <f>MATCH(A6242,CorST!$A:$A,0)</f>
        <v>4009</v>
      </c>
    </row>
    <row r="6243" spans="1:5" ht="12.75" hidden="1" x14ac:dyDescent="0.2">
      <c r="A6243" s="2" t="s">
        <v>8002</v>
      </c>
      <c r="B6243" s="2">
        <v>13</v>
      </c>
      <c r="C6243" s="2">
        <v>17.272671710299999</v>
      </c>
      <c r="D6243">
        <f t="shared" si="97"/>
        <v>6002</v>
      </c>
      <c r="E6243">
        <f>MATCH(A6243,CorST!$A:$A,0)</f>
        <v>8000</v>
      </c>
    </row>
    <row r="6244" spans="1:5" ht="12.75" x14ac:dyDescent="0.2">
      <c r="A6244" s="2" t="s">
        <v>12892</v>
      </c>
      <c r="B6244" s="2">
        <v>13</v>
      </c>
      <c r="C6244" s="2">
        <v>17.272671710299999</v>
      </c>
      <c r="D6244">
        <f t="shared" si="97"/>
        <v>6002</v>
      </c>
      <c r="E6244">
        <f>MATCH(A6244,CorST!$A:$A,0)</f>
        <v>12887</v>
      </c>
    </row>
    <row r="6245" spans="1:5" ht="12.75" hidden="1" x14ac:dyDescent="0.2">
      <c r="A6245" s="2" t="s">
        <v>10686</v>
      </c>
      <c r="B6245" s="2">
        <v>13</v>
      </c>
      <c r="C6245" s="2">
        <v>17.272671710299999</v>
      </c>
      <c r="D6245">
        <f t="shared" si="97"/>
        <v>6002</v>
      </c>
      <c r="E6245">
        <f>MATCH(A6245,CorST!$A:$A,0)</f>
        <v>10684</v>
      </c>
    </row>
    <row r="6246" spans="1:5" ht="12.75" hidden="1" x14ac:dyDescent="0.2">
      <c r="A6246" s="2" t="s">
        <v>10689</v>
      </c>
      <c r="B6246" s="2">
        <v>13</v>
      </c>
      <c r="C6246" s="2">
        <v>17.272671710299999</v>
      </c>
      <c r="D6246">
        <f t="shared" si="97"/>
        <v>6002</v>
      </c>
      <c r="E6246">
        <f>MATCH(A6246,CorST!$A:$A,0)</f>
        <v>10687</v>
      </c>
    </row>
    <row r="6247" spans="1:5" ht="12.75" hidden="1" x14ac:dyDescent="0.2">
      <c r="A6247" s="2" t="s">
        <v>3688</v>
      </c>
      <c r="B6247" s="2">
        <v>13</v>
      </c>
      <c r="C6247" s="2">
        <v>17.272671710299999</v>
      </c>
      <c r="D6247">
        <f t="shared" si="97"/>
        <v>6002</v>
      </c>
      <c r="E6247">
        <f>MATCH(A6247,CorST!$A:$A,0)</f>
        <v>3686</v>
      </c>
    </row>
    <row r="6248" spans="1:5" ht="12.75" x14ac:dyDescent="0.2">
      <c r="A6248" s="2" t="s">
        <v>12893</v>
      </c>
      <c r="B6248" s="2">
        <v>13</v>
      </c>
      <c r="C6248" s="2">
        <v>17.272671710299999</v>
      </c>
      <c r="D6248">
        <f t="shared" si="97"/>
        <v>6002</v>
      </c>
      <c r="E6248">
        <f>MATCH(A6248,CorST!$A:$A,0)</f>
        <v>12888</v>
      </c>
    </row>
    <row r="6249" spans="1:5" ht="12.75" x14ac:dyDescent="0.2">
      <c r="A6249" s="2" t="s">
        <v>12894</v>
      </c>
      <c r="B6249" s="2">
        <v>13</v>
      </c>
      <c r="C6249" s="2">
        <v>17.272671710299999</v>
      </c>
      <c r="D6249">
        <f t="shared" si="97"/>
        <v>6002</v>
      </c>
      <c r="E6249">
        <f>MATCH(A6249,CorST!$A:$A,0)</f>
        <v>12889</v>
      </c>
    </row>
    <row r="6250" spans="1:5" ht="12.75" x14ac:dyDescent="0.2">
      <c r="A6250" s="2" t="s">
        <v>12895</v>
      </c>
      <c r="B6250" s="2">
        <v>13</v>
      </c>
      <c r="C6250" s="2">
        <v>17.272671710299999</v>
      </c>
      <c r="D6250">
        <f t="shared" si="97"/>
        <v>6002</v>
      </c>
      <c r="E6250">
        <f>MATCH(A6250,CorST!$A:$A,0)</f>
        <v>12890</v>
      </c>
    </row>
    <row r="6251" spans="1:5" ht="12.75" x14ac:dyDescent="0.2">
      <c r="A6251" s="2" t="s">
        <v>12896</v>
      </c>
      <c r="B6251" s="2">
        <v>13</v>
      </c>
      <c r="C6251" s="2">
        <v>17.272671710299999</v>
      </c>
      <c r="D6251">
        <f t="shared" si="97"/>
        <v>6002</v>
      </c>
      <c r="E6251">
        <f>MATCH(A6251,CorST!$A:$A,0)</f>
        <v>12891</v>
      </c>
    </row>
    <row r="6252" spans="1:5" ht="12.75" hidden="1" x14ac:dyDescent="0.2">
      <c r="A6252" s="2" t="s">
        <v>978</v>
      </c>
      <c r="B6252" s="2">
        <v>13</v>
      </c>
      <c r="C6252" s="2">
        <v>17.272671710299999</v>
      </c>
      <c r="D6252">
        <f t="shared" si="97"/>
        <v>6002</v>
      </c>
      <c r="E6252">
        <f>MATCH(A6252,CorST!$A:$A,0)</f>
        <v>976</v>
      </c>
    </row>
    <row r="6253" spans="1:5" ht="12.75" hidden="1" x14ac:dyDescent="0.2">
      <c r="A6253" s="2" t="s">
        <v>4471</v>
      </c>
      <c r="B6253" s="2">
        <v>13</v>
      </c>
      <c r="C6253" s="2">
        <v>17.272671710299999</v>
      </c>
      <c r="D6253">
        <f t="shared" si="97"/>
        <v>6002</v>
      </c>
      <c r="E6253">
        <f>MATCH(A6253,CorST!$A:$A,0)</f>
        <v>4469</v>
      </c>
    </row>
    <row r="6254" spans="1:5" ht="12.75" hidden="1" x14ac:dyDescent="0.2">
      <c r="A6254" s="2" t="s">
        <v>8556</v>
      </c>
      <c r="B6254" s="2">
        <v>13</v>
      </c>
      <c r="C6254" s="2">
        <v>17.272671710299999</v>
      </c>
      <c r="D6254">
        <f t="shared" si="97"/>
        <v>6002</v>
      </c>
      <c r="E6254">
        <f>MATCH(A6254,CorST!$A:$A,0)</f>
        <v>8554</v>
      </c>
    </row>
    <row r="6255" spans="1:5" ht="12.75" x14ac:dyDescent="0.2">
      <c r="A6255" s="2" t="s">
        <v>12897</v>
      </c>
      <c r="B6255" s="2">
        <v>13</v>
      </c>
      <c r="C6255" s="2">
        <v>17.272671710299999</v>
      </c>
      <c r="D6255">
        <f t="shared" si="97"/>
        <v>6002</v>
      </c>
      <c r="E6255">
        <f>MATCH(A6255,CorST!$A:$A,0)</f>
        <v>12892</v>
      </c>
    </row>
    <row r="6256" spans="1:5" ht="12.75" hidden="1" x14ac:dyDescent="0.2">
      <c r="A6256" s="2" t="s">
        <v>4016</v>
      </c>
      <c r="B6256" s="2">
        <v>13</v>
      </c>
      <c r="C6256" s="2">
        <v>17.272671710299999</v>
      </c>
      <c r="D6256">
        <f t="shared" si="97"/>
        <v>6002</v>
      </c>
      <c r="E6256">
        <f>MATCH(A6256,CorST!$A:$A,0)</f>
        <v>4014</v>
      </c>
    </row>
    <row r="6257" spans="1:5" ht="12.75" hidden="1" x14ac:dyDescent="0.2">
      <c r="A6257" s="2" t="s">
        <v>1067</v>
      </c>
      <c r="B6257" s="2">
        <v>13</v>
      </c>
      <c r="C6257" s="2">
        <v>17.272671710299999</v>
      </c>
      <c r="D6257">
        <f t="shared" si="97"/>
        <v>6002</v>
      </c>
      <c r="E6257">
        <f>MATCH(A6257,CorST!$A:$A,0)</f>
        <v>1065</v>
      </c>
    </row>
    <row r="6258" spans="1:5" ht="12.75" hidden="1" x14ac:dyDescent="0.2">
      <c r="A6258" s="2" t="s">
        <v>7568</v>
      </c>
      <c r="B6258" s="2">
        <v>13</v>
      </c>
      <c r="C6258" s="2">
        <v>17.272671710299999</v>
      </c>
      <c r="D6258">
        <f t="shared" si="97"/>
        <v>6002</v>
      </c>
      <c r="E6258">
        <f>MATCH(A6258,CorST!$A:$A,0)</f>
        <v>7566</v>
      </c>
    </row>
    <row r="6259" spans="1:5" ht="12.75" x14ac:dyDescent="0.2">
      <c r="A6259" s="2" t="s">
        <v>12898</v>
      </c>
      <c r="B6259" s="2">
        <v>13</v>
      </c>
      <c r="C6259" s="2">
        <v>17.272671710299999</v>
      </c>
      <c r="D6259">
        <f t="shared" si="97"/>
        <v>6002</v>
      </c>
      <c r="E6259">
        <f>MATCH(A6259,CorST!$A:$A,0)</f>
        <v>12893</v>
      </c>
    </row>
    <row r="6260" spans="1:5" ht="12.75" hidden="1" x14ac:dyDescent="0.2">
      <c r="A6260" s="2" t="s">
        <v>9860</v>
      </c>
      <c r="B6260" s="2">
        <v>13</v>
      </c>
      <c r="C6260" s="2">
        <v>17.272671710299999</v>
      </c>
      <c r="D6260">
        <f t="shared" si="97"/>
        <v>6002</v>
      </c>
      <c r="E6260">
        <f>MATCH(A6260,CorST!$A:$A,0)</f>
        <v>9858</v>
      </c>
    </row>
    <row r="6261" spans="1:5" ht="12.75" hidden="1" x14ac:dyDescent="0.2">
      <c r="A6261" s="2" t="s">
        <v>6478</v>
      </c>
      <c r="B6261" s="2">
        <v>13</v>
      </c>
      <c r="C6261" s="2">
        <v>17.272671710299999</v>
      </c>
      <c r="D6261">
        <f t="shared" si="97"/>
        <v>6002</v>
      </c>
      <c r="E6261">
        <f>MATCH(A6261,CorST!$A:$A,0)</f>
        <v>6476</v>
      </c>
    </row>
    <row r="6262" spans="1:5" ht="12.75" x14ac:dyDescent="0.2">
      <c r="A6262" s="2" t="s">
        <v>12899</v>
      </c>
      <c r="B6262" s="2">
        <v>13</v>
      </c>
      <c r="C6262" s="2">
        <v>17.272671710299999</v>
      </c>
      <c r="D6262">
        <f t="shared" si="97"/>
        <v>6002</v>
      </c>
      <c r="E6262">
        <f>MATCH(A6262,CorST!$A:$A,0)</f>
        <v>12894</v>
      </c>
    </row>
    <row r="6263" spans="1:5" ht="12.75" x14ac:dyDescent="0.2">
      <c r="A6263" s="2" t="s">
        <v>12900</v>
      </c>
      <c r="B6263" s="2">
        <v>13</v>
      </c>
      <c r="C6263" s="2">
        <v>17.272671710299999</v>
      </c>
      <c r="D6263">
        <f t="shared" si="97"/>
        <v>6002</v>
      </c>
      <c r="E6263">
        <f>MATCH(A6263,CorST!$A:$A,0)</f>
        <v>12895</v>
      </c>
    </row>
    <row r="6264" spans="1:5" ht="12.75" x14ac:dyDescent="0.2">
      <c r="A6264" s="2" t="s">
        <v>12901</v>
      </c>
      <c r="B6264" s="2">
        <v>13</v>
      </c>
      <c r="C6264" s="2">
        <v>17.272671710299999</v>
      </c>
      <c r="D6264">
        <f t="shared" si="97"/>
        <v>6002</v>
      </c>
      <c r="E6264">
        <f>MATCH(A6264,CorST!$A:$A,0)</f>
        <v>12896</v>
      </c>
    </row>
    <row r="6265" spans="1:5" ht="12.75" hidden="1" x14ac:dyDescent="0.2">
      <c r="A6265" s="2" t="s">
        <v>1955</v>
      </c>
      <c r="B6265" s="2">
        <v>13</v>
      </c>
      <c r="C6265" s="2">
        <v>17.272671710299999</v>
      </c>
      <c r="D6265">
        <f t="shared" si="97"/>
        <v>6002</v>
      </c>
      <c r="E6265">
        <f>MATCH(A6265,CorST!$A:$A,0)</f>
        <v>1953</v>
      </c>
    </row>
    <row r="6266" spans="1:5" ht="12.75" x14ac:dyDescent="0.2">
      <c r="A6266" s="2" t="s">
        <v>12902</v>
      </c>
      <c r="B6266" s="2">
        <v>13</v>
      </c>
      <c r="C6266" s="2">
        <v>17.272671710299999</v>
      </c>
      <c r="D6266">
        <f t="shared" si="97"/>
        <v>6002</v>
      </c>
      <c r="E6266">
        <f>MATCH(A6266,CorST!$A:$A,0)</f>
        <v>12897</v>
      </c>
    </row>
    <row r="6267" spans="1:5" ht="12.75" x14ac:dyDescent="0.2">
      <c r="A6267" s="2" t="s">
        <v>12903</v>
      </c>
      <c r="B6267" s="2">
        <v>13</v>
      </c>
      <c r="C6267" s="2">
        <v>17.272671710299999</v>
      </c>
      <c r="D6267">
        <f t="shared" si="97"/>
        <v>6002</v>
      </c>
      <c r="E6267">
        <f>MATCH(A6267,CorST!$A:$A,0)</f>
        <v>12898</v>
      </c>
    </row>
    <row r="6268" spans="1:5" ht="12.75" hidden="1" x14ac:dyDescent="0.2">
      <c r="A6268" s="2" t="s">
        <v>2947</v>
      </c>
      <c r="B6268" s="2">
        <v>13</v>
      </c>
      <c r="C6268" s="2">
        <v>17.272671710299999</v>
      </c>
      <c r="D6268">
        <f t="shared" si="97"/>
        <v>6002</v>
      </c>
      <c r="E6268">
        <f>MATCH(A6268,CorST!$A:$A,0)</f>
        <v>2945</v>
      </c>
    </row>
    <row r="6269" spans="1:5" ht="12.75" hidden="1" x14ac:dyDescent="0.2">
      <c r="A6269" s="2" t="s">
        <v>437</v>
      </c>
      <c r="B6269" s="2">
        <v>13</v>
      </c>
      <c r="C6269" s="2">
        <v>17.272671710299999</v>
      </c>
      <c r="D6269">
        <f t="shared" si="97"/>
        <v>6002</v>
      </c>
      <c r="E6269">
        <f>MATCH(A6269,CorST!$A:$A,0)</f>
        <v>435</v>
      </c>
    </row>
    <row r="6270" spans="1:5" ht="12.75" x14ac:dyDescent="0.2">
      <c r="A6270" s="2" t="s">
        <v>12904</v>
      </c>
      <c r="B6270" s="2">
        <v>13</v>
      </c>
      <c r="C6270" s="2">
        <v>17.272671710299999</v>
      </c>
      <c r="D6270">
        <f t="shared" si="97"/>
        <v>6002</v>
      </c>
      <c r="E6270">
        <f>MATCH(A6270,CorST!$A:$A,0)</f>
        <v>12899</v>
      </c>
    </row>
    <row r="6271" spans="1:5" ht="12.75" hidden="1" x14ac:dyDescent="0.2">
      <c r="A6271" s="2" t="s">
        <v>10743</v>
      </c>
      <c r="B6271" s="2">
        <v>13</v>
      </c>
      <c r="C6271" s="2">
        <v>17.272671710299999</v>
      </c>
      <c r="D6271">
        <f t="shared" si="97"/>
        <v>6002</v>
      </c>
      <c r="E6271">
        <f>MATCH(A6271,CorST!$A:$A,0)</f>
        <v>10741</v>
      </c>
    </row>
    <row r="6272" spans="1:5" ht="12.75" x14ac:dyDescent="0.2">
      <c r="A6272" s="2" t="s">
        <v>12905</v>
      </c>
      <c r="B6272" s="2">
        <v>13</v>
      </c>
      <c r="C6272" s="2">
        <v>17.272671710299999</v>
      </c>
      <c r="D6272">
        <f t="shared" si="97"/>
        <v>6002</v>
      </c>
      <c r="E6272">
        <f>MATCH(A6272,CorST!$A:$A,0)</f>
        <v>12900</v>
      </c>
    </row>
    <row r="6273" spans="1:5" ht="12.75" x14ac:dyDescent="0.2">
      <c r="A6273" s="2" t="s">
        <v>12906</v>
      </c>
      <c r="B6273" s="2">
        <v>13</v>
      </c>
      <c r="C6273" s="2">
        <v>17.272671710299999</v>
      </c>
      <c r="D6273">
        <f t="shared" si="97"/>
        <v>6002</v>
      </c>
      <c r="E6273">
        <f>MATCH(A6273,CorST!$A:$A,0)</f>
        <v>12901</v>
      </c>
    </row>
    <row r="6274" spans="1:5" ht="12.75" hidden="1" x14ac:dyDescent="0.2">
      <c r="A6274" s="2" t="s">
        <v>2715</v>
      </c>
      <c r="B6274" s="2">
        <v>13</v>
      </c>
      <c r="C6274" s="2">
        <v>17.272671710299999</v>
      </c>
      <c r="D6274">
        <f t="shared" si="97"/>
        <v>6002</v>
      </c>
      <c r="E6274">
        <f>MATCH(A6274,CorST!$A:$A,0)</f>
        <v>2713</v>
      </c>
    </row>
    <row r="6275" spans="1:5" ht="12.75" hidden="1" x14ac:dyDescent="0.2">
      <c r="A6275" s="2" t="s">
        <v>7594</v>
      </c>
      <c r="B6275" s="2">
        <v>13</v>
      </c>
      <c r="C6275" s="2">
        <v>17.272671710299999</v>
      </c>
      <c r="D6275">
        <f t="shared" ref="D6275:D6338" si="98">RANK(B6275,$B:$B,0)</f>
        <v>6002</v>
      </c>
      <c r="E6275">
        <f>MATCH(A6275,CorST!$A:$A,0)</f>
        <v>7592</v>
      </c>
    </row>
    <row r="6276" spans="1:5" ht="12.75" hidden="1" x14ac:dyDescent="0.2">
      <c r="A6276" s="2" t="s">
        <v>3798</v>
      </c>
      <c r="B6276" s="2">
        <v>13</v>
      </c>
      <c r="C6276" s="2">
        <v>17.272671710299999</v>
      </c>
      <c r="D6276">
        <f t="shared" si="98"/>
        <v>6002</v>
      </c>
      <c r="E6276">
        <f>MATCH(A6276,CorST!$A:$A,0)</f>
        <v>3796</v>
      </c>
    </row>
    <row r="6277" spans="1:5" ht="12.75" hidden="1" x14ac:dyDescent="0.2">
      <c r="A6277" s="2" t="s">
        <v>2652</v>
      </c>
      <c r="B6277" s="2">
        <v>13</v>
      </c>
      <c r="C6277" s="2">
        <v>17.272671710299999</v>
      </c>
      <c r="D6277">
        <f t="shared" si="98"/>
        <v>6002</v>
      </c>
      <c r="E6277">
        <f>MATCH(A6277,CorST!$A:$A,0)</f>
        <v>2650</v>
      </c>
    </row>
    <row r="6278" spans="1:5" ht="12.75" x14ac:dyDescent="0.2">
      <c r="A6278" s="2" t="s">
        <v>12907</v>
      </c>
      <c r="B6278" s="2">
        <v>13</v>
      </c>
      <c r="C6278" s="2">
        <v>17.272671710299999</v>
      </c>
      <c r="D6278">
        <f t="shared" si="98"/>
        <v>6002</v>
      </c>
      <c r="E6278">
        <f>MATCH(A6278,CorST!$A:$A,0)</f>
        <v>12902</v>
      </c>
    </row>
    <row r="6279" spans="1:5" ht="12.75" x14ac:dyDescent="0.2">
      <c r="A6279" s="2" t="s">
        <v>12908</v>
      </c>
      <c r="B6279" s="2">
        <v>13</v>
      </c>
      <c r="C6279" s="2">
        <v>17.272671710299999</v>
      </c>
      <c r="D6279">
        <f t="shared" si="98"/>
        <v>6002</v>
      </c>
      <c r="E6279">
        <f>MATCH(A6279,CorST!$A:$A,0)</f>
        <v>12903</v>
      </c>
    </row>
    <row r="6280" spans="1:5" ht="12.75" x14ac:dyDescent="0.2">
      <c r="A6280" s="2" t="s">
        <v>12909</v>
      </c>
      <c r="B6280" s="2">
        <v>13</v>
      </c>
      <c r="C6280" s="2">
        <v>17.272671710299999</v>
      </c>
      <c r="D6280">
        <f t="shared" si="98"/>
        <v>6002</v>
      </c>
      <c r="E6280">
        <f>MATCH(A6280,CorST!$A:$A,0)</f>
        <v>12904</v>
      </c>
    </row>
    <row r="6281" spans="1:5" ht="12.75" x14ac:dyDescent="0.2">
      <c r="A6281" s="2" t="s">
        <v>12910</v>
      </c>
      <c r="B6281" s="2">
        <v>13</v>
      </c>
      <c r="C6281" s="2">
        <v>17.272671710299999</v>
      </c>
      <c r="D6281">
        <f t="shared" si="98"/>
        <v>6002</v>
      </c>
      <c r="E6281">
        <f>MATCH(A6281,CorST!$A:$A,0)</f>
        <v>12905</v>
      </c>
    </row>
    <row r="6282" spans="1:5" ht="12.75" x14ac:dyDescent="0.2">
      <c r="A6282" s="2" t="s">
        <v>12911</v>
      </c>
      <c r="B6282" s="2">
        <v>13</v>
      </c>
      <c r="C6282" s="2">
        <v>17.272671710299999</v>
      </c>
      <c r="D6282">
        <f t="shared" si="98"/>
        <v>6002</v>
      </c>
      <c r="E6282">
        <f>MATCH(A6282,CorST!$A:$A,0)</f>
        <v>12906</v>
      </c>
    </row>
    <row r="6283" spans="1:5" ht="12.75" hidden="1" x14ac:dyDescent="0.2">
      <c r="A6283" s="2" t="s">
        <v>1198</v>
      </c>
      <c r="B6283" s="2">
        <v>13</v>
      </c>
      <c r="C6283" s="2">
        <v>17.272671710299999</v>
      </c>
      <c r="D6283">
        <f t="shared" si="98"/>
        <v>6002</v>
      </c>
      <c r="E6283">
        <f>MATCH(A6283,CorST!$A:$A,0)</f>
        <v>1196</v>
      </c>
    </row>
    <row r="6284" spans="1:5" ht="12.75" x14ac:dyDescent="0.2">
      <c r="A6284" s="2" t="s">
        <v>12912</v>
      </c>
      <c r="B6284" s="2">
        <v>13</v>
      </c>
      <c r="C6284" s="2">
        <v>17.272671710299999</v>
      </c>
      <c r="D6284">
        <f t="shared" si="98"/>
        <v>6002</v>
      </c>
      <c r="E6284">
        <f>MATCH(A6284,CorST!$A:$A,0)</f>
        <v>12907</v>
      </c>
    </row>
    <row r="6285" spans="1:5" ht="12.75" x14ac:dyDescent="0.2">
      <c r="A6285" s="2" t="s">
        <v>12913</v>
      </c>
      <c r="B6285" s="2">
        <v>13</v>
      </c>
      <c r="C6285" s="2">
        <v>17.272671710299999</v>
      </c>
      <c r="D6285">
        <f t="shared" si="98"/>
        <v>6002</v>
      </c>
      <c r="E6285">
        <f>MATCH(A6285,CorST!$A:$A,0)</f>
        <v>12908</v>
      </c>
    </row>
    <row r="6286" spans="1:5" ht="12.75" x14ac:dyDescent="0.2">
      <c r="A6286" s="2" t="s">
        <v>12914</v>
      </c>
      <c r="B6286" s="2">
        <v>13</v>
      </c>
      <c r="C6286" s="2">
        <v>17.272671710299999</v>
      </c>
      <c r="D6286">
        <f t="shared" si="98"/>
        <v>6002</v>
      </c>
      <c r="E6286">
        <f>MATCH(A6286,CorST!$A:$A,0)</f>
        <v>12909</v>
      </c>
    </row>
    <row r="6287" spans="1:5" ht="12.75" x14ac:dyDescent="0.2">
      <c r="A6287" s="2" t="s">
        <v>12915</v>
      </c>
      <c r="B6287" s="2">
        <v>13</v>
      </c>
      <c r="C6287" s="2">
        <v>17.272671710299999</v>
      </c>
      <c r="D6287">
        <f t="shared" si="98"/>
        <v>6002</v>
      </c>
      <c r="E6287">
        <f>MATCH(A6287,CorST!$A:$A,0)</f>
        <v>12910</v>
      </c>
    </row>
    <row r="6288" spans="1:5" ht="12.75" x14ac:dyDescent="0.2">
      <c r="A6288" s="2" t="s">
        <v>12916</v>
      </c>
      <c r="B6288" s="2">
        <v>13</v>
      </c>
      <c r="C6288" s="2">
        <v>17.272671710299999</v>
      </c>
      <c r="D6288">
        <f t="shared" si="98"/>
        <v>6002</v>
      </c>
      <c r="E6288">
        <f>MATCH(A6288,CorST!$A:$A,0)</f>
        <v>12911</v>
      </c>
    </row>
    <row r="6289" spans="1:5" ht="12.75" hidden="1" x14ac:dyDescent="0.2">
      <c r="A6289" s="2" t="s">
        <v>3323</v>
      </c>
      <c r="B6289" s="2">
        <v>13</v>
      </c>
      <c r="C6289" s="2">
        <v>17.272671710299999</v>
      </c>
      <c r="D6289">
        <f t="shared" si="98"/>
        <v>6002</v>
      </c>
      <c r="E6289">
        <f>MATCH(A6289,CorST!$A:$A,0)</f>
        <v>3321</v>
      </c>
    </row>
    <row r="6290" spans="1:5" ht="12.75" x14ac:dyDescent="0.2">
      <c r="A6290" s="2" t="s">
        <v>12917</v>
      </c>
      <c r="B6290" s="2">
        <v>13</v>
      </c>
      <c r="C6290" s="2">
        <v>17.272671710299999</v>
      </c>
      <c r="D6290">
        <f t="shared" si="98"/>
        <v>6002</v>
      </c>
      <c r="E6290">
        <f>MATCH(A6290,CorST!$A:$A,0)</f>
        <v>12912</v>
      </c>
    </row>
    <row r="6291" spans="1:5" ht="12.75" x14ac:dyDescent="0.2">
      <c r="A6291" s="2" t="s">
        <v>12918</v>
      </c>
      <c r="B6291" s="2">
        <v>13</v>
      </c>
      <c r="C6291" s="2">
        <v>17.272671710299999</v>
      </c>
      <c r="D6291">
        <f t="shared" si="98"/>
        <v>6002</v>
      </c>
      <c r="E6291">
        <f>MATCH(A6291,CorST!$A:$A,0)</f>
        <v>12913</v>
      </c>
    </row>
    <row r="6292" spans="1:5" ht="12.75" x14ac:dyDescent="0.2">
      <c r="A6292" s="2" t="s">
        <v>12919</v>
      </c>
      <c r="B6292" s="2">
        <v>13</v>
      </c>
      <c r="C6292" s="2">
        <v>17.272671710299999</v>
      </c>
      <c r="D6292">
        <f t="shared" si="98"/>
        <v>6002</v>
      </c>
      <c r="E6292">
        <f>MATCH(A6292,CorST!$A:$A,0)</f>
        <v>12914</v>
      </c>
    </row>
    <row r="6293" spans="1:5" ht="12.75" x14ac:dyDescent="0.2">
      <c r="A6293" s="2" t="s">
        <v>12920</v>
      </c>
      <c r="B6293" s="2">
        <v>13</v>
      </c>
      <c r="C6293" s="2">
        <v>17.272671710299999</v>
      </c>
      <c r="D6293">
        <f t="shared" si="98"/>
        <v>6002</v>
      </c>
      <c r="E6293">
        <f>MATCH(A6293,CorST!$A:$A,0)</f>
        <v>12915</v>
      </c>
    </row>
    <row r="6294" spans="1:5" ht="12.75" x14ac:dyDescent="0.2">
      <c r="A6294" s="2" t="s">
        <v>12921</v>
      </c>
      <c r="B6294" s="2">
        <v>13</v>
      </c>
      <c r="C6294" s="2">
        <v>17.272671710299999</v>
      </c>
      <c r="D6294">
        <f t="shared" si="98"/>
        <v>6002</v>
      </c>
      <c r="E6294">
        <f>MATCH(A6294,CorST!$A:$A,0)</f>
        <v>12916</v>
      </c>
    </row>
    <row r="6295" spans="1:5" ht="12.75" x14ac:dyDescent="0.2">
      <c r="A6295" s="2" t="s">
        <v>12922</v>
      </c>
      <c r="B6295" s="2">
        <v>13</v>
      </c>
      <c r="C6295" s="2">
        <v>17.272671710299999</v>
      </c>
      <c r="D6295">
        <f t="shared" si="98"/>
        <v>6002</v>
      </c>
      <c r="E6295">
        <f>MATCH(A6295,CorST!$A:$A,0)</f>
        <v>12917</v>
      </c>
    </row>
    <row r="6296" spans="1:5" ht="12.75" hidden="1" x14ac:dyDescent="0.2">
      <c r="A6296" s="2" t="s">
        <v>3800</v>
      </c>
      <c r="B6296" s="2">
        <v>13</v>
      </c>
      <c r="C6296" s="2">
        <v>17.272671710299999</v>
      </c>
      <c r="D6296">
        <f t="shared" si="98"/>
        <v>6002</v>
      </c>
      <c r="E6296">
        <f>MATCH(A6296,CorST!$A:$A,0)</f>
        <v>3798</v>
      </c>
    </row>
    <row r="6297" spans="1:5" ht="12.75" x14ac:dyDescent="0.2">
      <c r="A6297" s="2" t="s">
        <v>12923</v>
      </c>
      <c r="B6297" s="2">
        <v>13</v>
      </c>
      <c r="C6297" s="2">
        <v>17.272671710299999</v>
      </c>
      <c r="D6297">
        <f t="shared" si="98"/>
        <v>6002</v>
      </c>
      <c r="E6297">
        <f>MATCH(A6297,CorST!$A:$A,0)</f>
        <v>12918</v>
      </c>
    </row>
    <row r="6298" spans="1:5" ht="12.75" x14ac:dyDescent="0.2">
      <c r="A6298" s="2" t="s">
        <v>12924</v>
      </c>
      <c r="B6298" s="2">
        <v>13</v>
      </c>
      <c r="C6298" s="2">
        <v>17.272671710299999</v>
      </c>
      <c r="D6298">
        <f t="shared" si="98"/>
        <v>6002</v>
      </c>
      <c r="E6298">
        <f>MATCH(A6298,CorST!$A:$A,0)</f>
        <v>12919</v>
      </c>
    </row>
    <row r="6299" spans="1:5" ht="12.75" x14ac:dyDescent="0.2">
      <c r="A6299" s="2" t="s">
        <v>12925</v>
      </c>
      <c r="B6299" s="2">
        <v>13</v>
      </c>
      <c r="C6299" s="2">
        <v>17.272671710299999</v>
      </c>
      <c r="D6299">
        <f t="shared" si="98"/>
        <v>6002</v>
      </c>
      <c r="E6299">
        <f>MATCH(A6299,CorST!$A:$A,0)</f>
        <v>12920</v>
      </c>
    </row>
    <row r="6300" spans="1:5" ht="12.75" hidden="1" x14ac:dyDescent="0.2">
      <c r="A6300" s="2" t="s">
        <v>5400</v>
      </c>
      <c r="B6300" s="2">
        <v>13</v>
      </c>
      <c r="C6300" s="2">
        <v>17.272671710299999</v>
      </c>
      <c r="D6300">
        <f t="shared" si="98"/>
        <v>6002</v>
      </c>
      <c r="E6300">
        <f>MATCH(A6300,CorST!$A:$A,0)</f>
        <v>5398</v>
      </c>
    </row>
    <row r="6301" spans="1:5" ht="12.75" x14ac:dyDescent="0.2">
      <c r="A6301" s="2" t="s">
        <v>12926</v>
      </c>
      <c r="B6301" s="2">
        <v>13</v>
      </c>
      <c r="C6301" s="2">
        <v>17.272671710299999</v>
      </c>
      <c r="D6301">
        <f t="shared" si="98"/>
        <v>6002</v>
      </c>
      <c r="E6301">
        <f>MATCH(A6301,CorST!$A:$A,0)</f>
        <v>12921</v>
      </c>
    </row>
    <row r="6302" spans="1:5" ht="12.75" hidden="1" x14ac:dyDescent="0.2">
      <c r="A6302" s="2" t="s">
        <v>10792</v>
      </c>
      <c r="B6302" s="2">
        <v>13</v>
      </c>
      <c r="C6302" s="2">
        <v>17.272671710299999</v>
      </c>
      <c r="D6302">
        <f t="shared" si="98"/>
        <v>6002</v>
      </c>
      <c r="E6302">
        <f>MATCH(A6302,CorST!$A:$A,0)</f>
        <v>10790</v>
      </c>
    </row>
    <row r="6303" spans="1:5" ht="12.75" hidden="1" x14ac:dyDescent="0.2">
      <c r="A6303" s="2" t="s">
        <v>4316</v>
      </c>
      <c r="B6303" s="2">
        <v>13</v>
      </c>
      <c r="C6303" s="2">
        <v>17.272671710299999</v>
      </c>
      <c r="D6303">
        <f t="shared" si="98"/>
        <v>6002</v>
      </c>
      <c r="E6303">
        <f>MATCH(A6303,CorST!$A:$A,0)</f>
        <v>4314</v>
      </c>
    </row>
    <row r="6304" spans="1:5" ht="12.75" x14ac:dyDescent="0.2">
      <c r="A6304" s="2" t="s">
        <v>12927</v>
      </c>
      <c r="B6304" s="2">
        <v>13</v>
      </c>
      <c r="C6304" s="2">
        <v>17.272671710299999</v>
      </c>
      <c r="D6304">
        <f t="shared" si="98"/>
        <v>6002</v>
      </c>
      <c r="E6304">
        <f>MATCH(A6304,CorST!$A:$A,0)</f>
        <v>12922</v>
      </c>
    </row>
    <row r="6305" spans="1:5" ht="12.75" hidden="1" x14ac:dyDescent="0.2">
      <c r="A6305" s="2" t="s">
        <v>10796</v>
      </c>
      <c r="B6305" s="2">
        <v>13</v>
      </c>
      <c r="C6305" s="2">
        <v>17.272671710299999</v>
      </c>
      <c r="D6305">
        <f t="shared" si="98"/>
        <v>6002</v>
      </c>
      <c r="E6305">
        <f>MATCH(A6305,CorST!$A:$A,0)</f>
        <v>10794</v>
      </c>
    </row>
    <row r="6306" spans="1:5" ht="12.75" hidden="1" x14ac:dyDescent="0.2">
      <c r="A6306" s="2" t="s">
        <v>8077</v>
      </c>
      <c r="B6306" s="2">
        <v>13</v>
      </c>
      <c r="C6306" s="2">
        <v>17.272671710299999</v>
      </c>
      <c r="D6306">
        <f t="shared" si="98"/>
        <v>6002</v>
      </c>
      <c r="E6306">
        <f>MATCH(A6306,CorST!$A:$A,0)</f>
        <v>8075</v>
      </c>
    </row>
    <row r="6307" spans="1:5" ht="12.75" x14ac:dyDescent="0.2">
      <c r="A6307" s="2" t="s">
        <v>12928</v>
      </c>
      <c r="B6307" s="2">
        <v>13</v>
      </c>
      <c r="C6307" s="2">
        <v>17.272671710299999</v>
      </c>
      <c r="D6307">
        <f t="shared" si="98"/>
        <v>6002</v>
      </c>
      <c r="E6307">
        <f>MATCH(A6307,CorST!$A:$A,0)</f>
        <v>12923</v>
      </c>
    </row>
    <row r="6308" spans="1:5" ht="12.75" x14ac:dyDescent="0.2">
      <c r="A6308" s="2" t="s">
        <v>12929</v>
      </c>
      <c r="B6308" s="2">
        <v>13</v>
      </c>
      <c r="C6308" s="2">
        <v>17.272671710299999</v>
      </c>
      <c r="D6308">
        <f t="shared" si="98"/>
        <v>6002</v>
      </c>
      <c r="E6308">
        <f>MATCH(A6308,CorST!$A:$A,0)</f>
        <v>12924</v>
      </c>
    </row>
    <row r="6309" spans="1:5" ht="12.75" hidden="1" x14ac:dyDescent="0.2">
      <c r="A6309" s="2" t="s">
        <v>1798</v>
      </c>
      <c r="B6309" s="2">
        <v>13</v>
      </c>
      <c r="C6309" s="2">
        <v>17.272671710299999</v>
      </c>
      <c r="D6309">
        <f t="shared" si="98"/>
        <v>6002</v>
      </c>
      <c r="E6309">
        <f>MATCH(A6309,CorST!$A:$A,0)</f>
        <v>1796</v>
      </c>
    </row>
    <row r="6310" spans="1:5" ht="12.75" x14ac:dyDescent="0.2">
      <c r="A6310" s="2" t="s">
        <v>12930</v>
      </c>
      <c r="B6310" s="2">
        <v>13</v>
      </c>
      <c r="C6310" s="2">
        <v>17.272671710299999</v>
      </c>
      <c r="D6310">
        <f t="shared" si="98"/>
        <v>6002</v>
      </c>
      <c r="E6310">
        <f>MATCH(A6310,CorST!$A:$A,0)</f>
        <v>12925</v>
      </c>
    </row>
    <row r="6311" spans="1:5" ht="12.75" x14ac:dyDescent="0.2">
      <c r="A6311" s="2" t="s">
        <v>12931</v>
      </c>
      <c r="B6311" s="2">
        <v>13</v>
      </c>
      <c r="C6311" s="2">
        <v>17.272671710299999</v>
      </c>
      <c r="D6311">
        <f t="shared" si="98"/>
        <v>6002</v>
      </c>
      <c r="E6311">
        <f>MATCH(A6311,CorST!$A:$A,0)</f>
        <v>12926</v>
      </c>
    </row>
    <row r="6312" spans="1:5" ht="12.75" hidden="1" x14ac:dyDescent="0.2">
      <c r="A6312" s="2" t="s">
        <v>3018</v>
      </c>
      <c r="B6312" s="2">
        <v>13</v>
      </c>
      <c r="C6312" s="2">
        <v>17.272671710299999</v>
      </c>
      <c r="D6312">
        <f t="shared" si="98"/>
        <v>6002</v>
      </c>
      <c r="E6312">
        <f>MATCH(A6312,CorST!$A:$A,0)</f>
        <v>3016</v>
      </c>
    </row>
    <row r="6313" spans="1:5" ht="12.75" x14ac:dyDescent="0.2">
      <c r="A6313" s="2" t="s">
        <v>12932</v>
      </c>
      <c r="B6313" s="2">
        <v>13</v>
      </c>
      <c r="C6313" s="2">
        <v>17.272671710299999</v>
      </c>
      <c r="D6313">
        <f t="shared" si="98"/>
        <v>6002</v>
      </c>
      <c r="E6313">
        <f>MATCH(A6313,CorST!$A:$A,0)</f>
        <v>12927</v>
      </c>
    </row>
    <row r="6314" spans="1:5" ht="12.75" x14ac:dyDescent="0.2">
      <c r="A6314" s="2" t="s">
        <v>12933</v>
      </c>
      <c r="B6314" s="2">
        <v>13</v>
      </c>
      <c r="C6314" s="2">
        <v>17.272671710299999</v>
      </c>
      <c r="D6314">
        <f t="shared" si="98"/>
        <v>6002</v>
      </c>
      <c r="E6314">
        <f>MATCH(A6314,CorST!$A:$A,0)</f>
        <v>12928</v>
      </c>
    </row>
    <row r="6315" spans="1:5" ht="12.75" x14ac:dyDescent="0.2">
      <c r="A6315" s="2" t="s">
        <v>12934</v>
      </c>
      <c r="B6315" s="2">
        <v>13</v>
      </c>
      <c r="C6315" s="2">
        <v>17.272671710299999</v>
      </c>
      <c r="D6315">
        <f t="shared" si="98"/>
        <v>6002</v>
      </c>
      <c r="E6315">
        <f>MATCH(A6315,CorST!$A:$A,0)</f>
        <v>12929</v>
      </c>
    </row>
    <row r="6316" spans="1:5" ht="12.75" hidden="1" x14ac:dyDescent="0.2">
      <c r="A6316" s="2" t="s">
        <v>5418</v>
      </c>
      <c r="B6316" s="2">
        <v>13</v>
      </c>
      <c r="C6316" s="2">
        <v>17.272671710299999</v>
      </c>
      <c r="D6316">
        <f t="shared" si="98"/>
        <v>6002</v>
      </c>
      <c r="E6316">
        <f>MATCH(A6316,CorST!$A:$A,0)</f>
        <v>5416</v>
      </c>
    </row>
    <row r="6317" spans="1:5" ht="12.75" x14ac:dyDescent="0.2">
      <c r="A6317" s="2" t="s">
        <v>12935</v>
      </c>
      <c r="B6317" s="2">
        <v>13</v>
      </c>
      <c r="C6317" s="2">
        <v>17.272671710299999</v>
      </c>
      <c r="D6317">
        <f t="shared" si="98"/>
        <v>6002</v>
      </c>
      <c r="E6317">
        <f>MATCH(A6317,CorST!$A:$A,0)</f>
        <v>12930</v>
      </c>
    </row>
    <row r="6318" spans="1:5" ht="12.75" x14ac:dyDescent="0.2">
      <c r="A6318" s="2" t="s">
        <v>12936</v>
      </c>
      <c r="B6318" s="2">
        <v>13</v>
      </c>
      <c r="C6318" s="2">
        <v>17.272671710299999</v>
      </c>
      <c r="D6318">
        <f t="shared" si="98"/>
        <v>6002</v>
      </c>
      <c r="E6318">
        <f>MATCH(A6318,CorST!$A:$A,0)</f>
        <v>12931</v>
      </c>
    </row>
    <row r="6319" spans="1:5" ht="12.75" x14ac:dyDescent="0.2">
      <c r="A6319" s="2" t="s">
        <v>12937</v>
      </c>
      <c r="B6319" s="2">
        <v>13</v>
      </c>
      <c r="C6319" s="2">
        <v>17.272671710299999</v>
      </c>
      <c r="D6319">
        <f t="shared" si="98"/>
        <v>6002</v>
      </c>
      <c r="E6319">
        <f>MATCH(A6319,CorST!$A:$A,0)</f>
        <v>12932</v>
      </c>
    </row>
    <row r="6320" spans="1:5" ht="12.75" hidden="1" x14ac:dyDescent="0.2">
      <c r="A6320" s="2" t="s">
        <v>9947</v>
      </c>
      <c r="B6320" s="2">
        <v>13</v>
      </c>
      <c r="C6320" s="2">
        <v>17.272671710299999</v>
      </c>
      <c r="D6320">
        <f t="shared" si="98"/>
        <v>6002</v>
      </c>
      <c r="E6320">
        <f>MATCH(A6320,CorST!$A:$A,0)</f>
        <v>9945</v>
      </c>
    </row>
    <row r="6321" spans="1:5" ht="12.75" hidden="1" x14ac:dyDescent="0.2">
      <c r="A6321" s="2" t="s">
        <v>9275</v>
      </c>
      <c r="B6321" s="2">
        <v>13</v>
      </c>
      <c r="C6321" s="2">
        <v>17.272671710299999</v>
      </c>
      <c r="D6321">
        <f t="shared" si="98"/>
        <v>6002</v>
      </c>
      <c r="E6321">
        <f>MATCH(A6321,CorST!$A:$A,0)</f>
        <v>9273</v>
      </c>
    </row>
    <row r="6322" spans="1:5" ht="12.75" hidden="1" x14ac:dyDescent="0.2">
      <c r="A6322" s="2" t="s">
        <v>6842</v>
      </c>
      <c r="B6322" s="2">
        <v>13</v>
      </c>
      <c r="C6322" s="2">
        <v>17.272671710299999</v>
      </c>
      <c r="D6322">
        <f t="shared" si="98"/>
        <v>6002</v>
      </c>
      <c r="E6322">
        <f>MATCH(A6322,CorST!$A:$A,0)</f>
        <v>6840</v>
      </c>
    </row>
    <row r="6323" spans="1:5" ht="12.75" x14ac:dyDescent="0.2">
      <c r="A6323" s="2" t="s">
        <v>12938</v>
      </c>
      <c r="B6323" s="2">
        <v>13</v>
      </c>
      <c r="C6323" s="2">
        <v>17.272671710299999</v>
      </c>
      <c r="D6323">
        <f t="shared" si="98"/>
        <v>6002</v>
      </c>
      <c r="E6323">
        <f>MATCH(A6323,CorST!$A:$A,0)</f>
        <v>12933</v>
      </c>
    </row>
    <row r="6324" spans="1:5" ht="12.75" x14ac:dyDescent="0.2">
      <c r="A6324" s="2" t="s">
        <v>12939</v>
      </c>
      <c r="B6324" s="2">
        <v>13</v>
      </c>
      <c r="C6324" s="2">
        <v>17.272671710299999</v>
      </c>
      <c r="D6324">
        <f t="shared" si="98"/>
        <v>6002</v>
      </c>
      <c r="E6324">
        <f>MATCH(A6324,CorST!$A:$A,0)</f>
        <v>12934</v>
      </c>
    </row>
    <row r="6325" spans="1:5" ht="12.75" x14ac:dyDescent="0.2">
      <c r="A6325" s="2" t="s">
        <v>12940</v>
      </c>
      <c r="B6325" s="2">
        <v>13</v>
      </c>
      <c r="C6325" s="2">
        <v>17.272671710299999</v>
      </c>
      <c r="D6325">
        <f t="shared" si="98"/>
        <v>6002</v>
      </c>
      <c r="E6325">
        <f>MATCH(A6325,CorST!$A:$A,0)</f>
        <v>12935</v>
      </c>
    </row>
    <row r="6326" spans="1:5" ht="12.75" hidden="1" x14ac:dyDescent="0.2">
      <c r="A6326" s="2" t="s">
        <v>6845</v>
      </c>
      <c r="B6326" s="2">
        <v>13</v>
      </c>
      <c r="C6326" s="2">
        <v>17.272671710299999</v>
      </c>
      <c r="D6326">
        <f t="shared" si="98"/>
        <v>6002</v>
      </c>
      <c r="E6326">
        <f>MATCH(A6326,CorST!$A:$A,0)</f>
        <v>6843</v>
      </c>
    </row>
    <row r="6327" spans="1:5" ht="12.75" hidden="1" x14ac:dyDescent="0.2">
      <c r="A6327" s="2" t="s">
        <v>1684</v>
      </c>
      <c r="B6327" s="2">
        <v>13</v>
      </c>
      <c r="C6327" s="2">
        <v>17.272671710299999</v>
      </c>
      <c r="D6327">
        <f t="shared" si="98"/>
        <v>6002</v>
      </c>
      <c r="E6327">
        <f>MATCH(A6327,CorST!$A:$A,0)</f>
        <v>1682</v>
      </c>
    </row>
    <row r="6328" spans="1:5" ht="12.75" hidden="1" x14ac:dyDescent="0.2">
      <c r="A6328" s="2" t="s">
        <v>7640</v>
      </c>
      <c r="B6328" s="2">
        <v>13</v>
      </c>
      <c r="C6328" s="2">
        <v>17.272671710299999</v>
      </c>
      <c r="D6328">
        <f t="shared" si="98"/>
        <v>6002</v>
      </c>
      <c r="E6328">
        <f>MATCH(A6328,CorST!$A:$A,0)</f>
        <v>7638</v>
      </c>
    </row>
    <row r="6329" spans="1:5" ht="12.75" x14ac:dyDescent="0.2">
      <c r="A6329" s="2" t="s">
        <v>12941</v>
      </c>
      <c r="B6329" s="2">
        <v>13</v>
      </c>
      <c r="C6329" s="2">
        <v>17.272671710299999</v>
      </c>
      <c r="D6329">
        <f t="shared" si="98"/>
        <v>6002</v>
      </c>
      <c r="E6329">
        <f>MATCH(A6329,CorST!$A:$A,0)</f>
        <v>12936</v>
      </c>
    </row>
    <row r="6330" spans="1:5" ht="12.75" hidden="1" x14ac:dyDescent="0.2">
      <c r="A6330" s="2" t="s">
        <v>5942</v>
      </c>
      <c r="B6330" s="2">
        <v>13</v>
      </c>
      <c r="C6330" s="2">
        <v>17.272671710299999</v>
      </c>
      <c r="D6330">
        <f t="shared" si="98"/>
        <v>6002</v>
      </c>
      <c r="E6330">
        <f>MATCH(A6330,CorST!$A:$A,0)</f>
        <v>5940</v>
      </c>
    </row>
    <row r="6331" spans="1:5" ht="12.75" hidden="1" x14ac:dyDescent="0.2">
      <c r="A6331" s="2" t="s">
        <v>6528</v>
      </c>
      <c r="B6331" s="2">
        <v>13</v>
      </c>
      <c r="C6331" s="2">
        <v>17.272671710299999</v>
      </c>
      <c r="D6331">
        <f t="shared" si="98"/>
        <v>6002</v>
      </c>
      <c r="E6331">
        <f>MATCH(A6331,CorST!$A:$A,0)</f>
        <v>6526</v>
      </c>
    </row>
    <row r="6332" spans="1:5" ht="12.75" x14ac:dyDescent="0.2">
      <c r="A6332" s="2" t="s">
        <v>12942</v>
      </c>
      <c r="B6332" s="2">
        <v>13</v>
      </c>
      <c r="C6332" s="2">
        <v>17.272671710299999</v>
      </c>
      <c r="D6332">
        <f t="shared" si="98"/>
        <v>6002</v>
      </c>
      <c r="E6332">
        <f>MATCH(A6332,CorST!$A:$A,0)</f>
        <v>12937</v>
      </c>
    </row>
    <row r="6333" spans="1:5" ht="12.75" x14ac:dyDescent="0.2">
      <c r="A6333" s="2" t="s">
        <v>12943</v>
      </c>
      <c r="B6333" s="2">
        <v>13</v>
      </c>
      <c r="C6333" s="2">
        <v>17.272671710299999</v>
      </c>
      <c r="D6333">
        <f t="shared" si="98"/>
        <v>6002</v>
      </c>
      <c r="E6333">
        <f>MATCH(A6333,CorST!$A:$A,0)</f>
        <v>12938</v>
      </c>
    </row>
    <row r="6334" spans="1:5" ht="12.75" x14ac:dyDescent="0.2">
      <c r="A6334" s="2" t="s">
        <v>12944</v>
      </c>
      <c r="B6334" s="2">
        <v>13</v>
      </c>
      <c r="C6334" s="2">
        <v>17.272671710299999</v>
      </c>
      <c r="D6334">
        <f t="shared" si="98"/>
        <v>6002</v>
      </c>
      <c r="E6334">
        <f>MATCH(A6334,CorST!$A:$A,0)</f>
        <v>12939</v>
      </c>
    </row>
    <row r="6335" spans="1:5" ht="12.75" x14ac:dyDescent="0.2">
      <c r="A6335" s="2" t="s">
        <v>12945</v>
      </c>
      <c r="B6335" s="2">
        <v>13</v>
      </c>
      <c r="C6335" s="2">
        <v>17.272671710299999</v>
      </c>
      <c r="D6335">
        <f t="shared" si="98"/>
        <v>6002</v>
      </c>
      <c r="E6335">
        <f>MATCH(A6335,CorST!$A:$A,0)</f>
        <v>12940</v>
      </c>
    </row>
    <row r="6336" spans="1:5" ht="12.75" x14ac:dyDescent="0.2">
      <c r="A6336" s="2" t="s">
        <v>12946</v>
      </c>
      <c r="B6336" s="2">
        <v>13</v>
      </c>
      <c r="C6336" s="2">
        <v>17.272671710299999</v>
      </c>
      <c r="D6336">
        <f t="shared" si="98"/>
        <v>6002</v>
      </c>
      <c r="E6336">
        <f>MATCH(A6336,CorST!$A:$A,0)</f>
        <v>12941</v>
      </c>
    </row>
    <row r="6337" spans="1:5" ht="12.75" x14ac:dyDescent="0.2">
      <c r="A6337" s="2" t="s">
        <v>12947</v>
      </c>
      <c r="B6337" s="2">
        <v>13</v>
      </c>
      <c r="C6337" s="2">
        <v>17.272671710299999</v>
      </c>
      <c r="D6337">
        <f t="shared" si="98"/>
        <v>6002</v>
      </c>
      <c r="E6337">
        <f>MATCH(A6337,CorST!$A:$A,0)</f>
        <v>12942</v>
      </c>
    </row>
    <row r="6338" spans="1:5" ht="12.75" x14ac:dyDescent="0.2">
      <c r="A6338" s="2" t="s">
        <v>12948</v>
      </c>
      <c r="B6338" s="2">
        <v>13</v>
      </c>
      <c r="C6338" s="2">
        <v>17.272671710299999</v>
      </c>
      <c r="D6338">
        <f t="shared" si="98"/>
        <v>6002</v>
      </c>
      <c r="E6338">
        <f>MATCH(A6338,CorST!$A:$A,0)</f>
        <v>12943</v>
      </c>
    </row>
    <row r="6339" spans="1:5" ht="12.75" hidden="1" x14ac:dyDescent="0.2">
      <c r="A6339" s="2" t="s">
        <v>6530</v>
      </c>
      <c r="B6339" s="2">
        <v>13</v>
      </c>
      <c r="C6339" s="2">
        <v>17.272671710299999</v>
      </c>
      <c r="D6339">
        <f t="shared" ref="D6339:D6402" si="99">RANK(B6339,$B:$B,0)</f>
        <v>6002</v>
      </c>
      <c r="E6339">
        <f>MATCH(A6339,CorST!$A:$A,0)</f>
        <v>6528</v>
      </c>
    </row>
    <row r="6340" spans="1:5" ht="12.75" hidden="1" x14ac:dyDescent="0.2">
      <c r="A6340" s="2" t="s">
        <v>7649</v>
      </c>
      <c r="B6340" s="2">
        <v>13</v>
      </c>
      <c r="C6340" s="2">
        <v>17.272671710299999</v>
      </c>
      <c r="D6340">
        <f t="shared" si="99"/>
        <v>6002</v>
      </c>
      <c r="E6340">
        <f>MATCH(A6340,CorST!$A:$A,0)</f>
        <v>7647</v>
      </c>
    </row>
    <row r="6341" spans="1:5" ht="12.75" hidden="1" x14ac:dyDescent="0.2">
      <c r="A6341" s="2" t="s">
        <v>1574</v>
      </c>
      <c r="B6341" s="2">
        <v>13</v>
      </c>
      <c r="C6341" s="2">
        <v>17.272671710299999</v>
      </c>
      <c r="D6341">
        <f t="shared" si="99"/>
        <v>6002</v>
      </c>
      <c r="E6341">
        <f>MATCH(A6341,CorST!$A:$A,0)</f>
        <v>1572</v>
      </c>
    </row>
    <row r="6342" spans="1:5" ht="12.75" hidden="1" x14ac:dyDescent="0.2">
      <c r="A6342" s="2" t="s">
        <v>5669</v>
      </c>
      <c r="B6342" s="2">
        <v>13</v>
      </c>
      <c r="C6342" s="2">
        <v>17.272671710299999</v>
      </c>
      <c r="D6342">
        <f t="shared" si="99"/>
        <v>6002</v>
      </c>
      <c r="E6342">
        <f>MATCH(A6342,CorST!$A:$A,0)</f>
        <v>5667</v>
      </c>
    </row>
    <row r="6343" spans="1:5" ht="12.75" hidden="1" x14ac:dyDescent="0.2">
      <c r="A6343" s="2" t="s">
        <v>8109</v>
      </c>
      <c r="B6343" s="2">
        <v>13</v>
      </c>
      <c r="C6343" s="2">
        <v>17.272671710299999</v>
      </c>
      <c r="D6343">
        <f t="shared" si="99"/>
        <v>6002</v>
      </c>
      <c r="E6343">
        <f>MATCH(A6343,CorST!$A:$A,0)</f>
        <v>8107</v>
      </c>
    </row>
    <row r="6344" spans="1:5" ht="12.75" hidden="1" x14ac:dyDescent="0.2">
      <c r="A6344" s="2" t="s">
        <v>9983</v>
      </c>
      <c r="B6344" s="2">
        <v>13</v>
      </c>
      <c r="C6344" s="2">
        <v>17.272671710299999</v>
      </c>
      <c r="D6344">
        <f t="shared" si="99"/>
        <v>6002</v>
      </c>
      <c r="E6344">
        <f>MATCH(A6344,CorST!$A:$A,0)</f>
        <v>9981</v>
      </c>
    </row>
    <row r="6345" spans="1:5" ht="12.75" hidden="1" x14ac:dyDescent="0.2">
      <c r="A6345" s="2" t="s">
        <v>1655</v>
      </c>
      <c r="B6345" s="2">
        <v>13</v>
      </c>
      <c r="C6345" s="2">
        <v>17.272671710299999</v>
      </c>
      <c r="D6345">
        <f t="shared" si="99"/>
        <v>6002</v>
      </c>
      <c r="E6345">
        <f>MATCH(A6345,CorST!$A:$A,0)</f>
        <v>1653</v>
      </c>
    </row>
    <row r="6346" spans="1:5" ht="12.75" x14ac:dyDescent="0.2">
      <c r="A6346" s="2" t="s">
        <v>12949</v>
      </c>
      <c r="B6346" s="2">
        <v>13</v>
      </c>
      <c r="C6346" s="2">
        <v>17.272671710299999</v>
      </c>
      <c r="D6346">
        <f t="shared" si="99"/>
        <v>6002</v>
      </c>
      <c r="E6346">
        <f>MATCH(A6346,CorST!$A:$A,0)</f>
        <v>12944</v>
      </c>
    </row>
    <row r="6347" spans="1:5" ht="12.75" x14ac:dyDescent="0.2">
      <c r="A6347" s="2" t="s">
        <v>12950</v>
      </c>
      <c r="B6347" s="2">
        <v>13</v>
      </c>
      <c r="C6347" s="2">
        <v>17.272671710299999</v>
      </c>
      <c r="D6347">
        <f t="shared" si="99"/>
        <v>6002</v>
      </c>
      <c r="E6347">
        <f>MATCH(A6347,CorST!$A:$A,0)</f>
        <v>12945</v>
      </c>
    </row>
    <row r="6348" spans="1:5" ht="12.75" x14ac:dyDescent="0.2">
      <c r="A6348" s="2" t="s">
        <v>12951</v>
      </c>
      <c r="B6348" s="2">
        <v>13</v>
      </c>
      <c r="C6348" s="2">
        <v>17.272671710299999</v>
      </c>
      <c r="D6348">
        <f t="shared" si="99"/>
        <v>6002</v>
      </c>
      <c r="E6348">
        <f>MATCH(A6348,CorST!$A:$A,0)</f>
        <v>12946</v>
      </c>
    </row>
    <row r="6349" spans="1:5" ht="12.75" x14ac:dyDescent="0.2">
      <c r="A6349" s="2" t="s">
        <v>12952</v>
      </c>
      <c r="B6349" s="2">
        <v>13</v>
      </c>
      <c r="C6349" s="2">
        <v>17.272671710299999</v>
      </c>
      <c r="D6349">
        <f t="shared" si="99"/>
        <v>6002</v>
      </c>
      <c r="E6349">
        <f>MATCH(A6349,CorST!$A:$A,0)</f>
        <v>12947</v>
      </c>
    </row>
    <row r="6350" spans="1:5" ht="12.75" hidden="1" x14ac:dyDescent="0.2">
      <c r="A6350" s="2" t="s">
        <v>2899</v>
      </c>
      <c r="B6350" s="2">
        <v>13</v>
      </c>
      <c r="C6350" s="2">
        <v>17.272671710299999</v>
      </c>
      <c r="D6350">
        <f t="shared" si="99"/>
        <v>6002</v>
      </c>
      <c r="E6350">
        <f>MATCH(A6350,CorST!$A:$A,0)</f>
        <v>2897</v>
      </c>
    </row>
    <row r="6351" spans="1:5" ht="12.75" hidden="1" x14ac:dyDescent="0.2">
      <c r="A6351" s="2" t="s">
        <v>4672</v>
      </c>
      <c r="B6351" s="2">
        <v>13</v>
      </c>
      <c r="C6351" s="2">
        <v>17.272671710299999</v>
      </c>
      <c r="D6351">
        <f t="shared" si="99"/>
        <v>6002</v>
      </c>
      <c r="E6351">
        <f>MATCH(A6351,CorST!$A:$A,0)</f>
        <v>4670</v>
      </c>
    </row>
    <row r="6352" spans="1:5" ht="12.75" x14ac:dyDescent="0.2">
      <c r="A6352" s="2" t="s">
        <v>12953</v>
      </c>
      <c r="B6352" s="2">
        <v>13</v>
      </c>
      <c r="C6352" s="2">
        <v>17.272671710299999</v>
      </c>
      <c r="D6352">
        <f t="shared" si="99"/>
        <v>6002</v>
      </c>
      <c r="E6352">
        <f>MATCH(A6352,CorST!$A:$A,0)</f>
        <v>12948</v>
      </c>
    </row>
    <row r="6353" spans="1:5" ht="12.75" hidden="1" x14ac:dyDescent="0.2">
      <c r="A6353" s="2" t="s">
        <v>2829</v>
      </c>
      <c r="B6353" s="2">
        <v>13</v>
      </c>
      <c r="C6353" s="2">
        <v>17.272671710299999</v>
      </c>
      <c r="D6353">
        <f t="shared" si="99"/>
        <v>6002</v>
      </c>
      <c r="E6353">
        <f>MATCH(A6353,CorST!$A:$A,0)</f>
        <v>2827</v>
      </c>
    </row>
    <row r="6354" spans="1:5" ht="12.75" hidden="1" x14ac:dyDescent="0.2">
      <c r="A6354" s="2" t="s">
        <v>5438</v>
      </c>
      <c r="B6354" s="2">
        <v>13</v>
      </c>
      <c r="C6354" s="2">
        <v>17.272671710299999</v>
      </c>
      <c r="D6354">
        <f t="shared" si="99"/>
        <v>6002</v>
      </c>
      <c r="E6354">
        <f>MATCH(A6354,CorST!$A:$A,0)</f>
        <v>5436</v>
      </c>
    </row>
    <row r="6355" spans="1:5" ht="12.75" hidden="1" x14ac:dyDescent="0.2">
      <c r="A6355" s="2" t="s">
        <v>9314</v>
      </c>
      <c r="B6355" s="2">
        <v>13</v>
      </c>
      <c r="C6355" s="2">
        <v>17.272671710299999</v>
      </c>
      <c r="D6355">
        <f t="shared" si="99"/>
        <v>6002</v>
      </c>
      <c r="E6355">
        <f>MATCH(A6355,CorST!$A:$A,0)</f>
        <v>9312</v>
      </c>
    </row>
    <row r="6356" spans="1:5" ht="12.75" x14ac:dyDescent="0.2">
      <c r="A6356" s="2" t="s">
        <v>12954</v>
      </c>
      <c r="B6356" s="2">
        <v>13</v>
      </c>
      <c r="C6356" s="2">
        <v>17.272671710299999</v>
      </c>
      <c r="D6356">
        <f t="shared" si="99"/>
        <v>6002</v>
      </c>
      <c r="E6356">
        <f>MATCH(A6356,CorST!$A:$A,0)</f>
        <v>12949</v>
      </c>
    </row>
    <row r="6357" spans="1:5" ht="12.75" x14ac:dyDescent="0.2">
      <c r="A6357" s="2" t="s">
        <v>12955</v>
      </c>
      <c r="B6357" s="2">
        <v>13</v>
      </c>
      <c r="C6357" s="2">
        <v>17.272671710299999</v>
      </c>
      <c r="D6357">
        <f t="shared" si="99"/>
        <v>6002</v>
      </c>
      <c r="E6357">
        <f>MATCH(A6357,CorST!$A:$A,0)</f>
        <v>12950</v>
      </c>
    </row>
    <row r="6358" spans="1:5" ht="12.75" x14ac:dyDescent="0.2">
      <c r="A6358" s="2" t="s">
        <v>12956</v>
      </c>
      <c r="B6358" s="2">
        <v>13</v>
      </c>
      <c r="C6358" s="2">
        <v>17.272671710299999</v>
      </c>
      <c r="D6358">
        <f t="shared" si="99"/>
        <v>6002</v>
      </c>
      <c r="E6358">
        <f>MATCH(A6358,CorST!$A:$A,0)</f>
        <v>12951</v>
      </c>
    </row>
    <row r="6359" spans="1:5" ht="12.75" x14ac:dyDescent="0.2">
      <c r="A6359" s="2" t="s">
        <v>12957</v>
      </c>
      <c r="B6359" s="2">
        <v>13</v>
      </c>
      <c r="C6359" s="2">
        <v>17.272671710299999</v>
      </c>
      <c r="D6359">
        <f t="shared" si="99"/>
        <v>6002</v>
      </c>
      <c r="E6359">
        <f>MATCH(A6359,CorST!$A:$A,0)</f>
        <v>12952</v>
      </c>
    </row>
    <row r="6360" spans="1:5" ht="12.75" hidden="1" x14ac:dyDescent="0.2">
      <c r="A6360" s="2" t="s">
        <v>6857</v>
      </c>
      <c r="B6360" s="2">
        <v>13</v>
      </c>
      <c r="C6360" s="2">
        <v>17.272671710299999</v>
      </c>
      <c r="D6360">
        <f t="shared" si="99"/>
        <v>6002</v>
      </c>
      <c r="E6360">
        <f>MATCH(A6360,CorST!$A:$A,0)</f>
        <v>6855</v>
      </c>
    </row>
    <row r="6361" spans="1:5" ht="12.75" hidden="1" x14ac:dyDescent="0.2">
      <c r="A6361" s="2" t="s">
        <v>8128</v>
      </c>
      <c r="B6361" s="2">
        <v>13</v>
      </c>
      <c r="C6361" s="2">
        <v>17.272671710299999</v>
      </c>
      <c r="D6361">
        <f t="shared" si="99"/>
        <v>6002</v>
      </c>
      <c r="E6361">
        <f>MATCH(A6361,CorST!$A:$A,0)</f>
        <v>8126</v>
      </c>
    </row>
    <row r="6362" spans="1:5" ht="12.75" x14ac:dyDescent="0.2">
      <c r="A6362" s="2" t="s">
        <v>12958</v>
      </c>
      <c r="B6362" s="2">
        <v>13</v>
      </c>
      <c r="C6362" s="2">
        <v>17.272671710299999</v>
      </c>
      <c r="D6362">
        <f t="shared" si="99"/>
        <v>6002</v>
      </c>
      <c r="E6362">
        <f>MATCH(A6362,CorST!$A:$A,0)</f>
        <v>12953</v>
      </c>
    </row>
    <row r="6363" spans="1:5" ht="12.75" x14ac:dyDescent="0.2">
      <c r="A6363" s="2" t="s">
        <v>12959</v>
      </c>
      <c r="B6363" s="2">
        <v>13</v>
      </c>
      <c r="C6363" s="2">
        <v>17.272671710299999</v>
      </c>
      <c r="D6363">
        <f t="shared" si="99"/>
        <v>6002</v>
      </c>
      <c r="E6363">
        <f>MATCH(A6363,CorST!$A:$A,0)</f>
        <v>12954</v>
      </c>
    </row>
    <row r="6364" spans="1:5" ht="12.75" x14ac:dyDescent="0.2">
      <c r="A6364" s="2" t="s">
        <v>12960</v>
      </c>
      <c r="B6364" s="2">
        <v>13</v>
      </c>
      <c r="C6364" s="2">
        <v>17.272671710299999</v>
      </c>
      <c r="D6364">
        <f t="shared" si="99"/>
        <v>6002</v>
      </c>
      <c r="E6364">
        <f>MATCH(A6364,CorST!$A:$A,0)</f>
        <v>12955</v>
      </c>
    </row>
    <row r="6365" spans="1:5" ht="12.75" x14ac:dyDescent="0.2">
      <c r="A6365" s="2" t="s">
        <v>12961</v>
      </c>
      <c r="B6365" s="2">
        <v>13</v>
      </c>
      <c r="C6365" s="2">
        <v>17.272671710299999</v>
      </c>
      <c r="D6365">
        <f t="shared" si="99"/>
        <v>6002</v>
      </c>
      <c r="E6365">
        <f>MATCH(A6365,CorST!$A:$A,0)</f>
        <v>12956</v>
      </c>
    </row>
    <row r="6366" spans="1:5" ht="12.75" hidden="1" x14ac:dyDescent="0.2">
      <c r="A6366" s="2" t="s">
        <v>5449</v>
      </c>
      <c r="B6366" s="2">
        <v>13</v>
      </c>
      <c r="C6366" s="2">
        <v>17.272671710299999</v>
      </c>
      <c r="D6366">
        <f t="shared" si="99"/>
        <v>6002</v>
      </c>
      <c r="E6366">
        <f>MATCH(A6366,CorST!$A:$A,0)</f>
        <v>5447</v>
      </c>
    </row>
    <row r="6367" spans="1:5" ht="12.75" x14ac:dyDescent="0.2">
      <c r="A6367" s="2" t="s">
        <v>12962</v>
      </c>
      <c r="B6367" s="2">
        <v>13</v>
      </c>
      <c r="C6367" s="2">
        <v>17.272671710299999</v>
      </c>
      <c r="D6367">
        <f t="shared" si="99"/>
        <v>6002</v>
      </c>
      <c r="E6367">
        <f>MATCH(A6367,CorST!$A:$A,0)</f>
        <v>12957</v>
      </c>
    </row>
    <row r="6368" spans="1:5" ht="12.75" x14ac:dyDescent="0.2">
      <c r="A6368" s="2" t="s">
        <v>12963</v>
      </c>
      <c r="B6368" s="2">
        <v>13</v>
      </c>
      <c r="C6368" s="2">
        <v>17.272671710299999</v>
      </c>
      <c r="D6368">
        <f t="shared" si="99"/>
        <v>6002</v>
      </c>
      <c r="E6368">
        <f>MATCH(A6368,CorST!$A:$A,0)</f>
        <v>12958</v>
      </c>
    </row>
    <row r="6369" spans="1:5" ht="12.75" hidden="1" x14ac:dyDescent="0.2">
      <c r="A6369" s="2" t="s">
        <v>8140</v>
      </c>
      <c r="B6369" s="2">
        <v>13</v>
      </c>
      <c r="C6369" s="2">
        <v>17.272671710299999</v>
      </c>
      <c r="D6369">
        <f t="shared" si="99"/>
        <v>6002</v>
      </c>
      <c r="E6369">
        <f>MATCH(A6369,CorST!$A:$A,0)</f>
        <v>8138</v>
      </c>
    </row>
    <row r="6370" spans="1:5" ht="12.75" hidden="1" x14ac:dyDescent="0.2">
      <c r="A6370" s="2" t="s">
        <v>4848</v>
      </c>
      <c r="B6370" s="2">
        <v>13</v>
      </c>
      <c r="C6370" s="2">
        <v>17.272671710299999</v>
      </c>
      <c r="D6370">
        <f t="shared" si="99"/>
        <v>6002</v>
      </c>
      <c r="E6370">
        <f>MATCH(A6370,CorST!$A:$A,0)</f>
        <v>4846</v>
      </c>
    </row>
    <row r="6371" spans="1:5" ht="12.75" hidden="1" x14ac:dyDescent="0.2">
      <c r="A6371" s="2" t="s">
        <v>3527</v>
      </c>
      <c r="B6371" s="2">
        <v>13</v>
      </c>
      <c r="C6371" s="2">
        <v>17.272671710299999</v>
      </c>
      <c r="D6371">
        <f t="shared" si="99"/>
        <v>6002</v>
      </c>
      <c r="E6371">
        <f>MATCH(A6371,CorST!$A:$A,0)</f>
        <v>3525</v>
      </c>
    </row>
    <row r="6372" spans="1:5" ht="12.75" x14ac:dyDescent="0.2">
      <c r="A6372" s="2" t="s">
        <v>12964</v>
      </c>
      <c r="B6372" s="2">
        <v>13</v>
      </c>
      <c r="C6372" s="2">
        <v>17.272671710299999</v>
      </c>
      <c r="D6372">
        <f t="shared" si="99"/>
        <v>6002</v>
      </c>
      <c r="E6372">
        <f>MATCH(A6372,CorST!$A:$A,0)</f>
        <v>12959</v>
      </c>
    </row>
    <row r="6373" spans="1:5" ht="12.75" hidden="1" x14ac:dyDescent="0.2">
      <c r="A6373" s="2" t="s">
        <v>6555</v>
      </c>
      <c r="B6373" s="2">
        <v>13</v>
      </c>
      <c r="C6373" s="2">
        <v>17.272671710299999</v>
      </c>
      <c r="D6373">
        <f t="shared" si="99"/>
        <v>6002</v>
      </c>
      <c r="E6373">
        <f>MATCH(A6373,CorST!$A:$A,0)</f>
        <v>6553</v>
      </c>
    </row>
    <row r="6374" spans="1:5" ht="12.75" hidden="1" x14ac:dyDescent="0.2">
      <c r="A6374" s="2" t="s">
        <v>7678</v>
      </c>
      <c r="B6374" s="2">
        <v>13</v>
      </c>
      <c r="C6374" s="2">
        <v>17.272671710299999</v>
      </c>
      <c r="D6374">
        <f t="shared" si="99"/>
        <v>6002</v>
      </c>
      <c r="E6374">
        <f>MATCH(A6374,CorST!$A:$A,0)</f>
        <v>7676</v>
      </c>
    </row>
    <row r="6375" spans="1:5" ht="12.75" x14ac:dyDescent="0.2">
      <c r="A6375" s="2" t="s">
        <v>12965</v>
      </c>
      <c r="B6375" s="2">
        <v>13</v>
      </c>
      <c r="C6375" s="2">
        <v>17.272671710299999</v>
      </c>
      <c r="D6375">
        <f t="shared" si="99"/>
        <v>6002</v>
      </c>
      <c r="E6375">
        <f>MATCH(A6375,CorST!$A:$A,0)</f>
        <v>12960</v>
      </c>
    </row>
    <row r="6376" spans="1:5" ht="12.75" hidden="1" x14ac:dyDescent="0.2">
      <c r="A6376" s="2" t="s">
        <v>2218</v>
      </c>
      <c r="B6376" s="2">
        <v>13</v>
      </c>
      <c r="C6376" s="2">
        <v>17.272671710299999</v>
      </c>
      <c r="D6376">
        <f t="shared" si="99"/>
        <v>6002</v>
      </c>
      <c r="E6376">
        <f>MATCH(A6376,CorST!$A:$A,0)</f>
        <v>2216</v>
      </c>
    </row>
    <row r="6377" spans="1:5" ht="12.75" hidden="1" x14ac:dyDescent="0.2">
      <c r="A6377" s="2" t="s">
        <v>3424</v>
      </c>
      <c r="B6377" s="2">
        <v>13</v>
      </c>
      <c r="C6377" s="2">
        <v>17.272671710299999</v>
      </c>
      <c r="D6377">
        <f t="shared" si="99"/>
        <v>6002</v>
      </c>
      <c r="E6377">
        <f>MATCH(A6377,CorST!$A:$A,0)</f>
        <v>3422</v>
      </c>
    </row>
    <row r="6378" spans="1:5" ht="12.75" x14ac:dyDescent="0.2">
      <c r="A6378" s="2" t="s">
        <v>12966</v>
      </c>
      <c r="B6378" s="2">
        <v>13</v>
      </c>
      <c r="C6378" s="2">
        <v>17.272671710299999</v>
      </c>
      <c r="D6378">
        <f t="shared" si="99"/>
        <v>6002</v>
      </c>
      <c r="E6378">
        <f>MATCH(A6378,CorST!$A:$A,0)</f>
        <v>12961</v>
      </c>
    </row>
    <row r="6379" spans="1:5" ht="12.75" x14ac:dyDescent="0.2">
      <c r="A6379" s="2" t="s">
        <v>12967</v>
      </c>
      <c r="B6379" s="2">
        <v>13</v>
      </c>
      <c r="C6379" s="2">
        <v>17.272671710299999</v>
      </c>
      <c r="D6379">
        <f t="shared" si="99"/>
        <v>6002</v>
      </c>
      <c r="E6379">
        <f>MATCH(A6379,CorST!$A:$A,0)</f>
        <v>12962</v>
      </c>
    </row>
    <row r="6380" spans="1:5" ht="12.75" hidden="1" x14ac:dyDescent="0.2">
      <c r="A6380" s="2" t="s">
        <v>10936</v>
      </c>
      <c r="B6380" s="2">
        <v>13</v>
      </c>
      <c r="C6380" s="2">
        <v>17.272671710299999</v>
      </c>
      <c r="D6380">
        <f t="shared" si="99"/>
        <v>6002</v>
      </c>
      <c r="E6380">
        <f>MATCH(A6380,CorST!$A:$A,0)</f>
        <v>10934</v>
      </c>
    </row>
    <row r="6381" spans="1:5" ht="12.75" x14ac:dyDescent="0.2">
      <c r="A6381" s="2" t="s">
        <v>12968</v>
      </c>
      <c r="B6381" s="2">
        <v>13</v>
      </c>
      <c r="C6381" s="2">
        <v>17.272671710299999</v>
      </c>
      <c r="D6381">
        <f t="shared" si="99"/>
        <v>6002</v>
      </c>
      <c r="E6381">
        <f>MATCH(A6381,CorST!$A:$A,0)</f>
        <v>12963</v>
      </c>
    </row>
    <row r="6382" spans="1:5" ht="12.75" hidden="1" x14ac:dyDescent="0.2">
      <c r="A6382" s="2" t="s">
        <v>4193</v>
      </c>
      <c r="B6382" s="2">
        <v>13</v>
      </c>
      <c r="C6382" s="2">
        <v>17.272671710299999</v>
      </c>
      <c r="D6382">
        <f t="shared" si="99"/>
        <v>6002</v>
      </c>
      <c r="E6382">
        <f>MATCH(A6382,CorST!$A:$A,0)</f>
        <v>4191</v>
      </c>
    </row>
    <row r="6383" spans="1:5" ht="12.75" hidden="1" x14ac:dyDescent="0.2">
      <c r="A6383" s="2" t="s">
        <v>3936</v>
      </c>
      <c r="B6383" s="2">
        <v>13</v>
      </c>
      <c r="C6383" s="2">
        <v>17.272671710299999</v>
      </c>
      <c r="D6383">
        <f t="shared" si="99"/>
        <v>6002</v>
      </c>
      <c r="E6383">
        <f>MATCH(A6383,CorST!$A:$A,0)</f>
        <v>3934</v>
      </c>
    </row>
    <row r="6384" spans="1:5" ht="12.75" x14ac:dyDescent="0.2">
      <c r="A6384" s="2" t="s">
        <v>12969</v>
      </c>
      <c r="B6384" s="2">
        <v>13</v>
      </c>
      <c r="C6384" s="2">
        <v>17.272671710299999</v>
      </c>
      <c r="D6384">
        <f t="shared" si="99"/>
        <v>6002</v>
      </c>
      <c r="E6384">
        <f>MATCH(A6384,CorST!$A:$A,0)</f>
        <v>12964</v>
      </c>
    </row>
    <row r="6385" spans="1:5" ht="12.75" x14ac:dyDescent="0.2">
      <c r="A6385" s="2" t="s">
        <v>12970</v>
      </c>
      <c r="B6385" s="2">
        <v>13</v>
      </c>
      <c r="C6385" s="2">
        <v>17.272671710299999</v>
      </c>
      <c r="D6385">
        <f t="shared" si="99"/>
        <v>6002</v>
      </c>
      <c r="E6385">
        <f>MATCH(A6385,CorST!$A:$A,0)</f>
        <v>12965</v>
      </c>
    </row>
    <row r="6386" spans="1:5" ht="12.75" x14ac:dyDescent="0.2">
      <c r="A6386" s="2" t="s">
        <v>12971</v>
      </c>
      <c r="B6386" s="2">
        <v>13</v>
      </c>
      <c r="C6386" s="2">
        <v>17.272671710299999</v>
      </c>
      <c r="D6386">
        <f t="shared" si="99"/>
        <v>6002</v>
      </c>
      <c r="E6386">
        <f>MATCH(A6386,CorST!$A:$A,0)</f>
        <v>12966</v>
      </c>
    </row>
    <row r="6387" spans="1:5" ht="12.75" x14ac:dyDescent="0.2">
      <c r="A6387" s="2" t="s">
        <v>12972</v>
      </c>
      <c r="B6387" s="2">
        <v>13</v>
      </c>
      <c r="C6387" s="2">
        <v>17.272671710299999</v>
      </c>
      <c r="D6387">
        <f t="shared" si="99"/>
        <v>6002</v>
      </c>
      <c r="E6387">
        <f>MATCH(A6387,CorST!$A:$A,0)</f>
        <v>12967</v>
      </c>
    </row>
    <row r="6388" spans="1:5" ht="12.75" x14ac:dyDescent="0.2">
      <c r="A6388" s="2" t="s">
        <v>12973</v>
      </c>
      <c r="B6388" s="2">
        <v>13</v>
      </c>
      <c r="C6388" s="2">
        <v>17.272671710299999</v>
      </c>
      <c r="D6388">
        <f t="shared" si="99"/>
        <v>6002</v>
      </c>
      <c r="E6388">
        <f>MATCH(A6388,CorST!$A:$A,0)</f>
        <v>12968</v>
      </c>
    </row>
    <row r="6389" spans="1:5" ht="12.75" hidden="1" x14ac:dyDescent="0.2">
      <c r="A6389" s="2" t="s">
        <v>10071</v>
      </c>
      <c r="B6389" s="2">
        <v>13</v>
      </c>
      <c r="C6389" s="2">
        <v>17.272671710299999</v>
      </c>
      <c r="D6389">
        <f t="shared" si="99"/>
        <v>6002</v>
      </c>
      <c r="E6389">
        <f>MATCH(A6389,CorST!$A:$A,0)</f>
        <v>10069</v>
      </c>
    </row>
    <row r="6390" spans="1:5" ht="12.75" hidden="1" x14ac:dyDescent="0.2">
      <c r="A6390" s="2" t="s">
        <v>1428</v>
      </c>
      <c r="B6390" s="2">
        <v>13</v>
      </c>
      <c r="C6390" s="2">
        <v>17.272671710299999</v>
      </c>
      <c r="D6390">
        <f t="shared" si="99"/>
        <v>6002</v>
      </c>
      <c r="E6390">
        <f>MATCH(A6390,CorST!$A:$A,0)</f>
        <v>1426</v>
      </c>
    </row>
    <row r="6391" spans="1:5" ht="12.75" x14ac:dyDescent="0.2">
      <c r="A6391" s="2" t="s">
        <v>12974</v>
      </c>
      <c r="B6391" s="2">
        <v>13</v>
      </c>
      <c r="C6391" s="2">
        <v>17.272671710299999</v>
      </c>
      <c r="D6391">
        <f t="shared" si="99"/>
        <v>6002</v>
      </c>
      <c r="E6391">
        <f>MATCH(A6391,CorST!$A:$A,0)</f>
        <v>12969</v>
      </c>
    </row>
    <row r="6392" spans="1:5" ht="12.75" x14ac:dyDescent="0.2">
      <c r="A6392" s="2" t="s">
        <v>12975</v>
      </c>
      <c r="B6392" s="2">
        <v>13</v>
      </c>
      <c r="C6392" s="2">
        <v>17.272671710299999</v>
      </c>
      <c r="D6392">
        <f t="shared" si="99"/>
        <v>6002</v>
      </c>
      <c r="E6392">
        <f>MATCH(A6392,CorST!$A:$A,0)</f>
        <v>12970</v>
      </c>
    </row>
    <row r="6393" spans="1:5" ht="12.75" hidden="1" x14ac:dyDescent="0.2">
      <c r="A6393" s="2" t="s">
        <v>8724</v>
      </c>
      <c r="B6393" s="2">
        <v>13</v>
      </c>
      <c r="C6393" s="2">
        <v>17.272671710299999</v>
      </c>
      <c r="D6393">
        <f t="shared" si="99"/>
        <v>6002</v>
      </c>
      <c r="E6393">
        <f>MATCH(A6393,CorST!$A:$A,0)</f>
        <v>8722</v>
      </c>
    </row>
    <row r="6394" spans="1:5" ht="12.75" hidden="1" x14ac:dyDescent="0.2">
      <c r="A6394" s="2" t="s">
        <v>3720</v>
      </c>
      <c r="B6394" s="2">
        <v>13</v>
      </c>
      <c r="C6394" s="2">
        <v>17.272671710299999</v>
      </c>
      <c r="D6394">
        <f t="shared" si="99"/>
        <v>6002</v>
      </c>
      <c r="E6394">
        <f>MATCH(A6394,CorST!$A:$A,0)</f>
        <v>3718</v>
      </c>
    </row>
    <row r="6395" spans="1:5" ht="12.75" x14ac:dyDescent="0.2">
      <c r="A6395" s="2" t="s">
        <v>12976</v>
      </c>
      <c r="B6395" s="2">
        <v>13</v>
      </c>
      <c r="C6395" s="2">
        <v>17.272671710299999</v>
      </c>
      <c r="D6395">
        <f t="shared" si="99"/>
        <v>6002</v>
      </c>
      <c r="E6395">
        <f>MATCH(A6395,CorST!$A:$A,0)</f>
        <v>12971</v>
      </c>
    </row>
    <row r="6396" spans="1:5" ht="12.75" hidden="1" x14ac:dyDescent="0.2">
      <c r="A6396" s="2" t="s">
        <v>5710</v>
      </c>
      <c r="B6396" s="2">
        <v>13</v>
      </c>
      <c r="C6396" s="2">
        <v>17.272671710299999</v>
      </c>
      <c r="D6396">
        <f t="shared" si="99"/>
        <v>6002</v>
      </c>
      <c r="E6396">
        <f>MATCH(A6396,CorST!$A:$A,0)</f>
        <v>5708</v>
      </c>
    </row>
    <row r="6397" spans="1:5" ht="12.75" hidden="1" x14ac:dyDescent="0.2">
      <c r="A6397" s="2" t="s">
        <v>8736</v>
      </c>
      <c r="B6397" s="2">
        <v>13</v>
      </c>
      <c r="C6397" s="2">
        <v>17.272671710299999</v>
      </c>
      <c r="D6397">
        <f t="shared" si="99"/>
        <v>6002</v>
      </c>
      <c r="E6397">
        <f>MATCH(A6397,CorST!$A:$A,0)</f>
        <v>8734</v>
      </c>
    </row>
    <row r="6398" spans="1:5" ht="12.75" x14ac:dyDescent="0.2">
      <c r="A6398" s="2" t="s">
        <v>12977</v>
      </c>
      <c r="B6398" s="2">
        <v>13</v>
      </c>
      <c r="C6398" s="2">
        <v>17.272671710299999</v>
      </c>
      <c r="D6398">
        <f t="shared" si="99"/>
        <v>6002</v>
      </c>
      <c r="E6398">
        <f>MATCH(A6398,CorST!$A:$A,0)</f>
        <v>12972</v>
      </c>
    </row>
    <row r="6399" spans="1:5" ht="12.75" x14ac:dyDescent="0.2">
      <c r="A6399" s="2" t="s">
        <v>12978</v>
      </c>
      <c r="B6399" s="2">
        <v>13</v>
      </c>
      <c r="C6399" s="2">
        <v>17.272671710299999</v>
      </c>
      <c r="D6399">
        <f t="shared" si="99"/>
        <v>6002</v>
      </c>
      <c r="E6399">
        <f>MATCH(A6399,CorST!$A:$A,0)</f>
        <v>12973</v>
      </c>
    </row>
    <row r="6400" spans="1:5" ht="12.75" x14ac:dyDescent="0.2">
      <c r="A6400" s="2" t="s">
        <v>12979</v>
      </c>
      <c r="B6400" s="2">
        <v>13</v>
      </c>
      <c r="C6400" s="2">
        <v>17.272671710299999</v>
      </c>
      <c r="D6400">
        <f t="shared" si="99"/>
        <v>6002</v>
      </c>
      <c r="E6400">
        <f>MATCH(A6400,CorST!$A:$A,0)</f>
        <v>12974</v>
      </c>
    </row>
    <row r="6401" spans="1:5" ht="12.75" x14ac:dyDescent="0.2">
      <c r="A6401" s="2" t="s">
        <v>12980</v>
      </c>
      <c r="B6401" s="2">
        <v>13</v>
      </c>
      <c r="C6401" s="2">
        <v>17.272671710299999</v>
      </c>
      <c r="D6401">
        <f t="shared" si="99"/>
        <v>6002</v>
      </c>
      <c r="E6401">
        <f>MATCH(A6401,CorST!$A:$A,0)</f>
        <v>12975</v>
      </c>
    </row>
    <row r="6402" spans="1:5" ht="12.75" hidden="1" x14ac:dyDescent="0.2">
      <c r="A6402" s="2" t="s">
        <v>2370</v>
      </c>
      <c r="B6402" s="2">
        <v>13</v>
      </c>
      <c r="C6402" s="2">
        <v>17.272671710299999</v>
      </c>
      <c r="D6402">
        <f t="shared" si="99"/>
        <v>6002</v>
      </c>
      <c r="E6402">
        <f>MATCH(A6402,CorST!$A:$A,0)</f>
        <v>2368</v>
      </c>
    </row>
    <row r="6403" spans="1:5" ht="12.75" x14ac:dyDescent="0.2">
      <c r="A6403" s="2" t="s">
        <v>12981</v>
      </c>
      <c r="B6403" s="2">
        <v>13</v>
      </c>
      <c r="C6403" s="2">
        <v>17.272671710299999</v>
      </c>
      <c r="D6403">
        <f t="shared" ref="D6403:D6466" si="100">RANK(B6403,$B:$B,0)</f>
        <v>6002</v>
      </c>
      <c r="E6403">
        <f>MATCH(A6403,CorST!$A:$A,0)</f>
        <v>12976</v>
      </c>
    </row>
    <row r="6404" spans="1:5" ht="12.75" x14ac:dyDescent="0.2">
      <c r="A6404" s="2" t="s">
        <v>12982</v>
      </c>
      <c r="B6404" s="2">
        <v>13</v>
      </c>
      <c r="C6404" s="2">
        <v>17.272671710299999</v>
      </c>
      <c r="D6404">
        <f t="shared" si="100"/>
        <v>6002</v>
      </c>
      <c r="E6404">
        <f>MATCH(A6404,CorST!$A:$A,0)</f>
        <v>12977</v>
      </c>
    </row>
    <row r="6405" spans="1:5" ht="12.75" x14ac:dyDescent="0.2">
      <c r="A6405" s="2" t="s">
        <v>12983</v>
      </c>
      <c r="B6405" s="2">
        <v>13</v>
      </c>
      <c r="C6405" s="2">
        <v>17.272671710299999</v>
      </c>
      <c r="D6405">
        <f t="shared" si="100"/>
        <v>6002</v>
      </c>
      <c r="E6405">
        <f>MATCH(A6405,CorST!$A:$A,0)</f>
        <v>12978</v>
      </c>
    </row>
    <row r="6406" spans="1:5" ht="12.75" hidden="1" x14ac:dyDescent="0.2">
      <c r="A6406" s="2" t="s">
        <v>10986</v>
      </c>
      <c r="B6406" s="2">
        <v>13</v>
      </c>
      <c r="C6406" s="2">
        <v>17.272671710299999</v>
      </c>
      <c r="D6406">
        <f t="shared" si="100"/>
        <v>6002</v>
      </c>
      <c r="E6406">
        <f>MATCH(A6406,CorST!$A:$A,0)</f>
        <v>10984</v>
      </c>
    </row>
    <row r="6407" spans="1:5" ht="12.75" hidden="1" x14ac:dyDescent="0.2">
      <c r="A6407" s="2" t="s">
        <v>3433</v>
      </c>
      <c r="B6407" s="2">
        <v>13</v>
      </c>
      <c r="C6407" s="2">
        <v>17.272671710299999</v>
      </c>
      <c r="D6407">
        <f t="shared" si="100"/>
        <v>6002</v>
      </c>
      <c r="E6407">
        <f>MATCH(A6407,CorST!$A:$A,0)</f>
        <v>3431</v>
      </c>
    </row>
    <row r="6408" spans="1:5" ht="12.75" hidden="1" x14ac:dyDescent="0.2">
      <c r="A6408" s="2" t="s">
        <v>7290</v>
      </c>
      <c r="B6408" s="2">
        <v>13</v>
      </c>
      <c r="C6408" s="2">
        <v>17.272671710299999</v>
      </c>
      <c r="D6408">
        <f t="shared" si="100"/>
        <v>6002</v>
      </c>
      <c r="E6408">
        <f>MATCH(A6408,CorST!$A:$A,0)</f>
        <v>7288</v>
      </c>
    </row>
    <row r="6409" spans="1:5" ht="12.75" x14ac:dyDescent="0.2">
      <c r="A6409" s="2" t="s">
        <v>12984</v>
      </c>
      <c r="B6409" s="2">
        <v>13</v>
      </c>
      <c r="C6409" s="2">
        <v>17.272671710299999</v>
      </c>
      <c r="D6409">
        <f t="shared" si="100"/>
        <v>6002</v>
      </c>
      <c r="E6409">
        <f>MATCH(A6409,CorST!$A:$A,0)</f>
        <v>12979</v>
      </c>
    </row>
    <row r="6410" spans="1:5" ht="12.75" x14ac:dyDescent="0.2">
      <c r="A6410" s="2" t="s">
        <v>12985</v>
      </c>
      <c r="B6410" s="2">
        <v>13</v>
      </c>
      <c r="C6410" s="2">
        <v>17.272671710299999</v>
      </c>
      <c r="D6410">
        <f t="shared" si="100"/>
        <v>6002</v>
      </c>
      <c r="E6410">
        <f>MATCH(A6410,CorST!$A:$A,0)</f>
        <v>12980</v>
      </c>
    </row>
    <row r="6411" spans="1:5" ht="12.75" hidden="1" x14ac:dyDescent="0.2">
      <c r="A6411" s="2" t="s">
        <v>4867</v>
      </c>
      <c r="B6411" s="2">
        <v>13</v>
      </c>
      <c r="C6411" s="2">
        <v>17.272671710299999</v>
      </c>
      <c r="D6411">
        <f t="shared" si="100"/>
        <v>6002</v>
      </c>
      <c r="E6411">
        <f>MATCH(A6411,CorST!$A:$A,0)</f>
        <v>4865</v>
      </c>
    </row>
    <row r="6412" spans="1:5" ht="12.75" x14ac:dyDescent="0.2">
      <c r="A6412" s="2" t="s">
        <v>12986</v>
      </c>
      <c r="B6412" s="2">
        <v>12</v>
      </c>
      <c r="C6412" s="2">
        <v>15.944004655600001</v>
      </c>
      <c r="D6412">
        <f t="shared" si="100"/>
        <v>6411</v>
      </c>
      <c r="E6412">
        <f>MATCH(A6412,CorST!$A:$A,0)</f>
        <v>12981</v>
      </c>
    </row>
    <row r="6413" spans="1:5" ht="12.75" x14ac:dyDescent="0.2">
      <c r="A6413" s="2" t="s">
        <v>12987</v>
      </c>
      <c r="B6413" s="2">
        <v>12</v>
      </c>
      <c r="C6413" s="2">
        <v>15.944004655600001</v>
      </c>
      <c r="D6413">
        <f t="shared" si="100"/>
        <v>6411</v>
      </c>
      <c r="E6413">
        <f>MATCH(A6413,CorST!$A:$A,0)</f>
        <v>12982</v>
      </c>
    </row>
    <row r="6414" spans="1:5" ht="12.75" x14ac:dyDescent="0.2">
      <c r="A6414" s="2" t="s">
        <v>12988</v>
      </c>
      <c r="B6414" s="2">
        <v>12</v>
      </c>
      <c r="C6414" s="2">
        <v>15.944004655600001</v>
      </c>
      <c r="D6414">
        <f t="shared" si="100"/>
        <v>6411</v>
      </c>
      <c r="E6414">
        <f>MATCH(A6414,CorST!$A:$A,0)</f>
        <v>12983</v>
      </c>
    </row>
    <row r="6415" spans="1:5" ht="12.75" x14ac:dyDescent="0.2">
      <c r="A6415" s="2" t="s">
        <v>12989</v>
      </c>
      <c r="B6415" s="2">
        <v>12</v>
      </c>
      <c r="C6415" s="2">
        <v>15.944004655600001</v>
      </c>
      <c r="D6415">
        <f t="shared" si="100"/>
        <v>6411</v>
      </c>
      <c r="E6415">
        <f>MATCH(A6415,CorST!$A:$A,0)</f>
        <v>12984</v>
      </c>
    </row>
    <row r="6416" spans="1:5" ht="12.75" x14ac:dyDescent="0.2">
      <c r="A6416" s="2" t="s">
        <v>12990</v>
      </c>
      <c r="B6416" s="2">
        <v>12</v>
      </c>
      <c r="C6416" s="2">
        <v>15.944004655600001</v>
      </c>
      <c r="D6416">
        <f t="shared" si="100"/>
        <v>6411</v>
      </c>
      <c r="E6416">
        <f>MATCH(A6416,CorST!$A:$A,0)</f>
        <v>12985</v>
      </c>
    </row>
    <row r="6417" spans="1:5" ht="12.75" hidden="1" x14ac:dyDescent="0.2">
      <c r="A6417" s="2" t="s">
        <v>8762</v>
      </c>
      <c r="B6417" s="2">
        <v>12</v>
      </c>
      <c r="C6417" s="2">
        <v>15.944004655600001</v>
      </c>
      <c r="D6417">
        <f t="shared" si="100"/>
        <v>6411</v>
      </c>
      <c r="E6417">
        <f>MATCH(A6417,CorST!$A:$A,0)</f>
        <v>8760</v>
      </c>
    </row>
    <row r="6418" spans="1:5" ht="12.75" x14ac:dyDescent="0.2">
      <c r="A6418" s="2" t="s">
        <v>12991</v>
      </c>
      <c r="B6418" s="2">
        <v>12</v>
      </c>
      <c r="C6418" s="2">
        <v>15.944004655600001</v>
      </c>
      <c r="D6418">
        <f t="shared" si="100"/>
        <v>6411</v>
      </c>
      <c r="E6418">
        <f>MATCH(A6418,CorST!$A:$A,0)</f>
        <v>12986</v>
      </c>
    </row>
    <row r="6419" spans="1:5" ht="12.75" x14ac:dyDescent="0.2">
      <c r="A6419" s="2" t="s">
        <v>12992</v>
      </c>
      <c r="B6419" s="2">
        <v>12</v>
      </c>
      <c r="C6419" s="2">
        <v>15.944004655600001</v>
      </c>
      <c r="D6419">
        <f t="shared" si="100"/>
        <v>6411</v>
      </c>
      <c r="E6419">
        <f>MATCH(A6419,CorST!$A:$A,0)</f>
        <v>12987</v>
      </c>
    </row>
    <row r="6420" spans="1:5" ht="12.75" x14ac:dyDescent="0.2">
      <c r="A6420" s="2" t="s">
        <v>12993</v>
      </c>
      <c r="B6420" s="2">
        <v>12</v>
      </c>
      <c r="C6420" s="2">
        <v>15.944004655600001</v>
      </c>
      <c r="D6420">
        <f t="shared" si="100"/>
        <v>6411</v>
      </c>
      <c r="E6420">
        <f>MATCH(A6420,CorST!$A:$A,0)</f>
        <v>12988</v>
      </c>
    </row>
    <row r="6421" spans="1:5" ht="12.75" x14ac:dyDescent="0.2">
      <c r="A6421" s="2" t="s">
        <v>12994</v>
      </c>
      <c r="B6421" s="2">
        <v>12</v>
      </c>
      <c r="C6421" s="2">
        <v>15.944004655600001</v>
      </c>
      <c r="D6421">
        <f t="shared" si="100"/>
        <v>6411</v>
      </c>
      <c r="E6421">
        <f>MATCH(A6421,CorST!$A:$A,0)</f>
        <v>12989</v>
      </c>
    </row>
    <row r="6422" spans="1:5" ht="12.75" x14ac:dyDescent="0.2">
      <c r="A6422" s="2" t="s">
        <v>12995</v>
      </c>
      <c r="B6422" s="2">
        <v>12</v>
      </c>
      <c r="C6422" s="2">
        <v>15.944004655600001</v>
      </c>
      <c r="D6422">
        <f t="shared" si="100"/>
        <v>6411</v>
      </c>
      <c r="E6422">
        <f>MATCH(A6422,CorST!$A:$A,0)</f>
        <v>12990</v>
      </c>
    </row>
    <row r="6423" spans="1:5" ht="12.75" x14ac:dyDescent="0.2">
      <c r="A6423" s="2" t="s">
        <v>12996</v>
      </c>
      <c r="B6423" s="2">
        <v>12</v>
      </c>
      <c r="C6423" s="2">
        <v>15.944004655600001</v>
      </c>
      <c r="D6423">
        <f t="shared" si="100"/>
        <v>6411</v>
      </c>
      <c r="E6423">
        <f>MATCH(A6423,CorST!$A:$A,0)</f>
        <v>12991</v>
      </c>
    </row>
    <row r="6424" spans="1:5" ht="12.75" x14ac:dyDescent="0.2">
      <c r="A6424" s="2" t="s">
        <v>12997</v>
      </c>
      <c r="B6424" s="2">
        <v>12</v>
      </c>
      <c r="C6424" s="2">
        <v>15.944004655600001</v>
      </c>
      <c r="D6424">
        <f t="shared" si="100"/>
        <v>6411</v>
      </c>
      <c r="E6424">
        <f>MATCH(A6424,CorST!$A:$A,0)</f>
        <v>12992</v>
      </c>
    </row>
    <row r="6425" spans="1:5" ht="12.75" x14ac:dyDescent="0.2">
      <c r="A6425" s="2" t="s">
        <v>12998</v>
      </c>
      <c r="B6425" s="2">
        <v>12</v>
      </c>
      <c r="C6425" s="2">
        <v>15.944004655600001</v>
      </c>
      <c r="D6425">
        <f t="shared" si="100"/>
        <v>6411</v>
      </c>
      <c r="E6425">
        <f>MATCH(A6425,CorST!$A:$A,0)</f>
        <v>12993</v>
      </c>
    </row>
    <row r="6426" spans="1:5" ht="12.75" x14ac:dyDescent="0.2">
      <c r="A6426" s="2" t="s">
        <v>12999</v>
      </c>
      <c r="B6426" s="2">
        <v>12</v>
      </c>
      <c r="C6426" s="2">
        <v>15.944004655600001</v>
      </c>
      <c r="D6426">
        <f t="shared" si="100"/>
        <v>6411</v>
      </c>
      <c r="E6426">
        <f>MATCH(A6426,CorST!$A:$A,0)</f>
        <v>12994</v>
      </c>
    </row>
    <row r="6427" spans="1:5" ht="12.75" x14ac:dyDescent="0.2">
      <c r="A6427" s="2" t="s">
        <v>13000</v>
      </c>
      <c r="B6427" s="2">
        <v>12</v>
      </c>
      <c r="C6427" s="2">
        <v>15.944004655600001</v>
      </c>
      <c r="D6427">
        <f t="shared" si="100"/>
        <v>6411</v>
      </c>
      <c r="E6427">
        <f>MATCH(A6427,CorST!$A:$A,0)</f>
        <v>12995</v>
      </c>
    </row>
    <row r="6428" spans="1:5" ht="12.75" x14ac:dyDescent="0.2">
      <c r="A6428" s="2" t="s">
        <v>13001</v>
      </c>
      <c r="B6428" s="2">
        <v>12</v>
      </c>
      <c r="C6428" s="2">
        <v>15.944004655600001</v>
      </c>
      <c r="D6428">
        <f t="shared" si="100"/>
        <v>6411</v>
      </c>
      <c r="E6428">
        <f>MATCH(A6428,CorST!$A:$A,0)</f>
        <v>12996</v>
      </c>
    </row>
    <row r="6429" spans="1:5" ht="12.75" x14ac:dyDescent="0.2">
      <c r="A6429" s="2" t="s">
        <v>13002</v>
      </c>
      <c r="B6429" s="2">
        <v>12</v>
      </c>
      <c r="C6429" s="2">
        <v>15.944004655600001</v>
      </c>
      <c r="D6429">
        <f t="shared" si="100"/>
        <v>6411</v>
      </c>
      <c r="E6429">
        <f>MATCH(A6429,CorST!$A:$A,0)</f>
        <v>12997</v>
      </c>
    </row>
    <row r="6430" spans="1:5" ht="12.75" x14ac:dyDescent="0.2">
      <c r="A6430" s="2" t="s">
        <v>13003</v>
      </c>
      <c r="B6430" s="2">
        <v>12</v>
      </c>
      <c r="C6430" s="2">
        <v>15.944004655600001</v>
      </c>
      <c r="D6430">
        <f t="shared" si="100"/>
        <v>6411</v>
      </c>
      <c r="E6430">
        <f>MATCH(A6430,CorST!$A:$A,0)</f>
        <v>12998</v>
      </c>
    </row>
    <row r="6431" spans="1:5" ht="12.75" x14ac:dyDescent="0.2">
      <c r="A6431" s="2" t="s">
        <v>13004</v>
      </c>
      <c r="B6431" s="2">
        <v>12</v>
      </c>
      <c r="C6431" s="2">
        <v>15.944004655600001</v>
      </c>
      <c r="D6431">
        <f t="shared" si="100"/>
        <v>6411</v>
      </c>
      <c r="E6431">
        <f>MATCH(A6431,CorST!$A:$A,0)</f>
        <v>12999</v>
      </c>
    </row>
    <row r="6432" spans="1:5" ht="12.75" x14ac:dyDescent="0.2">
      <c r="A6432" s="2" t="s">
        <v>13005</v>
      </c>
      <c r="B6432" s="2">
        <v>12</v>
      </c>
      <c r="C6432" s="2">
        <v>15.944004655600001</v>
      </c>
      <c r="D6432">
        <f t="shared" si="100"/>
        <v>6411</v>
      </c>
      <c r="E6432">
        <f>MATCH(A6432,CorST!$A:$A,0)</f>
        <v>13000</v>
      </c>
    </row>
    <row r="6433" spans="1:5" ht="12.75" x14ac:dyDescent="0.2">
      <c r="A6433" s="2" t="s">
        <v>13006</v>
      </c>
      <c r="B6433" s="2">
        <v>12</v>
      </c>
      <c r="C6433" s="2">
        <v>15.944004655600001</v>
      </c>
      <c r="D6433">
        <f t="shared" si="100"/>
        <v>6411</v>
      </c>
      <c r="E6433">
        <f>MATCH(A6433,CorST!$A:$A,0)</f>
        <v>13001</v>
      </c>
    </row>
    <row r="6434" spans="1:5" ht="12.75" x14ac:dyDescent="0.2">
      <c r="A6434" s="2" t="s">
        <v>13007</v>
      </c>
      <c r="B6434" s="2">
        <v>12</v>
      </c>
      <c r="C6434" s="2">
        <v>15.944004655600001</v>
      </c>
      <c r="D6434">
        <f t="shared" si="100"/>
        <v>6411</v>
      </c>
      <c r="E6434">
        <f>MATCH(A6434,CorST!$A:$A,0)</f>
        <v>13002</v>
      </c>
    </row>
    <row r="6435" spans="1:5" ht="12.75" x14ac:dyDescent="0.2">
      <c r="A6435" s="2" t="s">
        <v>13008</v>
      </c>
      <c r="B6435" s="2">
        <v>12</v>
      </c>
      <c r="C6435" s="2">
        <v>15.944004655600001</v>
      </c>
      <c r="D6435">
        <f t="shared" si="100"/>
        <v>6411</v>
      </c>
      <c r="E6435">
        <f>MATCH(A6435,CorST!$A:$A,0)</f>
        <v>13003</v>
      </c>
    </row>
    <row r="6436" spans="1:5" ht="12.75" x14ac:dyDescent="0.2">
      <c r="A6436" s="2" t="s">
        <v>13009</v>
      </c>
      <c r="B6436" s="2">
        <v>12</v>
      </c>
      <c r="C6436" s="2">
        <v>15.944004655600001</v>
      </c>
      <c r="D6436">
        <f t="shared" si="100"/>
        <v>6411</v>
      </c>
      <c r="E6436">
        <f>MATCH(A6436,CorST!$A:$A,0)</f>
        <v>13004</v>
      </c>
    </row>
    <row r="6437" spans="1:5" ht="12.75" hidden="1" x14ac:dyDescent="0.2">
      <c r="A6437" s="2" t="s">
        <v>8207</v>
      </c>
      <c r="B6437" s="2">
        <v>12</v>
      </c>
      <c r="C6437" s="2">
        <v>15.944004655600001</v>
      </c>
      <c r="D6437">
        <f t="shared" si="100"/>
        <v>6411</v>
      </c>
      <c r="E6437">
        <f>MATCH(A6437,CorST!$A:$A,0)</f>
        <v>8205</v>
      </c>
    </row>
    <row r="6438" spans="1:5" ht="12.75" x14ac:dyDescent="0.2">
      <c r="A6438" s="2" t="s">
        <v>13010</v>
      </c>
      <c r="B6438" s="2">
        <v>12</v>
      </c>
      <c r="C6438" s="2">
        <v>15.944004655600001</v>
      </c>
      <c r="D6438">
        <f t="shared" si="100"/>
        <v>6411</v>
      </c>
      <c r="E6438">
        <f>MATCH(A6438,CorST!$A:$A,0)</f>
        <v>13005</v>
      </c>
    </row>
    <row r="6439" spans="1:5" ht="12.75" hidden="1" x14ac:dyDescent="0.2">
      <c r="A6439" s="2" t="s">
        <v>4697</v>
      </c>
      <c r="B6439" s="2">
        <v>12</v>
      </c>
      <c r="C6439" s="2">
        <v>15.944004655600001</v>
      </c>
      <c r="D6439">
        <f t="shared" si="100"/>
        <v>6411</v>
      </c>
      <c r="E6439">
        <f>MATCH(A6439,CorST!$A:$A,0)</f>
        <v>4695</v>
      </c>
    </row>
    <row r="6440" spans="1:5" ht="12.75" hidden="1" x14ac:dyDescent="0.2">
      <c r="A6440" s="2" t="s">
        <v>7316</v>
      </c>
      <c r="B6440" s="2">
        <v>12</v>
      </c>
      <c r="C6440" s="2">
        <v>15.944004655600001</v>
      </c>
      <c r="D6440">
        <f t="shared" si="100"/>
        <v>6411</v>
      </c>
      <c r="E6440">
        <f>MATCH(A6440,CorST!$A:$A,0)</f>
        <v>7314</v>
      </c>
    </row>
    <row r="6441" spans="1:5" ht="12.75" x14ac:dyDescent="0.2">
      <c r="A6441" s="2" t="s">
        <v>13011</v>
      </c>
      <c r="B6441" s="2">
        <v>12</v>
      </c>
      <c r="C6441" s="2">
        <v>15.944004655600001</v>
      </c>
      <c r="D6441">
        <f t="shared" si="100"/>
        <v>6411</v>
      </c>
      <c r="E6441">
        <f>MATCH(A6441,CorST!$A:$A,0)</f>
        <v>13006</v>
      </c>
    </row>
    <row r="6442" spans="1:5" ht="12.75" x14ac:dyDescent="0.2">
      <c r="A6442" s="2" t="s">
        <v>13012</v>
      </c>
      <c r="B6442" s="2">
        <v>12</v>
      </c>
      <c r="C6442" s="2">
        <v>15.944004655600001</v>
      </c>
      <c r="D6442">
        <f t="shared" si="100"/>
        <v>6411</v>
      </c>
      <c r="E6442">
        <f>MATCH(A6442,CorST!$A:$A,0)</f>
        <v>13007</v>
      </c>
    </row>
    <row r="6443" spans="1:5" ht="12.75" x14ac:dyDescent="0.2">
      <c r="A6443" s="2" t="s">
        <v>13013</v>
      </c>
      <c r="B6443" s="2">
        <v>12</v>
      </c>
      <c r="C6443" s="2">
        <v>15.944004655600001</v>
      </c>
      <c r="D6443">
        <f t="shared" si="100"/>
        <v>6411</v>
      </c>
      <c r="E6443">
        <f>MATCH(A6443,CorST!$A:$A,0)</f>
        <v>13008</v>
      </c>
    </row>
    <row r="6444" spans="1:5" ht="12.75" x14ac:dyDescent="0.2">
      <c r="A6444" s="2" t="s">
        <v>13014</v>
      </c>
      <c r="B6444" s="2">
        <v>12</v>
      </c>
      <c r="C6444" s="2">
        <v>15.944004655600001</v>
      </c>
      <c r="D6444">
        <f t="shared" si="100"/>
        <v>6411</v>
      </c>
      <c r="E6444">
        <f>MATCH(A6444,CorST!$A:$A,0)</f>
        <v>13009</v>
      </c>
    </row>
    <row r="6445" spans="1:5" ht="12.75" x14ac:dyDescent="0.2">
      <c r="A6445" s="2" t="s">
        <v>13015</v>
      </c>
      <c r="B6445" s="2">
        <v>12</v>
      </c>
      <c r="C6445" s="2">
        <v>15.944004655600001</v>
      </c>
      <c r="D6445">
        <f t="shared" si="100"/>
        <v>6411</v>
      </c>
      <c r="E6445">
        <f>MATCH(A6445,CorST!$A:$A,0)</f>
        <v>13010</v>
      </c>
    </row>
    <row r="6446" spans="1:5" ht="12.75" hidden="1" x14ac:dyDescent="0.2">
      <c r="A6446" s="2" t="s">
        <v>6603</v>
      </c>
      <c r="B6446" s="2">
        <v>12</v>
      </c>
      <c r="C6446" s="2">
        <v>15.944004655600001</v>
      </c>
      <c r="D6446">
        <f t="shared" si="100"/>
        <v>6411</v>
      </c>
      <c r="E6446">
        <f>MATCH(A6446,CorST!$A:$A,0)</f>
        <v>6601</v>
      </c>
    </row>
    <row r="6447" spans="1:5" ht="12.75" x14ac:dyDescent="0.2">
      <c r="A6447" s="2" t="s">
        <v>13016</v>
      </c>
      <c r="B6447" s="2">
        <v>12</v>
      </c>
      <c r="C6447" s="2">
        <v>15.944004655600001</v>
      </c>
      <c r="D6447">
        <f t="shared" si="100"/>
        <v>6411</v>
      </c>
      <c r="E6447">
        <f>MATCH(A6447,CorST!$A:$A,0)</f>
        <v>13011</v>
      </c>
    </row>
    <row r="6448" spans="1:5" ht="12.75" x14ac:dyDescent="0.2">
      <c r="A6448" s="2" t="s">
        <v>13017</v>
      </c>
      <c r="B6448" s="2">
        <v>12</v>
      </c>
      <c r="C6448" s="2">
        <v>15.944004655600001</v>
      </c>
      <c r="D6448">
        <f t="shared" si="100"/>
        <v>6411</v>
      </c>
      <c r="E6448">
        <f>MATCH(A6448,CorST!$A:$A,0)</f>
        <v>13012</v>
      </c>
    </row>
    <row r="6449" spans="1:5" ht="12.75" x14ac:dyDescent="0.2">
      <c r="A6449" s="2" t="s">
        <v>13018</v>
      </c>
      <c r="B6449" s="2">
        <v>12</v>
      </c>
      <c r="C6449" s="2">
        <v>15.944004655600001</v>
      </c>
      <c r="D6449">
        <f t="shared" si="100"/>
        <v>6411</v>
      </c>
      <c r="E6449">
        <f>MATCH(A6449,CorST!$A:$A,0)</f>
        <v>13013</v>
      </c>
    </row>
    <row r="6450" spans="1:5" ht="12.75" hidden="1" x14ac:dyDescent="0.2">
      <c r="A6450" s="2" t="s">
        <v>2222</v>
      </c>
      <c r="B6450" s="2">
        <v>12</v>
      </c>
      <c r="C6450" s="2">
        <v>15.944004655600001</v>
      </c>
      <c r="D6450">
        <f t="shared" si="100"/>
        <v>6411</v>
      </c>
      <c r="E6450">
        <f>MATCH(A6450,CorST!$A:$A,0)</f>
        <v>2220</v>
      </c>
    </row>
    <row r="6451" spans="1:5" ht="12.75" hidden="1" x14ac:dyDescent="0.2">
      <c r="A6451" s="2" t="s">
        <v>3047</v>
      </c>
      <c r="B6451" s="2">
        <v>12</v>
      </c>
      <c r="C6451" s="2">
        <v>15.944004655600001</v>
      </c>
      <c r="D6451">
        <f t="shared" si="100"/>
        <v>6411</v>
      </c>
      <c r="E6451">
        <f>MATCH(A6451,CorST!$A:$A,0)</f>
        <v>3045</v>
      </c>
    </row>
    <row r="6452" spans="1:5" ht="12.75" hidden="1" x14ac:dyDescent="0.2">
      <c r="A6452" s="2" t="s">
        <v>6608</v>
      </c>
      <c r="B6452" s="2">
        <v>12</v>
      </c>
      <c r="C6452" s="2">
        <v>15.944004655600001</v>
      </c>
      <c r="D6452">
        <f t="shared" si="100"/>
        <v>6411</v>
      </c>
      <c r="E6452">
        <f>MATCH(A6452,CorST!$A:$A,0)</f>
        <v>6606</v>
      </c>
    </row>
    <row r="6453" spans="1:5" ht="12.75" hidden="1" x14ac:dyDescent="0.2">
      <c r="A6453" s="2" t="s">
        <v>5476</v>
      </c>
      <c r="B6453" s="2">
        <v>12</v>
      </c>
      <c r="C6453" s="2">
        <v>15.944004655600001</v>
      </c>
      <c r="D6453">
        <f t="shared" si="100"/>
        <v>6411</v>
      </c>
      <c r="E6453">
        <f>MATCH(A6453,CorST!$A:$A,0)</f>
        <v>5474</v>
      </c>
    </row>
    <row r="6454" spans="1:5" ht="12.75" hidden="1" x14ac:dyDescent="0.2">
      <c r="A6454" s="2" t="s">
        <v>3638</v>
      </c>
      <c r="B6454" s="2">
        <v>12</v>
      </c>
      <c r="C6454" s="2">
        <v>15.944004655600001</v>
      </c>
      <c r="D6454">
        <f t="shared" si="100"/>
        <v>6411</v>
      </c>
      <c r="E6454">
        <f>MATCH(A6454,CorST!$A:$A,0)</f>
        <v>3636</v>
      </c>
    </row>
    <row r="6455" spans="1:5" ht="12.75" hidden="1" x14ac:dyDescent="0.2">
      <c r="A6455" s="2" t="s">
        <v>7324</v>
      </c>
      <c r="B6455" s="2">
        <v>12</v>
      </c>
      <c r="C6455" s="2">
        <v>15.944004655600001</v>
      </c>
      <c r="D6455">
        <f t="shared" si="100"/>
        <v>6411</v>
      </c>
      <c r="E6455">
        <f>MATCH(A6455,CorST!$A:$A,0)</f>
        <v>7322</v>
      </c>
    </row>
    <row r="6456" spans="1:5" ht="12.75" x14ac:dyDescent="0.2">
      <c r="A6456" s="2" t="s">
        <v>13019</v>
      </c>
      <c r="B6456" s="2">
        <v>12</v>
      </c>
      <c r="C6456" s="2">
        <v>15.944004655600001</v>
      </c>
      <c r="D6456">
        <f t="shared" si="100"/>
        <v>6411</v>
      </c>
      <c r="E6456">
        <f>MATCH(A6456,CorST!$A:$A,0)</f>
        <v>13014</v>
      </c>
    </row>
    <row r="6457" spans="1:5" ht="12.75" x14ac:dyDescent="0.2">
      <c r="A6457" s="2" t="s">
        <v>13020</v>
      </c>
      <c r="B6457" s="2">
        <v>12</v>
      </c>
      <c r="C6457" s="2">
        <v>15.944004655600001</v>
      </c>
      <c r="D6457">
        <f t="shared" si="100"/>
        <v>6411</v>
      </c>
      <c r="E6457">
        <f>MATCH(A6457,CorST!$A:$A,0)</f>
        <v>13015</v>
      </c>
    </row>
    <row r="6458" spans="1:5" ht="12.75" hidden="1" x14ac:dyDescent="0.2">
      <c r="A6458" s="2" t="s">
        <v>6023</v>
      </c>
      <c r="B6458" s="2">
        <v>12</v>
      </c>
      <c r="C6458" s="2">
        <v>15.944004655600001</v>
      </c>
      <c r="D6458">
        <f t="shared" si="100"/>
        <v>6411</v>
      </c>
      <c r="E6458">
        <f>MATCH(A6458,CorST!$A:$A,0)</f>
        <v>6021</v>
      </c>
    </row>
    <row r="6459" spans="1:5" ht="12.75" x14ac:dyDescent="0.2">
      <c r="A6459" s="2" t="s">
        <v>13021</v>
      </c>
      <c r="B6459" s="2">
        <v>12</v>
      </c>
      <c r="C6459" s="2">
        <v>15.944004655600001</v>
      </c>
      <c r="D6459">
        <f t="shared" si="100"/>
        <v>6411</v>
      </c>
      <c r="E6459">
        <f>MATCH(A6459,CorST!$A:$A,0)</f>
        <v>13016</v>
      </c>
    </row>
    <row r="6460" spans="1:5" ht="12.75" x14ac:dyDescent="0.2">
      <c r="A6460" s="2" t="s">
        <v>13022</v>
      </c>
      <c r="B6460" s="2">
        <v>12</v>
      </c>
      <c r="C6460" s="2">
        <v>15.944004655600001</v>
      </c>
      <c r="D6460">
        <f t="shared" si="100"/>
        <v>6411</v>
      </c>
      <c r="E6460">
        <f>MATCH(A6460,CorST!$A:$A,0)</f>
        <v>13017</v>
      </c>
    </row>
    <row r="6461" spans="1:5" ht="12.75" hidden="1" x14ac:dyDescent="0.2">
      <c r="A6461" s="2" t="s">
        <v>3201</v>
      </c>
      <c r="B6461" s="2">
        <v>12</v>
      </c>
      <c r="C6461" s="2">
        <v>15.944004655600001</v>
      </c>
      <c r="D6461">
        <f t="shared" si="100"/>
        <v>6411</v>
      </c>
      <c r="E6461">
        <f>MATCH(A6461,CorST!$A:$A,0)</f>
        <v>3199</v>
      </c>
    </row>
    <row r="6462" spans="1:5" ht="12.75" hidden="1" x14ac:dyDescent="0.2">
      <c r="A6462" s="2" t="s">
        <v>5733</v>
      </c>
      <c r="B6462" s="2">
        <v>12</v>
      </c>
      <c r="C6462" s="2">
        <v>15.944004655600001</v>
      </c>
      <c r="D6462">
        <f t="shared" si="100"/>
        <v>6411</v>
      </c>
      <c r="E6462">
        <f>MATCH(A6462,CorST!$A:$A,0)</f>
        <v>5731</v>
      </c>
    </row>
    <row r="6463" spans="1:5" ht="12.75" hidden="1" x14ac:dyDescent="0.2">
      <c r="A6463" s="2" t="s">
        <v>3847</v>
      </c>
      <c r="B6463" s="2">
        <v>12</v>
      </c>
      <c r="C6463" s="2">
        <v>15.944004655600001</v>
      </c>
      <c r="D6463">
        <f t="shared" si="100"/>
        <v>6411</v>
      </c>
      <c r="E6463">
        <f>MATCH(A6463,CorST!$A:$A,0)</f>
        <v>3845</v>
      </c>
    </row>
    <row r="6464" spans="1:5" ht="12.75" x14ac:dyDescent="0.2">
      <c r="A6464" s="2" t="s">
        <v>13023</v>
      </c>
      <c r="B6464" s="2">
        <v>12</v>
      </c>
      <c r="C6464" s="2">
        <v>15.944004655600001</v>
      </c>
      <c r="D6464">
        <f t="shared" si="100"/>
        <v>6411</v>
      </c>
      <c r="E6464">
        <f>MATCH(A6464,CorST!$A:$A,0)</f>
        <v>13018</v>
      </c>
    </row>
    <row r="6465" spans="1:5" ht="12.75" hidden="1" x14ac:dyDescent="0.2">
      <c r="A6465" s="2" t="s">
        <v>1527</v>
      </c>
      <c r="B6465" s="2">
        <v>12</v>
      </c>
      <c r="C6465" s="2">
        <v>15.944004655600001</v>
      </c>
      <c r="D6465">
        <f t="shared" si="100"/>
        <v>6411</v>
      </c>
      <c r="E6465">
        <f>MATCH(A6465,CorST!$A:$A,0)</f>
        <v>1525</v>
      </c>
    </row>
    <row r="6466" spans="1:5" ht="12.75" hidden="1" x14ac:dyDescent="0.2">
      <c r="A6466" s="2" t="s">
        <v>7759</v>
      </c>
      <c r="B6466" s="2">
        <v>12</v>
      </c>
      <c r="C6466" s="2">
        <v>15.944004655600001</v>
      </c>
      <c r="D6466">
        <f t="shared" si="100"/>
        <v>6411</v>
      </c>
      <c r="E6466">
        <f>MATCH(A6466,CorST!$A:$A,0)</f>
        <v>7757</v>
      </c>
    </row>
    <row r="6467" spans="1:5" ht="12.75" x14ac:dyDescent="0.2">
      <c r="A6467" s="2" t="s">
        <v>13024</v>
      </c>
      <c r="B6467" s="2">
        <v>12</v>
      </c>
      <c r="C6467" s="2">
        <v>15.944004655600001</v>
      </c>
      <c r="D6467">
        <f t="shared" ref="D6467:D6530" si="101">RANK(B6467,$B:$B,0)</f>
        <v>6411</v>
      </c>
      <c r="E6467">
        <f>MATCH(A6467,CorST!$A:$A,0)</f>
        <v>13019</v>
      </c>
    </row>
    <row r="6468" spans="1:5" ht="12.75" x14ac:dyDescent="0.2">
      <c r="A6468" s="2" t="s">
        <v>13025</v>
      </c>
      <c r="B6468" s="2">
        <v>12</v>
      </c>
      <c r="C6468" s="2">
        <v>15.944004655600001</v>
      </c>
      <c r="D6468">
        <f t="shared" si="101"/>
        <v>6411</v>
      </c>
      <c r="E6468">
        <f>MATCH(A6468,CorST!$A:$A,0)</f>
        <v>13020</v>
      </c>
    </row>
    <row r="6469" spans="1:5" ht="12.75" x14ac:dyDescent="0.2">
      <c r="A6469" s="2" t="s">
        <v>13026</v>
      </c>
      <c r="B6469" s="2">
        <v>12</v>
      </c>
      <c r="C6469" s="2">
        <v>15.944004655600001</v>
      </c>
      <c r="D6469">
        <f t="shared" si="101"/>
        <v>6411</v>
      </c>
      <c r="E6469">
        <f>MATCH(A6469,CorST!$A:$A,0)</f>
        <v>13021</v>
      </c>
    </row>
    <row r="6470" spans="1:5" ht="12.75" x14ac:dyDescent="0.2">
      <c r="A6470" s="2" t="s">
        <v>13027</v>
      </c>
      <c r="B6470" s="2">
        <v>12</v>
      </c>
      <c r="C6470" s="2">
        <v>15.944004655600001</v>
      </c>
      <c r="D6470">
        <f t="shared" si="101"/>
        <v>6411</v>
      </c>
      <c r="E6470">
        <f>MATCH(A6470,CorST!$A:$A,0)</f>
        <v>13022</v>
      </c>
    </row>
    <row r="6471" spans="1:5" ht="12.75" x14ac:dyDescent="0.2">
      <c r="A6471" s="2" t="s">
        <v>13028</v>
      </c>
      <c r="B6471" s="2">
        <v>12</v>
      </c>
      <c r="C6471" s="2">
        <v>15.944004655600001</v>
      </c>
      <c r="D6471">
        <f t="shared" si="101"/>
        <v>6411</v>
      </c>
      <c r="E6471">
        <f>MATCH(A6471,CorST!$A:$A,0)</f>
        <v>13023</v>
      </c>
    </row>
    <row r="6472" spans="1:5" ht="12.75" hidden="1" x14ac:dyDescent="0.2">
      <c r="A6472" s="2" t="s">
        <v>2033</v>
      </c>
      <c r="B6472" s="2">
        <v>12</v>
      </c>
      <c r="C6472" s="2">
        <v>15.944004655600001</v>
      </c>
      <c r="D6472">
        <f t="shared" si="101"/>
        <v>6411</v>
      </c>
      <c r="E6472">
        <f>MATCH(A6472,CorST!$A:$A,0)</f>
        <v>2031</v>
      </c>
    </row>
    <row r="6473" spans="1:5" ht="12.75" hidden="1" x14ac:dyDescent="0.2">
      <c r="A6473" s="2" t="s">
        <v>4555</v>
      </c>
      <c r="B6473" s="2">
        <v>12</v>
      </c>
      <c r="C6473" s="2">
        <v>15.944004655600001</v>
      </c>
      <c r="D6473">
        <f t="shared" si="101"/>
        <v>6411</v>
      </c>
      <c r="E6473">
        <f>MATCH(A6473,CorST!$A:$A,0)</f>
        <v>4553</v>
      </c>
    </row>
    <row r="6474" spans="1:5" ht="12.75" hidden="1" x14ac:dyDescent="0.2">
      <c r="A6474" s="2" t="s">
        <v>6934</v>
      </c>
      <c r="B6474" s="2">
        <v>12</v>
      </c>
      <c r="C6474" s="2">
        <v>15.944004655600001</v>
      </c>
      <c r="D6474">
        <f t="shared" si="101"/>
        <v>6411</v>
      </c>
      <c r="E6474">
        <f>MATCH(A6474,CorST!$A:$A,0)</f>
        <v>6932</v>
      </c>
    </row>
    <row r="6475" spans="1:5" ht="12.75" x14ac:dyDescent="0.2">
      <c r="A6475" s="2" t="s">
        <v>13029</v>
      </c>
      <c r="B6475" s="2">
        <v>12</v>
      </c>
      <c r="C6475" s="2">
        <v>15.944004655600001</v>
      </c>
      <c r="D6475">
        <f t="shared" si="101"/>
        <v>6411</v>
      </c>
      <c r="E6475">
        <f>MATCH(A6475,CorST!$A:$A,0)</f>
        <v>13024</v>
      </c>
    </row>
    <row r="6476" spans="1:5" ht="12.75" x14ac:dyDescent="0.2">
      <c r="A6476" s="2" t="s">
        <v>13030</v>
      </c>
      <c r="B6476" s="2">
        <v>12</v>
      </c>
      <c r="C6476" s="2">
        <v>15.944004655600001</v>
      </c>
      <c r="D6476">
        <f t="shared" si="101"/>
        <v>6411</v>
      </c>
      <c r="E6476">
        <f>MATCH(A6476,CorST!$A:$A,0)</f>
        <v>13025</v>
      </c>
    </row>
    <row r="6477" spans="1:5" ht="12.75" x14ac:dyDescent="0.2">
      <c r="A6477" s="2" t="s">
        <v>13031</v>
      </c>
      <c r="B6477" s="2">
        <v>12</v>
      </c>
      <c r="C6477" s="2">
        <v>15.944004655600001</v>
      </c>
      <c r="D6477">
        <f t="shared" si="101"/>
        <v>6411</v>
      </c>
      <c r="E6477">
        <f>MATCH(A6477,CorST!$A:$A,0)</f>
        <v>13026</v>
      </c>
    </row>
    <row r="6478" spans="1:5" ht="12.75" x14ac:dyDescent="0.2">
      <c r="A6478" s="2" t="s">
        <v>13032</v>
      </c>
      <c r="B6478" s="2">
        <v>12</v>
      </c>
      <c r="C6478" s="2">
        <v>15.944004655600001</v>
      </c>
      <c r="D6478">
        <f t="shared" si="101"/>
        <v>6411</v>
      </c>
      <c r="E6478">
        <f>MATCH(A6478,CorST!$A:$A,0)</f>
        <v>13027</v>
      </c>
    </row>
    <row r="6479" spans="1:5" ht="12.75" hidden="1" x14ac:dyDescent="0.2">
      <c r="A6479" s="2" t="s">
        <v>3851</v>
      </c>
      <c r="B6479" s="2">
        <v>12</v>
      </c>
      <c r="C6479" s="2">
        <v>15.944004655600001</v>
      </c>
      <c r="D6479">
        <f t="shared" si="101"/>
        <v>6411</v>
      </c>
      <c r="E6479">
        <f>MATCH(A6479,CorST!$A:$A,0)</f>
        <v>3849</v>
      </c>
    </row>
    <row r="6480" spans="1:5" ht="12.75" hidden="1" x14ac:dyDescent="0.2">
      <c r="A6480" s="2" t="s">
        <v>7348</v>
      </c>
      <c r="B6480" s="2">
        <v>12</v>
      </c>
      <c r="C6480" s="2">
        <v>15.944004655600001</v>
      </c>
      <c r="D6480">
        <f t="shared" si="101"/>
        <v>6411</v>
      </c>
      <c r="E6480">
        <f>MATCH(A6480,CorST!$A:$A,0)</f>
        <v>7346</v>
      </c>
    </row>
    <row r="6481" spans="1:5" ht="12.75" x14ac:dyDescent="0.2">
      <c r="A6481" s="2" t="s">
        <v>13033</v>
      </c>
      <c r="B6481" s="2">
        <v>12</v>
      </c>
      <c r="C6481" s="2">
        <v>15.944004655600001</v>
      </c>
      <c r="D6481">
        <f t="shared" si="101"/>
        <v>6411</v>
      </c>
      <c r="E6481">
        <f>MATCH(A6481,CorST!$A:$A,0)</f>
        <v>13028</v>
      </c>
    </row>
    <row r="6482" spans="1:5" ht="12.75" x14ac:dyDescent="0.2">
      <c r="A6482" s="2" t="s">
        <v>13034</v>
      </c>
      <c r="B6482" s="2">
        <v>12</v>
      </c>
      <c r="C6482" s="2">
        <v>15.944004655600001</v>
      </c>
      <c r="D6482">
        <f t="shared" si="101"/>
        <v>6411</v>
      </c>
      <c r="E6482">
        <f>MATCH(A6482,CorST!$A:$A,0)</f>
        <v>13029</v>
      </c>
    </row>
    <row r="6483" spans="1:5" ht="12.75" hidden="1" x14ac:dyDescent="0.2">
      <c r="A6483" s="2" t="s">
        <v>8241</v>
      </c>
      <c r="B6483" s="2">
        <v>12</v>
      </c>
      <c r="C6483" s="2">
        <v>15.944004655600001</v>
      </c>
      <c r="D6483">
        <f t="shared" si="101"/>
        <v>6411</v>
      </c>
      <c r="E6483">
        <f>MATCH(A6483,CorST!$A:$A,0)</f>
        <v>8239</v>
      </c>
    </row>
    <row r="6484" spans="1:5" ht="12.75" hidden="1" x14ac:dyDescent="0.2">
      <c r="A6484" s="2" t="s">
        <v>6628</v>
      </c>
      <c r="B6484" s="2">
        <v>12</v>
      </c>
      <c r="C6484" s="2">
        <v>15.944004655600001</v>
      </c>
      <c r="D6484">
        <f t="shared" si="101"/>
        <v>6411</v>
      </c>
      <c r="E6484">
        <f>MATCH(A6484,CorST!$A:$A,0)</f>
        <v>6626</v>
      </c>
    </row>
    <row r="6485" spans="1:5" ht="12.75" hidden="1" x14ac:dyDescent="0.2">
      <c r="A6485" s="2" t="s">
        <v>2843</v>
      </c>
      <c r="B6485" s="2">
        <v>12</v>
      </c>
      <c r="C6485" s="2">
        <v>15.944004655600001</v>
      </c>
      <c r="D6485">
        <f t="shared" si="101"/>
        <v>6411</v>
      </c>
      <c r="E6485">
        <f>MATCH(A6485,CorST!$A:$A,0)</f>
        <v>2841</v>
      </c>
    </row>
    <row r="6486" spans="1:5" ht="12.75" hidden="1" x14ac:dyDescent="0.2">
      <c r="A6486" s="2" t="s">
        <v>1249</v>
      </c>
      <c r="B6486" s="2">
        <v>12</v>
      </c>
      <c r="C6486" s="2">
        <v>15.944004655600001</v>
      </c>
      <c r="D6486">
        <f t="shared" si="101"/>
        <v>6411</v>
      </c>
      <c r="E6486">
        <f>MATCH(A6486,CorST!$A:$A,0)</f>
        <v>1247</v>
      </c>
    </row>
    <row r="6487" spans="1:5" ht="12.75" x14ac:dyDescent="0.2">
      <c r="A6487" s="2" t="s">
        <v>13035</v>
      </c>
      <c r="B6487" s="2">
        <v>12</v>
      </c>
      <c r="C6487" s="2">
        <v>15.944004655600001</v>
      </c>
      <c r="D6487">
        <f t="shared" si="101"/>
        <v>6411</v>
      </c>
      <c r="E6487">
        <f>MATCH(A6487,CorST!$A:$A,0)</f>
        <v>13030</v>
      </c>
    </row>
    <row r="6488" spans="1:5" ht="12.75" x14ac:dyDescent="0.2">
      <c r="A6488" s="2" t="s">
        <v>13036</v>
      </c>
      <c r="B6488" s="2">
        <v>12</v>
      </c>
      <c r="C6488" s="2">
        <v>15.944004655600001</v>
      </c>
      <c r="D6488">
        <f t="shared" si="101"/>
        <v>6411</v>
      </c>
      <c r="E6488">
        <f>MATCH(A6488,CorST!$A:$A,0)</f>
        <v>13031</v>
      </c>
    </row>
    <row r="6489" spans="1:5" ht="12.75" x14ac:dyDescent="0.2">
      <c r="A6489" s="2" t="s">
        <v>13037</v>
      </c>
      <c r="B6489" s="2">
        <v>12</v>
      </c>
      <c r="C6489" s="2">
        <v>15.944004655600001</v>
      </c>
      <c r="D6489">
        <f t="shared" si="101"/>
        <v>6411</v>
      </c>
      <c r="E6489">
        <f>MATCH(A6489,CorST!$A:$A,0)</f>
        <v>13032</v>
      </c>
    </row>
    <row r="6490" spans="1:5" ht="12.75" x14ac:dyDescent="0.2">
      <c r="A6490" s="2" t="s">
        <v>13038</v>
      </c>
      <c r="B6490" s="2">
        <v>12</v>
      </c>
      <c r="C6490" s="2">
        <v>15.944004655600001</v>
      </c>
      <c r="D6490">
        <f t="shared" si="101"/>
        <v>6411</v>
      </c>
      <c r="E6490">
        <f>MATCH(A6490,CorST!$A:$A,0)</f>
        <v>13033</v>
      </c>
    </row>
    <row r="6491" spans="1:5" ht="12.75" x14ac:dyDescent="0.2">
      <c r="A6491" s="2" t="s">
        <v>13039</v>
      </c>
      <c r="B6491" s="2">
        <v>12</v>
      </c>
      <c r="C6491" s="2">
        <v>15.944004655600001</v>
      </c>
      <c r="D6491">
        <f t="shared" si="101"/>
        <v>6411</v>
      </c>
      <c r="E6491">
        <f>MATCH(A6491,CorST!$A:$A,0)</f>
        <v>13034</v>
      </c>
    </row>
    <row r="6492" spans="1:5" ht="12.75" hidden="1" x14ac:dyDescent="0.2">
      <c r="A6492" s="2" t="s">
        <v>9479</v>
      </c>
      <c r="B6492" s="2">
        <v>12</v>
      </c>
      <c r="C6492" s="2">
        <v>15.944004655600001</v>
      </c>
      <c r="D6492">
        <f t="shared" si="101"/>
        <v>6411</v>
      </c>
      <c r="E6492">
        <f>MATCH(A6492,CorST!$A:$A,0)</f>
        <v>9477</v>
      </c>
    </row>
    <row r="6493" spans="1:5" ht="12.75" x14ac:dyDescent="0.2">
      <c r="A6493" s="2" t="s">
        <v>13040</v>
      </c>
      <c r="B6493" s="2">
        <v>12</v>
      </c>
      <c r="C6493" s="2">
        <v>15.944004655600001</v>
      </c>
      <c r="D6493">
        <f t="shared" si="101"/>
        <v>6411</v>
      </c>
      <c r="E6493">
        <f>MATCH(A6493,CorST!$A:$A,0)</f>
        <v>13035</v>
      </c>
    </row>
    <row r="6494" spans="1:5" ht="12.75" x14ac:dyDescent="0.2">
      <c r="A6494" s="2" t="s">
        <v>13041</v>
      </c>
      <c r="B6494" s="2">
        <v>12</v>
      </c>
      <c r="C6494" s="2">
        <v>15.944004655600001</v>
      </c>
      <c r="D6494">
        <f t="shared" si="101"/>
        <v>6411</v>
      </c>
      <c r="E6494">
        <f>MATCH(A6494,CorST!$A:$A,0)</f>
        <v>13036</v>
      </c>
    </row>
    <row r="6495" spans="1:5" ht="12.75" x14ac:dyDescent="0.2">
      <c r="A6495" s="2" t="s">
        <v>13042</v>
      </c>
      <c r="B6495" s="2">
        <v>12</v>
      </c>
      <c r="C6495" s="2">
        <v>15.944004655600001</v>
      </c>
      <c r="D6495">
        <f t="shared" si="101"/>
        <v>6411</v>
      </c>
      <c r="E6495">
        <f>MATCH(A6495,CorST!$A:$A,0)</f>
        <v>13037</v>
      </c>
    </row>
    <row r="6496" spans="1:5" ht="12.75" hidden="1" x14ac:dyDescent="0.2">
      <c r="A6496" s="2" t="s">
        <v>6631</v>
      </c>
      <c r="B6496" s="2">
        <v>12</v>
      </c>
      <c r="C6496" s="2">
        <v>15.944004655600001</v>
      </c>
      <c r="D6496">
        <f t="shared" si="101"/>
        <v>6411</v>
      </c>
      <c r="E6496">
        <f>MATCH(A6496,CorST!$A:$A,0)</f>
        <v>6629</v>
      </c>
    </row>
    <row r="6497" spans="1:5" ht="12.75" hidden="1" x14ac:dyDescent="0.2">
      <c r="A6497" s="2" t="s">
        <v>318</v>
      </c>
      <c r="B6497" s="2">
        <v>12</v>
      </c>
      <c r="C6497" s="2">
        <v>15.944004655600001</v>
      </c>
      <c r="D6497">
        <f t="shared" si="101"/>
        <v>6411</v>
      </c>
      <c r="E6497">
        <f>MATCH(A6497,CorST!$A:$A,0)</f>
        <v>316</v>
      </c>
    </row>
    <row r="6498" spans="1:5" ht="12.75" hidden="1" x14ac:dyDescent="0.2">
      <c r="A6498" s="2" t="s">
        <v>8836</v>
      </c>
      <c r="B6498" s="2">
        <v>12</v>
      </c>
      <c r="C6498" s="2">
        <v>15.944004655600001</v>
      </c>
      <c r="D6498">
        <f t="shared" si="101"/>
        <v>6411</v>
      </c>
      <c r="E6498">
        <f>MATCH(A6498,CorST!$A:$A,0)</f>
        <v>8834</v>
      </c>
    </row>
    <row r="6499" spans="1:5" ht="12.75" hidden="1" x14ac:dyDescent="0.2">
      <c r="A6499" s="2" t="s">
        <v>1972</v>
      </c>
      <c r="B6499" s="2">
        <v>12</v>
      </c>
      <c r="C6499" s="2">
        <v>15.944004655600001</v>
      </c>
      <c r="D6499">
        <f t="shared" si="101"/>
        <v>6411</v>
      </c>
      <c r="E6499">
        <f>MATCH(A6499,CorST!$A:$A,0)</f>
        <v>1970</v>
      </c>
    </row>
    <row r="6500" spans="1:5" ht="12.75" x14ac:dyDescent="0.2">
      <c r="A6500" s="2" t="s">
        <v>13043</v>
      </c>
      <c r="B6500" s="2">
        <v>12</v>
      </c>
      <c r="C6500" s="2">
        <v>15.944004655600001</v>
      </c>
      <c r="D6500">
        <f t="shared" si="101"/>
        <v>6411</v>
      </c>
      <c r="E6500">
        <f>MATCH(A6500,CorST!$A:$A,0)</f>
        <v>13038</v>
      </c>
    </row>
    <row r="6501" spans="1:5" ht="12.75" x14ac:dyDescent="0.2">
      <c r="A6501" s="2" t="s">
        <v>13044</v>
      </c>
      <c r="B6501" s="2">
        <v>12</v>
      </c>
      <c r="C6501" s="2">
        <v>15.944004655600001</v>
      </c>
      <c r="D6501">
        <f t="shared" si="101"/>
        <v>6411</v>
      </c>
      <c r="E6501">
        <f>MATCH(A6501,CorST!$A:$A,0)</f>
        <v>13039</v>
      </c>
    </row>
    <row r="6502" spans="1:5" ht="12.75" hidden="1" x14ac:dyDescent="0.2">
      <c r="A6502" s="2" t="s">
        <v>7356</v>
      </c>
      <c r="B6502" s="2">
        <v>12</v>
      </c>
      <c r="C6502" s="2">
        <v>15.944004655600001</v>
      </c>
      <c r="D6502">
        <f t="shared" si="101"/>
        <v>6411</v>
      </c>
      <c r="E6502">
        <f>MATCH(A6502,CorST!$A:$A,0)</f>
        <v>7354</v>
      </c>
    </row>
    <row r="6503" spans="1:5" ht="12.75" hidden="1" x14ac:dyDescent="0.2">
      <c r="A6503" s="2" t="s">
        <v>4892</v>
      </c>
      <c r="B6503" s="2">
        <v>12</v>
      </c>
      <c r="C6503" s="2">
        <v>15.944004655600001</v>
      </c>
      <c r="D6503">
        <f t="shared" si="101"/>
        <v>6411</v>
      </c>
      <c r="E6503">
        <f>MATCH(A6503,CorST!$A:$A,0)</f>
        <v>4890</v>
      </c>
    </row>
    <row r="6504" spans="1:5" ht="12.75" hidden="1" x14ac:dyDescent="0.2">
      <c r="A6504" s="2" t="s">
        <v>1767</v>
      </c>
      <c r="B6504" s="2">
        <v>12</v>
      </c>
      <c r="C6504" s="2">
        <v>15.944004655600001</v>
      </c>
      <c r="D6504">
        <f t="shared" si="101"/>
        <v>6411</v>
      </c>
      <c r="E6504">
        <f>MATCH(A6504,CorST!$A:$A,0)</f>
        <v>1765</v>
      </c>
    </row>
    <row r="6505" spans="1:5" ht="12.75" x14ac:dyDescent="0.2">
      <c r="A6505" s="2" t="s">
        <v>13045</v>
      </c>
      <c r="B6505" s="2">
        <v>12</v>
      </c>
      <c r="C6505" s="2">
        <v>15.944004655600001</v>
      </c>
      <c r="D6505">
        <f t="shared" si="101"/>
        <v>6411</v>
      </c>
      <c r="E6505">
        <f>MATCH(A6505,CorST!$A:$A,0)</f>
        <v>13040</v>
      </c>
    </row>
    <row r="6506" spans="1:5" ht="12.75" x14ac:dyDescent="0.2">
      <c r="A6506" s="2" t="s">
        <v>13046</v>
      </c>
      <c r="B6506" s="2">
        <v>12</v>
      </c>
      <c r="C6506" s="2">
        <v>15.944004655600001</v>
      </c>
      <c r="D6506">
        <f t="shared" si="101"/>
        <v>6411</v>
      </c>
      <c r="E6506">
        <f>MATCH(A6506,CorST!$A:$A,0)</f>
        <v>13041</v>
      </c>
    </row>
    <row r="6507" spans="1:5" ht="12.75" hidden="1" x14ac:dyDescent="0.2">
      <c r="A6507" s="2" t="s">
        <v>7364</v>
      </c>
      <c r="B6507" s="2">
        <v>12</v>
      </c>
      <c r="C6507" s="2">
        <v>15.944004655600001</v>
      </c>
      <c r="D6507">
        <f t="shared" si="101"/>
        <v>6411</v>
      </c>
      <c r="E6507">
        <f>MATCH(A6507,CorST!$A:$A,0)</f>
        <v>7362</v>
      </c>
    </row>
    <row r="6508" spans="1:5" ht="12.75" x14ac:dyDescent="0.2">
      <c r="A6508" s="2" t="s">
        <v>13047</v>
      </c>
      <c r="B6508" s="2">
        <v>12</v>
      </c>
      <c r="C6508" s="2">
        <v>15.944004655600001</v>
      </c>
      <c r="D6508">
        <f t="shared" si="101"/>
        <v>6411</v>
      </c>
      <c r="E6508">
        <f>MATCH(A6508,CorST!$A:$A,0)</f>
        <v>13042</v>
      </c>
    </row>
    <row r="6509" spans="1:5" ht="12.75" hidden="1" x14ac:dyDescent="0.2">
      <c r="A6509" s="2" t="s">
        <v>6955</v>
      </c>
      <c r="B6509" s="2">
        <v>12</v>
      </c>
      <c r="C6509" s="2">
        <v>15.944004655600001</v>
      </c>
      <c r="D6509">
        <f t="shared" si="101"/>
        <v>6411</v>
      </c>
      <c r="E6509">
        <f>MATCH(A6509,CorST!$A:$A,0)</f>
        <v>6953</v>
      </c>
    </row>
    <row r="6510" spans="1:5" ht="12.75" x14ac:dyDescent="0.2">
      <c r="A6510" s="2" t="s">
        <v>13048</v>
      </c>
      <c r="B6510" s="2">
        <v>12</v>
      </c>
      <c r="C6510" s="2">
        <v>15.944004655600001</v>
      </c>
      <c r="D6510">
        <f t="shared" si="101"/>
        <v>6411</v>
      </c>
      <c r="E6510">
        <f>MATCH(A6510,CorST!$A:$A,0)</f>
        <v>13043</v>
      </c>
    </row>
    <row r="6511" spans="1:5" ht="12.75" x14ac:dyDescent="0.2">
      <c r="A6511" s="2" t="s">
        <v>13049</v>
      </c>
      <c r="B6511" s="2">
        <v>12</v>
      </c>
      <c r="C6511" s="2">
        <v>15.944004655600001</v>
      </c>
      <c r="D6511">
        <f t="shared" si="101"/>
        <v>6411</v>
      </c>
      <c r="E6511">
        <f>MATCH(A6511,CorST!$A:$A,0)</f>
        <v>13044</v>
      </c>
    </row>
    <row r="6512" spans="1:5" ht="12.75" hidden="1" x14ac:dyDescent="0.2">
      <c r="A6512" s="2" t="s">
        <v>4718</v>
      </c>
      <c r="B6512" s="2">
        <v>12</v>
      </c>
      <c r="C6512" s="2">
        <v>15.944004655600001</v>
      </c>
      <c r="D6512">
        <f t="shared" si="101"/>
        <v>6411</v>
      </c>
      <c r="E6512">
        <f>MATCH(A6512,CorST!$A:$A,0)</f>
        <v>4716</v>
      </c>
    </row>
    <row r="6513" spans="1:5" ht="12.75" x14ac:dyDescent="0.2">
      <c r="A6513" s="2" t="s">
        <v>13050</v>
      </c>
      <c r="B6513" s="2">
        <v>12</v>
      </c>
      <c r="C6513" s="2">
        <v>15.944004655600001</v>
      </c>
      <c r="D6513">
        <f t="shared" si="101"/>
        <v>6411</v>
      </c>
      <c r="E6513">
        <f>MATCH(A6513,CorST!$A:$A,0)</f>
        <v>13045</v>
      </c>
    </row>
    <row r="6514" spans="1:5" ht="12.75" x14ac:dyDescent="0.2">
      <c r="A6514" s="2" t="s">
        <v>13051</v>
      </c>
      <c r="B6514" s="2">
        <v>12</v>
      </c>
      <c r="C6514" s="2">
        <v>15.944004655600001</v>
      </c>
      <c r="D6514">
        <f t="shared" si="101"/>
        <v>6411</v>
      </c>
      <c r="E6514">
        <f>MATCH(A6514,CorST!$A:$A,0)</f>
        <v>13046</v>
      </c>
    </row>
    <row r="6515" spans="1:5" ht="12.75" x14ac:dyDescent="0.2">
      <c r="A6515" s="2" t="s">
        <v>13052</v>
      </c>
      <c r="B6515" s="2">
        <v>12</v>
      </c>
      <c r="C6515" s="2">
        <v>15.944004655600001</v>
      </c>
      <c r="D6515">
        <f t="shared" si="101"/>
        <v>6411</v>
      </c>
      <c r="E6515">
        <f>MATCH(A6515,CorST!$A:$A,0)</f>
        <v>13047</v>
      </c>
    </row>
    <row r="6516" spans="1:5" ht="12.75" x14ac:dyDescent="0.2">
      <c r="A6516" s="2" t="s">
        <v>13053</v>
      </c>
      <c r="B6516" s="2">
        <v>12</v>
      </c>
      <c r="C6516" s="2">
        <v>15.944004655600001</v>
      </c>
      <c r="D6516">
        <f t="shared" si="101"/>
        <v>6411</v>
      </c>
      <c r="E6516">
        <f>MATCH(A6516,CorST!$A:$A,0)</f>
        <v>13048</v>
      </c>
    </row>
    <row r="6517" spans="1:5" ht="12.75" x14ac:dyDescent="0.2">
      <c r="A6517" s="2" t="s">
        <v>13054</v>
      </c>
      <c r="B6517" s="2">
        <v>12</v>
      </c>
      <c r="C6517" s="2">
        <v>15.944004655600001</v>
      </c>
      <c r="D6517">
        <f t="shared" si="101"/>
        <v>6411</v>
      </c>
      <c r="E6517">
        <f>MATCH(A6517,CorST!$A:$A,0)</f>
        <v>13049</v>
      </c>
    </row>
    <row r="6518" spans="1:5" ht="12.75" x14ac:dyDescent="0.2">
      <c r="A6518" s="2" t="s">
        <v>13055</v>
      </c>
      <c r="B6518" s="2">
        <v>12</v>
      </c>
      <c r="C6518" s="2">
        <v>15.944004655600001</v>
      </c>
      <c r="D6518">
        <f t="shared" si="101"/>
        <v>6411</v>
      </c>
      <c r="E6518">
        <f>MATCH(A6518,CorST!$A:$A,0)</f>
        <v>13050</v>
      </c>
    </row>
    <row r="6519" spans="1:5" ht="12.75" hidden="1" x14ac:dyDescent="0.2">
      <c r="A6519" s="2" t="s">
        <v>9509</v>
      </c>
      <c r="B6519" s="2">
        <v>12</v>
      </c>
      <c r="C6519" s="2">
        <v>15.944004655600001</v>
      </c>
      <c r="D6519">
        <f t="shared" si="101"/>
        <v>6411</v>
      </c>
      <c r="E6519">
        <f>MATCH(A6519,CorST!$A:$A,0)</f>
        <v>9507</v>
      </c>
    </row>
    <row r="6520" spans="1:5" ht="12.75" hidden="1" x14ac:dyDescent="0.2">
      <c r="A6520" s="2" t="s">
        <v>3553</v>
      </c>
      <c r="B6520" s="2">
        <v>12</v>
      </c>
      <c r="C6520" s="2">
        <v>15.944004655600001</v>
      </c>
      <c r="D6520">
        <f t="shared" si="101"/>
        <v>6411</v>
      </c>
      <c r="E6520">
        <f>MATCH(A6520,CorST!$A:$A,0)</f>
        <v>3551</v>
      </c>
    </row>
    <row r="6521" spans="1:5" ht="12.75" hidden="1" x14ac:dyDescent="0.2">
      <c r="A6521" s="2" t="s">
        <v>5084</v>
      </c>
      <c r="B6521" s="2">
        <v>12</v>
      </c>
      <c r="C6521" s="2">
        <v>15.944004655600001</v>
      </c>
      <c r="D6521">
        <f t="shared" si="101"/>
        <v>6411</v>
      </c>
      <c r="E6521">
        <f>MATCH(A6521,CorST!$A:$A,0)</f>
        <v>5082</v>
      </c>
    </row>
    <row r="6522" spans="1:5" ht="12.75" hidden="1" x14ac:dyDescent="0.2">
      <c r="A6522" s="2" t="s">
        <v>6322</v>
      </c>
      <c r="B6522" s="2">
        <v>12</v>
      </c>
      <c r="C6522" s="2">
        <v>15.944004655600001</v>
      </c>
      <c r="D6522">
        <f t="shared" si="101"/>
        <v>6411</v>
      </c>
      <c r="E6522">
        <f>MATCH(A6522,CorST!$A:$A,0)</f>
        <v>6320</v>
      </c>
    </row>
    <row r="6523" spans="1:5" ht="12.75" x14ac:dyDescent="0.2">
      <c r="A6523" s="2" t="s">
        <v>13056</v>
      </c>
      <c r="B6523" s="2">
        <v>12</v>
      </c>
      <c r="C6523" s="2">
        <v>15.944004655600001</v>
      </c>
      <c r="D6523">
        <f t="shared" si="101"/>
        <v>6411</v>
      </c>
      <c r="E6523">
        <f>MATCH(A6523,CorST!$A:$A,0)</f>
        <v>13051</v>
      </c>
    </row>
    <row r="6524" spans="1:5" ht="12.75" x14ac:dyDescent="0.2">
      <c r="A6524" s="2" t="s">
        <v>13057</v>
      </c>
      <c r="B6524" s="2">
        <v>12</v>
      </c>
      <c r="C6524" s="2">
        <v>15.944004655600001</v>
      </c>
      <c r="D6524">
        <f t="shared" si="101"/>
        <v>6411</v>
      </c>
      <c r="E6524">
        <f>MATCH(A6524,CorST!$A:$A,0)</f>
        <v>13052</v>
      </c>
    </row>
    <row r="6525" spans="1:5" ht="12.75" x14ac:dyDescent="0.2">
      <c r="A6525" s="2" t="s">
        <v>13058</v>
      </c>
      <c r="B6525" s="2">
        <v>12</v>
      </c>
      <c r="C6525" s="2">
        <v>15.944004655600001</v>
      </c>
      <c r="D6525">
        <f t="shared" si="101"/>
        <v>6411</v>
      </c>
      <c r="E6525">
        <f>MATCH(A6525,CorST!$A:$A,0)</f>
        <v>13053</v>
      </c>
    </row>
    <row r="6526" spans="1:5" ht="12.75" hidden="1" x14ac:dyDescent="0.2">
      <c r="A6526" s="2" t="s">
        <v>4576</v>
      </c>
      <c r="B6526" s="2">
        <v>12</v>
      </c>
      <c r="C6526" s="2">
        <v>15.944004655600001</v>
      </c>
      <c r="D6526">
        <f t="shared" si="101"/>
        <v>6411</v>
      </c>
      <c r="E6526">
        <f>MATCH(A6526,CorST!$A:$A,0)</f>
        <v>4574</v>
      </c>
    </row>
    <row r="6527" spans="1:5" ht="12.75" hidden="1" x14ac:dyDescent="0.2">
      <c r="A6527" s="2" t="s">
        <v>8302</v>
      </c>
      <c r="B6527" s="2">
        <v>12</v>
      </c>
      <c r="C6527" s="2">
        <v>15.944004655600001</v>
      </c>
      <c r="D6527">
        <f t="shared" si="101"/>
        <v>6411</v>
      </c>
      <c r="E6527">
        <f>MATCH(A6527,CorST!$A:$A,0)</f>
        <v>8300</v>
      </c>
    </row>
    <row r="6528" spans="1:5" ht="12.75" hidden="1" x14ac:dyDescent="0.2">
      <c r="A6528" s="2" t="s">
        <v>6652</v>
      </c>
      <c r="B6528" s="2">
        <v>12</v>
      </c>
      <c r="C6528" s="2">
        <v>15.944004655600001</v>
      </c>
      <c r="D6528">
        <f t="shared" si="101"/>
        <v>6411</v>
      </c>
      <c r="E6528">
        <f>MATCH(A6528,CorST!$A:$A,0)</f>
        <v>6650</v>
      </c>
    </row>
    <row r="6529" spans="1:5" ht="12.75" x14ac:dyDescent="0.2">
      <c r="A6529" s="2" t="s">
        <v>13059</v>
      </c>
      <c r="B6529" s="2">
        <v>12</v>
      </c>
      <c r="C6529" s="2">
        <v>15.944004655600001</v>
      </c>
      <c r="D6529">
        <f t="shared" si="101"/>
        <v>6411</v>
      </c>
      <c r="E6529">
        <f>MATCH(A6529,CorST!$A:$A,0)</f>
        <v>13054</v>
      </c>
    </row>
    <row r="6530" spans="1:5" ht="12.75" hidden="1" x14ac:dyDescent="0.2">
      <c r="A6530" s="2" t="s">
        <v>9527</v>
      </c>
      <c r="B6530" s="2">
        <v>12</v>
      </c>
      <c r="C6530" s="2">
        <v>15.944004655600001</v>
      </c>
      <c r="D6530">
        <f t="shared" si="101"/>
        <v>6411</v>
      </c>
      <c r="E6530">
        <f>MATCH(A6530,CorST!$A:$A,0)</f>
        <v>9525</v>
      </c>
    </row>
    <row r="6531" spans="1:5" ht="12.75" hidden="1" x14ac:dyDescent="0.2">
      <c r="A6531" s="2" t="s">
        <v>7389</v>
      </c>
      <c r="B6531" s="2">
        <v>12</v>
      </c>
      <c r="C6531" s="2">
        <v>15.944004655600001</v>
      </c>
      <c r="D6531">
        <f t="shared" ref="D6531:D6594" si="102">RANK(B6531,$B:$B,0)</f>
        <v>6411</v>
      </c>
      <c r="E6531">
        <f>MATCH(A6531,CorST!$A:$A,0)</f>
        <v>7387</v>
      </c>
    </row>
    <row r="6532" spans="1:5" ht="12.75" x14ac:dyDescent="0.2">
      <c r="A6532" s="2" t="s">
        <v>13060</v>
      </c>
      <c r="B6532" s="2">
        <v>12</v>
      </c>
      <c r="C6532" s="2">
        <v>15.944004655600001</v>
      </c>
      <c r="D6532">
        <f t="shared" si="102"/>
        <v>6411</v>
      </c>
      <c r="E6532">
        <f>MATCH(A6532,CorST!$A:$A,0)</f>
        <v>13055</v>
      </c>
    </row>
    <row r="6533" spans="1:5" ht="12.75" hidden="1" x14ac:dyDescent="0.2">
      <c r="A6533" s="2" t="s">
        <v>9532</v>
      </c>
      <c r="B6533" s="2">
        <v>12</v>
      </c>
      <c r="C6533" s="2">
        <v>15.944004655600001</v>
      </c>
      <c r="D6533">
        <f t="shared" si="102"/>
        <v>6411</v>
      </c>
      <c r="E6533">
        <f>MATCH(A6533,CorST!$A:$A,0)</f>
        <v>9530</v>
      </c>
    </row>
    <row r="6534" spans="1:5" ht="12.75" x14ac:dyDescent="0.2">
      <c r="A6534" s="2" t="s">
        <v>13061</v>
      </c>
      <c r="B6534" s="2">
        <v>12</v>
      </c>
      <c r="C6534" s="2">
        <v>15.944004655600001</v>
      </c>
      <c r="D6534">
        <f t="shared" si="102"/>
        <v>6411</v>
      </c>
      <c r="E6534">
        <f>MATCH(A6534,CorST!$A:$A,0)</f>
        <v>13056</v>
      </c>
    </row>
    <row r="6535" spans="1:5" ht="12.75" hidden="1" x14ac:dyDescent="0.2">
      <c r="A6535" s="2" t="s">
        <v>4902</v>
      </c>
      <c r="B6535" s="2">
        <v>12</v>
      </c>
      <c r="C6535" s="2">
        <v>15.944004655600001</v>
      </c>
      <c r="D6535">
        <f t="shared" si="102"/>
        <v>6411</v>
      </c>
      <c r="E6535">
        <f>MATCH(A6535,CorST!$A:$A,0)</f>
        <v>4900</v>
      </c>
    </row>
    <row r="6536" spans="1:5" ht="12.75" hidden="1" x14ac:dyDescent="0.2">
      <c r="A6536" s="2" t="s">
        <v>1580</v>
      </c>
      <c r="B6536" s="2">
        <v>12</v>
      </c>
      <c r="C6536" s="2">
        <v>15.944004655600001</v>
      </c>
      <c r="D6536">
        <f t="shared" si="102"/>
        <v>6411</v>
      </c>
      <c r="E6536">
        <f>MATCH(A6536,CorST!$A:$A,0)</f>
        <v>1578</v>
      </c>
    </row>
    <row r="6537" spans="1:5" ht="12.75" hidden="1" x14ac:dyDescent="0.2">
      <c r="A6537" s="2" t="s">
        <v>3452</v>
      </c>
      <c r="B6537" s="2">
        <v>12</v>
      </c>
      <c r="C6537" s="2">
        <v>15.944004655600001</v>
      </c>
      <c r="D6537">
        <f t="shared" si="102"/>
        <v>6411</v>
      </c>
      <c r="E6537">
        <f>MATCH(A6537,CorST!$A:$A,0)</f>
        <v>3450</v>
      </c>
    </row>
    <row r="6538" spans="1:5" ht="12.75" hidden="1" x14ac:dyDescent="0.2">
      <c r="A6538" s="2" t="s">
        <v>1509</v>
      </c>
      <c r="B6538" s="2">
        <v>12</v>
      </c>
      <c r="C6538" s="2">
        <v>15.944004655600001</v>
      </c>
      <c r="D6538">
        <f t="shared" si="102"/>
        <v>6411</v>
      </c>
      <c r="E6538">
        <f>MATCH(A6538,CorST!$A:$A,0)</f>
        <v>1507</v>
      </c>
    </row>
    <row r="6539" spans="1:5" ht="12.75" hidden="1" x14ac:dyDescent="0.2">
      <c r="A6539" s="2" t="s">
        <v>8315</v>
      </c>
      <c r="B6539" s="2">
        <v>12</v>
      </c>
      <c r="C6539" s="2">
        <v>15.944004655600001</v>
      </c>
      <c r="D6539">
        <f t="shared" si="102"/>
        <v>6411</v>
      </c>
      <c r="E6539">
        <f>MATCH(A6539,CorST!$A:$A,0)</f>
        <v>8313</v>
      </c>
    </row>
    <row r="6540" spans="1:5" ht="12.75" x14ac:dyDescent="0.2">
      <c r="A6540" s="2" t="s">
        <v>13062</v>
      </c>
      <c r="B6540" s="2">
        <v>12</v>
      </c>
      <c r="C6540" s="2">
        <v>15.944004655600001</v>
      </c>
      <c r="D6540">
        <f t="shared" si="102"/>
        <v>6411</v>
      </c>
      <c r="E6540">
        <f>MATCH(A6540,CorST!$A:$A,0)</f>
        <v>13057</v>
      </c>
    </row>
    <row r="6541" spans="1:5" ht="12.75" hidden="1" x14ac:dyDescent="0.2">
      <c r="A6541" s="2" t="s">
        <v>5302</v>
      </c>
      <c r="B6541" s="2">
        <v>12</v>
      </c>
      <c r="C6541" s="2">
        <v>15.944004655600001</v>
      </c>
      <c r="D6541">
        <f t="shared" si="102"/>
        <v>6411</v>
      </c>
      <c r="E6541">
        <f>MATCH(A6541,CorST!$A:$A,0)</f>
        <v>5300</v>
      </c>
    </row>
    <row r="6542" spans="1:5" ht="12.75" x14ac:dyDescent="0.2">
      <c r="A6542" s="2" t="s">
        <v>13063</v>
      </c>
      <c r="B6542" s="2">
        <v>12</v>
      </c>
      <c r="C6542" s="2">
        <v>15.944004655600001</v>
      </c>
      <c r="D6542">
        <f t="shared" si="102"/>
        <v>6411</v>
      </c>
      <c r="E6542">
        <f>MATCH(A6542,CorST!$A:$A,0)</f>
        <v>13058</v>
      </c>
    </row>
    <row r="6543" spans="1:5" ht="12.75" x14ac:dyDescent="0.2">
      <c r="A6543" s="2" t="s">
        <v>13064</v>
      </c>
      <c r="B6543" s="2">
        <v>12</v>
      </c>
      <c r="C6543" s="2">
        <v>15.944004655600001</v>
      </c>
      <c r="D6543">
        <f t="shared" si="102"/>
        <v>6411</v>
      </c>
      <c r="E6543">
        <f>MATCH(A6543,CorST!$A:$A,0)</f>
        <v>13059</v>
      </c>
    </row>
    <row r="6544" spans="1:5" ht="12.75" hidden="1" x14ac:dyDescent="0.2">
      <c r="A6544" s="2" t="s">
        <v>4085</v>
      </c>
      <c r="B6544" s="2">
        <v>12</v>
      </c>
      <c r="C6544" s="2">
        <v>15.944004655600001</v>
      </c>
      <c r="D6544">
        <f t="shared" si="102"/>
        <v>6411</v>
      </c>
      <c r="E6544">
        <f>MATCH(A6544,CorST!$A:$A,0)</f>
        <v>4083</v>
      </c>
    </row>
    <row r="6545" spans="1:5" ht="12.75" x14ac:dyDescent="0.2">
      <c r="A6545" s="2" t="s">
        <v>13065</v>
      </c>
      <c r="B6545" s="2">
        <v>12</v>
      </c>
      <c r="C6545" s="2">
        <v>15.944004655600001</v>
      </c>
      <c r="D6545">
        <f t="shared" si="102"/>
        <v>6411</v>
      </c>
      <c r="E6545">
        <f>MATCH(A6545,CorST!$A:$A,0)</f>
        <v>13060</v>
      </c>
    </row>
    <row r="6546" spans="1:5" ht="12.75" x14ac:dyDescent="0.2">
      <c r="A6546" s="2" t="s">
        <v>13066</v>
      </c>
      <c r="B6546" s="2">
        <v>12</v>
      </c>
      <c r="C6546" s="2">
        <v>15.944004655600001</v>
      </c>
      <c r="D6546">
        <f t="shared" si="102"/>
        <v>6411</v>
      </c>
      <c r="E6546">
        <f>MATCH(A6546,CorST!$A:$A,0)</f>
        <v>13061</v>
      </c>
    </row>
    <row r="6547" spans="1:5" ht="12.75" x14ac:dyDescent="0.2">
      <c r="A6547" s="2" t="s">
        <v>13067</v>
      </c>
      <c r="B6547" s="2">
        <v>12</v>
      </c>
      <c r="C6547" s="2">
        <v>15.944004655600001</v>
      </c>
      <c r="D6547">
        <f t="shared" si="102"/>
        <v>6411</v>
      </c>
      <c r="E6547">
        <f>MATCH(A6547,CorST!$A:$A,0)</f>
        <v>13062</v>
      </c>
    </row>
    <row r="6548" spans="1:5" ht="12.75" x14ac:dyDescent="0.2">
      <c r="A6548" s="2" t="s">
        <v>13068</v>
      </c>
      <c r="B6548" s="2">
        <v>12</v>
      </c>
      <c r="C6548" s="2">
        <v>15.944004655600001</v>
      </c>
      <c r="D6548">
        <f t="shared" si="102"/>
        <v>6411</v>
      </c>
      <c r="E6548">
        <f>MATCH(A6548,CorST!$A:$A,0)</f>
        <v>13063</v>
      </c>
    </row>
    <row r="6549" spans="1:5" ht="12.75" x14ac:dyDescent="0.2">
      <c r="A6549" s="2" t="s">
        <v>13069</v>
      </c>
      <c r="B6549" s="2">
        <v>12</v>
      </c>
      <c r="C6549" s="2">
        <v>15.944004655600001</v>
      </c>
      <c r="D6549">
        <f t="shared" si="102"/>
        <v>6411</v>
      </c>
      <c r="E6549">
        <f>MATCH(A6549,CorST!$A:$A,0)</f>
        <v>13064</v>
      </c>
    </row>
    <row r="6550" spans="1:5" ht="12.75" x14ac:dyDescent="0.2">
      <c r="A6550" s="2" t="s">
        <v>13070</v>
      </c>
      <c r="B6550" s="2">
        <v>12</v>
      </c>
      <c r="C6550" s="2">
        <v>15.944004655600001</v>
      </c>
      <c r="D6550">
        <f t="shared" si="102"/>
        <v>6411</v>
      </c>
      <c r="E6550">
        <f>MATCH(A6550,CorST!$A:$A,0)</f>
        <v>13065</v>
      </c>
    </row>
    <row r="6551" spans="1:5" ht="12.75" x14ac:dyDescent="0.2">
      <c r="A6551" s="2" t="s">
        <v>13071</v>
      </c>
      <c r="B6551" s="2">
        <v>12</v>
      </c>
      <c r="C6551" s="2">
        <v>15.944004655600001</v>
      </c>
      <c r="D6551">
        <f t="shared" si="102"/>
        <v>6411</v>
      </c>
      <c r="E6551">
        <f>MATCH(A6551,CorST!$A:$A,0)</f>
        <v>13066</v>
      </c>
    </row>
    <row r="6552" spans="1:5" ht="12.75" x14ac:dyDescent="0.2">
      <c r="A6552" s="2" t="s">
        <v>13072</v>
      </c>
      <c r="B6552" s="2">
        <v>12</v>
      </c>
      <c r="C6552" s="2">
        <v>15.944004655600001</v>
      </c>
      <c r="D6552">
        <f t="shared" si="102"/>
        <v>6411</v>
      </c>
      <c r="E6552">
        <f>MATCH(A6552,CorST!$A:$A,0)</f>
        <v>13067</v>
      </c>
    </row>
    <row r="6553" spans="1:5" ht="12.75" x14ac:dyDescent="0.2">
      <c r="A6553" s="2" t="s">
        <v>13073</v>
      </c>
      <c r="B6553" s="2">
        <v>12</v>
      </c>
      <c r="C6553" s="2">
        <v>15.944004655600001</v>
      </c>
      <c r="D6553">
        <f t="shared" si="102"/>
        <v>6411</v>
      </c>
      <c r="E6553">
        <f>MATCH(A6553,CorST!$A:$A,0)</f>
        <v>13068</v>
      </c>
    </row>
    <row r="6554" spans="1:5" ht="12.75" x14ac:dyDescent="0.2">
      <c r="A6554" s="2" t="s">
        <v>13074</v>
      </c>
      <c r="B6554" s="2">
        <v>12</v>
      </c>
      <c r="C6554" s="2">
        <v>15.944004655600001</v>
      </c>
      <c r="D6554">
        <f t="shared" si="102"/>
        <v>6411</v>
      </c>
      <c r="E6554">
        <f>MATCH(A6554,CorST!$A:$A,0)</f>
        <v>13069</v>
      </c>
    </row>
    <row r="6555" spans="1:5" ht="12.75" hidden="1" x14ac:dyDescent="0.2">
      <c r="A6555" s="2" t="s">
        <v>3367</v>
      </c>
      <c r="B6555" s="2">
        <v>12</v>
      </c>
      <c r="C6555" s="2">
        <v>15.944004655600001</v>
      </c>
      <c r="D6555">
        <f t="shared" si="102"/>
        <v>6411</v>
      </c>
      <c r="E6555">
        <f>MATCH(A6555,CorST!$A:$A,0)</f>
        <v>3365</v>
      </c>
    </row>
    <row r="6556" spans="1:5" ht="12.75" x14ac:dyDescent="0.2">
      <c r="A6556" s="2" t="s">
        <v>13075</v>
      </c>
      <c r="B6556" s="2">
        <v>12</v>
      </c>
      <c r="C6556" s="2">
        <v>15.944004655600001</v>
      </c>
      <c r="D6556">
        <f t="shared" si="102"/>
        <v>6411</v>
      </c>
      <c r="E6556">
        <f>MATCH(A6556,CorST!$A:$A,0)</f>
        <v>13070</v>
      </c>
    </row>
    <row r="6557" spans="1:5" ht="12.75" hidden="1" x14ac:dyDescent="0.2">
      <c r="A6557" s="2" t="s">
        <v>10363</v>
      </c>
      <c r="B6557" s="2">
        <v>12</v>
      </c>
      <c r="C6557" s="2">
        <v>15.944004655600001</v>
      </c>
      <c r="D6557">
        <f t="shared" si="102"/>
        <v>6411</v>
      </c>
      <c r="E6557">
        <f>MATCH(A6557,CorST!$A:$A,0)</f>
        <v>10361</v>
      </c>
    </row>
    <row r="6558" spans="1:5" ht="12.75" hidden="1" x14ac:dyDescent="0.2">
      <c r="A6558" s="2" t="s">
        <v>3977</v>
      </c>
      <c r="B6558" s="2">
        <v>12</v>
      </c>
      <c r="C6558" s="2">
        <v>15.944004655600001</v>
      </c>
      <c r="D6558">
        <f t="shared" si="102"/>
        <v>6411</v>
      </c>
      <c r="E6558">
        <f>MATCH(A6558,CorST!$A:$A,0)</f>
        <v>3975</v>
      </c>
    </row>
    <row r="6559" spans="1:5" ht="12.75" hidden="1" x14ac:dyDescent="0.2">
      <c r="A6559" s="2" t="s">
        <v>8921</v>
      </c>
      <c r="B6559" s="2">
        <v>12</v>
      </c>
      <c r="C6559" s="2">
        <v>15.944004655600001</v>
      </c>
      <c r="D6559">
        <f t="shared" si="102"/>
        <v>6411</v>
      </c>
      <c r="E6559">
        <f>MATCH(A6559,CorST!$A:$A,0)</f>
        <v>8919</v>
      </c>
    </row>
    <row r="6560" spans="1:5" ht="12.75" hidden="1" x14ac:dyDescent="0.2">
      <c r="A6560" s="2" t="s">
        <v>1769</v>
      </c>
      <c r="B6560" s="2">
        <v>12</v>
      </c>
      <c r="C6560" s="2">
        <v>15.944004655600001</v>
      </c>
      <c r="D6560">
        <f t="shared" si="102"/>
        <v>6411</v>
      </c>
      <c r="E6560">
        <f>MATCH(A6560,CorST!$A:$A,0)</f>
        <v>1767</v>
      </c>
    </row>
    <row r="6561" spans="1:5" ht="12.75" hidden="1" x14ac:dyDescent="0.2">
      <c r="A6561" s="2" t="s">
        <v>9577</v>
      </c>
      <c r="B6561" s="2">
        <v>12</v>
      </c>
      <c r="C6561" s="2">
        <v>15.944004655600001</v>
      </c>
      <c r="D6561">
        <f t="shared" si="102"/>
        <v>6411</v>
      </c>
      <c r="E6561">
        <f>MATCH(A6561,CorST!$A:$A,0)</f>
        <v>9575</v>
      </c>
    </row>
    <row r="6562" spans="1:5" ht="12.75" x14ac:dyDescent="0.2">
      <c r="A6562" s="2" t="s">
        <v>13076</v>
      </c>
      <c r="B6562" s="2">
        <v>12</v>
      </c>
      <c r="C6562" s="2">
        <v>15.944004655600001</v>
      </c>
      <c r="D6562">
        <f t="shared" si="102"/>
        <v>6411</v>
      </c>
      <c r="E6562">
        <f>MATCH(A6562,CorST!$A:$A,0)</f>
        <v>13071</v>
      </c>
    </row>
    <row r="6563" spans="1:5" ht="12.75" x14ac:dyDescent="0.2">
      <c r="A6563" s="2" t="s">
        <v>13077</v>
      </c>
      <c r="B6563" s="2">
        <v>12</v>
      </c>
      <c r="C6563" s="2">
        <v>15.944004655600001</v>
      </c>
      <c r="D6563">
        <f t="shared" si="102"/>
        <v>6411</v>
      </c>
      <c r="E6563">
        <f>MATCH(A6563,CorST!$A:$A,0)</f>
        <v>13072</v>
      </c>
    </row>
    <row r="6564" spans="1:5" ht="12.75" x14ac:dyDescent="0.2">
      <c r="A6564" s="2" t="s">
        <v>13078</v>
      </c>
      <c r="B6564" s="2">
        <v>12</v>
      </c>
      <c r="C6564" s="2">
        <v>15.944004655600001</v>
      </c>
      <c r="D6564">
        <f t="shared" si="102"/>
        <v>6411</v>
      </c>
      <c r="E6564">
        <f>MATCH(A6564,CorST!$A:$A,0)</f>
        <v>13073</v>
      </c>
    </row>
    <row r="6565" spans="1:5" ht="12.75" hidden="1" x14ac:dyDescent="0.2">
      <c r="A6565" s="2" t="s">
        <v>6067</v>
      </c>
      <c r="B6565" s="2">
        <v>12</v>
      </c>
      <c r="C6565" s="2">
        <v>15.944004655600001</v>
      </c>
      <c r="D6565">
        <f t="shared" si="102"/>
        <v>6411</v>
      </c>
      <c r="E6565">
        <f>MATCH(A6565,CorST!$A:$A,0)</f>
        <v>6065</v>
      </c>
    </row>
    <row r="6566" spans="1:5" ht="12.75" hidden="1" x14ac:dyDescent="0.2">
      <c r="A6566" s="2" t="s">
        <v>5520</v>
      </c>
      <c r="B6566" s="2">
        <v>12</v>
      </c>
      <c r="C6566" s="2">
        <v>15.944004655600001</v>
      </c>
      <c r="D6566">
        <f t="shared" si="102"/>
        <v>6411</v>
      </c>
      <c r="E6566">
        <f>MATCH(A6566,CorST!$A:$A,0)</f>
        <v>5518</v>
      </c>
    </row>
    <row r="6567" spans="1:5" ht="12.75" x14ac:dyDescent="0.2">
      <c r="A6567" s="2" t="s">
        <v>13079</v>
      </c>
      <c r="B6567" s="2">
        <v>12</v>
      </c>
      <c r="C6567" s="2">
        <v>15.944004655600001</v>
      </c>
      <c r="D6567">
        <f t="shared" si="102"/>
        <v>6411</v>
      </c>
      <c r="E6567">
        <f>MATCH(A6567,CorST!$A:$A,0)</f>
        <v>13074</v>
      </c>
    </row>
    <row r="6568" spans="1:5" ht="12.75" x14ac:dyDescent="0.2">
      <c r="A6568" s="2" t="s">
        <v>13080</v>
      </c>
      <c r="B6568" s="2">
        <v>12</v>
      </c>
      <c r="C6568" s="2">
        <v>15.944004655600001</v>
      </c>
      <c r="D6568">
        <f t="shared" si="102"/>
        <v>6411</v>
      </c>
      <c r="E6568">
        <f>MATCH(A6568,CorST!$A:$A,0)</f>
        <v>13075</v>
      </c>
    </row>
    <row r="6569" spans="1:5" ht="12.75" x14ac:dyDescent="0.2">
      <c r="A6569" s="2" t="s">
        <v>13081</v>
      </c>
      <c r="B6569" s="2">
        <v>12</v>
      </c>
      <c r="C6569" s="2">
        <v>15.944004655600001</v>
      </c>
      <c r="D6569">
        <f t="shared" si="102"/>
        <v>6411</v>
      </c>
      <c r="E6569">
        <f>MATCH(A6569,CorST!$A:$A,0)</f>
        <v>13076</v>
      </c>
    </row>
    <row r="6570" spans="1:5" ht="12.75" x14ac:dyDescent="0.2">
      <c r="A6570" s="2" t="s">
        <v>13082</v>
      </c>
      <c r="B6570" s="2">
        <v>12</v>
      </c>
      <c r="C6570" s="2">
        <v>15.944004655600001</v>
      </c>
      <c r="D6570">
        <f t="shared" si="102"/>
        <v>6411</v>
      </c>
      <c r="E6570">
        <f>MATCH(A6570,CorST!$A:$A,0)</f>
        <v>13077</v>
      </c>
    </row>
    <row r="6571" spans="1:5" ht="12.75" x14ac:dyDescent="0.2">
      <c r="A6571" s="2" t="s">
        <v>13083</v>
      </c>
      <c r="B6571" s="2">
        <v>12</v>
      </c>
      <c r="C6571" s="2">
        <v>15.944004655600001</v>
      </c>
      <c r="D6571">
        <f t="shared" si="102"/>
        <v>6411</v>
      </c>
      <c r="E6571">
        <f>MATCH(A6571,CorST!$A:$A,0)</f>
        <v>13078</v>
      </c>
    </row>
    <row r="6572" spans="1:5" ht="12.75" hidden="1" x14ac:dyDescent="0.2">
      <c r="A6572" s="2" t="s">
        <v>5315</v>
      </c>
      <c r="B6572" s="2">
        <v>12</v>
      </c>
      <c r="C6572" s="2">
        <v>15.944004655600001</v>
      </c>
      <c r="D6572">
        <f t="shared" si="102"/>
        <v>6411</v>
      </c>
      <c r="E6572">
        <f>MATCH(A6572,CorST!$A:$A,0)</f>
        <v>5313</v>
      </c>
    </row>
    <row r="6573" spans="1:5" ht="12.75" x14ac:dyDescent="0.2">
      <c r="A6573" s="2" t="s">
        <v>13084</v>
      </c>
      <c r="B6573" s="2">
        <v>12</v>
      </c>
      <c r="C6573" s="2">
        <v>15.944004655600001</v>
      </c>
      <c r="D6573">
        <f t="shared" si="102"/>
        <v>6411</v>
      </c>
      <c r="E6573">
        <f>MATCH(A6573,CorST!$A:$A,0)</f>
        <v>13079</v>
      </c>
    </row>
    <row r="6574" spans="1:5" ht="12.75" x14ac:dyDescent="0.2">
      <c r="A6574" s="2" t="s">
        <v>13085</v>
      </c>
      <c r="B6574" s="2">
        <v>12</v>
      </c>
      <c r="C6574" s="2">
        <v>15.944004655600001</v>
      </c>
      <c r="D6574">
        <f t="shared" si="102"/>
        <v>6411</v>
      </c>
      <c r="E6574">
        <f>MATCH(A6574,CorST!$A:$A,0)</f>
        <v>13080</v>
      </c>
    </row>
    <row r="6575" spans="1:5" ht="12.75" x14ac:dyDescent="0.2">
      <c r="A6575" s="2" t="s">
        <v>13086</v>
      </c>
      <c r="B6575" s="2">
        <v>12</v>
      </c>
      <c r="C6575" s="2">
        <v>15.944004655600001</v>
      </c>
      <c r="D6575">
        <f t="shared" si="102"/>
        <v>6411</v>
      </c>
      <c r="E6575">
        <f>MATCH(A6575,CorST!$A:$A,0)</f>
        <v>13081</v>
      </c>
    </row>
    <row r="6576" spans="1:5" ht="12.75" x14ac:dyDescent="0.2">
      <c r="A6576" s="2" t="s">
        <v>13087</v>
      </c>
      <c r="B6576" s="2">
        <v>12</v>
      </c>
      <c r="C6576" s="2">
        <v>15.944004655600001</v>
      </c>
      <c r="D6576">
        <f t="shared" si="102"/>
        <v>6411</v>
      </c>
      <c r="E6576">
        <f>MATCH(A6576,CorST!$A:$A,0)</f>
        <v>13082</v>
      </c>
    </row>
    <row r="6577" spans="1:5" ht="12.75" x14ac:dyDescent="0.2">
      <c r="A6577" s="2" t="s">
        <v>13088</v>
      </c>
      <c r="B6577" s="2">
        <v>12</v>
      </c>
      <c r="C6577" s="2">
        <v>15.944004655600001</v>
      </c>
      <c r="D6577">
        <f t="shared" si="102"/>
        <v>6411</v>
      </c>
      <c r="E6577">
        <f>MATCH(A6577,CorST!$A:$A,0)</f>
        <v>13083</v>
      </c>
    </row>
    <row r="6578" spans="1:5" ht="12.75" x14ac:dyDescent="0.2">
      <c r="A6578" s="2" t="s">
        <v>13089</v>
      </c>
      <c r="B6578" s="2">
        <v>12</v>
      </c>
      <c r="C6578" s="2">
        <v>15.944004655600001</v>
      </c>
      <c r="D6578">
        <f t="shared" si="102"/>
        <v>6411</v>
      </c>
      <c r="E6578">
        <f>MATCH(A6578,CorST!$A:$A,0)</f>
        <v>13084</v>
      </c>
    </row>
    <row r="6579" spans="1:5" ht="12.75" hidden="1" x14ac:dyDescent="0.2">
      <c r="A6579" s="2" t="s">
        <v>1187</v>
      </c>
      <c r="B6579" s="2">
        <v>12</v>
      </c>
      <c r="C6579" s="2">
        <v>15.944004655600001</v>
      </c>
      <c r="D6579">
        <f t="shared" si="102"/>
        <v>6411</v>
      </c>
      <c r="E6579">
        <f>MATCH(A6579,CorST!$A:$A,0)</f>
        <v>1185</v>
      </c>
    </row>
    <row r="6580" spans="1:5" ht="12.75" x14ac:dyDescent="0.2">
      <c r="A6580" s="2" t="s">
        <v>13090</v>
      </c>
      <c r="B6580" s="2">
        <v>12</v>
      </c>
      <c r="C6580" s="2">
        <v>15.944004655600001</v>
      </c>
      <c r="D6580">
        <f t="shared" si="102"/>
        <v>6411</v>
      </c>
      <c r="E6580">
        <f>MATCH(A6580,CorST!$A:$A,0)</f>
        <v>13085</v>
      </c>
    </row>
    <row r="6581" spans="1:5" ht="12.75" x14ac:dyDescent="0.2">
      <c r="A6581" s="2" t="s">
        <v>13091</v>
      </c>
      <c r="B6581" s="2">
        <v>12</v>
      </c>
      <c r="C6581" s="2">
        <v>15.944004655600001</v>
      </c>
      <c r="D6581">
        <f t="shared" si="102"/>
        <v>6411</v>
      </c>
      <c r="E6581">
        <f>MATCH(A6581,CorST!$A:$A,0)</f>
        <v>13086</v>
      </c>
    </row>
    <row r="6582" spans="1:5" ht="12.75" x14ac:dyDescent="0.2">
      <c r="A6582" s="2" t="s">
        <v>13092</v>
      </c>
      <c r="B6582" s="2">
        <v>12</v>
      </c>
      <c r="C6582" s="2">
        <v>15.944004655600001</v>
      </c>
      <c r="D6582">
        <f t="shared" si="102"/>
        <v>6411</v>
      </c>
      <c r="E6582">
        <f>MATCH(A6582,CorST!$A:$A,0)</f>
        <v>13087</v>
      </c>
    </row>
    <row r="6583" spans="1:5" ht="12.75" hidden="1" x14ac:dyDescent="0.2">
      <c r="A6583" s="2" t="s">
        <v>10398</v>
      </c>
      <c r="B6583" s="2">
        <v>12</v>
      </c>
      <c r="C6583" s="2">
        <v>15.944004655600001</v>
      </c>
      <c r="D6583">
        <f t="shared" si="102"/>
        <v>6411</v>
      </c>
      <c r="E6583">
        <f>MATCH(A6583,CorST!$A:$A,0)</f>
        <v>10396</v>
      </c>
    </row>
    <row r="6584" spans="1:5" ht="12.75" x14ac:dyDescent="0.2">
      <c r="A6584" s="2" t="s">
        <v>13093</v>
      </c>
      <c r="B6584" s="2">
        <v>12</v>
      </c>
      <c r="C6584" s="2">
        <v>15.944004655600001</v>
      </c>
      <c r="D6584">
        <f t="shared" si="102"/>
        <v>6411</v>
      </c>
      <c r="E6584">
        <f>MATCH(A6584,CorST!$A:$A,0)</f>
        <v>13088</v>
      </c>
    </row>
    <row r="6585" spans="1:5" ht="12.75" hidden="1" x14ac:dyDescent="0.2">
      <c r="A6585" s="2" t="s">
        <v>8948</v>
      </c>
      <c r="B6585" s="2">
        <v>12</v>
      </c>
      <c r="C6585" s="2">
        <v>15.944004655600001</v>
      </c>
      <c r="D6585">
        <f t="shared" si="102"/>
        <v>6411</v>
      </c>
      <c r="E6585">
        <f>MATCH(A6585,CorST!$A:$A,0)</f>
        <v>8946</v>
      </c>
    </row>
    <row r="6586" spans="1:5" ht="12.75" x14ac:dyDescent="0.2">
      <c r="A6586" s="2" t="s">
        <v>13094</v>
      </c>
      <c r="B6586" s="2">
        <v>12</v>
      </c>
      <c r="C6586" s="2">
        <v>15.944004655600001</v>
      </c>
      <c r="D6586">
        <f t="shared" si="102"/>
        <v>6411</v>
      </c>
      <c r="E6586">
        <f>MATCH(A6586,CorST!$A:$A,0)</f>
        <v>13089</v>
      </c>
    </row>
    <row r="6587" spans="1:5" ht="12.75" x14ac:dyDescent="0.2">
      <c r="A6587" s="2" t="s">
        <v>13095</v>
      </c>
      <c r="B6587" s="2">
        <v>12</v>
      </c>
      <c r="C6587" s="2">
        <v>15.944004655600001</v>
      </c>
      <c r="D6587">
        <f t="shared" si="102"/>
        <v>6411</v>
      </c>
      <c r="E6587">
        <f>MATCH(A6587,CorST!$A:$A,0)</f>
        <v>13090</v>
      </c>
    </row>
    <row r="6588" spans="1:5" ht="12.75" hidden="1" x14ac:dyDescent="0.2">
      <c r="A6588" s="2" t="s">
        <v>9604</v>
      </c>
      <c r="B6588" s="2">
        <v>12</v>
      </c>
      <c r="C6588" s="2">
        <v>15.944004655600001</v>
      </c>
      <c r="D6588">
        <f t="shared" si="102"/>
        <v>6411</v>
      </c>
      <c r="E6588">
        <f>MATCH(A6588,CorST!$A:$A,0)</f>
        <v>9602</v>
      </c>
    </row>
    <row r="6589" spans="1:5" ht="12.75" x14ac:dyDescent="0.2">
      <c r="A6589" s="2" t="s">
        <v>13096</v>
      </c>
      <c r="B6589" s="2">
        <v>12</v>
      </c>
      <c r="C6589" s="2">
        <v>15.944004655600001</v>
      </c>
      <c r="D6589">
        <f t="shared" si="102"/>
        <v>6411</v>
      </c>
      <c r="E6589">
        <f>MATCH(A6589,CorST!$A:$A,0)</f>
        <v>13091</v>
      </c>
    </row>
    <row r="6590" spans="1:5" ht="12.75" x14ac:dyDescent="0.2">
      <c r="A6590" s="2" t="s">
        <v>13097</v>
      </c>
      <c r="B6590" s="2">
        <v>12</v>
      </c>
      <c r="C6590" s="2">
        <v>15.944004655600001</v>
      </c>
      <c r="D6590">
        <f t="shared" si="102"/>
        <v>6411</v>
      </c>
      <c r="E6590">
        <f>MATCH(A6590,CorST!$A:$A,0)</f>
        <v>13092</v>
      </c>
    </row>
    <row r="6591" spans="1:5" ht="12.75" hidden="1" x14ac:dyDescent="0.2">
      <c r="A6591" s="2" t="s">
        <v>1612</v>
      </c>
      <c r="B6591" s="2">
        <v>12</v>
      </c>
      <c r="C6591" s="2">
        <v>15.944004655600001</v>
      </c>
      <c r="D6591">
        <f t="shared" si="102"/>
        <v>6411</v>
      </c>
      <c r="E6591">
        <f>MATCH(A6591,CorST!$A:$A,0)</f>
        <v>1610</v>
      </c>
    </row>
    <row r="6592" spans="1:5" ht="12.75" hidden="1" x14ac:dyDescent="0.2">
      <c r="A6592" s="2" t="s">
        <v>3375</v>
      </c>
      <c r="B6592" s="2">
        <v>12</v>
      </c>
      <c r="C6592" s="2">
        <v>15.944004655600001</v>
      </c>
      <c r="D6592">
        <f t="shared" si="102"/>
        <v>6411</v>
      </c>
      <c r="E6592">
        <f>MATCH(A6592,CorST!$A:$A,0)</f>
        <v>3373</v>
      </c>
    </row>
    <row r="6593" spans="1:5" ht="12.75" x14ac:dyDescent="0.2">
      <c r="A6593" s="2" t="s">
        <v>13098</v>
      </c>
      <c r="B6593" s="2">
        <v>12</v>
      </c>
      <c r="C6593" s="2">
        <v>15.944004655600001</v>
      </c>
      <c r="D6593">
        <f t="shared" si="102"/>
        <v>6411</v>
      </c>
      <c r="E6593">
        <f>MATCH(A6593,CorST!$A:$A,0)</f>
        <v>13093</v>
      </c>
    </row>
    <row r="6594" spans="1:5" ht="12.75" x14ac:dyDescent="0.2">
      <c r="A6594" s="2" t="s">
        <v>13099</v>
      </c>
      <c r="B6594" s="2">
        <v>12</v>
      </c>
      <c r="C6594" s="2">
        <v>15.944004655600001</v>
      </c>
      <c r="D6594">
        <f t="shared" si="102"/>
        <v>6411</v>
      </c>
      <c r="E6594">
        <f>MATCH(A6594,CorST!$A:$A,0)</f>
        <v>13094</v>
      </c>
    </row>
    <row r="6595" spans="1:5" ht="12.75" x14ac:dyDescent="0.2">
      <c r="A6595" s="2" t="s">
        <v>13100</v>
      </c>
      <c r="B6595" s="2">
        <v>12</v>
      </c>
      <c r="C6595" s="2">
        <v>15.944004655600001</v>
      </c>
      <c r="D6595">
        <f t="shared" ref="D6595:D6658" si="103">RANK(B6595,$B:$B,0)</f>
        <v>6411</v>
      </c>
      <c r="E6595">
        <f>MATCH(A6595,CorST!$A:$A,0)</f>
        <v>13095</v>
      </c>
    </row>
    <row r="6596" spans="1:5" ht="12.75" hidden="1" x14ac:dyDescent="0.2">
      <c r="A6596" s="2" t="s">
        <v>6689</v>
      </c>
      <c r="B6596" s="2">
        <v>12</v>
      </c>
      <c r="C6596" s="2">
        <v>15.944004655600001</v>
      </c>
      <c r="D6596">
        <f t="shared" si="103"/>
        <v>6411</v>
      </c>
      <c r="E6596">
        <f>MATCH(A6596,CorST!$A:$A,0)</f>
        <v>6687</v>
      </c>
    </row>
    <row r="6597" spans="1:5" ht="12.75" x14ac:dyDescent="0.2">
      <c r="A6597" s="2" t="s">
        <v>13101</v>
      </c>
      <c r="B6597" s="2">
        <v>12</v>
      </c>
      <c r="C6597" s="2">
        <v>15.944004655600001</v>
      </c>
      <c r="D6597">
        <f t="shared" si="103"/>
        <v>6411</v>
      </c>
      <c r="E6597">
        <f>MATCH(A6597,CorST!$A:$A,0)</f>
        <v>13096</v>
      </c>
    </row>
    <row r="6598" spans="1:5" ht="12.75" x14ac:dyDescent="0.2">
      <c r="A6598" s="2" t="s">
        <v>13102</v>
      </c>
      <c r="B6598" s="2">
        <v>12</v>
      </c>
      <c r="C6598" s="2">
        <v>15.944004655600001</v>
      </c>
      <c r="D6598">
        <f t="shared" si="103"/>
        <v>6411</v>
      </c>
      <c r="E6598">
        <f>MATCH(A6598,CorST!$A:$A,0)</f>
        <v>13097</v>
      </c>
    </row>
    <row r="6599" spans="1:5" ht="12.75" x14ac:dyDescent="0.2">
      <c r="A6599" s="2" t="s">
        <v>13103</v>
      </c>
      <c r="B6599" s="2">
        <v>12</v>
      </c>
      <c r="C6599" s="2">
        <v>15.944004655600001</v>
      </c>
      <c r="D6599">
        <f t="shared" si="103"/>
        <v>6411</v>
      </c>
      <c r="E6599">
        <f>MATCH(A6599,CorST!$A:$A,0)</f>
        <v>13098</v>
      </c>
    </row>
    <row r="6600" spans="1:5" ht="12.75" x14ac:dyDescent="0.2">
      <c r="A6600" s="2" t="s">
        <v>13104</v>
      </c>
      <c r="B6600" s="2">
        <v>12</v>
      </c>
      <c r="C6600" s="2">
        <v>15.944004655600001</v>
      </c>
      <c r="D6600">
        <f t="shared" si="103"/>
        <v>6411</v>
      </c>
      <c r="E6600">
        <f>MATCH(A6600,CorST!$A:$A,0)</f>
        <v>13099</v>
      </c>
    </row>
    <row r="6601" spans="1:5" ht="12.75" x14ac:dyDescent="0.2">
      <c r="A6601" s="2" t="s">
        <v>13105</v>
      </c>
      <c r="B6601" s="2">
        <v>12</v>
      </c>
      <c r="C6601" s="2">
        <v>15.944004655600001</v>
      </c>
      <c r="D6601">
        <f t="shared" si="103"/>
        <v>6411</v>
      </c>
      <c r="E6601">
        <f>MATCH(A6601,CorST!$A:$A,0)</f>
        <v>13100</v>
      </c>
    </row>
    <row r="6602" spans="1:5" ht="12.75" x14ac:dyDescent="0.2">
      <c r="A6602" s="2" t="s">
        <v>13106</v>
      </c>
      <c r="B6602" s="2">
        <v>12</v>
      </c>
      <c r="C6602" s="2">
        <v>15.944004655600001</v>
      </c>
      <c r="D6602">
        <f t="shared" si="103"/>
        <v>6411</v>
      </c>
      <c r="E6602">
        <f>MATCH(A6602,CorST!$A:$A,0)</f>
        <v>13101</v>
      </c>
    </row>
    <row r="6603" spans="1:5" ht="12.75" x14ac:dyDescent="0.2">
      <c r="A6603" s="2" t="s">
        <v>13107</v>
      </c>
      <c r="B6603" s="2">
        <v>12</v>
      </c>
      <c r="C6603" s="2">
        <v>15.944004655600001</v>
      </c>
      <c r="D6603">
        <f t="shared" si="103"/>
        <v>6411</v>
      </c>
      <c r="E6603">
        <f>MATCH(A6603,CorST!$A:$A,0)</f>
        <v>13102</v>
      </c>
    </row>
    <row r="6604" spans="1:5" ht="12.75" x14ac:dyDescent="0.2">
      <c r="A6604" s="2" t="s">
        <v>13108</v>
      </c>
      <c r="B6604" s="2">
        <v>12</v>
      </c>
      <c r="C6604" s="2">
        <v>15.944004655600001</v>
      </c>
      <c r="D6604">
        <f t="shared" si="103"/>
        <v>6411</v>
      </c>
      <c r="E6604">
        <f>MATCH(A6604,CorST!$A:$A,0)</f>
        <v>13103</v>
      </c>
    </row>
    <row r="6605" spans="1:5" ht="12.75" hidden="1" x14ac:dyDescent="0.2">
      <c r="A6605" s="2" t="s">
        <v>6079</v>
      </c>
      <c r="B6605" s="2">
        <v>12</v>
      </c>
      <c r="C6605" s="2">
        <v>15.944004655600001</v>
      </c>
      <c r="D6605">
        <f t="shared" si="103"/>
        <v>6411</v>
      </c>
      <c r="E6605">
        <f>MATCH(A6605,CorST!$A:$A,0)</f>
        <v>6077</v>
      </c>
    </row>
    <row r="6606" spans="1:5" ht="12.75" hidden="1" x14ac:dyDescent="0.2">
      <c r="A6606" s="2" t="s">
        <v>1839</v>
      </c>
      <c r="B6606" s="2">
        <v>12</v>
      </c>
      <c r="C6606" s="2">
        <v>15.944004655600001</v>
      </c>
      <c r="D6606">
        <f t="shared" si="103"/>
        <v>6411</v>
      </c>
      <c r="E6606">
        <f>MATCH(A6606,CorST!$A:$A,0)</f>
        <v>1837</v>
      </c>
    </row>
    <row r="6607" spans="1:5" ht="12.75" x14ac:dyDescent="0.2">
      <c r="A6607" s="2" t="s">
        <v>13109</v>
      </c>
      <c r="B6607" s="2">
        <v>12</v>
      </c>
      <c r="C6607" s="2">
        <v>15.944004655600001</v>
      </c>
      <c r="D6607">
        <f t="shared" si="103"/>
        <v>6411</v>
      </c>
      <c r="E6607">
        <f>MATCH(A6607,CorST!$A:$A,0)</f>
        <v>13104</v>
      </c>
    </row>
    <row r="6608" spans="1:5" ht="12.75" x14ac:dyDescent="0.2">
      <c r="A6608" s="2" t="s">
        <v>13110</v>
      </c>
      <c r="B6608" s="2">
        <v>12</v>
      </c>
      <c r="C6608" s="2">
        <v>15.944004655600001</v>
      </c>
      <c r="D6608">
        <f t="shared" si="103"/>
        <v>6411</v>
      </c>
      <c r="E6608">
        <f>MATCH(A6608,CorST!$A:$A,0)</f>
        <v>13105</v>
      </c>
    </row>
    <row r="6609" spans="1:5" ht="12.75" hidden="1" x14ac:dyDescent="0.2">
      <c r="A6609" s="2" t="s">
        <v>7877</v>
      </c>
      <c r="B6609" s="2">
        <v>12</v>
      </c>
      <c r="C6609" s="2">
        <v>15.944004655600001</v>
      </c>
      <c r="D6609">
        <f t="shared" si="103"/>
        <v>6411</v>
      </c>
      <c r="E6609">
        <f>MATCH(A6609,CorST!$A:$A,0)</f>
        <v>7875</v>
      </c>
    </row>
    <row r="6610" spans="1:5" ht="12.75" hidden="1" x14ac:dyDescent="0.2">
      <c r="A6610" s="2" t="s">
        <v>7880</v>
      </c>
      <c r="B6610" s="2">
        <v>12</v>
      </c>
      <c r="C6610" s="2">
        <v>15.944004655600001</v>
      </c>
      <c r="D6610">
        <f t="shared" si="103"/>
        <v>6411</v>
      </c>
      <c r="E6610">
        <f>MATCH(A6610,CorST!$A:$A,0)</f>
        <v>7878</v>
      </c>
    </row>
    <row r="6611" spans="1:5" ht="12.75" x14ac:dyDescent="0.2">
      <c r="A6611" s="2" t="s">
        <v>13111</v>
      </c>
      <c r="B6611" s="2">
        <v>12</v>
      </c>
      <c r="C6611" s="2">
        <v>15.944004655600001</v>
      </c>
      <c r="D6611">
        <f t="shared" si="103"/>
        <v>6411</v>
      </c>
      <c r="E6611">
        <f>MATCH(A6611,CorST!$A:$A,0)</f>
        <v>13106</v>
      </c>
    </row>
    <row r="6612" spans="1:5" ht="12.75" hidden="1" x14ac:dyDescent="0.2">
      <c r="A6612" s="2" t="s">
        <v>3465</v>
      </c>
      <c r="B6612" s="2">
        <v>12</v>
      </c>
      <c r="C6612" s="2">
        <v>15.944004655600001</v>
      </c>
      <c r="D6612">
        <f t="shared" si="103"/>
        <v>6411</v>
      </c>
      <c r="E6612">
        <f>MATCH(A6612,CorST!$A:$A,0)</f>
        <v>3463</v>
      </c>
    </row>
    <row r="6613" spans="1:5" ht="12.75" x14ac:dyDescent="0.2">
      <c r="A6613" s="2" t="s">
        <v>13112</v>
      </c>
      <c r="B6613" s="2">
        <v>12</v>
      </c>
      <c r="C6613" s="2">
        <v>15.944004655600001</v>
      </c>
      <c r="D6613">
        <f t="shared" si="103"/>
        <v>6411</v>
      </c>
      <c r="E6613">
        <f>MATCH(A6613,CorST!$A:$A,0)</f>
        <v>13107</v>
      </c>
    </row>
    <row r="6614" spans="1:5" ht="12.75" x14ac:dyDescent="0.2">
      <c r="A6614" s="2" t="s">
        <v>13113</v>
      </c>
      <c r="B6614" s="2">
        <v>12</v>
      </c>
      <c r="C6614" s="2">
        <v>15.944004655600001</v>
      </c>
      <c r="D6614">
        <f t="shared" si="103"/>
        <v>6411</v>
      </c>
      <c r="E6614">
        <f>MATCH(A6614,CorST!$A:$A,0)</f>
        <v>13108</v>
      </c>
    </row>
    <row r="6615" spans="1:5" ht="12.75" x14ac:dyDescent="0.2">
      <c r="A6615" s="2" t="s">
        <v>13114</v>
      </c>
      <c r="B6615" s="2">
        <v>12</v>
      </c>
      <c r="C6615" s="2">
        <v>15.944004655600001</v>
      </c>
      <c r="D6615">
        <f t="shared" si="103"/>
        <v>6411</v>
      </c>
      <c r="E6615">
        <f>MATCH(A6615,CorST!$A:$A,0)</f>
        <v>13109</v>
      </c>
    </row>
    <row r="6616" spans="1:5" ht="12.75" x14ac:dyDescent="0.2">
      <c r="A6616" s="2" t="s">
        <v>13115</v>
      </c>
      <c r="B6616" s="2">
        <v>12</v>
      </c>
      <c r="C6616" s="2">
        <v>15.944004655600001</v>
      </c>
      <c r="D6616">
        <f t="shared" si="103"/>
        <v>6411</v>
      </c>
      <c r="E6616">
        <f>MATCH(A6616,CorST!$A:$A,0)</f>
        <v>13110</v>
      </c>
    </row>
    <row r="6617" spans="1:5" ht="12.75" x14ac:dyDescent="0.2">
      <c r="A6617" s="2" t="s">
        <v>13116</v>
      </c>
      <c r="B6617" s="2">
        <v>12</v>
      </c>
      <c r="C6617" s="2">
        <v>15.944004655600001</v>
      </c>
      <c r="D6617">
        <f t="shared" si="103"/>
        <v>6411</v>
      </c>
      <c r="E6617">
        <f>MATCH(A6617,CorST!$A:$A,0)</f>
        <v>13111</v>
      </c>
    </row>
    <row r="6618" spans="1:5" ht="12.75" x14ac:dyDescent="0.2">
      <c r="A6618" s="2" t="s">
        <v>13117</v>
      </c>
      <c r="B6618" s="2">
        <v>12</v>
      </c>
      <c r="C6618" s="2">
        <v>15.944004655600001</v>
      </c>
      <c r="D6618">
        <f t="shared" si="103"/>
        <v>6411</v>
      </c>
      <c r="E6618">
        <f>MATCH(A6618,CorST!$A:$A,0)</f>
        <v>13112</v>
      </c>
    </row>
    <row r="6619" spans="1:5" ht="12.75" x14ac:dyDescent="0.2">
      <c r="A6619" s="2" t="s">
        <v>13118</v>
      </c>
      <c r="B6619" s="2">
        <v>12</v>
      </c>
      <c r="C6619" s="2">
        <v>15.944004655600001</v>
      </c>
      <c r="D6619">
        <f t="shared" si="103"/>
        <v>6411</v>
      </c>
      <c r="E6619">
        <f>MATCH(A6619,CorST!$A:$A,0)</f>
        <v>13113</v>
      </c>
    </row>
    <row r="6620" spans="1:5" ht="12.75" x14ac:dyDescent="0.2">
      <c r="A6620" s="2" t="s">
        <v>13119</v>
      </c>
      <c r="B6620" s="2">
        <v>12</v>
      </c>
      <c r="C6620" s="2">
        <v>15.944004655600001</v>
      </c>
      <c r="D6620">
        <f t="shared" si="103"/>
        <v>6411</v>
      </c>
      <c r="E6620">
        <f>MATCH(A6620,CorST!$A:$A,0)</f>
        <v>13114</v>
      </c>
    </row>
    <row r="6621" spans="1:5" ht="12.75" x14ac:dyDescent="0.2">
      <c r="A6621" s="2" t="s">
        <v>13120</v>
      </c>
      <c r="B6621" s="2">
        <v>12</v>
      </c>
      <c r="C6621" s="2">
        <v>15.944004655600001</v>
      </c>
      <c r="D6621">
        <f t="shared" si="103"/>
        <v>6411</v>
      </c>
      <c r="E6621">
        <f>MATCH(A6621,CorST!$A:$A,0)</f>
        <v>13115</v>
      </c>
    </row>
    <row r="6622" spans="1:5" ht="12.75" x14ac:dyDescent="0.2">
      <c r="A6622" s="2" t="s">
        <v>13121</v>
      </c>
      <c r="B6622" s="2">
        <v>12</v>
      </c>
      <c r="C6622" s="2">
        <v>15.944004655600001</v>
      </c>
      <c r="D6622">
        <f t="shared" si="103"/>
        <v>6411</v>
      </c>
      <c r="E6622">
        <f>MATCH(A6622,CorST!$A:$A,0)</f>
        <v>13116</v>
      </c>
    </row>
    <row r="6623" spans="1:5" ht="12.75" x14ac:dyDescent="0.2">
      <c r="A6623" s="2" t="s">
        <v>13122</v>
      </c>
      <c r="B6623" s="2">
        <v>12</v>
      </c>
      <c r="C6623" s="2">
        <v>15.944004655600001</v>
      </c>
      <c r="D6623">
        <f t="shared" si="103"/>
        <v>6411</v>
      </c>
      <c r="E6623">
        <f>MATCH(A6623,CorST!$A:$A,0)</f>
        <v>13117</v>
      </c>
    </row>
    <row r="6624" spans="1:5" ht="12.75" x14ac:dyDescent="0.2">
      <c r="A6624" s="2" t="s">
        <v>13123</v>
      </c>
      <c r="B6624" s="2">
        <v>12</v>
      </c>
      <c r="C6624" s="2">
        <v>15.944004655600001</v>
      </c>
      <c r="D6624">
        <f t="shared" si="103"/>
        <v>6411</v>
      </c>
      <c r="E6624">
        <f>MATCH(A6624,CorST!$A:$A,0)</f>
        <v>13118</v>
      </c>
    </row>
    <row r="6625" spans="1:5" ht="12.75" x14ac:dyDescent="0.2">
      <c r="A6625" s="2" t="s">
        <v>13124</v>
      </c>
      <c r="B6625" s="2">
        <v>12</v>
      </c>
      <c r="C6625" s="2">
        <v>15.944004655600001</v>
      </c>
      <c r="D6625">
        <f t="shared" si="103"/>
        <v>6411</v>
      </c>
      <c r="E6625">
        <f>MATCH(A6625,CorST!$A:$A,0)</f>
        <v>13119</v>
      </c>
    </row>
    <row r="6626" spans="1:5" ht="12.75" hidden="1" x14ac:dyDescent="0.2">
      <c r="A6626" s="2" t="s">
        <v>7052</v>
      </c>
      <c r="B6626" s="2">
        <v>12</v>
      </c>
      <c r="C6626" s="2">
        <v>15.944004655600001</v>
      </c>
      <c r="D6626">
        <f t="shared" si="103"/>
        <v>6411</v>
      </c>
      <c r="E6626">
        <f>MATCH(A6626,CorST!$A:$A,0)</f>
        <v>7050</v>
      </c>
    </row>
    <row r="6627" spans="1:5" ht="12.75" x14ac:dyDescent="0.2">
      <c r="A6627" s="2" t="s">
        <v>13125</v>
      </c>
      <c r="B6627" s="2">
        <v>12</v>
      </c>
      <c r="C6627" s="2">
        <v>15.944004655600001</v>
      </c>
      <c r="D6627">
        <f t="shared" si="103"/>
        <v>6411</v>
      </c>
      <c r="E6627">
        <f>MATCH(A6627,CorST!$A:$A,0)</f>
        <v>13120</v>
      </c>
    </row>
    <row r="6628" spans="1:5" ht="12.75" x14ac:dyDescent="0.2">
      <c r="A6628" s="2" t="s">
        <v>13126</v>
      </c>
      <c r="B6628" s="2">
        <v>12</v>
      </c>
      <c r="C6628" s="2">
        <v>15.944004655600001</v>
      </c>
      <c r="D6628">
        <f t="shared" si="103"/>
        <v>6411</v>
      </c>
      <c r="E6628">
        <f>MATCH(A6628,CorST!$A:$A,0)</f>
        <v>13121</v>
      </c>
    </row>
    <row r="6629" spans="1:5" ht="12.75" x14ac:dyDescent="0.2">
      <c r="A6629" s="2" t="s">
        <v>13127</v>
      </c>
      <c r="B6629" s="2">
        <v>12</v>
      </c>
      <c r="C6629" s="2">
        <v>15.944004655600001</v>
      </c>
      <c r="D6629">
        <f t="shared" si="103"/>
        <v>6411</v>
      </c>
      <c r="E6629">
        <f>MATCH(A6629,CorST!$A:$A,0)</f>
        <v>13122</v>
      </c>
    </row>
    <row r="6630" spans="1:5" ht="12.75" x14ac:dyDescent="0.2">
      <c r="A6630" s="2" t="s">
        <v>13128</v>
      </c>
      <c r="B6630" s="2">
        <v>12</v>
      </c>
      <c r="C6630" s="2">
        <v>15.944004655600001</v>
      </c>
      <c r="D6630">
        <f t="shared" si="103"/>
        <v>6411</v>
      </c>
      <c r="E6630">
        <f>MATCH(A6630,CorST!$A:$A,0)</f>
        <v>13123</v>
      </c>
    </row>
    <row r="6631" spans="1:5" ht="12.75" x14ac:dyDescent="0.2">
      <c r="A6631" s="2" t="s">
        <v>13129</v>
      </c>
      <c r="B6631" s="2">
        <v>12</v>
      </c>
      <c r="C6631" s="2">
        <v>15.944004655600001</v>
      </c>
      <c r="D6631">
        <f t="shared" si="103"/>
        <v>6411</v>
      </c>
      <c r="E6631">
        <f>MATCH(A6631,CorST!$A:$A,0)</f>
        <v>13124</v>
      </c>
    </row>
    <row r="6632" spans="1:5" ht="12.75" x14ac:dyDescent="0.2">
      <c r="A6632" s="2" t="s">
        <v>13130</v>
      </c>
      <c r="B6632" s="2">
        <v>12</v>
      </c>
      <c r="C6632" s="2">
        <v>15.944004655600001</v>
      </c>
      <c r="D6632">
        <f t="shared" si="103"/>
        <v>6411</v>
      </c>
      <c r="E6632">
        <f>MATCH(A6632,CorST!$A:$A,0)</f>
        <v>13125</v>
      </c>
    </row>
    <row r="6633" spans="1:5" ht="12.75" x14ac:dyDescent="0.2">
      <c r="A6633" s="2" t="s">
        <v>13131</v>
      </c>
      <c r="B6633" s="2">
        <v>12</v>
      </c>
      <c r="C6633" s="2">
        <v>15.944004655600001</v>
      </c>
      <c r="D6633">
        <f t="shared" si="103"/>
        <v>6411</v>
      </c>
      <c r="E6633">
        <f>MATCH(A6633,CorST!$A:$A,0)</f>
        <v>13126</v>
      </c>
    </row>
    <row r="6634" spans="1:5" ht="12.75" hidden="1" x14ac:dyDescent="0.2">
      <c r="A6634" s="2" t="s">
        <v>8415</v>
      </c>
      <c r="B6634" s="2">
        <v>12</v>
      </c>
      <c r="C6634" s="2">
        <v>15.944004655600001</v>
      </c>
      <c r="D6634">
        <f t="shared" si="103"/>
        <v>6411</v>
      </c>
      <c r="E6634">
        <f>MATCH(A6634,CorST!$A:$A,0)</f>
        <v>8413</v>
      </c>
    </row>
    <row r="6635" spans="1:5" ht="12.75" x14ac:dyDescent="0.2">
      <c r="A6635" s="2" t="s">
        <v>13132</v>
      </c>
      <c r="B6635" s="2">
        <v>12</v>
      </c>
      <c r="C6635" s="2">
        <v>15.944004655600001</v>
      </c>
      <c r="D6635">
        <f t="shared" si="103"/>
        <v>6411</v>
      </c>
      <c r="E6635">
        <f>MATCH(A6635,CorST!$A:$A,0)</f>
        <v>13127</v>
      </c>
    </row>
    <row r="6636" spans="1:5" ht="12.75" x14ac:dyDescent="0.2">
      <c r="A6636" s="2" t="s">
        <v>13133</v>
      </c>
      <c r="B6636" s="2">
        <v>12</v>
      </c>
      <c r="C6636" s="2">
        <v>15.944004655600001</v>
      </c>
      <c r="D6636">
        <f t="shared" si="103"/>
        <v>6411</v>
      </c>
      <c r="E6636">
        <f>MATCH(A6636,CorST!$A:$A,0)</f>
        <v>13128</v>
      </c>
    </row>
    <row r="6637" spans="1:5" ht="12.75" x14ac:dyDescent="0.2">
      <c r="A6637" s="2" t="s">
        <v>13134</v>
      </c>
      <c r="B6637" s="2">
        <v>12</v>
      </c>
      <c r="C6637" s="2">
        <v>15.944004655600001</v>
      </c>
      <c r="D6637">
        <f t="shared" si="103"/>
        <v>6411</v>
      </c>
      <c r="E6637">
        <f>MATCH(A6637,CorST!$A:$A,0)</f>
        <v>13129</v>
      </c>
    </row>
    <row r="6638" spans="1:5" ht="12.75" x14ac:dyDescent="0.2">
      <c r="A6638" s="2" t="s">
        <v>13135</v>
      </c>
      <c r="B6638" s="2">
        <v>12</v>
      </c>
      <c r="C6638" s="2">
        <v>15.944004655600001</v>
      </c>
      <c r="D6638">
        <f t="shared" si="103"/>
        <v>6411</v>
      </c>
      <c r="E6638">
        <f>MATCH(A6638,CorST!$A:$A,0)</f>
        <v>13130</v>
      </c>
    </row>
    <row r="6639" spans="1:5" ht="12.75" hidden="1" x14ac:dyDescent="0.2">
      <c r="A6639" s="2" t="s">
        <v>2694</v>
      </c>
      <c r="B6639" s="2">
        <v>12</v>
      </c>
      <c r="C6639" s="2">
        <v>15.944004655600001</v>
      </c>
      <c r="D6639">
        <f t="shared" si="103"/>
        <v>6411</v>
      </c>
      <c r="E6639">
        <f>MATCH(A6639,CorST!$A:$A,0)</f>
        <v>2692</v>
      </c>
    </row>
    <row r="6640" spans="1:5" ht="12.75" x14ac:dyDescent="0.2">
      <c r="A6640" s="2" t="s">
        <v>13136</v>
      </c>
      <c r="B6640" s="2">
        <v>12</v>
      </c>
      <c r="C6640" s="2">
        <v>15.944004655600001</v>
      </c>
      <c r="D6640">
        <f t="shared" si="103"/>
        <v>6411</v>
      </c>
      <c r="E6640">
        <f>MATCH(A6640,CorST!$A:$A,0)</f>
        <v>13131</v>
      </c>
    </row>
    <row r="6641" spans="1:5" ht="12.75" hidden="1" x14ac:dyDescent="0.2">
      <c r="A6641" s="2" t="s">
        <v>4607</v>
      </c>
      <c r="B6641" s="2">
        <v>12</v>
      </c>
      <c r="C6641" s="2">
        <v>15.944004655600001</v>
      </c>
      <c r="D6641">
        <f t="shared" si="103"/>
        <v>6411</v>
      </c>
      <c r="E6641">
        <f>MATCH(A6641,CorST!$A:$A,0)</f>
        <v>4605</v>
      </c>
    </row>
    <row r="6642" spans="1:5" ht="12.75" x14ac:dyDescent="0.2">
      <c r="A6642" s="2" t="s">
        <v>13137</v>
      </c>
      <c r="B6642" s="2">
        <v>12</v>
      </c>
      <c r="C6642" s="2">
        <v>15.944004655600001</v>
      </c>
      <c r="D6642">
        <f t="shared" si="103"/>
        <v>6411</v>
      </c>
      <c r="E6642">
        <f>MATCH(A6642,CorST!$A:$A,0)</f>
        <v>13132</v>
      </c>
    </row>
    <row r="6643" spans="1:5" ht="12.75" x14ac:dyDescent="0.2">
      <c r="A6643" s="2" t="s">
        <v>13138</v>
      </c>
      <c r="B6643" s="2">
        <v>12</v>
      </c>
      <c r="C6643" s="2">
        <v>15.944004655600001</v>
      </c>
      <c r="D6643">
        <f t="shared" si="103"/>
        <v>6411</v>
      </c>
      <c r="E6643">
        <f>MATCH(A6643,CorST!$A:$A,0)</f>
        <v>13133</v>
      </c>
    </row>
    <row r="6644" spans="1:5" ht="12.75" hidden="1" x14ac:dyDescent="0.2">
      <c r="A6644" s="2" t="s">
        <v>3392</v>
      </c>
      <c r="B6644" s="2">
        <v>12</v>
      </c>
      <c r="C6644" s="2">
        <v>15.944004655600001</v>
      </c>
      <c r="D6644">
        <f t="shared" si="103"/>
        <v>6411</v>
      </c>
      <c r="E6644">
        <f>MATCH(A6644,CorST!$A:$A,0)</f>
        <v>3390</v>
      </c>
    </row>
    <row r="6645" spans="1:5" ht="12.75" x14ac:dyDescent="0.2">
      <c r="A6645" s="2" t="s">
        <v>13139</v>
      </c>
      <c r="B6645" s="2">
        <v>12</v>
      </c>
      <c r="C6645" s="2">
        <v>15.944004655600001</v>
      </c>
      <c r="D6645">
        <f t="shared" si="103"/>
        <v>6411</v>
      </c>
      <c r="E6645">
        <f>MATCH(A6645,CorST!$A:$A,0)</f>
        <v>13134</v>
      </c>
    </row>
    <row r="6646" spans="1:5" ht="12.75" x14ac:dyDescent="0.2">
      <c r="A6646" s="2" t="s">
        <v>13140</v>
      </c>
      <c r="B6646" s="2">
        <v>12</v>
      </c>
      <c r="C6646" s="2">
        <v>15.944004655600001</v>
      </c>
      <c r="D6646">
        <f t="shared" si="103"/>
        <v>6411</v>
      </c>
      <c r="E6646">
        <f>MATCH(A6646,CorST!$A:$A,0)</f>
        <v>13135</v>
      </c>
    </row>
    <row r="6647" spans="1:5" ht="12.75" x14ac:dyDescent="0.2">
      <c r="A6647" s="2" t="s">
        <v>13141</v>
      </c>
      <c r="B6647" s="2">
        <v>12</v>
      </c>
      <c r="C6647" s="2">
        <v>15.944004655600001</v>
      </c>
      <c r="D6647">
        <f t="shared" si="103"/>
        <v>6411</v>
      </c>
      <c r="E6647">
        <f>MATCH(A6647,CorST!$A:$A,0)</f>
        <v>13136</v>
      </c>
    </row>
    <row r="6648" spans="1:5" ht="12.75" x14ac:dyDescent="0.2">
      <c r="A6648" s="2" t="s">
        <v>13142</v>
      </c>
      <c r="B6648" s="2">
        <v>12</v>
      </c>
      <c r="C6648" s="2">
        <v>15.944004655600001</v>
      </c>
      <c r="D6648">
        <f t="shared" si="103"/>
        <v>6411</v>
      </c>
      <c r="E6648">
        <f>MATCH(A6648,CorST!$A:$A,0)</f>
        <v>13137</v>
      </c>
    </row>
    <row r="6649" spans="1:5" ht="12.75" x14ac:dyDescent="0.2">
      <c r="A6649" s="2" t="s">
        <v>13143</v>
      </c>
      <c r="B6649" s="2">
        <v>12</v>
      </c>
      <c r="C6649" s="2">
        <v>15.944004655600001</v>
      </c>
      <c r="D6649">
        <f t="shared" si="103"/>
        <v>6411</v>
      </c>
      <c r="E6649">
        <f>MATCH(A6649,CorST!$A:$A,0)</f>
        <v>13138</v>
      </c>
    </row>
    <row r="6650" spans="1:5" ht="12.75" x14ac:dyDescent="0.2">
      <c r="A6650" s="2" t="s">
        <v>13144</v>
      </c>
      <c r="B6650" s="2">
        <v>12</v>
      </c>
      <c r="C6650" s="2">
        <v>15.944004655600001</v>
      </c>
      <c r="D6650">
        <f t="shared" si="103"/>
        <v>6411</v>
      </c>
      <c r="E6650">
        <f>MATCH(A6650,CorST!$A:$A,0)</f>
        <v>13139</v>
      </c>
    </row>
    <row r="6651" spans="1:5" ht="12.75" x14ac:dyDescent="0.2">
      <c r="A6651" s="2" t="s">
        <v>13145</v>
      </c>
      <c r="B6651" s="2">
        <v>12</v>
      </c>
      <c r="C6651" s="2">
        <v>15.944004655600001</v>
      </c>
      <c r="D6651">
        <f t="shared" si="103"/>
        <v>6411</v>
      </c>
      <c r="E6651">
        <f>MATCH(A6651,CorST!$A:$A,0)</f>
        <v>13140</v>
      </c>
    </row>
    <row r="6652" spans="1:5" ht="12.75" x14ac:dyDescent="0.2">
      <c r="A6652" s="2" t="s">
        <v>13146</v>
      </c>
      <c r="B6652" s="2">
        <v>12</v>
      </c>
      <c r="C6652" s="2">
        <v>15.944004655600001</v>
      </c>
      <c r="D6652">
        <f t="shared" si="103"/>
        <v>6411</v>
      </c>
      <c r="E6652">
        <f>MATCH(A6652,CorST!$A:$A,0)</f>
        <v>13141</v>
      </c>
    </row>
    <row r="6653" spans="1:5" ht="12.75" hidden="1" x14ac:dyDescent="0.2">
      <c r="A6653" s="2" t="s">
        <v>1552</v>
      </c>
      <c r="B6653" s="2">
        <v>12</v>
      </c>
      <c r="C6653" s="2">
        <v>15.944004655600001</v>
      </c>
      <c r="D6653">
        <f t="shared" si="103"/>
        <v>6411</v>
      </c>
      <c r="E6653">
        <f>MATCH(A6653,CorST!$A:$A,0)</f>
        <v>1550</v>
      </c>
    </row>
    <row r="6654" spans="1:5" ht="12.75" x14ac:dyDescent="0.2">
      <c r="A6654" s="2" t="s">
        <v>13147</v>
      </c>
      <c r="B6654" s="2">
        <v>12</v>
      </c>
      <c r="C6654" s="2">
        <v>15.944004655600001</v>
      </c>
      <c r="D6654">
        <f t="shared" si="103"/>
        <v>6411</v>
      </c>
      <c r="E6654">
        <f>MATCH(A6654,CorST!$A:$A,0)</f>
        <v>13142</v>
      </c>
    </row>
    <row r="6655" spans="1:5" ht="12.75" hidden="1" x14ac:dyDescent="0.2">
      <c r="A6655" s="2" t="s">
        <v>10545</v>
      </c>
      <c r="B6655" s="2">
        <v>12</v>
      </c>
      <c r="C6655" s="2">
        <v>15.944004655600001</v>
      </c>
      <c r="D6655">
        <f t="shared" si="103"/>
        <v>6411</v>
      </c>
      <c r="E6655">
        <f>MATCH(A6655,CorST!$A:$A,0)</f>
        <v>10543</v>
      </c>
    </row>
    <row r="6656" spans="1:5" ht="12.75" hidden="1" x14ac:dyDescent="0.2">
      <c r="A6656" s="2" t="s">
        <v>1241</v>
      </c>
      <c r="B6656" s="2">
        <v>12</v>
      </c>
      <c r="C6656" s="2">
        <v>15.944004655600001</v>
      </c>
      <c r="D6656">
        <f t="shared" si="103"/>
        <v>6411</v>
      </c>
      <c r="E6656">
        <f>MATCH(A6656,CorST!$A:$A,0)</f>
        <v>1239</v>
      </c>
    </row>
    <row r="6657" spans="1:5" ht="12.75" hidden="1" x14ac:dyDescent="0.2">
      <c r="A6657" s="2" t="s">
        <v>8439</v>
      </c>
      <c r="B6657" s="2">
        <v>12</v>
      </c>
      <c r="C6657" s="2">
        <v>15.944004655600001</v>
      </c>
      <c r="D6657">
        <f t="shared" si="103"/>
        <v>6411</v>
      </c>
      <c r="E6657">
        <f>MATCH(A6657,CorST!$A:$A,0)</f>
        <v>8437</v>
      </c>
    </row>
    <row r="6658" spans="1:5" ht="12.75" hidden="1" x14ac:dyDescent="0.2">
      <c r="A6658" s="2" t="s">
        <v>2305</v>
      </c>
      <c r="B6658" s="2">
        <v>12</v>
      </c>
      <c r="C6658" s="2">
        <v>15.944004655600001</v>
      </c>
      <c r="D6658">
        <f t="shared" si="103"/>
        <v>6411</v>
      </c>
      <c r="E6658">
        <f>MATCH(A6658,CorST!$A:$A,0)</f>
        <v>2303</v>
      </c>
    </row>
    <row r="6659" spans="1:5" ht="12.75" hidden="1" x14ac:dyDescent="0.2">
      <c r="A6659" s="2" t="s">
        <v>3768</v>
      </c>
      <c r="B6659" s="2">
        <v>12</v>
      </c>
      <c r="C6659" s="2">
        <v>15.944004655600001</v>
      </c>
      <c r="D6659">
        <f t="shared" ref="D6659:D6722" si="104">RANK(B6659,$B:$B,0)</f>
        <v>6411</v>
      </c>
      <c r="E6659">
        <f>MATCH(A6659,CorST!$A:$A,0)</f>
        <v>3766</v>
      </c>
    </row>
    <row r="6660" spans="1:5" ht="12.75" hidden="1" x14ac:dyDescent="0.2">
      <c r="A6660" s="2" t="s">
        <v>1493</v>
      </c>
      <c r="B6660" s="2">
        <v>12</v>
      </c>
      <c r="C6660" s="2">
        <v>15.944004655600001</v>
      </c>
      <c r="D6660">
        <f t="shared" si="104"/>
        <v>6411</v>
      </c>
      <c r="E6660">
        <f>MATCH(A6660,CorST!$A:$A,0)</f>
        <v>1491</v>
      </c>
    </row>
    <row r="6661" spans="1:5" ht="12.75" hidden="1" x14ac:dyDescent="0.2">
      <c r="A6661" s="2" t="s">
        <v>2199</v>
      </c>
      <c r="B6661" s="2">
        <v>12</v>
      </c>
      <c r="C6661" s="2">
        <v>15.944004655600001</v>
      </c>
      <c r="D6661">
        <f t="shared" si="104"/>
        <v>6411</v>
      </c>
      <c r="E6661">
        <f>MATCH(A6661,CorST!$A:$A,0)</f>
        <v>2197</v>
      </c>
    </row>
    <row r="6662" spans="1:5" ht="12.75" hidden="1" x14ac:dyDescent="0.2">
      <c r="A6662" s="2" t="s">
        <v>7932</v>
      </c>
      <c r="B6662" s="2">
        <v>12</v>
      </c>
      <c r="C6662" s="2">
        <v>15.944004655600001</v>
      </c>
      <c r="D6662">
        <f t="shared" si="104"/>
        <v>6411</v>
      </c>
      <c r="E6662">
        <f>MATCH(A6662,CorST!$A:$A,0)</f>
        <v>7930</v>
      </c>
    </row>
    <row r="6663" spans="1:5" ht="12.75" x14ac:dyDescent="0.2">
      <c r="A6663" s="2" t="s">
        <v>13148</v>
      </c>
      <c r="B6663" s="2">
        <v>12</v>
      </c>
      <c r="C6663" s="2">
        <v>15.944004655600001</v>
      </c>
      <c r="D6663">
        <f t="shared" si="104"/>
        <v>6411</v>
      </c>
      <c r="E6663">
        <f>MATCH(A6663,CorST!$A:$A,0)</f>
        <v>13143</v>
      </c>
    </row>
    <row r="6664" spans="1:5" ht="12.75" hidden="1" x14ac:dyDescent="0.2">
      <c r="A6664" s="2" t="s">
        <v>8453</v>
      </c>
      <c r="B6664" s="2">
        <v>12</v>
      </c>
      <c r="C6664" s="2">
        <v>15.944004655600001</v>
      </c>
      <c r="D6664">
        <f t="shared" si="104"/>
        <v>6411</v>
      </c>
      <c r="E6664">
        <f>MATCH(A6664,CorST!$A:$A,0)</f>
        <v>8451</v>
      </c>
    </row>
    <row r="6665" spans="1:5" ht="12.75" hidden="1" x14ac:dyDescent="0.2">
      <c r="A6665" s="2" t="s">
        <v>6743</v>
      </c>
      <c r="B6665" s="2">
        <v>12</v>
      </c>
      <c r="C6665" s="2">
        <v>15.944004655600001</v>
      </c>
      <c r="D6665">
        <f t="shared" si="104"/>
        <v>6411</v>
      </c>
      <c r="E6665">
        <f>MATCH(A6665,CorST!$A:$A,0)</f>
        <v>6741</v>
      </c>
    </row>
    <row r="6666" spans="1:5" ht="12.75" x14ac:dyDescent="0.2">
      <c r="A6666" s="2" t="s">
        <v>13149</v>
      </c>
      <c r="B6666" s="2">
        <v>12</v>
      </c>
      <c r="C6666" s="2">
        <v>15.944004655600001</v>
      </c>
      <c r="D6666">
        <f t="shared" si="104"/>
        <v>6411</v>
      </c>
      <c r="E6666">
        <f>MATCH(A6666,CorST!$A:$A,0)</f>
        <v>13144</v>
      </c>
    </row>
    <row r="6667" spans="1:5" ht="12.75" hidden="1" x14ac:dyDescent="0.2">
      <c r="A6667" s="2" t="s">
        <v>6116</v>
      </c>
      <c r="B6667" s="2">
        <v>12</v>
      </c>
      <c r="C6667" s="2">
        <v>15.944004655600001</v>
      </c>
      <c r="D6667">
        <f t="shared" si="104"/>
        <v>6411</v>
      </c>
      <c r="E6667">
        <f>MATCH(A6667,CorST!$A:$A,0)</f>
        <v>6114</v>
      </c>
    </row>
    <row r="6668" spans="1:5" ht="12.75" x14ac:dyDescent="0.2">
      <c r="A6668" s="2" t="s">
        <v>13150</v>
      </c>
      <c r="B6668" s="2">
        <v>12</v>
      </c>
      <c r="C6668" s="2">
        <v>15.944004655600001</v>
      </c>
      <c r="D6668">
        <f t="shared" si="104"/>
        <v>6411</v>
      </c>
      <c r="E6668">
        <f>MATCH(A6668,CorST!$A:$A,0)</f>
        <v>13145</v>
      </c>
    </row>
    <row r="6669" spans="1:5" ht="12.75" hidden="1" x14ac:dyDescent="0.2">
      <c r="A6669" s="2" t="s">
        <v>6119</v>
      </c>
      <c r="B6669" s="2">
        <v>12</v>
      </c>
      <c r="C6669" s="2">
        <v>15.944004655600001</v>
      </c>
      <c r="D6669">
        <f t="shared" si="104"/>
        <v>6411</v>
      </c>
      <c r="E6669">
        <f>MATCH(A6669,CorST!$A:$A,0)</f>
        <v>6117</v>
      </c>
    </row>
    <row r="6670" spans="1:5" ht="12.75" x14ac:dyDescent="0.2">
      <c r="A6670" s="2" t="s">
        <v>13151</v>
      </c>
      <c r="B6670" s="2">
        <v>12</v>
      </c>
      <c r="C6670" s="2">
        <v>15.944004655600001</v>
      </c>
      <c r="D6670">
        <f t="shared" si="104"/>
        <v>6411</v>
      </c>
      <c r="E6670">
        <f>MATCH(A6670,CorST!$A:$A,0)</f>
        <v>13146</v>
      </c>
    </row>
    <row r="6671" spans="1:5" ht="12.75" x14ac:dyDescent="0.2">
      <c r="A6671" s="2" t="s">
        <v>13152</v>
      </c>
      <c r="B6671" s="2">
        <v>12</v>
      </c>
      <c r="C6671" s="2">
        <v>15.944004655600001</v>
      </c>
      <c r="D6671">
        <f t="shared" si="104"/>
        <v>6411</v>
      </c>
      <c r="E6671">
        <f>MATCH(A6671,CorST!$A:$A,0)</f>
        <v>13147</v>
      </c>
    </row>
    <row r="6672" spans="1:5" ht="12.75" hidden="1" x14ac:dyDescent="0.2">
      <c r="A6672" s="2" t="s">
        <v>1772</v>
      </c>
      <c r="B6672" s="2">
        <v>12</v>
      </c>
      <c r="C6672" s="2">
        <v>15.944004655600001</v>
      </c>
      <c r="D6672">
        <f t="shared" si="104"/>
        <v>6411</v>
      </c>
      <c r="E6672">
        <f>MATCH(A6672,CorST!$A:$A,0)</f>
        <v>1770</v>
      </c>
    </row>
    <row r="6673" spans="1:5" ht="12.75" x14ac:dyDescent="0.2">
      <c r="A6673" s="2" t="s">
        <v>13153</v>
      </c>
      <c r="B6673" s="2">
        <v>12</v>
      </c>
      <c r="C6673" s="2">
        <v>15.944004655600001</v>
      </c>
      <c r="D6673">
        <f t="shared" si="104"/>
        <v>6411</v>
      </c>
      <c r="E6673">
        <f>MATCH(A6673,CorST!$A:$A,0)</f>
        <v>13148</v>
      </c>
    </row>
    <row r="6674" spans="1:5" ht="12.75" hidden="1" x14ac:dyDescent="0.2">
      <c r="A6674" s="2" t="s">
        <v>4616</v>
      </c>
      <c r="B6674" s="2">
        <v>12</v>
      </c>
      <c r="C6674" s="2">
        <v>15.944004655600001</v>
      </c>
      <c r="D6674">
        <f t="shared" si="104"/>
        <v>6411</v>
      </c>
      <c r="E6674">
        <f>MATCH(A6674,CorST!$A:$A,0)</f>
        <v>4614</v>
      </c>
    </row>
    <row r="6675" spans="1:5" ht="12.75" x14ac:dyDescent="0.2">
      <c r="A6675" s="2" t="s">
        <v>13154</v>
      </c>
      <c r="B6675" s="2">
        <v>12</v>
      </c>
      <c r="C6675" s="2">
        <v>15.944004655600001</v>
      </c>
      <c r="D6675">
        <f t="shared" si="104"/>
        <v>6411</v>
      </c>
      <c r="E6675">
        <f>MATCH(A6675,CorST!$A:$A,0)</f>
        <v>13149</v>
      </c>
    </row>
    <row r="6676" spans="1:5" ht="12.75" x14ac:dyDescent="0.2">
      <c r="A6676" s="2" t="s">
        <v>13155</v>
      </c>
      <c r="B6676" s="2">
        <v>12</v>
      </c>
      <c r="C6676" s="2">
        <v>15.944004655600001</v>
      </c>
      <c r="D6676">
        <f t="shared" si="104"/>
        <v>6411</v>
      </c>
      <c r="E6676">
        <f>MATCH(A6676,CorST!$A:$A,0)</f>
        <v>13150</v>
      </c>
    </row>
    <row r="6677" spans="1:5" ht="12.75" x14ac:dyDescent="0.2">
      <c r="A6677" s="2" t="s">
        <v>13156</v>
      </c>
      <c r="B6677" s="2">
        <v>12</v>
      </c>
      <c r="C6677" s="2">
        <v>15.944004655600001</v>
      </c>
      <c r="D6677">
        <f t="shared" si="104"/>
        <v>6411</v>
      </c>
      <c r="E6677">
        <f>MATCH(A6677,CorST!$A:$A,0)</f>
        <v>13151</v>
      </c>
    </row>
    <row r="6678" spans="1:5" ht="12.75" hidden="1" x14ac:dyDescent="0.2">
      <c r="A6678" s="2" t="s">
        <v>5346</v>
      </c>
      <c r="B6678" s="2">
        <v>12</v>
      </c>
      <c r="C6678" s="2">
        <v>15.944004655600001</v>
      </c>
      <c r="D6678">
        <f t="shared" si="104"/>
        <v>6411</v>
      </c>
      <c r="E6678">
        <f>MATCH(A6678,CorST!$A:$A,0)</f>
        <v>5344</v>
      </c>
    </row>
    <row r="6679" spans="1:5" ht="12.75" x14ac:dyDescent="0.2">
      <c r="A6679" s="2" t="s">
        <v>13157</v>
      </c>
      <c r="B6679" s="2">
        <v>12</v>
      </c>
      <c r="C6679" s="2">
        <v>15.944004655600001</v>
      </c>
      <c r="D6679">
        <f t="shared" si="104"/>
        <v>6411</v>
      </c>
      <c r="E6679">
        <f>MATCH(A6679,CorST!$A:$A,0)</f>
        <v>13152</v>
      </c>
    </row>
    <row r="6680" spans="1:5" ht="12.75" hidden="1" x14ac:dyDescent="0.2">
      <c r="A6680" s="2" t="s">
        <v>1460</v>
      </c>
      <c r="B6680" s="2">
        <v>12</v>
      </c>
      <c r="C6680" s="2">
        <v>15.944004655600001</v>
      </c>
      <c r="D6680">
        <f t="shared" si="104"/>
        <v>6411</v>
      </c>
      <c r="E6680">
        <f>MATCH(A6680,CorST!$A:$A,0)</f>
        <v>1458</v>
      </c>
    </row>
    <row r="6681" spans="1:5" ht="12.75" x14ac:dyDescent="0.2">
      <c r="A6681" s="2" t="s">
        <v>13158</v>
      </c>
      <c r="B6681" s="2">
        <v>12</v>
      </c>
      <c r="C6681" s="2">
        <v>15.944004655600001</v>
      </c>
      <c r="D6681">
        <f t="shared" si="104"/>
        <v>6411</v>
      </c>
      <c r="E6681">
        <f>MATCH(A6681,CorST!$A:$A,0)</f>
        <v>13153</v>
      </c>
    </row>
    <row r="6682" spans="1:5" ht="12.75" x14ac:dyDescent="0.2">
      <c r="A6682" s="2" t="s">
        <v>13159</v>
      </c>
      <c r="B6682" s="2">
        <v>12</v>
      </c>
      <c r="C6682" s="2">
        <v>15.944004655600001</v>
      </c>
      <c r="D6682">
        <f t="shared" si="104"/>
        <v>6411</v>
      </c>
      <c r="E6682">
        <f>MATCH(A6682,CorST!$A:$A,0)</f>
        <v>13154</v>
      </c>
    </row>
    <row r="6683" spans="1:5" ht="12.75" hidden="1" x14ac:dyDescent="0.2">
      <c r="A6683" s="2" t="s">
        <v>3904</v>
      </c>
      <c r="B6683" s="2">
        <v>12</v>
      </c>
      <c r="C6683" s="2">
        <v>15.944004655600001</v>
      </c>
      <c r="D6683">
        <f t="shared" si="104"/>
        <v>6411</v>
      </c>
      <c r="E6683">
        <f>MATCH(A6683,CorST!$A:$A,0)</f>
        <v>3902</v>
      </c>
    </row>
    <row r="6684" spans="1:5" ht="12.75" hidden="1" x14ac:dyDescent="0.2">
      <c r="A6684" s="2" t="s">
        <v>4781</v>
      </c>
      <c r="B6684" s="2">
        <v>12</v>
      </c>
      <c r="C6684" s="2">
        <v>15.944004655600001</v>
      </c>
      <c r="D6684">
        <f t="shared" si="104"/>
        <v>6411</v>
      </c>
      <c r="E6684">
        <f>MATCH(A6684,CorST!$A:$A,0)</f>
        <v>4779</v>
      </c>
    </row>
    <row r="6685" spans="1:5" ht="12.75" x14ac:dyDescent="0.2">
      <c r="A6685" s="2" t="s">
        <v>13160</v>
      </c>
      <c r="B6685" s="2">
        <v>12</v>
      </c>
      <c r="C6685" s="2">
        <v>15.944004655600001</v>
      </c>
      <c r="D6685">
        <f t="shared" si="104"/>
        <v>6411</v>
      </c>
      <c r="E6685">
        <f>MATCH(A6685,CorST!$A:$A,0)</f>
        <v>13155</v>
      </c>
    </row>
    <row r="6686" spans="1:5" ht="12.75" hidden="1" x14ac:dyDescent="0.2">
      <c r="A6686" s="2" t="s">
        <v>10599</v>
      </c>
      <c r="B6686" s="2">
        <v>12</v>
      </c>
      <c r="C6686" s="2">
        <v>15.944004655600001</v>
      </c>
      <c r="D6686">
        <f t="shared" si="104"/>
        <v>6411</v>
      </c>
      <c r="E6686">
        <f>MATCH(A6686,CorST!$A:$A,0)</f>
        <v>10597</v>
      </c>
    </row>
    <row r="6687" spans="1:5" ht="12.75" hidden="1" x14ac:dyDescent="0.2">
      <c r="A6687" s="2" t="s">
        <v>6431</v>
      </c>
      <c r="B6687" s="2">
        <v>12</v>
      </c>
      <c r="C6687" s="2">
        <v>15.944004655600001</v>
      </c>
      <c r="D6687">
        <f t="shared" si="104"/>
        <v>6411</v>
      </c>
      <c r="E6687">
        <f>MATCH(A6687,CorST!$A:$A,0)</f>
        <v>6429</v>
      </c>
    </row>
    <row r="6688" spans="1:5" ht="12.75" x14ac:dyDescent="0.2">
      <c r="A6688" s="2" t="s">
        <v>13161</v>
      </c>
      <c r="B6688" s="2">
        <v>12</v>
      </c>
      <c r="C6688" s="2">
        <v>15.944004655600001</v>
      </c>
      <c r="D6688">
        <f t="shared" si="104"/>
        <v>6411</v>
      </c>
      <c r="E6688">
        <f>MATCH(A6688,CorST!$A:$A,0)</f>
        <v>13156</v>
      </c>
    </row>
    <row r="6689" spans="1:5" ht="12.75" hidden="1" x14ac:dyDescent="0.2">
      <c r="A6689" s="2" t="s">
        <v>4119</v>
      </c>
      <c r="B6689" s="2">
        <v>12</v>
      </c>
      <c r="C6689" s="2">
        <v>15.944004655600001</v>
      </c>
      <c r="D6689">
        <f t="shared" si="104"/>
        <v>6411</v>
      </c>
      <c r="E6689">
        <f>MATCH(A6689,CorST!$A:$A,0)</f>
        <v>4117</v>
      </c>
    </row>
    <row r="6690" spans="1:5" ht="12.75" x14ac:dyDescent="0.2">
      <c r="A6690" s="2" t="s">
        <v>13162</v>
      </c>
      <c r="B6690" s="2">
        <v>12</v>
      </c>
      <c r="C6690" s="2">
        <v>15.944004655600001</v>
      </c>
      <c r="D6690">
        <f t="shared" si="104"/>
        <v>6411</v>
      </c>
      <c r="E6690">
        <f>MATCH(A6690,CorST!$A:$A,0)</f>
        <v>13157</v>
      </c>
    </row>
    <row r="6691" spans="1:5" ht="12.75" hidden="1" x14ac:dyDescent="0.2">
      <c r="A6691" s="2" t="s">
        <v>9766</v>
      </c>
      <c r="B6691" s="2">
        <v>12</v>
      </c>
      <c r="C6691" s="2">
        <v>15.944004655600001</v>
      </c>
      <c r="D6691">
        <f t="shared" si="104"/>
        <v>6411</v>
      </c>
      <c r="E6691">
        <f>MATCH(A6691,CorST!$A:$A,0)</f>
        <v>9764</v>
      </c>
    </row>
    <row r="6692" spans="1:5" ht="12.75" x14ac:dyDescent="0.2">
      <c r="A6692" s="2" t="s">
        <v>13163</v>
      </c>
      <c r="B6692" s="2">
        <v>12</v>
      </c>
      <c r="C6692" s="2">
        <v>15.944004655600001</v>
      </c>
      <c r="D6692">
        <f t="shared" si="104"/>
        <v>6411</v>
      </c>
      <c r="E6692">
        <f>MATCH(A6692,CorST!$A:$A,0)</f>
        <v>13158</v>
      </c>
    </row>
    <row r="6693" spans="1:5" ht="12.75" hidden="1" x14ac:dyDescent="0.2">
      <c r="A6693" s="2" t="s">
        <v>5593</v>
      </c>
      <c r="B6693" s="2">
        <v>12</v>
      </c>
      <c r="C6693" s="2">
        <v>15.944004655600001</v>
      </c>
      <c r="D6693">
        <f t="shared" si="104"/>
        <v>6411</v>
      </c>
      <c r="E6693">
        <f>MATCH(A6693,CorST!$A:$A,0)</f>
        <v>5591</v>
      </c>
    </row>
    <row r="6694" spans="1:5" ht="12.75" hidden="1" x14ac:dyDescent="0.2">
      <c r="A6694" s="2" t="s">
        <v>2874</v>
      </c>
      <c r="B6694" s="2">
        <v>12</v>
      </c>
      <c r="C6694" s="2">
        <v>15.944004655600001</v>
      </c>
      <c r="D6694">
        <f t="shared" si="104"/>
        <v>6411</v>
      </c>
      <c r="E6694">
        <f>MATCH(A6694,CorST!$A:$A,0)</f>
        <v>2872</v>
      </c>
    </row>
    <row r="6695" spans="1:5" ht="12.75" x14ac:dyDescent="0.2">
      <c r="A6695" s="2" t="s">
        <v>13164</v>
      </c>
      <c r="B6695" s="2">
        <v>12</v>
      </c>
      <c r="C6695" s="2">
        <v>15.944004655600001</v>
      </c>
      <c r="D6695">
        <f t="shared" si="104"/>
        <v>6411</v>
      </c>
      <c r="E6695">
        <f>MATCH(A6695,CorST!$A:$A,0)</f>
        <v>13159</v>
      </c>
    </row>
    <row r="6696" spans="1:5" ht="12.75" x14ac:dyDescent="0.2">
      <c r="A6696" s="2" t="s">
        <v>13165</v>
      </c>
      <c r="B6696" s="2">
        <v>12</v>
      </c>
      <c r="C6696" s="2">
        <v>15.944004655600001</v>
      </c>
      <c r="D6696">
        <f t="shared" si="104"/>
        <v>6411</v>
      </c>
      <c r="E6696">
        <f>MATCH(A6696,CorST!$A:$A,0)</f>
        <v>13160</v>
      </c>
    </row>
    <row r="6697" spans="1:5" ht="12.75" hidden="1" x14ac:dyDescent="0.2">
      <c r="A6697" s="2" t="s">
        <v>2813</v>
      </c>
      <c r="B6697" s="2">
        <v>12</v>
      </c>
      <c r="C6697" s="2">
        <v>15.944004655600001</v>
      </c>
      <c r="D6697">
        <f t="shared" si="104"/>
        <v>6411</v>
      </c>
      <c r="E6697">
        <f>MATCH(A6697,CorST!$A:$A,0)</f>
        <v>2811</v>
      </c>
    </row>
    <row r="6698" spans="1:5" ht="12.75" x14ac:dyDescent="0.2">
      <c r="A6698" s="2" t="s">
        <v>13166</v>
      </c>
      <c r="B6698" s="2">
        <v>12</v>
      </c>
      <c r="C6698" s="2">
        <v>15.944004655600001</v>
      </c>
      <c r="D6698">
        <f t="shared" si="104"/>
        <v>6411</v>
      </c>
      <c r="E6698">
        <f>MATCH(A6698,CorST!$A:$A,0)</f>
        <v>13161</v>
      </c>
    </row>
    <row r="6699" spans="1:5" ht="12.75" x14ac:dyDescent="0.2">
      <c r="A6699" s="2" t="s">
        <v>13167</v>
      </c>
      <c r="B6699" s="2">
        <v>12</v>
      </c>
      <c r="C6699" s="2">
        <v>15.944004655600001</v>
      </c>
      <c r="D6699">
        <f t="shared" si="104"/>
        <v>6411</v>
      </c>
      <c r="E6699">
        <f>MATCH(A6699,CorST!$A:$A,0)</f>
        <v>13162</v>
      </c>
    </row>
    <row r="6700" spans="1:5" ht="12.75" x14ac:dyDescent="0.2">
      <c r="A6700" s="2" t="s">
        <v>13168</v>
      </c>
      <c r="B6700" s="2">
        <v>12</v>
      </c>
      <c r="C6700" s="2">
        <v>15.944004655600001</v>
      </c>
      <c r="D6700">
        <f t="shared" si="104"/>
        <v>6411</v>
      </c>
      <c r="E6700">
        <f>MATCH(A6700,CorST!$A:$A,0)</f>
        <v>13163</v>
      </c>
    </row>
    <row r="6701" spans="1:5" ht="12.75" hidden="1" x14ac:dyDescent="0.2">
      <c r="A6701" s="2" t="s">
        <v>4284</v>
      </c>
      <c r="B6701" s="2">
        <v>12</v>
      </c>
      <c r="C6701" s="2">
        <v>15.944004655600001</v>
      </c>
      <c r="D6701">
        <f t="shared" si="104"/>
        <v>6411</v>
      </c>
      <c r="E6701">
        <f>MATCH(A6701,CorST!$A:$A,0)</f>
        <v>4282</v>
      </c>
    </row>
    <row r="6702" spans="1:5" ht="12.75" x14ac:dyDescent="0.2">
      <c r="A6702" s="2" t="s">
        <v>13169</v>
      </c>
      <c r="B6702" s="2">
        <v>12</v>
      </c>
      <c r="C6702" s="2">
        <v>15.944004655600001</v>
      </c>
      <c r="D6702">
        <f t="shared" si="104"/>
        <v>6411</v>
      </c>
      <c r="E6702">
        <f>MATCH(A6702,CorST!$A:$A,0)</f>
        <v>13164</v>
      </c>
    </row>
    <row r="6703" spans="1:5" ht="12.75" hidden="1" x14ac:dyDescent="0.2">
      <c r="A6703" s="2" t="s">
        <v>2704</v>
      </c>
      <c r="B6703" s="2">
        <v>12</v>
      </c>
      <c r="C6703" s="2">
        <v>15.944004655600001</v>
      </c>
      <c r="D6703">
        <f t="shared" si="104"/>
        <v>6411</v>
      </c>
      <c r="E6703">
        <f>MATCH(A6703,CorST!$A:$A,0)</f>
        <v>2702</v>
      </c>
    </row>
    <row r="6704" spans="1:5" ht="12.75" hidden="1" x14ac:dyDescent="0.2">
      <c r="A6704" s="2" t="s">
        <v>1479</v>
      </c>
      <c r="B6704" s="2">
        <v>12</v>
      </c>
      <c r="C6704" s="2">
        <v>15.944004655600001</v>
      </c>
      <c r="D6704">
        <f t="shared" si="104"/>
        <v>6411</v>
      </c>
      <c r="E6704">
        <f>MATCH(A6704,CorST!$A:$A,0)</f>
        <v>1477</v>
      </c>
    </row>
    <row r="6705" spans="1:5" ht="12.75" x14ac:dyDescent="0.2">
      <c r="A6705" s="2" t="s">
        <v>13170</v>
      </c>
      <c r="B6705" s="2">
        <v>12</v>
      </c>
      <c r="C6705" s="2">
        <v>15.944004655600001</v>
      </c>
      <c r="D6705">
        <f t="shared" si="104"/>
        <v>6411</v>
      </c>
      <c r="E6705">
        <f>MATCH(A6705,CorST!$A:$A,0)</f>
        <v>13165</v>
      </c>
    </row>
    <row r="6706" spans="1:5" ht="12.75" x14ac:dyDescent="0.2">
      <c r="A6706" s="2" t="s">
        <v>13171</v>
      </c>
      <c r="B6706" s="2">
        <v>12</v>
      </c>
      <c r="C6706" s="2">
        <v>15.944004655600001</v>
      </c>
      <c r="D6706">
        <f t="shared" si="104"/>
        <v>6411</v>
      </c>
      <c r="E6706">
        <f>MATCH(A6706,CorST!$A:$A,0)</f>
        <v>13166</v>
      </c>
    </row>
    <row r="6707" spans="1:5" ht="12.75" x14ac:dyDescent="0.2">
      <c r="A6707" s="2" t="s">
        <v>13172</v>
      </c>
      <c r="B6707" s="2">
        <v>12</v>
      </c>
      <c r="C6707" s="2">
        <v>15.944004655600001</v>
      </c>
      <c r="D6707">
        <f t="shared" si="104"/>
        <v>6411</v>
      </c>
      <c r="E6707">
        <f>MATCH(A6707,CorST!$A:$A,0)</f>
        <v>13167</v>
      </c>
    </row>
    <row r="6708" spans="1:5" ht="12.75" x14ac:dyDescent="0.2">
      <c r="A6708" s="2" t="s">
        <v>13173</v>
      </c>
      <c r="B6708" s="2">
        <v>12</v>
      </c>
      <c r="C6708" s="2">
        <v>15.944004655600001</v>
      </c>
      <c r="D6708">
        <f t="shared" si="104"/>
        <v>6411</v>
      </c>
      <c r="E6708">
        <f>MATCH(A6708,CorST!$A:$A,0)</f>
        <v>13168</v>
      </c>
    </row>
    <row r="6709" spans="1:5" ht="12.75" x14ac:dyDescent="0.2">
      <c r="A6709" s="2" t="s">
        <v>13174</v>
      </c>
      <c r="B6709" s="2">
        <v>12</v>
      </c>
      <c r="C6709" s="2">
        <v>15.944004655600001</v>
      </c>
      <c r="D6709">
        <f t="shared" si="104"/>
        <v>6411</v>
      </c>
      <c r="E6709">
        <f>MATCH(A6709,CorST!$A:$A,0)</f>
        <v>13169</v>
      </c>
    </row>
    <row r="6710" spans="1:5" ht="12.75" x14ac:dyDescent="0.2">
      <c r="A6710" s="2" t="s">
        <v>13175</v>
      </c>
      <c r="B6710" s="2">
        <v>12</v>
      </c>
      <c r="C6710" s="2">
        <v>15.944004655600001</v>
      </c>
      <c r="D6710">
        <f t="shared" si="104"/>
        <v>6411</v>
      </c>
      <c r="E6710">
        <f>MATCH(A6710,CorST!$A:$A,0)</f>
        <v>13170</v>
      </c>
    </row>
    <row r="6711" spans="1:5" ht="12.75" x14ac:dyDescent="0.2">
      <c r="A6711" s="2" t="s">
        <v>13176</v>
      </c>
      <c r="B6711" s="2">
        <v>12</v>
      </c>
      <c r="C6711" s="2">
        <v>15.944004655600001</v>
      </c>
      <c r="D6711">
        <f t="shared" si="104"/>
        <v>6411</v>
      </c>
      <c r="E6711">
        <f>MATCH(A6711,CorST!$A:$A,0)</f>
        <v>13171</v>
      </c>
    </row>
    <row r="6712" spans="1:5" ht="12.75" x14ac:dyDescent="0.2">
      <c r="A6712" s="2" t="s">
        <v>13177</v>
      </c>
      <c r="B6712" s="2">
        <v>12</v>
      </c>
      <c r="C6712" s="2">
        <v>15.944004655600001</v>
      </c>
      <c r="D6712">
        <f t="shared" si="104"/>
        <v>6411</v>
      </c>
      <c r="E6712">
        <f>MATCH(A6712,CorST!$A:$A,0)</f>
        <v>13172</v>
      </c>
    </row>
    <row r="6713" spans="1:5" ht="12.75" x14ac:dyDescent="0.2">
      <c r="A6713" s="2" t="s">
        <v>13178</v>
      </c>
      <c r="B6713" s="2">
        <v>12</v>
      </c>
      <c r="C6713" s="2">
        <v>15.944004655600001</v>
      </c>
      <c r="D6713">
        <f t="shared" si="104"/>
        <v>6411</v>
      </c>
      <c r="E6713">
        <f>MATCH(A6713,CorST!$A:$A,0)</f>
        <v>13173</v>
      </c>
    </row>
    <row r="6714" spans="1:5" ht="12.75" x14ac:dyDescent="0.2">
      <c r="A6714" s="2" t="s">
        <v>13179</v>
      </c>
      <c r="B6714" s="2">
        <v>12</v>
      </c>
      <c r="C6714" s="2">
        <v>15.944004655600001</v>
      </c>
      <c r="D6714">
        <f t="shared" si="104"/>
        <v>6411</v>
      </c>
      <c r="E6714">
        <f>MATCH(A6714,CorST!$A:$A,0)</f>
        <v>13174</v>
      </c>
    </row>
    <row r="6715" spans="1:5" ht="12.75" hidden="1" x14ac:dyDescent="0.2">
      <c r="A6715" s="2" t="s">
        <v>7990</v>
      </c>
      <c r="B6715" s="2">
        <v>12</v>
      </c>
      <c r="C6715" s="2">
        <v>15.944004655600001</v>
      </c>
      <c r="D6715">
        <f t="shared" si="104"/>
        <v>6411</v>
      </c>
      <c r="E6715">
        <f>MATCH(A6715,CorST!$A:$A,0)</f>
        <v>7988</v>
      </c>
    </row>
    <row r="6716" spans="1:5" ht="12.75" hidden="1" x14ac:dyDescent="0.2">
      <c r="A6716" s="2" t="s">
        <v>8521</v>
      </c>
      <c r="B6716" s="2">
        <v>12</v>
      </c>
      <c r="C6716" s="2">
        <v>15.944004655600001</v>
      </c>
      <c r="D6716">
        <f t="shared" si="104"/>
        <v>6411</v>
      </c>
      <c r="E6716">
        <f>MATCH(A6716,CorST!$A:$A,0)</f>
        <v>8519</v>
      </c>
    </row>
    <row r="6717" spans="1:5" ht="12.75" x14ac:dyDescent="0.2">
      <c r="A6717" s="2" t="s">
        <v>13180</v>
      </c>
      <c r="B6717" s="2">
        <v>12</v>
      </c>
      <c r="C6717" s="2">
        <v>15.944004655600001</v>
      </c>
      <c r="D6717">
        <f t="shared" si="104"/>
        <v>6411</v>
      </c>
      <c r="E6717">
        <f>MATCH(A6717,CorST!$A:$A,0)</f>
        <v>13175</v>
      </c>
    </row>
    <row r="6718" spans="1:5" ht="12.75" hidden="1" x14ac:dyDescent="0.2">
      <c r="A6718" s="2" t="s">
        <v>4455</v>
      </c>
      <c r="B6718" s="2">
        <v>12</v>
      </c>
      <c r="C6718" s="2">
        <v>15.944004655600001</v>
      </c>
      <c r="D6718">
        <f t="shared" si="104"/>
        <v>6411</v>
      </c>
      <c r="E6718">
        <f>MATCH(A6718,CorST!$A:$A,0)</f>
        <v>4453</v>
      </c>
    </row>
    <row r="6719" spans="1:5" ht="12.75" hidden="1" x14ac:dyDescent="0.2">
      <c r="A6719" s="2" t="s">
        <v>3486</v>
      </c>
      <c r="B6719" s="2">
        <v>12</v>
      </c>
      <c r="C6719" s="2">
        <v>15.944004655600001</v>
      </c>
      <c r="D6719">
        <f t="shared" si="104"/>
        <v>6411</v>
      </c>
      <c r="E6719">
        <f>MATCH(A6719,CorST!$A:$A,0)</f>
        <v>3484</v>
      </c>
    </row>
    <row r="6720" spans="1:5" ht="12.75" hidden="1" x14ac:dyDescent="0.2">
      <c r="A6720" s="2" t="s">
        <v>4796</v>
      </c>
      <c r="B6720" s="2">
        <v>12</v>
      </c>
      <c r="C6720" s="2">
        <v>15.944004655600001</v>
      </c>
      <c r="D6720">
        <f t="shared" si="104"/>
        <v>6411</v>
      </c>
      <c r="E6720">
        <f>MATCH(A6720,CorST!$A:$A,0)</f>
        <v>4794</v>
      </c>
    </row>
    <row r="6721" spans="1:5" ht="12.75" x14ac:dyDescent="0.2">
      <c r="A6721" s="2" t="s">
        <v>13181</v>
      </c>
      <c r="B6721" s="2">
        <v>12</v>
      </c>
      <c r="C6721" s="2">
        <v>15.944004655600001</v>
      </c>
      <c r="D6721">
        <f t="shared" si="104"/>
        <v>6411</v>
      </c>
      <c r="E6721">
        <f>MATCH(A6721,CorST!$A:$A,0)</f>
        <v>13176</v>
      </c>
    </row>
    <row r="6722" spans="1:5" ht="12.75" x14ac:dyDescent="0.2">
      <c r="A6722" s="2" t="s">
        <v>13182</v>
      </c>
      <c r="B6722" s="2">
        <v>12</v>
      </c>
      <c r="C6722" s="2">
        <v>15.944004655600001</v>
      </c>
      <c r="D6722">
        <f t="shared" si="104"/>
        <v>6411</v>
      </c>
      <c r="E6722">
        <f>MATCH(A6722,CorST!$A:$A,0)</f>
        <v>13177</v>
      </c>
    </row>
    <row r="6723" spans="1:5" ht="12.75" x14ac:dyDescent="0.2">
      <c r="A6723" s="2" t="s">
        <v>13183</v>
      </c>
      <c r="B6723" s="2">
        <v>12</v>
      </c>
      <c r="C6723" s="2">
        <v>15.944004655600001</v>
      </c>
      <c r="D6723">
        <f t="shared" ref="D6723:D6786" si="105">RANK(B6723,$B:$B,0)</f>
        <v>6411</v>
      </c>
      <c r="E6723">
        <f>MATCH(A6723,CorST!$A:$A,0)</f>
        <v>13178</v>
      </c>
    </row>
    <row r="6724" spans="1:5" ht="12.75" x14ac:dyDescent="0.2">
      <c r="A6724" s="2" t="s">
        <v>13184</v>
      </c>
      <c r="B6724" s="2">
        <v>12</v>
      </c>
      <c r="C6724" s="2">
        <v>15.944004655600001</v>
      </c>
      <c r="D6724">
        <f t="shared" si="105"/>
        <v>6411</v>
      </c>
      <c r="E6724">
        <f>MATCH(A6724,CorST!$A:$A,0)</f>
        <v>13179</v>
      </c>
    </row>
    <row r="6725" spans="1:5" ht="12.75" x14ac:dyDescent="0.2">
      <c r="A6725" s="2" t="s">
        <v>13185</v>
      </c>
      <c r="B6725" s="2">
        <v>12</v>
      </c>
      <c r="C6725" s="2">
        <v>15.944004655600001</v>
      </c>
      <c r="D6725">
        <f t="shared" si="105"/>
        <v>6411</v>
      </c>
      <c r="E6725">
        <f>MATCH(A6725,CorST!$A:$A,0)</f>
        <v>13180</v>
      </c>
    </row>
    <row r="6726" spans="1:5" ht="12.75" x14ac:dyDescent="0.2">
      <c r="A6726" s="2" t="s">
        <v>13186</v>
      </c>
      <c r="B6726" s="2">
        <v>12</v>
      </c>
      <c r="C6726" s="2">
        <v>15.944004655600001</v>
      </c>
      <c r="D6726">
        <f t="shared" si="105"/>
        <v>6411</v>
      </c>
      <c r="E6726">
        <f>MATCH(A6726,CorST!$A:$A,0)</f>
        <v>13181</v>
      </c>
    </row>
    <row r="6727" spans="1:5" ht="12.75" hidden="1" x14ac:dyDescent="0.2">
      <c r="A6727" s="2" t="s">
        <v>2880</v>
      </c>
      <c r="B6727" s="2">
        <v>12</v>
      </c>
      <c r="C6727" s="2">
        <v>15.944004655600001</v>
      </c>
      <c r="D6727">
        <f t="shared" si="105"/>
        <v>6411</v>
      </c>
      <c r="E6727">
        <f>MATCH(A6727,CorST!$A:$A,0)</f>
        <v>2878</v>
      </c>
    </row>
    <row r="6728" spans="1:5" ht="12.75" x14ac:dyDescent="0.2">
      <c r="A6728" s="2" t="s">
        <v>13187</v>
      </c>
      <c r="B6728" s="2">
        <v>12</v>
      </c>
      <c r="C6728" s="2">
        <v>15.944004655600001</v>
      </c>
      <c r="D6728">
        <f t="shared" si="105"/>
        <v>6411</v>
      </c>
      <c r="E6728">
        <f>MATCH(A6728,CorST!$A:$A,0)</f>
        <v>13182</v>
      </c>
    </row>
    <row r="6729" spans="1:5" ht="12.75" hidden="1" x14ac:dyDescent="0.2">
      <c r="A6729" s="2" t="s">
        <v>2768</v>
      </c>
      <c r="B6729" s="2">
        <v>12</v>
      </c>
      <c r="C6729" s="2">
        <v>15.944004655600001</v>
      </c>
      <c r="D6729">
        <f t="shared" si="105"/>
        <v>6411</v>
      </c>
      <c r="E6729">
        <f>MATCH(A6729,CorST!$A:$A,0)</f>
        <v>2766</v>
      </c>
    </row>
    <row r="6730" spans="1:5" ht="12.75" hidden="1" x14ac:dyDescent="0.2">
      <c r="A6730" s="2" t="s">
        <v>7139</v>
      </c>
      <c r="B6730" s="2">
        <v>12</v>
      </c>
      <c r="C6730" s="2">
        <v>15.944004655600001</v>
      </c>
      <c r="D6730">
        <f t="shared" si="105"/>
        <v>6411</v>
      </c>
      <c r="E6730">
        <f>MATCH(A6730,CorST!$A:$A,0)</f>
        <v>7137</v>
      </c>
    </row>
    <row r="6731" spans="1:5" ht="12.75" x14ac:dyDescent="0.2">
      <c r="A6731" s="2" t="s">
        <v>13188</v>
      </c>
      <c r="B6731" s="2">
        <v>12</v>
      </c>
      <c r="C6731" s="2">
        <v>15.944004655600001</v>
      </c>
      <c r="D6731">
        <f t="shared" si="105"/>
        <v>6411</v>
      </c>
      <c r="E6731">
        <f>MATCH(A6731,CorST!$A:$A,0)</f>
        <v>13183</v>
      </c>
    </row>
    <row r="6732" spans="1:5" ht="12.75" x14ac:dyDescent="0.2">
      <c r="A6732" s="2" t="s">
        <v>13189</v>
      </c>
      <c r="B6732" s="2">
        <v>12</v>
      </c>
      <c r="C6732" s="2">
        <v>15.944004655600001</v>
      </c>
      <c r="D6732">
        <f t="shared" si="105"/>
        <v>6411</v>
      </c>
      <c r="E6732">
        <f>MATCH(A6732,CorST!$A:$A,0)</f>
        <v>13184</v>
      </c>
    </row>
    <row r="6733" spans="1:5" ht="12.75" x14ac:dyDescent="0.2">
      <c r="A6733" s="2" t="s">
        <v>13190</v>
      </c>
      <c r="B6733" s="2">
        <v>12</v>
      </c>
      <c r="C6733" s="2">
        <v>15.944004655600001</v>
      </c>
      <c r="D6733">
        <f t="shared" si="105"/>
        <v>6411</v>
      </c>
      <c r="E6733">
        <f>MATCH(A6733,CorST!$A:$A,0)</f>
        <v>13185</v>
      </c>
    </row>
    <row r="6734" spans="1:5" ht="12.75" x14ac:dyDescent="0.2">
      <c r="A6734" s="2" t="s">
        <v>13191</v>
      </c>
      <c r="B6734" s="2">
        <v>12</v>
      </c>
      <c r="C6734" s="2">
        <v>15.944004655600001</v>
      </c>
      <c r="D6734">
        <f t="shared" si="105"/>
        <v>6411</v>
      </c>
      <c r="E6734">
        <f>MATCH(A6734,CorST!$A:$A,0)</f>
        <v>13186</v>
      </c>
    </row>
    <row r="6735" spans="1:5" ht="12.75" hidden="1" x14ac:dyDescent="0.2">
      <c r="A6735" s="2" t="s">
        <v>2815</v>
      </c>
      <c r="B6735" s="2">
        <v>12</v>
      </c>
      <c r="C6735" s="2">
        <v>15.944004655600001</v>
      </c>
      <c r="D6735">
        <f t="shared" si="105"/>
        <v>6411</v>
      </c>
      <c r="E6735">
        <f>MATCH(A6735,CorST!$A:$A,0)</f>
        <v>2813</v>
      </c>
    </row>
    <row r="6736" spans="1:5" ht="12.75" x14ac:dyDescent="0.2">
      <c r="A6736" s="2" t="s">
        <v>13192</v>
      </c>
      <c r="B6736" s="2">
        <v>12</v>
      </c>
      <c r="C6736" s="2">
        <v>15.944004655600001</v>
      </c>
      <c r="D6736">
        <f t="shared" si="105"/>
        <v>6411</v>
      </c>
      <c r="E6736">
        <f>MATCH(A6736,CorST!$A:$A,0)</f>
        <v>13187</v>
      </c>
    </row>
    <row r="6737" spans="1:5" ht="12.75" x14ac:dyDescent="0.2">
      <c r="A6737" s="2" t="s">
        <v>13193</v>
      </c>
      <c r="B6737" s="2">
        <v>12</v>
      </c>
      <c r="C6737" s="2">
        <v>15.944004655600001</v>
      </c>
      <c r="D6737">
        <f t="shared" si="105"/>
        <v>6411</v>
      </c>
      <c r="E6737">
        <f>MATCH(A6737,CorST!$A:$A,0)</f>
        <v>13188</v>
      </c>
    </row>
    <row r="6738" spans="1:5" ht="12.75" hidden="1" x14ac:dyDescent="0.2">
      <c r="A6738" s="2" t="s">
        <v>3600</v>
      </c>
      <c r="B6738" s="2">
        <v>12</v>
      </c>
      <c r="C6738" s="2">
        <v>15.944004655600001</v>
      </c>
      <c r="D6738">
        <f t="shared" si="105"/>
        <v>6411</v>
      </c>
      <c r="E6738">
        <f>MATCH(A6738,CorST!$A:$A,0)</f>
        <v>3598</v>
      </c>
    </row>
    <row r="6739" spans="1:5" ht="12.75" x14ac:dyDescent="0.2">
      <c r="A6739" s="2" t="s">
        <v>13194</v>
      </c>
      <c r="B6739" s="2">
        <v>12</v>
      </c>
      <c r="C6739" s="2">
        <v>15.944004655600001</v>
      </c>
      <c r="D6739">
        <f t="shared" si="105"/>
        <v>6411</v>
      </c>
      <c r="E6739">
        <f>MATCH(A6739,CorST!$A:$A,0)</f>
        <v>13189</v>
      </c>
    </row>
    <row r="6740" spans="1:5" ht="12.75" hidden="1" x14ac:dyDescent="0.2">
      <c r="A6740" s="2" t="s">
        <v>5893</v>
      </c>
      <c r="B6740" s="2">
        <v>12</v>
      </c>
      <c r="C6740" s="2">
        <v>15.944004655600001</v>
      </c>
      <c r="D6740">
        <f t="shared" si="105"/>
        <v>6411</v>
      </c>
      <c r="E6740">
        <f>MATCH(A6740,CorST!$A:$A,0)</f>
        <v>5891</v>
      </c>
    </row>
    <row r="6741" spans="1:5" ht="12.75" hidden="1" x14ac:dyDescent="0.2">
      <c r="A6741" s="2" t="s">
        <v>1917</v>
      </c>
      <c r="B6741" s="2">
        <v>12</v>
      </c>
      <c r="C6741" s="2">
        <v>15.944004655600001</v>
      </c>
      <c r="D6741">
        <f t="shared" si="105"/>
        <v>6411</v>
      </c>
      <c r="E6741">
        <f>MATCH(A6741,CorST!$A:$A,0)</f>
        <v>1915</v>
      </c>
    </row>
    <row r="6742" spans="1:5" ht="12.75" x14ac:dyDescent="0.2">
      <c r="A6742" s="2" t="s">
        <v>13195</v>
      </c>
      <c r="B6742" s="2">
        <v>12</v>
      </c>
      <c r="C6742" s="2">
        <v>15.944004655600001</v>
      </c>
      <c r="D6742">
        <f t="shared" si="105"/>
        <v>6411</v>
      </c>
      <c r="E6742">
        <f>MATCH(A6742,CorST!$A:$A,0)</f>
        <v>13190</v>
      </c>
    </row>
    <row r="6743" spans="1:5" ht="12.75" x14ac:dyDescent="0.2">
      <c r="A6743" s="2" t="s">
        <v>13196</v>
      </c>
      <c r="B6743" s="2">
        <v>12</v>
      </c>
      <c r="C6743" s="2">
        <v>15.944004655600001</v>
      </c>
      <c r="D6743">
        <f t="shared" si="105"/>
        <v>6411</v>
      </c>
      <c r="E6743">
        <f>MATCH(A6743,CorST!$A:$A,0)</f>
        <v>13191</v>
      </c>
    </row>
    <row r="6744" spans="1:5" ht="12.75" hidden="1" x14ac:dyDescent="0.2">
      <c r="A6744" s="2" t="s">
        <v>1515</v>
      </c>
      <c r="B6744" s="2">
        <v>12</v>
      </c>
      <c r="C6744" s="2">
        <v>15.944004655600001</v>
      </c>
      <c r="D6744">
        <f t="shared" si="105"/>
        <v>6411</v>
      </c>
      <c r="E6744">
        <f>MATCH(A6744,CorST!$A:$A,0)</f>
        <v>1513</v>
      </c>
    </row>
    <row r="6745" spans="1:5" ht="12.75" hidden="1" x14ac:dyDescent="0.2">
      <c r="A6745" s="2" t="s">
        <v>5618</v>
      </c>
      <c r="B6745" s="2">
        <v>12</v>
      </c>
      <c r="C6745" s="2">
        <v>15.944004655600001</v>
      </c>
      <c r="D6745">
        <f t="shared" si="105"/>
        <v>6411</v>
      </c>
      <c r="E6745">
        <f>MATCH(A6745,CorST!$A:$A,0)</f>
        <v>5616</v>
      </c>
    </row>
    <row r="6746" spans="1:5" ht="12.75" x14ac:dyDescent="0.2">
      <c r="A6746" s="2" t="s">
        <v>13197</v>
      </c>
      <c r="B6746" s="2">
        <v>12</v>
      </c>
      <c r="C6746" s="2">
        <v>15.944004655600001</v>
      </c>
      <c r="D6746">
        <f t="shared" si="105"/>
        <v>6411</v>
      </c>
      <c r="E6746">
        <f>MATCH(A6746,CorST!$A:$A,0)</f>
        <v>13192</v>
      </c>
    </row>
    <row r="6747" spans="1:5" ht="12.75" hidden="1" x14ac:dyDescent="0.2">
      <c r="A6747" s="2" t="s">
        <v>8558</v>
      </c>
      <c r="B6747" s="2">
        <v>12</v>
      </c>
      <c r="C6747" s="2">
        <v>15.944004655600001</v>
      </c>
      <c r="D6747">
        <f t="shared" si="105"/>
        <v>6411</v>
      </c>
      <c r="E6747">
        <f>MATCH(A6747,CorST!$A:$A,0)</f>
        <v>8556</v>
      </c>
    </row>
    <row r="6748" spans="1:5" ht="12.75" hidden="1" x14ac:dyDescent="0.2">
      <c r="A6748" s="2" t="s">
        <v>3791</v>
      </c>
      <c r="B6748" s="2">
        <v>12</v>
      </c>
      <c r="C6748" s="2">
        <v>15.944004655600001</v>
      </c>
      <c r="D6748">
        <f t="shared" si="105"/>
        <v>6411</v>
      </c>
      <c r="E6748">
        <f>MATCH(A6748,CorST!$A:$A,0)</f>
        <v>3789</v>
      </c>
    </row>
    <row r="6749" spans="1:5" ht="12.75" hidden="1" x14ac:dyDescent="0.2">
      <c r="A6749" s="2" t="s">
        <v>1402</v>
      </c>
      <c r="B6749" s="2">
        <v>12</v>
      </c>
      <c r="C6749" s="2">
        <v>15.944004655600001</v>
      </c>
      <c r="D6749">
        <f t="shared" si="105"/>
        <v>6411</v>
      </c>
      <c r="E6749">
        <f>MATCH(A6749,CorST!$A:$A,0)</f>
        <v>1400</v>
      </c>
    </row>
    <row r="6750" spans="1:5" ht="12.75" x14ac:dyDescent="0.2">
      <c r="A6750" s="2" t="s">
        <v>13198</v>
      </c>
      <c r="B6750" s="2">
        <v>12</v>
      </c>
      <c r="C6750" s="2">
        <v>15.944004655600001</v>
      </c>
      <c r="D6750">
        <f t="shared" si="105"/>
        <v>6411</v>
      </c>
      <c r="E6750">
        <f>MATCH(A6750,CorST!$A:$A,0)</f>
        <v>13193</v>
      </c>
    </row>
    <row r="6751" spans="1:5" ht="12.75" x14ac:dyDescent="0.2">
      <c r="A6751" s="2" t="s">
        <v>13199</v>
      </c>
      <c r="B6751" s="2">
        <v>12</v>
      </c>
      <c r="C6751" s="2">
        <v>15.944004655600001</v>
      </c>
      <c r="D6751">
        <f t="shared" si="105"/>
        <v>6411</v>
      </c>
      <c r="E6751">
        <f>MATCH(A6751,CorST!$A:$A,0)</f>
        <v>13194</v>
      </c>
    </row>
    <row r="6752" spans="1:5" ht="12.75" x14ac:dyDescent="0.2">
      <c r="A6752" s="2" t="s">
        <v>13200</v>
      </c>
      <c r="B6752" s="2">
        <v>12</v>
      </c>
      <c r="C6752" s="2">
        <v>15.944004655600001</v>
      </c>
      <c r="D6752">
        <f t="shared" si="105"/>
        <v>6411</v>
      </c>
      <c r="E6752">
        <f>MATCH(A6752,CorST!$A:$A,0)</f>
        <v>13195</v>
      </c>
    </row>
    <row r="6753" spans="1:5" ht="12.75" x14ac:dyDescent="0.2">
      <c r="A6753" s="2" t="s">
        <v>13201</v>
      </c>
      <c r="B6753" s="2">
        <v>12</v>
      </c>
      <c r="C6753" s="2">
        <v>15.944004655600001</v>
      </c>
      <c r="D6753">
        <f t="shared" si="105"/>
        <v>6411</v>
      </c>
      <c r="E6753">
        <f>MATCH(A6753,CorST!$A:$A,0)</f>
        <v>13196</v>
      </c>
    </row>
    <row r="6754" spans="1:5" ht="12.75" x14ac:dyDescent="0.2">
      <c r="A6754" s="2" t="s">
        <v>13202</v>
      </c>
      <c r="B6754" s="2">
        <v>12</v>
      </c>
      <c r="C6754" s="2">
        <v>15.944004655600001</v>
      </c>
      <c r="D6754">
        <f t="shared" si="105"/>
        <v>6411</v>
      </c>
      <c r="E6754">
        <f>MATCH(A6754,CorST!$A:$A,0)</f>
        <v>13197</v>
      </c>
    </row>
    <row r="6755" spans="1:5" ht="12.75" x14ac:dyDescent="0.2">
      <c r="A6755" s="2" t="s">
        <v>13203</v>
      </c>
      <c r="B6755" s="2">
        <v>12</v>
      </c>
      <c r="C6755" s="2">
        <v>15.944004655600001</v>
      </c>
      <c r="D6755">
        <f t="shared" si="105"/>
        <v>6411</v>
      </c>
      <c r="E6755">
        <f>MATCH(A6755,CorST!$A:$A,0)</f>
        <v>13198</v>
      </c>
    </row>
    <row r="6756" spans="1:5" ht="12.75" x14ac:dyDescent="0.2">
      <c r="A6756" s="2" t="s">
        <v>13204</v>
      </c>
      <c r="B6756" s="2">
        <v>12</v>
      </c>
      <c r="C6756" s="2">
        <v>15.944004655600001</v>
      </c>
      <c r="D6756">
        <f t="shared" si="105"/>
        <v>6411</v>
      </c>
      <c r="E6756">
        <f>MATCH(A6756,CorST!$A:$A,0)</f>
        <v>13199</v>
      </c>
    </row>
    <row r="6757" spans="1:5" ht="12.75" x14ac:dyDescent="0.2">
      <c r="A6757" s="2" t="s">
        <v>13205</v>
      </c>
      <c r="B6757" s="2">
        <v>12</v>
      </c>
      <c r="C6757" s="2">
        <v>15.944004655600001</v>
      </c>
      <c r="D6757">
        <f t="shared" si="105"/>
        <v>6411</v>
      </c>
      <c r="E6757">
        <f>MATCH(A6757,CorST!$A:$A,0)</f>
        <v>13200</v>
      </c>
    </row>
    <row r="6758" spans="1:5" ht="12.75" hidden="1" x14ac:dyDescent="0.2">
      <c r="A6758" s="2" t="s">
        <v>10728</v>
      </c>
      <c r="B6758" s="2">
        <v>12</v>
      </c>
      <c r="C6758" s="2">
        <v>15.944004655600001</v>
      </c>
      <c r="D6758">
        <f t="shared" si="105"/>
        <v>6411</v>
      </c>
      <c r="E6758">
        <f>MATCH(A6758,CorST!$A:$A,0)</f>
        <v>10726</v>
      </c>
    </row>
    <row r="6759" spans="1:5" ht="12.75" x14ac:dyDescent="0.2">
      <c r="A6759" s="2" t="s">
        <v>13206</v>
      </c>
      <c r="B6759" s="2">
        <v>12</v>
      </c>
      <c r="C6759" s="2">
        <v>15.944004655600001</v>
      </c>
      <c r="D6759">
        <f t="shared" si="105"/>
        <v>6411</v>
      </c>
      <c r="E6759">
        <f>MATCH(A6759,CorST!$A:$A,0)</f>
        <v>13201</v>
      </c>
    </row>
    <row r="6760" spans="1:5" ht="12.75" x14ac:dyDescent="0.2">
      <c r="A6760" s="2" t="s">
        <v>13207</v>
      </c>
      <c r="B6760" s="2">
        <v>12</v>
      </c>
      <c r="C6760" s="2">
        <v>15.944004655600001</v>
      </c>
      <c r="D6760">
        <f t="shared" si="105"/>
        <v>6411</v>
      </c>
      <c r="E6760">
        <f>MATCH(A6760,CorST!$A:$A,0)</f>
        <v>13202</v>
      </c>
    </row>
    <row r="6761" spans="1:5" ht="12.75" hidden="1" x14ac:dyDescent="0.2">
      <c r="A6761" s="2" t="s">
        <v>4640</v>
      </c>
      <c r="B6761" s="2">
        <v>12</v>
      </c>
      <c r="C6761" s="2">
        <v>15.944004655600001</v>
      </c>
      <c r="D6761">
        <f t="shared" si="105"/>
        <v>6411</v>
      </c>
      <c r="E6761">
        <f>MATCH(A6761,CorST!$A:$A,0)</f>
        <v>4638</v>
      </c>
    </row>
    <row r="6762" spans="1:5" ht="12.75" hidden="1" x14ac:dyDescent="0.2">
      <c r="A6762" s="2" t="s">
        <v>10737</v>
      </c>
      <c r="B6762" s="2">
        <v>12</v>
      </c>
      <c r="C6762" s="2">
        <v>15.944004655600001</v>
      </c>
      <c r="D6762">
        <f t="shared" si="105"/>
        <v>6411</v>
      </c>
      <c r="E6762">
        <f>MATCH(A6762,CorST!$A:$A,0)</f>
        <v>10735</v>
      </c>
    </row>
    <row r="6763" spans="1:5" ht="12.75" x14ac:dyDescent="0.2">
      <c r="A6763" s="2" t="s">
        <v>13208</v>
      </c>
      <c r="B6763" s="2">
        <v>12</v>
      </c>
      <c r="C6763" s="2">
        <v>15.944004655600001</v>
      </c>
      <c r="D6763">
        <f t="shared" si="105"/>
        <v>6411</v>
      </c>
      <c r="E6763">
        <f>MATCH(A6763,CorST!$A:$A,0)</f>
        <v>13203</v>
      </c>
    </row>
    <row r="6764" spans="1:5" ht="12.75" x14ac:dyDescent="0.2">
      <c r="A6764" s="2" t="s">
        <v>13209</v>
      </c>
      <c r="B6764" s="2">
        <v>12</v>
      </c>
      <c r="C6764" s="2">
        <v>15.944004655600001</v>
      </c>
      <c r="D6764">
        <f t="shared" si="105"/>
        <v>6411</v>
      </c>
      <c r="E6764">
        <f>MATCH(A6764,CorST!$A:$A,0)</f>
        <v>13204</v>
      </c>
    </row>
    <row r="6765" spans="1:5" ht="12.75" x14ac:dyDescent="0.2">
      <c r="A6765" s="2" t="s">
        <v>13210</v>
      </c>
      <c r="B6765" s="2">
        <v>12</v>
      </c>
      <c r="C6765" s="2">
        <v>15.944004655600001</v>
      </c>
      <c r="D6765">
        <f t="shared" si="105"/>
        <v>6411</v>
      </c>
      <c r="E6765">
        <f>MATCH(A6765,CorST!$A:$A,0)</f>
        <v>13205</v>
      </c>
    </row>
    <row r="6766" spans="1:5" ht="12.75" hidden="1" x14ac:dyDescent="0.2">
      <c r="A6766" s="2" t="s">
        <v>8590</v>
      </c>
      <c r="B6766" s="2">
        <v>12</v>
      </c>
      <c r="C6766" s="2">
        <v>15.944004655600001</v>
      </c>
      <c r="D6766">
        <f t="shared" si="105"/>
        <v>6411</v>
      </c>
      <c r="E6766">
        <f>MATCH(A6766,CorST!$A:$A,0)</f>
        <v>8588</v>
      </c>
    </row>
    <row r="6767" spans="1:5" ht="12.75" x14ac:dyDescent="0.2">
      <c r="A6767" s="2" t="s">
        <v>13211</v>
      </c>
      <c r="B6767" s="2">
        <v>12</v>
      </c>
      <c r="C6767" s="2">
        <v>15.944004655600001</v>
      </c>
      <c r="D6767">
        <f t="shared" si="105"/>
        <v>6411</v>
      </c>
      <c r="E6767">
        <f>MATCH(A6767,CorST!$A:$A,0)</f>
        <v>13206</v>
      </c>
    </row>
    <row r="6768" spans="1:5" ht="12.75" x14ac:dyDescent="0.2">
      <c r="A6768" s="2" t="s">
        <v>13212</v>
      </c>
      <c r="B6768" s="2">
        <v>12</v>
      </c>
      <c r="C6768" s="2">
        <v>15.944004655600001</v>
      </c>
      <c r="D6768">
        <f t="shared" si="105"/>
        <v>6411</v>
      </c>
      <c r="E6768">
        <f>MATCH(A6768,CorST!$A:$A,0)</f>
        <v>13207</v>
      </c>
    </row>
    <row r="6769" spans="1:5" ht="12.75" x14ac:dyDescent="0.2">
      <c r="A6769" s="2" t="s">
        <v>13213</v>
      </c>
      <c r="B6769" s="2">
        <v>12</v>
      </c>
      <c r="C6769" s="2">
        <v>15.944004655600001</v>
      </c>
      <c r="D6769">
        <f t="shared" si="105"/>
        <v>6411</v>
      </c>
      <c r="E6769">
        <f>MATCH(A6769,CorST!$A:$A,0)</f>
        <v>13208</v>
      </c>
    </row>
    <row r="6770" spans="1:5" ht="12.75" hidden="1" x14ac:dyDescent="0.2">
      <c r="A6770" s="2" t="s">
        <v>5389</v>
      </c>
      <c r="B6770" s="2">
        <v>12</v>
      </c>
      <c r="C6770" s="2">
        <v>15.944004655600001</v>
      </c>
      <c r="D6770">
        <f t="shared" si="105"/>
        <v>6411</v>
      </c>
      <c r="E6770">
        <f>MATCH(A6770,CorST!$A:$A,0)</f>
        <v>5387</v>
      </c>
    </row>
    <row r="6771" spans="1:5" ht="12.75" x14ac:dyDescent="0.2">
      <c r="A6771" s="2" t="s">
        <v>13214</v>
      </c>
      <c r="B6771" s="2">
        <v>12</v>
      </c>
      <c r="C6771" s="2">
        <v>15.944004655600001</v>
      </c>
      <c r="D6771">
        <f t="shared" si="105"/>
        <v>6411</v>
      </c>
      <c r="E6771">
        <f>MATCH(A6771,CorST!$A:$A,0)</f>
        <v>13209</v>
      </c>
    </row>
    <row r="6772" spans="1:5" ht="12.75" x14ac:dyDescent="0.2">
      <c r="A6772" s="2" t="s">
        <v>13215</v>
      </c>
      <c r="B6772" s="2">
        <v>12</v>
      </c>
      <c r="C6772" s="2">
        <v>15.944004655600001</v>
      </c>
      <c r="D6772">
        <f t="shared" si="105"/>
        <v>6411</v>
      </c>
      <c r="E6772">
        <f>MATCH(A6772,CorST!$A:$A,0)</f>
        <v>13210</v>
      </c>
    </row>
    <row r="6773" spans="1:5" ht="12.75" hidden="1" x14ac:dyDescent="0.2">
      <c r="A6773" s="2" t="s">
        <v>6489</v>
      </c>
      <c r="B6773" s="2">
        <v>12</v>
      </c>
      <c r="C6773" s="2">
        <v>15.944004655600001</v>
      </c>
      <c r="D6773">
        <f t="shared" si="105"/>
        <v>6411</v>
      </c>
      <c r="E6773">
        <f>MATCH(A6773,CorST!$A:$A,0)</f>
        <v>6487</v>
      </c>
    </row>
    <row r="6774" spans="1:5" ht="12.75" hidden="1" x14ac:dyDescent="0.2">
      <c r="A6774" s="2" t="s">
        <v>3320</v>
      </c>
      <c r="B6774" s="2">
        <v>12</v>
      </c>
      <c r="C6774" s="2">
        <v>15.944004655600001</v>
      </c>
      <c r="D6774">
        <f t="shared" si="105"/>
        <v>6411</v>
      </c>
      <c r="E6774">
        <f>MATCH(A6774,CorST!$A:$A,0)</f>
        <v>3318</v>
      </c>
    </row>
    <row r="6775" spans="1:5" ht="12.75" hidden="1" x14ac:dyDescent="0.2">
      <c r="A6775" s="2" t="s">
        <v>7593</v>
      </c>
      <c r="B6775" s="2">
        <v>12</v>
      </c>
      <c r="C6775" s="2">
        <v>15.944004655600001</v>
      </c>
      <c r="D6775">
        <f t="shared" si="105"/>
        <v>6411</v>
      </c>
      <c r="E6775">
        <f>MATCH(A6775,CorST!$A:$A,0)</f>
        <v>7591</v>
      </c>
    </row>
    <row r="6776" spans="1:5" ht="12.75" hidden="1" x14ac:dyDescent="0.2">
      <c r="A6776" s="2" t="s">
        <v>7173</v>
      </c>
      <c r="B6776" s="2">
        <v>12</v>
      </c>
      <c r="C6776" s="2">
        <v>15.944004655600001</v>
      </c>
      <c r="D6776">
        <f t="shared" si="105"/>
        <v>6411</v>
      </c>
      <c r="E6776">
        <f>MATCH(A6776,CorST!$A:$A,0)</f>
        <v>7171</v>
      </c>
    </row>
    <row r="6777" spans="1:5" ht="12.75" hidden="1" x14ac:dyDescent="0.2">
      <c r="A6777" s="2" t="s">
        <v>4153</v>
      </c>
      <c r="B6777" s="2">
        <v>12</v>
      </c>
      <c r="C6777" s="2">
        <v>15.944004655600001</v>
      </c>
      <c r="D6777">
        <f t="shared" si="105"/>
        <v>6411</v>
      </c>
      <c r="E6777">
        <f>MATCH(A6777,CorST!$A:$A,0)</f>
        <v>4151</v>
      </c>
    </row>
    <row r="6778" spans="1:5" ht="12.75" x14ac:dyDescent="0.2">
      <c r="A6778" s="2" t="s">
        <v>13216</v>
      </c>
      <c r="B6778" s="2">
        <v>12</v>
      </c>
      <c r="C6778" s="2">
        <v>15.944004655600001</v>
      </c>
      <c r="D6778">
        <f t="shared" si="105"/>
        <v>6411</v>
      </c>
      <c r="E6778">
        <f>MATCH(A6778,CorST!$A:$A,0)</f>
        <v>13211</v>
      </c>
    </row>
    <row r="6779" spans="1:5" ht="12.75" x14ac:dyDescent="0.2">
      <c r="A6779" s="2" t="s">
        <v>13217</v>
      </c>
      <c r="B6779" s="2">
        <v>12</v>
      </c>
      <c r="C6779" s="2">
        <v>15.944004655600001</v>
      </c>
      <c r="D6779">
        <f t="shared" si="105"/>
        <v>6411</v>
      </c>
      <c r="E6779">
        <f>MATCH(A6779,CorST!$A:$A,0)</f>
        <v>13212</v>
      </c>
    </row>
    <row r="6780" spans="1:5" ht="12.75" hidden="1" x14ac:dyDescent="0.2">
      <c r="A6780" s="2" t="s">
        <v>3500</v>
      </c>
      <c r="B6780" s="2">
        <v>12</v>
      </c>
      <c r="C6780" s="2">
        <v>15.944004655600001</v>
      </c>
      <c r="D6780">
        <f t="shared" si="105"/>
        <v>6411</v>
      </c>
      <c r="E6780">
        <f>MATCH(A6780,CorST!$A:$A,0)</f>
        <v>3498</v>
      </c>
    </row>
    <row r="6781" spans="1:5" ht="12.75" x14ac:dyDescent="0.2">
      <c r="A6781" s="2" t="s">
        <v>13218</v>
      </c>
      <c r="B6781" s="2">
        <v>12</v>
      </c>
      <c r="C6781" s="2">
        <v>15.944004655600001</v>
      </c>
      <c r="D6781">
        <f t="shared" si="105"/>
        <v>6411</v>
      </c>
      <c r="E6781">
        <f>MATCH(A6781,CorST!$A:$A,0)</f>
        <v>13213</v>
      </c>
    </row>
    <row r="6782" spans="1:5" ht="12.75" hidden="1" x14ac:dyDescent="0.2">
      <c r="A6782" s="2" t="s">
        <v>2716</v>
      </c>
      <c r="B6782" s="2">
        <v>12</v>
      </c>
      <c r="C6782" s="2">
        <v>15.944004655600001</v>
      </c>
      <c r="D6782">
        <f t="shared" si="105"/>
        <v>6411</v>
      </c>
      <c r="E6782">
        <f>MATCH(A6782,CorST!$A:$A,0)</f>
        <v>2714</v>
      </c>
    </row>
    <row r="6783" spans="1:5" ht="12.75" hidden="1" x14ac:dyDescent="0.2">
      <c r="A6783" s="2" t="s">
        <v>10758</v>
      </c>
      <c r="B6783" s="2">
        <v>12</v>
      </c>
      <c r="C6783" s="2">
        <v>15.944004655600001</v>
      </c>
      <c r="D6783">
        <f t="shared" si="105"/>
        <v>6411</v>
      </c>
      <c r="E6783">
        <f>MATCH(A6783,CorST!$A:$A,0)</f>
        <v>10756</v>
      </c>
    </row>
    <row r="6784" spans="1:5" ht="12.75" x14ac:dyDescent="0.2">
      <c r="A6784" s="2" t="s">
        <v>13219</v>
      </c>
      <c r="B6784" s="2">
        <v>12</v>
      </c>
      <c r="C6784" s="2">
        <v>15.944004655600001</v>
      </c>
      <c r="D6784">
        <f t="shared" si="105"/>
        <v>6411</v>
      </c>
      <c r="E6784">
        <f>MATCH(A6784,CorST!$A:$A,0)</f>
        <v>13214</v>
      </c>
    </row>
    <row r="6785" spans="1:5" ht="12.75" hidden="1" x14ac:dyDescent="0.2">
      <c r="A6785" s="2" t="s">
        <v>3920</v>
      </c>
      <c r="B6785" s="2">
        <v>12</v>
      </c>
      <c r="C6785" s="2">
        <v>15.944004655600001</v>
      </c>
      <c r="D6785">
        <f t="shared" si="105"/>
        <v>6411</v>
      </c>
      <c r="E6785">
        <f>MATCH(A6785,CorST!$A:$A,0)</f>
        <v>3918</v>
      </c>
    </row>
    <row r="6786" spans="1:5" ht="12.75" hidden="1" x14ac:dyDescent="0.2">
      <c r="A6786" s="2" t="s">
        <v>6201</v>
      </c>
      <c r="B6786" s="2">
        <v>12</v>
      </c>
      <c r="C6786" s="2">
        <v>15.944004655600001</v>
      </c>
      <c r="D6786">
        <f t="shared" si="105"/>
        <v>6411</v>
      </c>
      <c r="E6786">
        <f>MATCH(A6786,CorST!$A:$A,0)</f>
        <v>6199</v>
      </c>
    </row>
    <row r="6787" spans="1:5" ht="12.75" hidden="1" x14ac:dyDescent="0.2">
      <c r="A6787" s="2" t="s">
        <v>9895</v>
      </c>
      <c r="B6787" s="2">
        <v>12</v>
      </c>
      <c r="C6787" s="2">
        <v>15.944004655600001</v>
      </c>
      <c r="D6787">
        <f t="shared" ref="D6787:D6850" si="106">RANK(B6787,$B:$B,0)</f>
        <v>6411</v>
      </c>
      <c r="E6787">
        <f>MATCH(A6787,CorST!$A:$A,0)</f>
        <v>9893</v>
      </c>
    </row>
    <row r="6788" spans="1:5" ht="12.75" hidden="1" x14ac:dyDescent="0.2">
      <c r="A6788" s="2" t="s">
        <v>10770</v>
      </c>
      <c r="B6788" s="2">
        <v>12</v>
      </c>
      <c r="C6788" s="2">
        <v>15.944004655600001</v>
      </c>
      <c r="D6788">
        <f t="shared" si="106"/>
        <v>6411</v>
      </c>
      <c r="E6788">
        <f>MATCH(A6788,CorST!$A:$A,0)</f>
        <v>10768</v>
      </c>
    </row>
    <row r="6789" spans="1:5" ht="12.75" x14ac:dyDescent="0.2">
      <c r="A6789" s="2" t="s">
        <v>13220</v>
      </c>
      <c r="B6789" s="2">
        <v>12</v>
      </c>
      <c r="C6789" s="2">
        <v>15.944004655600001</v>
      </c>
      <c r="D6789">
        <f t="shared" si="106"/>
        <v>6411</v>
      </c>
      <c r="E6789">
        <f>MATCH(A6789,CorST!$A:$A,0)</f>
        <v>13215</v>
      </c>
    </row>
    <row r="6790" spans="1:5" ht="12.75" x14ac:dyDescent="0.2">
      <c r="A6790" s="2" t="s">
        <v>13221</v>
      </c>
      <c r="B6790" s="2">
        <v>12</v>
      </c>
      <c r="C6790" s="2">
        <v>15.944004655600001</v>
      </c>
      <c r="D6790">
        <f t="shared" si="106"/>
        <v>6411</v>
      </c>
      <c r="E6790">
        <f>MATCH(A6790,CorST!$A:$A,0)</f>
        <v>13216</v>
      </c>
    </row>
    <row r="6791" spans="1:5" ht="12.75" hidden="1" x14ac:dyDescent="0.2">
      <c r="A6791" s="2" t="s">
        <v>5635</v>
      </c>
      <c r="B6791" s="2">
        <v>12</v>
      </c>
      <c r="C6791" s="2">
        <v>15.944004655600001</v>
      </c>
      <c r="D6791">
        <f t="shared" si="106"/>
        <v>6411</v>
      </c>
      <c r="E6791">
        <f>MATCH(A6791,CorST!$A:$A,0)</f>
        <v>5633</v>
      </c>
    </row>
    <row r="6792" spans="1:5" ht="12.75" x14ac:dyDescent="0.2">
      <c r="A6792" s="2" t="s">
        <v>13222</v>
      </c>
      <c r="B6792" s="2">
        <v>12</v>
      </c>
      <c r="C6792" s="2">
        <v>15.944004655600001</v>
      </c>
      <c r="D6792">
        <f t="shared" si="106"/>
        <v>6411</v>
      </c>
      <c r="E6792">
        <f>MATCH(A6792,CorST!$A:$A,0)</f>
        <v>13217</v>
      </c>
    </row>
    <row r="6793" spans="1:5" ht="12.75" hidden="1" x14ac:dyDescent="0.2">
      <c r="A6793" s="2" t="s">
        <v>5921</v>
      </c>
      <c r="B6793" s="2">
        <v>12</v>
      </c>
      <c r="C6793" s="2">
        <v>15.944004655600001</v>
      </c>
      <c r="D6793">
        <f t="shared" si="106"/>
        <v>6411</v>
      </c>
      <c r="E6793">
        <f>MATCH(A6793,CorST!$A:$A,0)</f>
        <v>5919</v>
      </c>
    </row>
    <row r="6794" spans="1:5" ht="12.75" x14ac:dyDescent="0.2">
      <c r="A6794" s="2" t="s">
        <v>13223</v>
      </c>
      <c r="B6794" s="2">
        <v>12</v>
      </c>
      <c r="C6794" s="2">
        <v>15.944004655600001</v>
      </c>
      <c r="D6794">
        <f t="shared" si="106"/>
        <v>6411</v>
      </c>
      <c r="E6794">
        <f>MATCH(A6794,CorST!$A:$A,0)</f>
        <v>13218</v>
      </c>
    </row>
    <row r="6795" spans="1:5" ht="12.75" x14ac:dyDescent="0.2">
      <c r="A6795" s="2" t="s">
        <v>13224</v>
      </c>
      <c r="B6795" s="2">
        <v>12</v>
      </c>
      <c r="C6795" s="2">
        <v>15.944004655600001</v>
      </c>
      <c r="D6795">
        <f t="shared" si="106"/>
        <v>6411</v>
      </c>
      <c r="E6795">
        <f>MATCH(A6795,CorST!$A:$A,0)</f>
        <v>13219</v>
      </c>
    </row>
    <row r="6796" spans="1:5" ht="12.75" hidden="1" x14ac:dyDescent="0.2">
      <c r="A6796" s="2" t="s">
        <v>8061</v>
      </c>
      <c r="B6796" s="2">
        <v>12</v>
      </c>
      <c r="C6796" s="2">
        <v>15.944004655600001</v>
      </c>
      <c r="D6796">
        <f t="shared" si="106"/>
        <v>6411</v>
      </c>
      <c r="E6796">
        <f>MATCH(A6796,CorST!$A:$A,0)</f>
        <v>8059</v>
      </c>
    </row>
    <row r="6797" spans="1:5" ht="12.75" x14ac:dyDescent="0.2">
      <c r="A6797" s="2" t="s">
        <v>13225</v>
      </c>
      <c r="B6797" s="2">
        <v>12</v>
      </c>
      <c r="C6797" s="2">
        <v>15.944004655600001</v>
      </c>
      <c r="D6797">
        <f t="shared" si="106"/>
        <v>6411</v>
      </c>
      <c r="E6797">
        <f>MATCH(A6797,CorST!$A:$A,0)</f>
        <v>13220</v>
      </c>
    </row>
    <row r="6798" spans="1:5" ht="12.75" hidden="1" x14ac:dyDescent="0.2">
      <c r="A6798" s="2" t="s">
        <v>2081</v>
      </c>
      <c r="B6798" s="2">
        <v>12</v>
      </c>
      <c r="C6798" s="2">
        <v>15.944004655600001</v>
      </c>
      <c r="D6798">
        <f t="shared" si="106"/>
        <v>6411</v>
      </c>
      <c r="E6798">
        <f>MATCH(A6798,CorST!$A:$A,0)</f>
        <v>2079</v>
      </c>
    </row>
    <row r="6799" spans="1:5" ht="12.75" x14ac:dyDescent="0.2">
      <c r="A6799" s="2" t="s">
        <v>13226</v>
      </c>
      <c r="B6799" s="2">
        <v>12</v>
      </c>
      <c r="C6799" s="2">
        <v>15.944004655600001</v>
      </c>
      <c r="D6799">
        <f t="shared" si="106"/>
        <v>6411</v>
      </c>
      <c r="E6799">
        <f>MATCH(A6799,CorST!$A:$A,0)</f>
        <v>13221</v>
      </c>
    </row>
    <row r="6800" spans="1:5" ht="12.75" x14ac:dyDescent="0.2">
      <c r="A6800" s="2" t="s">
        <v>13227</v>
      </c>
      <c r="B6800" s="2">
        <v>12</v>
      </c>
      <c r="C6800" s="2">
        <v>15.944004655600001</v>
      </c>
      <c r="D6800">
        <f t="shared" si="106"/>
        <v>6411</v>
      </c>
      <c r="E6800">
        <f>MATCH(A6800,CorST!$A:$A,0)</f>
        <v>13222</v>
      </c>
    </row>
    <row r="6801" spans="1:5" ht="12.75" hidden="1" x14ac:dyDescent="0.2">
      <c r="A6801" s="2" t="s">
        <v>8623</v>
      </c>
      <c r="B6801" s="2">
        <v>12</v>
      </c>
      <c r="C6801" s="2">
        <v>15.944004655600001</v>
      </c>
      <c r="D6801">
        <f t="shared" si="106"/>
        <v>6411</v>
      </c>
      <c r="E6801">
        <f>MATCH(A6801,CorST!$A:$A,0)</f>
        <v>8621</v>
      </c>
    </row>
    <row r="6802" spans="1:5" ht="12.75" hidden="1" x14ac:dyDescent="0.2">
      <c r="A6802" s="2" t="s">
        <v>1389</v>
      </c>
      <c r="B6802" s="2">
        <v>12</v>
      </c>
      <c r="C6802" s="2">
        <v>15.944004655600001</v>
      </c>
      <c r="D6802">
        <f t="shared" si="106"/>
        <v>6411</v>
      </c>
      <c r="E6802">
        <f>MATCH(A6802,CorST!$A:$A,0)</f>
        <v>1387</v>
      </c>
    </row>
    <row r="6803" spans="1:5" ht="12.75" hidden="1" x14ac:dyDescent="0.2">
      <c r="A6803" s="2" t="s">
        <v>8070</v>
      </c>
      <c r="B6803" s="2">
        <v>12</v>
      </c>
      <c r="C6803" s="2">
        <v>15.944004655600001</v>
      </c>
      <c r="D6803">
        <f t="shared" si="106"/>
        <v>6411</v>
      </c>
      <c r="E6803">
        <f>MATCH(A6803,CorST!$A:$A,0)</f>
        <v>8068</v>
      </c>
    </row>
    <row r="6804" spans="1:5" ht="12.75" x14ac:dyDescent="0.2">
      <c r="A6804" s="2" t="s">
        <v>13228</v>
      </c>
      <c r="B6804" s="2">
        <v>12</v>
      </c>
      <c r="C6804" s="2">
        <v>15.944004655600001</v>
      </c>
      <c r="D6804">
        <f t="shared" si="106"/>
        <v>6411</v>
      </c>
      <c r="E6804">
        <f>MATCH(A6804,CorST!$A:$A,0)</f>
        <v>13223</v>
      </c>
    </row>
    <row r="6805" spans="1:5" ht="12.75" x14ac:dyDescent="0.2">
      <c r="A6805" s="2" t="s">
        <v>13229</v>
      </c>
      <c r="B6805" s="2">
        <v>12</v>
      </c>
      <c r="C6805" s="2">
        <v>15.944004655600001</v>
      </c>
      <c r="D6805">
        <f t="shared" si="106"/>
        <v>6411</v>
      </c>
      <c r="E6805">
        <f>MATCH(A6805,CorST!$A:$A,0)</f>
        <v>13224</v>
      </c>
    </row>
    <row r="6806" spans="1:5" ht="12.75" hidden="1" x14ac:dyDescent="0.2">
      <c r="A6806" s="2" t="s">
        <v>9243</v>
      </c>
      <c r="B6806" s="2">
        <v>12</v>
      </c>
      <c r="C6806" s="2">
        <v>15.944004655600001</v>
      </c>
      <c r="D6806">
        <f t="shared" si="106"/>
        <v>6411</v>
      </c>
      <c r="E6806">
        <f>MATCH(A6806,CorST!$A:$A,0)</f>
        <v>9241</v>
      </c>
    </row>
    <row r="6807" spans="1:5" ht="12.75" x14ac:dyDescent="0.2">
      <c r="A6807" s="2" t="s">
        <v>13230</v>
      </c>
      <c r="B6807" s="2">
        <v>12</v>
      </c>
      <c r="C6807" s="2">
        <v>15.944004655600001</v>
      </c>
      <c r="D6807">
        <f t="shared" si="106"/>
        <v>6411</v>
      </c>
      <c r="E6807">
        <f>MATCH(A6807,CorST!$A:$A,0)</f>
        <v>13225</v>
      </c>
    </row>
    <row r="6808" spans="1:5" ht="12.75" x14ac:dyDescent="0.2">
      <c r="A6808" s="2" t="s">
        <v>13231</v>
      </c>
      <c r="B6808" s="2">
        <v>12</v>
      </c>
      <c r="C6808" s="2">
        <v>15.944004655600001</v>
      </c>
      <c r="D6808">
        <f t="shared" si="106"/>
        <v>6411</v>
      </c>
      <c r="E6808">
        <f>MATCH(A6808,CorST!$A:$A,0)</f>
        <v>13226</v>
      </c>
    </row>
    <row r="6809" spans="1:5" ht="12.75" x14ac:dyDescent="0.2">
      <c r="A6809" s="2" t="s">
        <v>13232</v>
      </c>
      <c r="B6809" s="2">
        <v>12</v>
      </c>
      <c r="C6809" s="2">
        <v>15.944004655600001</v>
      </c>
      <c r="D6809">
        <f t="shared" si="106"/>
        <v>6411</v>
      </c>
      <c r="E6809">
        <f>MATCH(A6809,CorST!$A:$A,0)</f>
        <v>13227</v>
      </c>
    </row>
    <row r="6810" spans="1:5" ht="12.75" hidden="1" x14ac:dyDescent="0.2">
      <c r="A6810" s="2" t="s">
        <v>7200</v>
      </c>
      <c r="B6810" s="2">
        <v>12</v>
      </c>
      <c r="C6810" s="2">
        <v>15.944004655600001</v>
      </c>
      <c r="D6810">
        <f t="shared" si="106"/>
        <v>6411</v>
      </c>
      <c r="E6810">
        <f>MATCH(A6810,CorST!$A:$A,0)</f>
        <v>7198</v>
      </c>
    </row>
    <row r="6811" spans="1:5" ht="12.75" x14ac:dyDescent="0.2">
      <c r="A6811" s="2" t="s">
        <v>13233</v>
      </c>
      <c r="B6811" s="2">
        <v>12</v>
      </c>
      <c r="C6811" s="2">
        <v>15.944004655600001</v>
      </c>
      <c r="D6811">
        <f t="shared" si="106"/>
        <v>6411</v>
      </c>
      <c r="E6811">
        <f>MATCH(A6811,CorST!$A:$A,0)</f>
        <v>13228</v>
      </c>
    </row>
    <row r="6812" spans="1:5" ht="12.75" x14ac:dyDescent="0.2">
      <c r="A6812" s="2" t="s">
        <v>13234</v>
      </c>
      <c r="B6812" s="2">
        <v>12</v>
      </c>
      <c r="C6812" s="2">
        <v>15.944004655600001</v>
      </c>
      <c r="D6812">
        <f t="shared" si="106"/>
        <v>6411</v>
      </c>
      <c r="E6812">
        <f>MATCH(A6812,CorST!$A:$A,0)</f>
        <v>13229</v>
      </c>
    </row>
    <row r="6813" spans="1:5" ht="12.75" x14ac:dyDescent="0.2">
      <c r="A6813" s="2" t="s">
        <v>13235</v>
      </c>
      <c r="B6813" s="2">
        <v>12</v>
      </c>
      <c r="C6813" s="2">
        <v>15.944004655600001</v>
      </c>
      <c r="D6813">
        <f t="shared" si="106"/>
        <v>6411</v>
      </c>
      <c r="E6813">
        <f>MATCH(A6813,CorST!$A:$A,0)</f>
        <v>13230</v>
      </c>
    </row>
    <row r="6814" spans="1:5" ht="12.75" x14ac:dyDescent="0.2">
      <c r="A6814" s="2" t="s">
        <v>13236</v>
      </c>
      <c r="B6814" s="2">
        <v>12</v>
      </c>
      <c r="C6814" s="2">
        <v>15.944004655600001</v>
      </c>
      <c r="D6814">
        <f t="shared" si="106"/>
        <v>6411</v>
      </c>
      <c r="E6814">
        <f>MATCH(A6814,CorST!$A:$A,0)</f>
        <v>13231</v>
      </c>
    </row>
    <row r="6815" spans="1:5" ht="12.75" x14ac:dyDescent="0.2">
      <c r="A6815" s="2" t="s">
        <v>13237</v>
      </c>
      <c r="B6815" s="2">
        <v>12</v>
      </c>
      <c r="C6815" s="2">
        <v>15.944004655600001</v>
      </c>
      <c r="D6815">
        <f t="shared" si="106"/>
        <v>6411</v>
      </c>
      <c r="E6815">
        <f>MATCH(A6815,CorST!$A:$A,0)</f>
        <v>13232</v>
      </c>
    </row>
    <row r="6816" spans="1:5" ht="12.75" hidden="1" x14ac:dyDescent="0.2">
      <c r="A6816" s="2" t="s">
        <v>6515</v>
      </c>
      <c r="B6816" s="2">
        <v>12</v>
      </c>
      <c r="C6816" s="2">
        <v>15.944004655600001</v>
      </c>
      <c r="D6816">
        <f t="shared" si="106"/>
        <v>6411</v>
      </c>
      <c r="E6816">
        <f>MATCH(A6816,CorST!$A:$A,0)</f>
        <v>6513</v>
      </c>
    </row>
    <row r="6817" spans="1:5" ht="12.75" hidden="1" x14ac:dyDescent="0.2">
      <c r="A6817" s="2" t="s">
        <v>6216</v>
      </c>
      <c r="B6817" s="2">
        <v>12</v>
      </c>
      <c r="C6817" s="2">
        <v>15.944004655600001</v>
      </c>
      <c r="D6817">
        <f t="shared" si="106"/>
        <v>6411</v>
      </c>
      <c r="E6817">
        <f>MATCH(A6817,CorST!$A:$A,0)</f>
        <v>6214</v>
      </c>
    </row>
    <row r="6818" spans="1:5" ht="12.75" x14ac:dyDescent="0.2">
      <c r="A6818" s="2" t="s">
        <v>13238</v>
      </c>
      <c r="B6818" s="2">
        <v>12</v>
      </c>
      <c r="C6818" s="2">
        <v>15.944004655600001</v>
      </c>
      <c r="D6818">
        <f t="shared" si="106"/>
        <v>6411</v>
      </c>
      <c r="E6818">
        <f>MATCH(A6818,CorST!$A:$A,0)</f>
        <v>13233</v>
      </c>
    </row>
    <row r="6819" spans="1:5" ht="12.75" hidden="1" x14ac:dyDescent="0.2">
      <c r="A6819" s="2" t="s">
        <v>10828</v>
      </c>
      <c r="B6819" s="2">
        <v>12</v>
      </c>
      <c r="C6819" s="2">
        <v>15.944004655600001</v>
      </c>
      <c r="D6819">
        <f t="shared" si="106"/>
        <v>6411</v>
      </c>
      <c r="E6819">
        <f>MATCH(A6819,CorST!$A:$A,0)</f>
        <v>10826</v>
      </c>
    </row>
    <row r="6820" spans="1:5" ht="12.75" hidden="1" x14ac:dyDescent="0.2">
      <c r="A6820" s="2" t="s">
        <v>7216</v>
      </c>
      <c r="B6820" s="2">
        <v>12</v>
      </c>
      <c r="C6820" s="2">
        <v>15.944004655600001</v>
      </c>
      <c r="D6820">
        <f t="shared" si="106"/>
        <v>6411</v>
      </c>
      <c r="E6820">
        <f>MATCH(A6820,CorST!$A:$A,0)</f>
        <v>7214</v>
      </c>
    </row>
    <row r="6821" spans="1:5" ht="12.75" hidden="1" x14ac:dyDescent="0.2">
      <c r="A6821" s="2" t="s">
        <v>1254</v>
      </c>
      <c r="B6821" s="2">
        <v>12</v>
      </c>
      <c r="C6821" s="2">
        <v>15.944004655600001</v>
      </c>
      <c r="D6821">
        <f t="shared" si="106"/>
        <v>6411</v>
      </c>
      <c r="E6821">
        <f>MATCH(A6821,CorST!$A:$A,0)</f>
        <v>1252</v>
      </c>
    </row>
    <row r="6822" spans="1:5" ht="12.75" x14ac:dyDescent="0.2">
      <c r="A6822" s="2" t="s">
        <v>13239</v>
      </c>
      <c r="B6822" s="2">
        <v>12</v>
      </c>
      <c r="C6822" s="2">
        <v>15.944004655600001</v>
      </c>
      <c r="D6822">
        <f t="shared" si="106"/>
        <v>6411</v>
      </c>
      <c r="E6822">
        <f>MATCH(A6822,CorST!$A:$A,0)</f>
        <v>13234</v>
      </c>
    </row>
    <row r="6823" spans="1:5" ht="12.75" x14ac:dyDescent="0.2">
      <c r="A6823" s="2" t="s">
        <v>13240</v>
      </c>
      <c r="B6823" s="2">
        <v>12</v>
      </c>
      <c r="C6823" s="2">
        <v>15.944004655600001</v>
      </c>
      <c r="D6823">
        <f t="shared" si="106"/>
        <v>6411</v>
      </c>
      <c r="E6823">
        <f>MATCH(A6823,CorST!$A:$A,0)</f>
        <v>13235</v>
      </c>
    </row>
    <row r="6824" spans="1:5" ht="12.75" hidden="1" x14ac:dyDescent="0.2">
      <c r="A6824" s="2" t="s">
        <v>4176</v>
      </c>
      <c r="B6824" s="2">
        <v>12</v>
      </c>
      <c r="C6824" s="2">
        <v>15.944004655600001</v>
      </c>
      <c r="D6824">
        <f t="shared" si="106"/>
        <v>6411</v>
      </c>
      <c r="E6824">
        <f>MATCH(A6824,CorST!$A:$A,0)</f>
        <v>4174</v>
      </c>
    </row>
    <row r="6825" spans="1:5" ht="12.75" hidden="1" x14ac:dyDescent="0.2">
      <c r="A6825" s="2" t="s">
        <v>2281</v>
      </c>
      <c r="B6825" s="2">
        <v>12</v>
      </c>
      <c r="C6825" s="2">
        <v>15.944004655600001</v>
      </c>
      <c r="D6825">
        <f t="shared" si="106"/>
        <v>6411</v>
      </c>
      <c r="E6825">
        <f>MATCH(A6825,CorST!$A:$A,0)</f>
        <v>2279</v>
      </c>
    </row>
    <row r="6826" spans="1:5" ht="12.75" x14ac:dyDescent="0.2">
      <c r="A6826" s="2" t="s">
        <v>13241</v>
      </c>
      <c r="B6826" s="2">
        <v>12</v>
      </c>
      <c r="C6826" s="2">
        <v>15.944004655600001</v>
      </c>
      <c r="D6826">
        <f t="shared" si="106"/>
        <v>6411</v>
      </c>
      <c r="E6826">
        <f>MATCH(A6826,CorST!$A:$A,0)</f>
        <v>13236</v>
      </c>
    </row>
    <row r="6827" spans="1:5" ht="12.75" x14ac:dyDescent="0.2">
      <c r="A6827" s="2" t="s">
        <v>13242</v>
      </c>
      <c r="B6827" s="2">
        <v>12</v>
      </c>
      <c r="C6827" s="2">
        <v>15.944004655600001</v>
      </c>
      <c r="D6827">
        <f t="shared" si="106"/>
        <v>6411</v>
      </c>
      <c r="E6827">
        <f>MATCH(A6827,CorST!$A:$A,0)</f>
        <v>13237</v>
      </c>
    </row>
    <row r="6828" spans="1:5" ht="12.75" hidden="1" x14ac:dyDescent="0.2">
      <c r="A6828" s="2" t="s">
        <v>7638</v>
      </c>
      <c r="B6828" s="2">
        <v>12</v>
      </c>
      <c r="C6828" s="2">
        <v>15.944004655600001</v>
      </c>
      <c r="D6828">
        <f t="shared" si="106"/>
        <v>6411</v>
      </c>
      <c r="E6828">
        <f>MATCH(A6828,CorST!$A:$A,0)</f>
        <v>7636</v>
      </c>
    </row>
    <row r="6829" spans="1:5" ht="12.75" x14ac:dyDescent="0.2">
      <c r="A6829" s="2" t="s">
        <v>13243</v>
      </c>
      <c r="B6829" s="2">
        <v>12</v>
      </c>
      <c r="C6829" s="2">
        <v>15.944004655600001</v>
      </c>
      <c r="D6829">
        <f t="shared" si="106"/>
        <v>6411</v>
      </c>
      <c r="E6829">
        <f>MATCH(A6829,CorST!$A:$A,0)</f>
        <v>13238</v>
      </c>
    </row>
    <row r="6830" spans="1:5" ht="12.75" hidden="1" x14ac:dyDescent="0.2">
      <c r="A6830" s="2" t="s">
        <v>4510</v>
      </c>
      <c r="B6830" s="2">
        <v>12</v>
      </c>
      <c r="C6830" s="2">
        <v>15.944004655600001</v>
      </c>
      <c r="D6830">
        <f t="shared" si="106"/>
        <v>6411</v>
      </c>
      <c r="E6830">
        <f>MATCH(A6830,CorST!$A:$A,0)</f>
        <v>4508</v>
      </c>
    </row>
    <row r="6831" spans="1:5" ht="12.75" hidden="1" x14ac:dyDescent="0.2">
      <c r="A6831" s="2" t="s">
        <v>9957</v>
      </c>
      <c r="B6831" s="2">
        <v>12</v>
      </c>
      <c r="C6831" s="2">
        <v>15.944004655600001</v>
      </c>
      <c r="D6831">
        <f t="shared" si="106"/>
        <v>6411</v>
      </c>
      <c r="E6831">
        <f>MATCH(A6831,CorST!$A:$A,0)</f>
        <v>9955</v>
      </c>
    </row>
    <row r="6832" spans="1:5" ht="12.75" x14ac:dyDescent="0.2">
      <c r="A6832" s="2" t="s">
        <v>13244</v>
      </c>
      <c r="B6832" s="2">
        <v>12</v>
      </c>
      <c r="C6832" s="2">
        <v>15.944004655600001</v>
      </c>
      <c r="D6832">
        <f t="shared" si="106"/>
        <v>6411</v>
      </c>
      <c r="E6832">
        <f>MATCH(A6832,CorST!$A:$A,0)</f>
        <v>13239</v>
      </c>
    </row>
    <row r="6833" spans="1:5" ht="12.75" hidden="1" x14ac:dyDescent="0.2">
      <c r="A6833" s="2" t="s">
        <v>6221</v>
      </c>
      <c r="B6833" s="2">
        <v>12</v>
      </c>
      <c r="C6833" s="2">
        <v>15.944004655600001</v>
      </c>
      <c r="D6833">
        <f t="shared" si="106"/>
        <v>6411</v>
      </c>
      <c r="E6833">
        <f>MATCH(A6833,CorST!$A:$A,0)</f>
        <v>6219</v>
      </c>
    </row>
    <row r="6834" spans="1:5" ht="12.75" x14ac:dyDescent="0.2">
      <c r="A6834" s="2" t="s">
        <v>13245</v>
      </c>
      <c r="B6834" s="2">
        <v>12</v>
      </c>
      <c r="C6834" s="2">
        <v>15.944004655600001</v>
      </c>
      <c r="D6834">
        <f t="shared" si="106"/>
        <v>6411</v>
      </c>
      <c r="E6834">
        <f>MATCH(A6834,CorST!$A:$A,0)</f>
        <v>13240</v>
      </c>
    </row>
    <row r="6835" spans="1:5" ht="12.75" hidden="1" x14ac:dyDescent="0.2">
      <c r="A6835" s="2" t="s">
        <v>3513</v>
      </c>
      <c r="B6835" s="2">
        <v>12</v>
      </c>
      <c r="C6835" s="2">
        <v>15.944004655600001</v>
      </c>
      <c r="D6835">
        <f t="shared" si="106"/>
        <v>6411</v>
      </c>
      <c r="E6835">
        <f>MATCH(A6835,CorST!$A:$A,0)</f>
        <v>3511</v>
      </c>
    </row>
    <row r="6836" spans="1:5" ht="12.75" x14ac:dyDescent="0.2">
      <c r="A6836" s="2" t="s">
        <v>13246</v>
      </c>
      <c r="B6836" s="2">
        <v>12</v>
      </c>
      <c r="C6836" s="2">
        <v>15.944004655600001</v>
      </c>
      <c r="D6836">
        <f t="shared" si="106"/>
        <v>6411</v>
      </c>
      <c r="E6836">
        <f>MATCH(A6836,CorST!$A:$A,0)</f>
        <v>13241</v>
      </c>
    </row>
    <row r="6837" spans="1:5" ht="12.75" hidden="1" x14ac:dyDescent="0.2">
      <c r="A6837" s="2" t="s">
        <v>5224</v>
      </c>
      <c r="B6837" s="2">
        <v>12</v>
      </c>
      <c r="C6837" s="2">
        <v>15.944004655600001</v>
      </c>
      <c r="D6837">
        <f t="shared" si="106"/>
        <v>6411</v>
      </c>
      <c r="E6837">
        <f>MATCH(A6837,CorST!$A:$A,0)</f>
        <v>5222</v>
      </c>
    </row>
    <row r="6838" spans="1:5" ht="12.75" x14ac:dyDescent="0.2">
      <c r="A6838" s="2" t="s">
        <v>13247</v>
      </c>
      <c r="B6838" s="2">
        <v>12</v>
      </c>
      <c r="C6838" s="2">
        <v>15.944004655600001</v>
      </c>
      <c r="D6838">
        <f t="shared" si="106"/>
        <v>6411</v>
      </c>
      <c r="E6838">
        <f>MATCH(A6838,CorST!$A:$A,0)</f>
        <v>13242</v>
      </c>
    </row>
    <row r="6839" spans="1:5" ht="12.75" x14ac:dyDescent="0.2">
      <c r="A6839" s="2" t="s">
        <v>13248</v>
      </c>
      <c r="B6839" s="2">
        <v>12</v>
      </c>
      <c r="C6839" s="2">
        <v>15.944004655600001</v>
      </c>
      <c r="D6839">
        <f t="shared" si="106"/>
        <v>6411</v>
      </c>
      <c r="E6839">
        <f>MATCH(A6839,CorST!$A:$A,0)</f>
        <v>13243</v>
      </c>
    </row>
    <row r="6840" spans="1:5" ht="12.75" hidden="1" x14ac:dyDescent="0.2">
      <c r="A6840" s="2" t="s">
        <v>2604</v>
      </c>
      <c r="B6840" s="2">
        <v>12</v>
      </c>
      <c r="C6840" s="2">
        <v>15.944004655600001</v>
      </c>
      <c r="D6840">
        <f t="shared" si="106"/>
        <v>6411</v>
      </c>
      <c r="E6840">
        <f>MATCH(A6840,CorST!$A:$A,0)</f>
        <v>2602</v>
      </c>
    </row>
    <row r="6841" spans="1:5" ht="12.75" x14ac:dyDescent="0.2">
      <c r="A6841" s="2" t="s">
        <v>13249</v>
      </c>
      <c r="B6841" s="2">
        <v>12</v>
      </c>
      <c r="C6841" s="2">
        <v>15.944004655600001</v>
      </c>
      <c r="D6841">
        <f t="shared" si="106"/>
        <v>6411</v>
      </c>
      <c r="E6841">
        <f>MATCH(A6841,CorST!$A:$A,0)</f>
        <v>13244</v>
      </c>
    </row>
    <row r="6842" spans="1:5" ht="12.75" x14ac:dyDescent="0.2">
      <c r="A6842" s="2" t="s">
        <v>13250</v>
      </c>
      <c r="B6842" s="2">
        <v>12</v>
      </c>
      <c r="C6842" s="2">
        <v>15.944004655600001</v>
      </c>
      <c r="D6842">
        <f t="shared" si="106"/>
        <v>6411</v>
      </c>
      <c r="E6842">
        <f>MATCH(A6842,CorST!$A:$A,0)</f>
        <v>13245</v>
      </c>
    </row>
    <row r="6843" spans="1:5" ht="12.75" hidden="1" x14ac:dyDescent="0.2">
      <c r="A6843" s="2" t="s">
        <v>5670</v>
      </c>
      <c r="B6843" s="2">
        <v>12</v>
      </c>
      <c r="C6843" s="2">
        <v>15.944004655600001</v>
      </c>
      <c r="D6843">
        <f t="shared" si="106"/>
        <v>6411</v>
      </c>
      <c r="E6843">
        <f>MATCH(A6843,CorST!$A:$A,0)</f>
        <v>5668</v>
      </c>
    </row>
    <row r="6844" spans="1:5" ht="12.75" x14ac:dyDescent="0.2">
      <c r="A6844" s="2" t="s">
        <v>13251</v>
      </c>
      <c r="B6844" s="2">
        <v>12</v>
      </c>
      <c r="C6844" s="2">
        <v>15.944004655600001</v>
      </c>
      <c r="D6844">
        <f t="shared" si="106"/>
        <v>6411</v>
      </c>
      <c r="E6844">
        <f>MATCH(A6844,CorST!$A:$A,0)</f>
        <v>13246</v>
      </c>
    </row>
    <row r="6845" spans="1:5" ht="12.75" hidden="1" x14ac:dyDescent="0.2">
      <c r="A6845" s="2" t="s">
        <v>151</v>
      </c>
      <c r="B6845" s="2">
        <v>12</v>
      </c>
      <c r="C6845" s="2">
        <v>15.944004655600001</v>
      </c>
      <c r="D6845">
        <f t="shared" si="106"/>
        <v>6411</v>
      </c>
      <c r="E6845">
        <f>MATCH(A6845,CorST!$A:$A,0)</f>
        <v>149</v>
      </c>
    </row>
    <row r="6846" spans="1:5" ht="12.75" x14ac:dyDescent="0.2">
      <c r="A6846" s="2" t="s">
        <v>13252</v>
      </c>
      <c r="B6846" s="2">
        <v>12</v>
      </c>
      <c r="C6846" s="2">
        <v>15.944004655600001</v>
      </c>
      <c r="D6846">
        <f t="shared" si="106"/>
        <v>6411</v>
      </c>
      <c r="E6846">
        <f>MATCH(A6846,CorST!$A:$A,0)</f>
        <v>13247</v>
      </c>
    </row>
    <row r="6847" spans="1:5" ht="12.75" x14ac:dyDescent="0.2">
      <c r="A6847" s="2" t="s">
        <v>13253</v>
      </c>
      <c r="B6847" s="2">
        <v>12</v>
      </c>
      <c r="C6847" s="2">
        <v>15.944004655600001</v>
      </c>
      <c r="D6847">
        <f t="shared" si="106"/>
        <v>6411</v>
      </c>
      <c r="E6847">
        <f>MATCH(A6847,CorST!$A:$A,0)</f>
        <v>13248</v>
      </c>
    </row>
    <row r="6848" spans="1:5" ht="12.75" hidden="1" x14ac:dyDescent="0.2">
      <c r="A6848" s="2" t="s">
        <v>3523</v>
      </c>
      <c r="B6848" s="2">
        <v>12</v>
      </c>
      <c r="C6848" s="2">
        <v>15.944004655600001</v>
      </c>
      <c r="D6848">
        <f t="shared" si="106"/>
        <v>6411</v>
      </c>
      <c r="E6848">
        <f>MATCH(A6848,CorST!$A:$A,0)</f>
        <v>3521</v>
      </c>
    </row>
    <row r="6849" spans="1:5" ht="12.75" x14ac:dyDescent="0.2">
      <c r="A6849" s="2" t="s">
        <v>13254</v>
      </c>
      <c r="B6849" s="2">
        <v>12</v>
      </c>
      <c r="C6849" s="2">
        <v>15.944004655600001</v>
      </c>
      <c r="D6849">
        <f t="shared" si="106"/>
        <v>6411</v>
      </c>
      <c r="E6849">
        <f>MATCH(A6849,CorST!$A:$A,0)</f>
        <v>13249</v>
      </c>
    </row>
    <row r="6850" spans="1:5" ht="12.75" x14ac:dyDescent="0.2">
      <c r="A6850" s="2" t="s">
        <v>13255</v>
      </c>
      <c r="B6850" s="2">
        <v>12</v>
      </c>
      <c r="C6850" s="2">
        <v>15.944004655600001</v>
      </c>
      <c r="D6850">
        <f t="shared" si="106"/>
        <v>6411</v>
      </c>
      <c r="E6850">
        <f>MATCH(A6850,CorST!$A:$A,0)</f>
        <v>13250</v>
      </c>
    </row>
    <row r="6851" spans="1:5" ht="12.75" x14ac:dyDescent="0.2">
      <c r="A6851" s="2" t="s">
        <v>13256</v>
      </c>
      <c r="B6851" s="2">
        <v>12</v>
      </c>
      <c r="C6851" s="2">
        <v>15.944004655600001</v>
      </c>
      <c r="D6851">
        <f t="shared" ref="D6851:D6914" si="107">RANK(B6851,$B:$B,0)</f>
        <v>6411</v>
      </c>
      <c r="E6851">
        <f>MATCH(A6851,CorST!$A:$A,0)</f>
        <v>13251</v>
      </c>
    </row>
    <row r="6852" spans="1:5" ht="12.75" x14ac:dyDescent="0.2">
      <c r="A6852" s="2" t="s">
        <v>13257</v>
      </c>
      <c r="B6852" s="2">
        <v>12</v>
      </c>
      <c r="C6852" s="2">
        <v>15.944004655600001</v>
      </c>
      <c r="D6852">
        <f t="shared" si="107"/>
        <v>6411</v>
      </c>
      <c r="E6852">
        <f>MATCH(A6852,CorST!$A:$A,0)</f>
        <v>13252</v>
      </c>
    </row>
    <row r="6853" spans="1:5" ht="12.75" x14ac:dyDescent="0.2">
      <c r="A6853" s="2" t="s">
        <v>13258</v>
      </c>
      <c r="B6853" s="2">
        <v>12</v>
      </c>
      <c r="C6853" s="2">
        <v>15.944004655600001</v>
      </c>
      <c r="D6853">
        <f t="shared" si="107"/>
        <v>6411</v>
      </c>
      <c r="E6853">
        <f>MATCH(A6853,CorST!$A:$A,0)</f>
        <v>13253</v>
      </c>
    </row>
    <row r="6854" spans="1:5" ht="12.75" x14ac:dyDescent="0.2">
      <c r="A6854" s="2" t="s">
        <v>13259</v>
      </c>
      <c r="B6854" s="2">
        <v>12</v>
      </c>
      <c r="C6854" s="2">
        <v>15.944004655600001</v>
      </c>
      <c r="D6854">
        <f t="shared" si="107"/>
        <v>6411</v>
      </c>
      <c r="E6854">
        <f>MATCH(A6854,CorST!$A:$A,0)</f>
        <v>13254</v>
      </c>
    </row>
    <row r="6855" spans="1:5" ht="12.75" x14ac:dyDescent="0.2">
      <c r="A6855" s="2" t="s">
        <v>13260</v>
      </c>
      <c r="B6855" s="2">
        <v>12</v>
      </c>
      <c r="C6855" s="2">
        <v>15.944004655600001</v>
      </c>
      <c r="D6855">
        <f t="shared" si="107"/>
        <v>6411</v>
      </c>
      <c r="E6855">
        <f>MATCH(A6855,CorST!$A:$A,0)</f>
        <v>13255</v>
      </c>
    </row>
    <row r="6856" spans="1:5" ht="12.75" x14ac:dyDescent="0.2">
      <c r="A6856" s="2" t="s">
        <v>13261</v>
      </c>
      <c r="B6856" s="2">
        <v>12</v>
      </c>
      <c r="C6856" s="2">
        <v>15.944004655600001</v>
      </c>
      <c r="D6856">
        <f t="shared" si="107"/>
        <v>6411</v>
      </c>
      <c r="E6856">
        <f>MATCH(A6856,CorST!$A:$A,0)</f>
        <v>13256</v>
      </c>
    </row>
    <row r="6857" spans="1:5" ht="12.75" x14ac:dyDescent="0.2">
      <c r="A6857" s="2" t="s">
        <v>13262</v>
      </c>
      <c r="B6857" s="2">
        <v>12</v>
      </c>
      <c r="C6857" s="2">
        <v>15.944004655600001</v>
      </c>
      <c r="D6857">
        <f t="shared" si="107"/>
        <v>6411</v>
      </c>
      <c r="E6857">
        <f>MATCH(A6857,CorST!$A:$A,0)</f>
        <v>13257</v>
      </c>
    </row>
    <row r="6858" spans="1:5" ht="12.75" x14ac:dyDescent="0.2">
      <c r="A6858" s="2" t="s">
        <v>13263</v>
      </c>
      <c r="B6858" s="2">
        <v>12</v>
      </c>
      <c r="C6858" s="2">
        <v>15.944004655600001</v>
      </c>
      <c r="D6858">
        <f t="shared" si="107"/>
        <v>6411</v>
      </c>
      <c r="E6858">
        <f>MATCH(A6858,CorST!$A:$A,0)</f>
        <v>13258</v>
      </c>
    </row>
    <row r="6859" spans="1:5" ht="12.75" x14ac:dyDescent="0.2">
      <c r="A6859" s="2" t="s">
        <v>13264</v>
      </c>
      <c r="B6859" s="2">
        <v>12</v>
      </c>
      <c r="C6859" s="2">
        <v>15.944004655600001</v>
      </c>
      <c r="D6859">
        <f t="shared" si="107"/>
        <v>6411</v>
      </c>
      <c r="E6859">
        <f>MATCH(A6859,CorST!$A:$A,0)</f>
        <v>13259</v>
      </c>
    </row>
    <row r="6860" spans="1:5" ht="12.75" x14ac:dyDescent="0.2">
      <c r="A6860" s="2" t="s">
        <v>13265</v>
      </c>
      <c r="B6860" s="2">
        <v>12</v>
      </c>
      <c r="C6860" s="2">
        <v>15.944004655600001</v>
      </c>
      <c r="D6860">
        <f t="shared" si="107"/>
        <v>6411</v>
      </c>
      <c r="E6860">
        <f>MATCH(A6860,CorST!$A:$A,0)</f>
        <v>13260</v>
      </c>
    </row>
    <row r="6861" spans="1:5" ht="12.75" x14ac:dyDescent="0.2">
      <c r="A6861" s="2" t="s">
        <v>13266</v>
      </c>
      <c r="B6861" s="2">
        <v>12</v>
      </c>
      <c r="C6861" s="2">
        <v>15.944004655600001</v>
      </c>
      <c r="D6861">
        <f t="shared" si="107"/>
        <v>6411</v>
      </c>
      <c r="E6861">
        <f>MATCH(A6861,CorST!$A:$A,0)</f>
        <v>13261</v>
      </c>
    </row>
    <row r="6862" spans="1:5" ht="12.75" hidden="1" x14ac:dyDescent="0.2">
      <c r="A6862" s="2" t="s">
        <v>7250</v>
      </c>
      <c r="B6862" s="2">
        <v>12</v>
      </c>
      <c r="C6862" s="2">
        <v>15.944004655600001</v>
      </c>
      <c r="D6862">
        <f t="shared" si="107"/>
        <v>6411</v>
      </c>
      <c r="E6862">
        <f>MATCH(A6862,CorST!$A:$A,0)</f>
        <v>7248</v>
      </c>
    </row>
    <row r="6863" spans="1:5" ht="12.75" hidden="1" x14ac:dyDescent="0.2">
      <c r="A6863" s="2" t="s">
        <v>3711</v>
      </c>
      <c r="B6863" s="2">
        <v>12</v>
      </c>
      <c r="C6863" s="2">
        <v>15.944004655600001</v>
      </c>
      <c r="D6863">
        <f t="shared" si="107"/>
        <v>6411</v>
      </c>
      <c r="E6863">
        <f>MATCH(A6863,CorST!$A:$A,0)</f>
        <v>3709</v>
      </c>
    </row>
    <row r="6864" spans="1:5" ht="12.75" x14ac:dyDescent="0.2">
      <c r="A6864" s="2" t="s">
        <v>13267</v>
      </c>
      <c r="B6864" s="2">
        <v>12</v>
      </c>
      <c r="C6864" s="2">
        <v>15.944004655600001</v>
      </c>
      <c r="D6864">
        <f t="shared" si="107"/>
        <v>6411</v>
      </c>
      <c r="E6864">
        <f>MATCH(A6864,CorST!$A:$A,0)</f>
        <v>13262</v>
      </c>
    </row>
    <row r="6865" spans="1:5" ht="12.75" hidden="1" x14ac:dyDescent="0.2">
      <c r="A6865" s="2" t="s">
        <v>6856</v>
      </c>
      <c r="B6865" s="2">
        <v>12</v>
      </c>
      <c r="C6865" s="2">
        <v>15.944004655600001</v>
      </c>
      <c r="D6865">
        <f t="shared" si="107"/>
        <v>6411</v>
      </c>
      <c r="E6865">
        <f>MATCH(A6865,CorST!$A:$A,0)</f>
        <v>6854</v>
      </c>
    </row>
    <row r="6866" spans="1:5" ht="12.75" x14ac:dyDescent="0.2">
      <c r="A6866" s="2" t="s">
        <v>13268</v>
      </c>
      <c r="B6866" s="2">
        <v>12</v>
      </c>
      <c r="C6866" s="2">
        <v>15.944004655600001</v>
      </c>
      <c r="D6866">
        <f t="shared" si="107"/>
        <v>6411</v>
      </c>
      <c r="E6866">
        <f>MATCH(A6866,CorST!$A:$A,0)</f>
        <v>13263</v>
      </c>
    </row>
    <row r="6867" spans="1:5" ht="12.75" x14ac:dyDescent="0.2">
      <c r="A6867" s="2" t="s">
        <v>13269</v>
      </c>
      <c r="B6867" s="2">
        <v>12</v>
      </c>
      <c r="C6867" s="2">
        <v>15.944004655600001</v>
      </c>
      <c r="D6867">
        <f t="shared" si="107"/>
        <v>6411</v>
      </c>
      <c r="E6867">
        <f>MATCH(A6867,CorST!$A:$A,0)</f>
        <v>13264</v>
      </c>
    </row>
    <row r="6868" spans="1:5" ht="12.75" x14ac:dyDescent="0.2">
      <c r="A6868" s="2" t="s">
        <v>13270</v>
      </c>
      <c r="B6868" s="2">
        <v>12</v>
      </c>
      <c r="C6868" s="2">
        <v>15.944004655600001</v>
      </c>
      <c r="D6868">
        <f t="shared" si="107"/>
        <v>6411</v>
      </c>
      <c r="E6868">
        <f>MATCH(A6868,CorST!$A:$A,0)</f>
        <v>13265</v>
      </c>
    </row>
    <row r="6869" spans="1:5" ht="12.75" x14ac:dyDescent="0.2">
      <c r="A6869" s="2" t="s">
        <v>13271</v>
      </c>
      <c r="B6869" s="2">
        <v>12</v>
      </c>
      <c r="C6869" s="2">
        <v>15.944004655600001</v>
      </c>
      <c r="D6869">
        <f t="shared" si="107"/>
        <v>6411</v>
      </c>
      <c r="E6869">
        <f>MATCH(A6869,CorST!$A:$A,0)</f>
        <v>13266</v>
      </c>
    </row>
    <row r="6870" spans="1:5" ht="12.75" x14ac:dyDescent="0.2">
      <c r="A6870" s="2" t="s">
        <v>13272</v>
      </c>
      <c r="B6870" s="2">
        <v>12</v>
      </c>
      <c r="C6870" s="2">
        <v>15.944004655600001</v>
      </c>
      <c r="D6870">
        <f t="shared" si="107"/>
        <v>6411</v>
      </c>
      <c r="E6870">
        <f>MATCH(A6870,CorST!$A:$A,0)</f>
        <v>13267</v>
      </c>
    </row>
    <row r="6871" spans="1:5" ht="12.75" x14ac:dyDescent="0.2">
      <c r="A6871" s="2" t="s">
        <v>13273</v>
      </c>
      <c r="B6871" s="2">
        <v>12</v>
      </c>
      <c r="C6871" s="2">
        <v>15.944004655600001</v>
      </c>
      <c r="D6871">
        <f t="shared" si="107"/>
        <v>6411</v>
      </c>
      <c r="E6871">
        <f>MATCH(A6871,CorST!$A:$A,0)</f>
        <v>13268</v>
      </c>
    </row>
    <row r="6872" spans="1:5" ht="12.75" hidden="1" x14ac:dyDescent="0.2">
      <c r="A6872" s="2" t="s">
        <v>10048</v>
      </c>
      <c r="B6872" s="2">
        <v>12</v>
      </c>
      <c r="C6872" s="2">
        <v>15.944004655600001</v>
      </c>
      <c r="D6872">
        <f t="shared" si="107"/>
        <v>6411</v>
      </c>
      <c r="E6872">
        <f>MATCH(A6872,CorST!$A:$A,0)</f>
        <v>10046</v>
      </c>
    </row>
    <row r="6873" spans="1:5" ht="12.75" x14ac:dyDescent="0.2">
      <c r="A6873" s="2" t="s">
        <v>13274</v>
      </c>
      <c r="B6873" s="2">
        <v>12</v>
      </c>
      <c r="C6873" s="2">
        <v>15.944004655600001</v>
      </c>
      <c r="D6873">
        <f t="shared" si="107"/>
        <v>6411</v>
      </c>
      <c r="E6873">
        <f>MATCH(A6873,CorST!$A:$A,0)</f>
        <v>13269</v>
      </c>
    </row>
    <row r="6874" spans="1:5" ht="12.75" hidden="1" x14ac:dyDescent="0.2">
      <c r="A6874" s="2" t="s">
        <v>8705</v>
      </c>
      <c r="B6874" s="2">
        <v>12</v>
      </c>
      <c r="C6874" s="2">
        <v>15.944004655600001</v>
      </c>
      <c r="D6874">
        <f t="shared" si="107"/>
        <v>6411</v>
      </c>
      <c r="E6874">
        <f>MATCH(A6874,CorST!$A:$A,0)</f>
        <v>8703</v>
      </c>
    </row>
    <row r="6875" spans="1:5" ht="12.75" x14ac:dyDescent="0.2">
      <c r="A6875" s="2" t="s">
        <v>13275</v>
      </c>
      <c r="B6875" s="2">
        <v>12</v>
      </c>
      <c r="C6875" s="2">
        <v>15.944004655600001</v>
      </c>
      <c r="D6875">
        <f t="shared" si="107"/>
        <v>6411</v>
      </c>
      <c r="E6875">
        <f>MATCH(A6875,CorST!$A:$A,0)</f>
        <v>13270</v>
      </c>
    </row>
    <row r="6876" spans="1:5" ht="12.75" hidden="1" x14ac:dyDescent="0.2">
      <c r="A6876" s="2" t="s">
        <v>7673</v>
      </c>
      <c r="B6876" s="2">
        <v>12</v>
      </c>
      <c r="C6876" s="2">
        <v>15.944004655600001</v>
      </c>
      <c r="D6876">
        <f t="shared" si="107"/>
        <v>6411</v>
      </c>
      <c r="E6876">
        <f>MATCH(A6876,CorST!$A:$A,0)</f>
        <v>7671</v>
      </c>
    </row>
    <row r="6877" spans="1:5" ht="12.75" x14ac:dyDescent="0.2">
      <c r="A6877" s="2" t="s">
        <v>13276</v>
      </c>
      <c r="B6877" s="2">
        <v>12</v>
      </c>
      <c r="C6877" s="2">
        <v>15.944004655600001</v>
      </c>
      <c r="D6877">
        <f t="shared" si="107"/>
        <v>6411</v>
      </c>
      <c r="E6877">
        <f>MATCH(A6877,CorST!$A:$A,0)</f>
        <v>13271</v>
      </c>
    </row>
    <row r="6878" spans="1:5" ht="12.75" hidden="1" x14ac:dyDescent="0.2">
      <c r="A6878" s="2" t="s">
        <v>4849</v>
      </c>
      <c r="B6878" s="2">
        <v>12</v>
      </c>
      <c r="C6878" s="2">
        <v>15.944004655600001</v>
      </c>
      <c r="D6878">
        <f t="shared" si="107"/>
        <v>6411</v>
      </c>
      <c r="E6878">
        <f>MATCH(A6878,CorST!$A:$A,0)</f>
        <v>4847</v>
      </c>
    </row>
    <row r="6879" spans="1:5" ht="12.75" x14ac:dyDescent="0.2">
      <c r="A6879" s="2" t="s">
        <v>13277</v>
      </c>
      <c r="B6879" s="2">
        <v>12</v>
      </c>
      <c r="C6879" s="2">
        <v>15.944004655600001</v>
      </c>
      <c r="D6879">
        <f t="shared" si="107"/>
        <v>6411</v>
      </c>
      <c r="E6879">
        <f>MATCH(A6879,CorST!$A:$A,0)</f>
        <v>13272</v>
      </c>
    </row>
    <row r="6880" spans="1:5" ht="12.75" x14ac:dyDescent="0.2">
      <c r="A6880" s="2" t="s">
        <v>13278</v>
      </c>
      <c r="B6880" s="2">
        <v>12</v>
      </c>
      <c r="C6880" s="2">
        <v>15.944004655600001</v>
      </c>
      <c r="D6880">
        <f t="shared" si="107"/>
        <v>6411</v>
      </c>
      <c r="E6880">
        <f>MATCH(A6880,CorST!$A:$A,0)</f>
        <v>13273</v>
      </c>
    </row>
    <row r="6881" spans="1:5" ht="12.75" hidden="1" x14ac:dyDescent="0.2">
      <c r="A6881" s="2" t="s">
        <v>3273</v>
      </c>
      <c r="B6881" s="2">
        <v>12</v>
      </c>
      <c r="C6881" s="2">
        <v>15.944004655600001</v>
      </c>
      <c r="D6881">
        <f t="shared" si="107"/>
        <v>6411</v>
      </c>
      <c r="E6881">
        <f>MATCH(A6881,CorST!$A:$A,0)</f>
        <v>3271</v>
      </c>
    </row>
    <row r="6882" spans="1:5" ht="12.75" hidden="1" x14ac:dyDescent="0.2">
      <c r="A6882" s="2" t="s">
        <v>6257</v>
      </c>
      <c r="B6882" s="2">
        <v>12</v>
      </c>
      <c r="C6882" s="2">
        <v>15.944004655600001</v>
      </c>
      <c r="D6882">
        <f t="shared" si="107"/>
        <v>6411</v>
      </c>
      <c r="E6882">
        <f>MATCH(A6882,CorST!$A:$A,0)</f>
        <v>6255</v>
      </c>
    </row>
    <row r="6883" spans="1:5" ht="12.75" x14ac:dyDescent="0.2">
      <c r="A6883" s="2" t="s">
        <v>13279</v>
      </c>
      <c r="B6883" s="2">
        <v>12</v>
      </c>
      <c r="C6883" s="2">
        <v>15.944004655600001</v>
      </c>
      <c r="D6883">
        <f t="shared" si="107"/>
        <v>6411</v>
      </c>
      <c r="E6883">
        <f>MATCH(A6883,CorST!$A:$A,0)</f>
        <v>13274</v>
      </c>
    </row>
    <row r="6884" spans="1:5" ht="12.75" x14ac:dyDescent="0.2">
      <c r="A6884" s="2" t="s">
        <v>13280</v>
      </c>
      <c r="B6884" s="2">
        <v>12</v>
      </c>
      <c r="C6884" s="2">
        <v>15.944004655600001</v>
      </c>
      <c r="D6884">
        <f t="shared" si="107"/>
        <v>6411</v>
      </c>
      <c r="E6884">
        <f>MATCH(A6884,CorST!$A:$A,0)</f>
        <v>13275</v>
      </c>
    </row>
    <row r="6885" spans="1:5" ht="12.75" x14ac:dyDescent="0.2">
      <c r="A6885" s="2" t="s">
        <v>13281</v>
      </c>
      <c r="B6885" s="2">
        <v>12</v>
      </c>
      <c r="C6885" s="2">
        <v>15.944004655600001</v>
      </c>
      <c r="D6885">
        <f t="shared" si="107"/>
        <v>6411</v>
      </c>
      <c r="E6885">
        <f>MATCH(A6885,CorST!$A:$A,0)</f>
        <v>13276</v>
      </c>
    </row>
    <row r="6886" spans="1:5" ht="12.75" x14ac:dyDescent="0.2">
      <c r="A6886" s="2" t="s">
        <v>13282</v>
      </c>
      <c r="B6886" s="2">
        <v>12</v>
      </c>
      <c r="C6886" s="2">
        <v>15.944004655600001</v>
      </c>
      <c r="D6886">
        <f t="shared" si="107"/>
        <v>6411</v>
      </c>
      <c r="E6886">
        <f>MATCH(A6886,CorST!$A:$A,0)</f>
        <v>13277</v>
      </c>
    </row>
    <row r="6887" spans="1:5" ht="12.75" x14ac:dyDescent="0.2">
      <c r="A6887" s="2" t="s">
        <v>13283</v>
      </c>
      <c r="B6887" s="2">
        <v>12</v>
      </c>
      <c r="C6887" s="2">
        <v>15.944004655600001</v>
      </c>
      <c r="D6887">
        <f t="shared" si="107"/>
        <v>6411</v>
      </c>
      <c r="E6887">
        <f>MATCH(A6887,CorST!$A:$A,0)</f>
        <v>13278</v>
      </c>
    </row>
    <row r="6888" spans="1:5" ht="12.75" x14ac:dyDescent="0.2">
      <c r="A6888" s="2" t="s">
        <v>13284</v>
      </c>
      <c r="B6888" s="2">
        <v>12</v>
      </c>
      <c r="C6888" s="2">
        <v>15.944004655600001</v>
      </c>
      <c r="D6888">
        <f t="shared" si="107"/>
        <v>6411</v>
      </c>
      <c r="E6888">
        <f>MATCH(A6888,CorST!$A:$A,0)</f>
        <v>13279</v>
      </c>
    </row>
    <row r="6889" spans="1:5" ht="12.75" x14ac:dyDescent="0.2">
      <c r="A6889" s="2" t="s">
        <v>13285</v>
      </c>
      <c r="B6889" s="2">
        <v>12</v>
      </c>
      <c r="C6889" s="2">
        <v>15.944004655600001</v>
      </c>
      <c r="D6889">
        <f t="shared" si="107"/>
        <v>6411</v>
      </c>
      <c r="E6889">
        <f>MATCH(A6889,CorST!$A:$A,0)</f>
        <v>13280</v>
      </c>
    </row>
    <row r="6890" spans="1:5" ht="12.75" hidden="1" x14ac:dyDescent="0.2">
      <c r="A6890" s="2" t="s">
        <v>6877</v>
      </c>
      <c r="B6890" s="2">
        <v>12</v>
      </c>
      <c r="C6890" s="2">
        <v>15.944004655600001</v>
      </c>
      <c r="D6890">
        <f t="shared" si="107"/>
        <v>6411</v>
      </c>
      <c r="E6890">
        <f>MATCH(A6890,CorST!$A:$A,0)</f>
        <v>6875</v>
      </c>
    </row>
    <row r="6891" spans="1:5" ht="12.75" hidden="1" x14ac:dyDescent="0.2">
      <c r="A6891" s="2" t="s">
        <v>3719</v>
      </c>
      <c r="B6891" s="2">
        <v>12</v>
      </c>
      <c r="C6891" s="2">
        <v>15.944004655600001</v>
      </c>
      <c r="D6891">
        <f t="shared" si="107"/>
        <v>6411</v>
      </c>
      <c r="E6891">
        <f>MATCH(A6891,CorST!$A:$A,0)</f>
        <v>3717</v>
      </c>
    </row>
    <row r="6892" spans="1:5" ht="12.75" x14ac:dyDescent="0.2">
      <c r="A6892" s="2" t="s">
        <v>13286</v>
      </c>
      <c r="B6892" s="2">
        <v>12</v>
      </c>
      <c r="C6892" s="2">
        <v>15.944004655600001</v>
      </c>
      <c r="D6892">
        <f t="shared" si="107"/>
        <v>6411</v>
      </c>
      <c r="E6892">
        <f>MATCH(A6892,CorST!$A:$A,0)</f>
        <v>13281</v>
      </c>
    </row>
    <row r="6893" spans="1:5" ht="12.75" x14ac:dyDescent="0.2">
      <c r="A6893" s="2" t="s">
        <v>13287</v>
      </c>
      <c r="B6893" s="2">
        <v>12</v>
      </c>
      <c r="C6893" s="2">
        <v>15.944004655600001</v>
      </c>
      <c r="D6893">
        <f t="shared" si="107"/>
        <v>6411</v>
      </c>
      <c r="E6893">
        <f>MATCH(A6893,CorST!$A:$A,0)</f>
        <v>13282</v>
      </c>
    </row>
    <row r="6894" spans="1:5" ht="12.75" x14ac:dyDescent="0.2">
      <c r="A6894" s="2" t="s">
        <v>13288</v>
      </c>
      <c r="B6894" s="2">
        <v>12</v>
      </c>
      <c r="C6894" s="2">
        <v>15.944004655600001</v>
      </c>
      <c r="D6894">
        <f t="shared" si="107"/>
        <v>6411</v>
      </c>
      <c r="E6894">
        <f>MATCH(A6894,CorST!$A:$A,0)</f>
        <v>13283</v>
      </c>
    </row>
    <row r="6895" spans="1:5" ht="12.75" x14ac:dyDescent="0.2">
      <c r="A6895" s="2" t="s">
        <v>13289</v>
      </c>
      <c r="B6895" s="2">
        <v>12</v>
      </c>
      <c r="C6895" s="2">
        <v>15.944004655600001</v>
      </c>
      <c r="D6895">
        <f t="shared" si="107"/>
        <v>6411</v>
      </c>
      <c r="E6895">
        <f>MATCH(A6895,CorST!$A:$A,0)</f>
        <v>13284</v>
      </c>
    </row>
    <row r="6896" spans="1:5" ht="12.75" hidden="1" x14ac:dyDescent="0.2">
      <c r="A6896" s="2" t="s">
        <v>6570</v>
      </c>
      <c r="B6896" s="2">
        <v>12</v>
      </c>
      <c r="C6896" s="2">
        <v>15.944004655600001</v>
      </c>
      <c r="D6896">
        <f t="shared" si="107"/>
        <v>6411</v>
      </c>
      <c r="E6896">
        <f>MATCH(A6896,CorST!$A:$A,0)</f>
        <v>6568</v>
      </c>
    </row>
    <row r="6897" spans="1:5" ht="12.75" x14ac:dyDescent="0.2">
      <c r="A6897" s="2" t="s">
        <v>13290</v>
      </c>
      <c r="B6897" s="2">
        <v>12</v>
      </c>
      <c r="C6897" s="2">
        <v>15.944004655600001</v>
      </c>
      <c r="D6897">
        <f t="shared" si="107"/>
        <v>6411</v>
      </c>
      <c r="E6897">
        <f>MATCH(A6897,CorST!$A:$A,0)</f>
        <v>13285</v>
      </c>
    </row>
    <row r="6898" spans="1:5" ht="12.75" hidden="1" x14ac:dyDescent="0.2">
      <c r="A6898" s="2" t="s">
        <v>8725</v>
      </c>
      <c r="B6898" s="2">
        <v>12</v>
      </c>
      <c r="C6898" s="2">
        <v>15.944004655600001</v>
      </c>
      <c r="D6898">
        <f t="shared" si="107"/>
        <v>6411</v>
      </c>
      <c r="E6898">
        <f>MATCH(A6898,CorST!$A:$A,0)</f>
        <v>8723</v>
      </c>
    </row>
    <row r="6899" spans="1:5" ht="12.75" x14ac:dyDescent="0.2">
      <c r="A6899" s="2" t="s">
        <v>13291</v>
      </c>
      <c r="B6899" s="2">
        <v>12</v>
      </c>
      <c r="C6899" s="2">
        <v>15.944004655600001</v>
      </c>
      <c r="D6899">
        <f t="shared" si="107"/>
        <v>6411</v>
      </c>
      <c r="E6899">
        <f>MATCH(A6899,CorST!$A:$A,0)</f>
        <v>13286</v>
      </c>
    </row>
    <row r="6900" spans="1:5" ht="12.75" x14ac:dyDescent="0.2">
      <c r="A6900" s="2" t="s">
        <v>13292</v>
      </c>
      <c r="B6900" s="2">
        <v>12</v>
      </c>
      <c r="C6900" s="2">
        <v>15.944004655600001</v>
      </c>
      <c r="D6900">
        <f t="shared" si="107"/>
        <v>6411</v>
      </c>
      <c r="E6900">
        <f>MATCH(A6900,CorST!$A:$A,0)</f>
        <v>13287</v>
      </c>
    </row>
    <row r="6901" spans="1:5" ht="12.75" hidden="1" x14ac:dyDescent="0.2">
      <c r="A6901" s="2" t="s">
        <v>8734</v>
      </c>
      <c r="B6901" s="2">
        <v>12</v>
      </c>
      <c r="C6901" s="2">
        <v>15.944004655600001</v>
      </c>
      <c r="D6901">
        <f t="shared" si="107"/>
        <v>6411</v>
      </c>
      <c r="E6901">
        <f>MATCH(A6901,CorST!$A:$A,0)</f>
        <v>8732</v>
      </c>
    </row>
    <row r="6902" spans="1:5" ht="12.75" x14ac:dyDescent="0.2">
      <c r="A6902" s="2" t="s">
        <v>13293</v>
      </c>
      <c r="B6902" s="2">
        <v>12</v>
      </c>
      <c r="C6902" s="2">
        <v>15.944004655600001</v>
      </c>
      <c r="D6902">
        <f t="shared" si="107"/>
        <v>6411</v>
      </c>
      <c r="E6902">
        <f>MATCH(A6902,CorST!$A:$A,0)</f>
        <v>13288</v>
      </c>
    </row>
    <row r="6903" spans="1:5" ht="12.75" x14ac:dyDescent="0.2">
      <c r="A6903" s="2" t="s">
        <v>13294</v>
      </c>
      <c r="B6903" s="2">
        <v>12</v>
      </c>
      <c r="C6903" s="2">
        <v>15.944004655600001</v>
      </c>
      <c r="D6903">
        <f t="shared" si="107"/>
        <v>6411</v>
      </c>
      <c r="E6903">
        <f>MATCH(A6903,CorST!$A:$A,0)</f>
        <v>13289</v>
      </c>
    </row>
    <row r="6904" spans="1:5" ht="12.75" hidden="1" x14ac:dyDescent="0.2">
      <c r="A6904" s="2" t="s">
        <v>2964</v>
      </c>
      <c r="B6904" s="2">
        <v>12</v>
      </c>
      <c r="C6904" s="2">
        <v>15.944004655600001</v>
      </c>
      <c r="D6904">
        <f t="shared" si="107"/>
        <v>6411</v>
      </c>
      <c r="E6904">
        <f>MATCH(A6904,CorST!$A:$A,0)</f>
        <v>2962</v>
      </c>
    </row>
    <row r="6905" spans="1:5" ht="12.75" x14ac:dyDescent="0.2">
      <c r="A6905" s="2" t="s">
        <v>13295</v>
      </c>
      <c r="B6905" s="2">
        <v>12</v>
      </c>
      <c r="C6905" s="2">
        <v>15.944004655600001</v>
      </c>
      <c r="D6905">
        <f t="shared" si="107"/>
        <v>6411</v>
      </c>
      <c r="E6905">
        <f>MATCH(A6905,CorST!$A:$A,0)</f>
        <v>13290</v>
      </c>
    </row>
    <row r="6906" spans="1:5" ht="12.75" hidden="1" x14ac:dyDescent="0.2">
      <c r="A6906" s="2" t="s">
        <v>3831</v>
      </c>
      <c r="B6906" s="2">
        <v>12</v>
      </c>
      <c r="C6906" s="2">
        <v>15.944004655600001</v>
      </c>
      <c r="D6906">
        <f t="shared" si="107"/>
        <v>6411</v>
      </c>
      <c r="E6906">
        <f>MATCH(A6906,CorST!$A:$A,0)</f>
        <v>3829</v>
      </c>
    </row>
    <row r="6907" spans="1:5" ht="12.75" hidden="1" x14ac:dyDescent="0.2">
      <c r="A6907" s="2" t="s">
        <v>2513</v>
      </c>
      <c r="B6907" s="2">
        <v>12</v>
      </c>
      <c r="C6907" s="2">
        <v>15.944004655600001</v>
      </c>
      <c r="D6907">
        <f t="shared" si="107"/>
        <v>6411</v>
      </c>
      <c r="E6907">
        <f>MATCH(A6907,CorST!$A:$A,0)</f>
        <v>2511</v>
      </c>
    </row>
    <row r="6908" spans="1:5" ht="12.75" x14ac:dyDescent="0.2">
      <c r="A6908" s="2" t="s">
        <v>13296</v>
      </c>
      <c r="B6908" s="2">
        <v>12</v>
      </c>
      <c r="C6908" s="2">
        <v>15.944004655600001</v>
      </c>
      <c r="D6908">
        <f t="shared" si="107"/>
        <v>6411</v>
      </c>
      <c r="E6908">
        <f>MATCH(A6908,CorST!$A:$A,0)</f>
        <v>13291</v>
      </c>
    </row>
    <row r="6909" spans="1:5" ht="12.75" x14ac:dyDescent="0.2">
      <c r="A6909" s="2" t="s">
        <v>13297</v>
      </c>
      <c r="B6909" s="2">
        <v>12</v>
      </c>
      <c r="C6909" s="2">
        <v>15.944004655600001</v>
      </c>
      <c r="D6909">
        <f t="shared" si="107"/>
        <v>6411</v>
      </c>
      <c r="E6909">
        <f>MATCH(A6909,CorST!$A:$A,0)</f>
        <v>13292</v>
      </c>
    </row>
    <row r="6910" spans="1:5" ht="12.75" x14ac:dyDescent="0.2">
      <c r="A6910" s="2" t="s">
        <v>13298</v>
      </c>
      <c r="B6910" s="2">
        <v>12</v>
      </c>
      <c r="C6910" s="2">
        <v>15.944004655600001</v>
      </c>
      <c r="D6910">
        <f t="shared" si="107"/>
        <v>6411</v>
      </c>
      <c r="E6910">
        <f>MATCH(A6910,CorST!$A:$A,0)</f>
        <v>13293</v>
      </c>
    </row>
    <row r="6911" spans="1:5" ht="12.75" x14ac:dyDescent="0.2">
      <c r="A6911" s="2" t="s">
        <v>13299</v>
      </c>
      <c r="B6911" s="2">
        <v>12</v>
      </c>
      <c r="C6911" s="2">
        <v>15.944004655600001</v>
      </c>
      <c r="D6911">
        <f t="shared" si="107"/>
        <v>6411</v>
      </c>
      <c r="E6911">
        <f>MATCH(A6911,CorST!$A:$A,0)</f>
        <v>13294</v>
      </c>
    </row>
    <row r="6912" spans="1:5" ht="12.75" hidden="1" x14ac:dyDescent="0.2">
      <c r="A6912" s="2" t="s">
        <v>2739</v>
      </c>
      <c r="B6912" s="2">
        <v>12</v>
      </c>
      <c r="C6912" s="2">
        <v>15.944004655600001</v>
      </c>
      <c r="D6912">
        <f t="shared" si="107"/>
        <v>6411</v>
      </c>
      <c r="E6912">
        <f>MATCH(A6912,CorST!$A:$A,0)</f>
        <v>2737</v>
      </c>
    </row>
    <row r="6913" spans="1:5" ht="12.75" hidden="1" x14ac:dyDescent="0.2">
      <c r="A6913" s="2" t="s">
        <v>1721</v>
      </c>
      <c r="B6913" s="2">
        <v>12</v>
      </c>
      <c r="C6913" s="2">
        <v>15.944004655600001</v>
      </c>
      <c r="D6913">
        <f t="shared" si="107"/>
        <v>6411</v>
      </c>
      <c r="E6913">
        <f>MATCH(A6913,CorST!$A:$A,0)</f>
        <v>1719</v>
      </c>
    </row>
    <row r="6914" spans="1:5" ht="12.75" x14ac:dyDescent="0.2">
      <c r="A6914" s="2" t="s">
        <v>13300</v>
      </c>
      <c r="B6914" s="2">
        <v>12</v>
      </c>
      <c r="C6914" s="2">
        <v>15.944004655600001</v>
      </c>
      <c r="D6914">
        <f t="shared" si="107"/>
        <v>6411</v>
      </c>
      <c r="E6914">
        <f>MATCH(A6914,CorST!$A:$A,0)</f>
        <v>13295</v>
      </c>
    </row>
    <row r="6915" spans="1:5" ht="12.75" x14ac:dyDescent="0.2">
      <c r="A6915" s="2" t="s">
        <v>13301</v>
      </c>
      <c r="B6915" s="2">
        <v>12</v>
      </c>
      <c r="C6915" s="2">
        <v>15.944004655600001</v>
      </c>
      <c r="D6915">
        <f t="shared" ref="D6915:D6978" si="108">RANK(B6915,$B:$B,0)</f>
        <v>6411</v>
      </c>
      <c r="E6915">
        <f>MATCH(A6915,CorST!$A:$A,0)</f>
        <v>13296</v>
      </c>
    </row>
    <row r="6916" spans="1:5" ht="12.75" hidden="1" x14ac:dyDescent="0.2">
      <c r="A6916" s="2" t="s">
        <v>9393</v>
      </c>
      <c r="B6916" s="2">
        <v>12</v>
      </c>
      <c r="C6916" s="2">
        <v>15.944004655600001</v>
      </c>
      <c r="D6916">
        <f t="shared" si="108"/>
        <v>6411</v>
      </c>
      <c r="E6916">
        <f>MATCH(A6916,CorST!$A:$A,0)</f>
        <v>9391</v>
      </c>
    </row>
    <row r="6917" spans="1:5" ht="12.75" hidden="1" x14ac:dyDescent="0.2">
      <c r="A6917" s="2" t="s">
        <v>6578</v>
      </c>
      <c r="B6917" s="2">
        <v>12</v>
      </c>
      <c r="C6917" s="2">
        <v>15.944004655600001</v>
      </c>
      <c r="D6917">
        <f t="shared" si="108"/>
        <v>6411</v>
      </c>
      <c r="E6917">
        <f>MATCH(A6917,CorST!$A:$A,0)</f>
        <v>6576</v>
      </c>
    </row>
    <row r="6918" spans="1:5" ht="12.75" x14ac:dyDescent="0.2">
      <c r="A6918" s="2" t="s">
        <v>13302</v>
      </c>
      <c r="B6918" s="2">
        <v>12</v>
      </c>
      <c r="C6918" s="2">
        <v>15.944004655600001</v>
      </c>
      <c r="D6918">
        <f t="shared" si="108"/>
        <v>6411</v>
      </c>
      <c r="E6918">
        <f>MATCH(A6918,CorST!$A:$A,0)</f>
        <v>13297</v>
      </c>
    </row>
    <row r="6919" spans="1:5" ht="12.75" hidden="1" x14ac:dyDescent="0.2">
      <c r="A6919" s="2" t="s">
        <v>5467</v>
      </c>
      <c r="B6919" s="2">
        <v>12</v>
      </c>
      <c r="C6919" s="2">
        <v>15.944004655600001</v>
      </c>
      <c r="D6919">
        <f t="shared" si="108"/>
        <v>6411</v>
      </c>
      <c r="E6919">
        <f>MATCH(A6919,CorST!$A:$A,0)</f>
        <v>5465</v>
      </c>
    </row>
    <row r="6920" spans="1:5" ht="12.75" hidden="1" x14ac:dyDescent="0.2">
      <c r="A6920" s="2" t="s">
        <v>4060</v>
      </c>
      <c r="B6920" s="2">
        <v>12</v>
      </c>
      <c r="C6920" s="2">
        <v>15.944004655600001</v>
      </c>
      <c r="D6920">
        <f t="shared" si="108"/>
        <v>6411</v>
      </c>
      <c r="E6920">
        <f>MATCH(A6920,CorST!$A:$A,0)</f>
        <v>4058</v>
      </c>
    </row>
    <row r="6921" spans="1:5" ht="12.75" hidden="1" x14ac:dyDescent="0.2">
      <c r="A6921" s="2" t="s">
        <v>4367</v>
      </c>
      <c r="B6921" s="2">
        <v>11</v>
      </c>
      <c r="C6921" s="2">
        <v>14.615337601</v>
      </c>
      <c r="D6921">
        <f t="shared" si="108"/>
        <v>6920</v>
      </c>
      <c r="E6921">
        <f>MATCH(A6921,CorST!$A:$A,0)</f>
        <v>4365</v>
      </c>
    </row>
    <row r="6922" spans="1:5" ht="12.75" x14ac:dyDescent="0.2">
      <c r="A6922" s="2" t="s">
        <v>13303</v>
      </c>
      <c r="B6922" s="2">
        <v>11</v>
      </c>
      <c r="C6922" s="2">
        <v>14.615337601</v>
      </c>
      <c r="D6922">
        <f t="shared" si="108"/>
        <v>6920</v>
      </c>
      <c r="E6922">
        <f>MATCH(A6922,CorST!$A:$A,0)</f>
        <v>13298</v>
      </c>
    </row>
    <row r="6923" spans="1:5" ht="12.75" x14ac:dyDescent="0.2">
      <c r="A6923" s="2" t="s">
        <v>13304</v>
      </c>
      <c r="B6923" s="2">
        <v>11</v>
      </c>
      <c r="C6923" s="2">
        <v>14.615337601</v>
      </c>
      <c r="D6923">
        <f t="shared" si="108"/>
        <v>6920</v>
      </c>
      <c r="E6923">
        <f>MATCH(A6923,CorST!$A:$A,0)</f>
        <v>13299</v>
      </c>
    </row>
    <row r="6924" spans="1:5" ht="12.75" hidden="1" x14ac:dyDescent="0.2">
      <c r="A6924" s="2" t="s">
        <v>8752</v>
      </c>
      <c r="B6924" s="2">
        <v>11</v>
      </c>
      <c r="C6924" s="2">
        <v>14.615337601</v>
      </c>
      <c r="D6924">
        <f t="shared" si="108"/>
        <v>6920</v>
      </c>
      <c r="E6924">
        <f>MATCH(A6924,CorST!$A:$A,0)</f>
        <v>8750</v>
      </c>
    </row>
    <row r="6925" spans="1:5" ht="12.75" hidden="1" x14ac:dyDescent="0.2">
      <c r="A6925" s="2" t="s">
        <v>5717</v>
      </c>
      <c r="B6925" s="2">
        <v>11</v>
      </c>
      <c r="C6925" s="2">
        <v>14.615337601</v>
      </c>
      <c r="D6925">
        <f t="shared" si="108"/>
        <v>6920</v>
      </c>
      <c r="E6925">
        <f>MATCH(A6925,CorST!$A:$A,0)</f>
        <v>5715</v>
      </c>
    </row>
    <row r="6926" spans="1:5" ht="12.75" x14ac:dyDescent="0.2">
      <c r="A6926" s="2" t="s">
        <v>13305</v>
      </c>
      <c r="B6926" s="2">
        <v>11</v>
      </c>
      <c r="C6926" s="2">
        <v>14.615337601</v>
      </c>
      <c r="D6926">
        <f t="shared" si="108"/>
        <v>6920</v>
      </c>
      <c r="E6926">
        <f>MATCH(A6926,CorST!$A:$A,0)</f>
        <v>13300</v>
      </c>
    </row>
    <row r="6927" spans="1:5" ht="12.75" hidden="1" x14ac:dyDescent="0.2">
      <c r="A6927" s="2" t="s">
        <v>4692</v>
      </c>
      <c r="B6927" s="2">
        <v>11</v>
      </c>
      <c r="C6927" s="2">
        <v>14.615337601</v>
      </c>
      <c r="D6927">
        <f t="shared" si="108"/>
        <v>6920</v>
      </c>
      <c r="E6927">
        <f>MATCH(A6927,CorST!$A:$A,0)</f>
        <v>4690</v>
      </c>
    </row>
    <row r="6928" spans="1:5" ht="12.75" x14ac:dyDescent="0.2">
      <c r="A6928" s="2" t="s">
        <v>13306</v>
      </c>
      <c r="B6928" s="2">
        <v>11</v>
      </c>
      <c r="C6928" s="2">
        <v>14.615337601</v>
      </c>
      <c r="D6928">
        <f t="shared" si="108"/>
        <v>6920</v>
      </c>
      <c r="E6928">
        <f>MATCH(A6928,CorST!$A:$A,0)</f>
        <v>13301</v>
      </c>
    </row>
    <row r="6929" spans="1:5" ht="12.75" x14ac:dyDescent="0.2">
      <c r="A6929" s="2" t="s">
        <v>13307</v>
      </c>
      <c r="B6929" s="2">
        <v>11</v>
      </c>
      <c r="C6929" s="2">
        <v>14.615337601</v>
      </c>
      <c r="D6929">
        <f t="shared" si="108"/>
        <v>6920</v>
      </c>
      <c r="E6929">
        <f>MATCH(A6929,CorST!$A:$A,0)</f>
        <v>13302</v>
      </c>
    </row>
    <row r="6930" spans="1:5" ht="12.75" hidden="1" x14ac:dyDescent="0.2">
      <c r="A6930" s="2" t="s">
        <v>6593</v>
      </c>
      <c r="B6930" s="2">
        <v>11</v>
      </c>
      <c r="C6930" s="2">
        <v>14.615337601</v>
      </c>
      <c r="D6930">
        <f t="shared" si="108"/>
        <v>6920</v>
      </c>
      <c r="E6930">
        <f>MATCH(A6930,CorST!$A:$A,0)</f>
        <v>6591</v>
      </c>
    </row>
    <row r="6931" spans="1:5" ht="12.75" x14ac:dyDescent="0.2">
      <c r="A6931" s="2" t="s">
        <v>13308</v>
      </c>
      <c r="B6931" s="2">
        <v>11</v>
      </c>
      <c r="C6931" s="2">
        <v>14.615337601</v>
      </c>
      <c r="D6931">
        <f t="shared" si="108"/>
        <v>6920</v>
      </c>
      <c r="E6931">
        <f>MATCH(A6931,CorST!$A:$A,0)</f>
        <v>13303</v>
      </c>
    </row>
    <row r="6932" spans="1:5" ht="12.75" hidden="1" x14ac:dyDescent="0.2">
      <c r="A6932" s="2" t="s">
        <v>6908</v>
      </c>
      <c r="B6932" s="2">
        <v>11</v>
      </c>
      <c r="C6932" s="2">
        <v>14.615337601</v>
      </c>
      <c r="D6932">
        <f t="shared" si="108"/>
        <v>6920</v>
      </c>
      <c r="E6932">
        <f>MATCH(A6932,CorST!$A:$A,0)</f>
        <v>6906</v>
      </c>
    </row>
    <row r="6933" spans="1:5" ht="12.75" x14ac:dyDescent="0.2">
      <c r="A6933" s="2" t="s">
        <v>13309</v>
      </c>
      <c r="B6933" s="2">
        <v>11</v>
      </c>
      <c r="C6933" s="2">
        <v>14.615337601</v>
      </c>
      <c r="D6933">
        <f t="shared" si="108"/>
        <v>6920</v>
      </c>
      <c r="E6933">
        <f>MATCH(A6933,CorST!$A:$A,0)</f>
        <v>13304</v>
      </c>
    </row>
    <row r="6934" spans="1:5" ht="12.75" x14ac:dyDescent="0.2">
      <c r="A6934" s="2" t="s">
        <v>13310</v>
      </c>
      <c r="B6934" s="2">
        <v>11</v>
      </c>
      <c r="C6934" s="2">
        <v>14.615337601</v>
      </c>
      <c r="D6934">
        <f t="shared" si="108"/>
        <v>6920</v>
      </c>
      <c r="E6934">
        <f>MATCH(A6934,CorST!$A:$A,0)</f>
        <v>13305</v>
      </c>
    </row>
    <row r="6935" spans="1:5" ht="12.75" hidden="1" x14ac:dyDescent="0.2">
      <c r="A6935" s="2" t="s">
        <v>3200</v>
      </c>
      <c r="B6935" s="2">
        <v>11</v>
      </c>
      <c r="C6935" s="2">
        <v>14.615337601</v>
      </c>
      <c r="D6935">
        <f t="shared" si="108"/>
        <v>6920</v>
      </c>
      <c r="E6935">
        <f>MATCH(A6935,CorST!$A:$A,0)</f>
        <v>3198</v>
      </c>
    </row>
    <row r="6936" spans="1:5" ht="12.75" x14ac:dyDescent="0.2">
      <c r="A6936" s="2" t="s">
        <v>13311</v>
      </c>
      <c r="B6936" s="2">
        <v>11</v>
      </c>
      <c r="C6936" s="2">
        <v>14.615337601</v>
      </c>
      <c r="D6936">
        <f t="shared" si="108"/>
        <v>6920</v>
      </c>
      <c r="E6936">
        <f>MATCH(A6936,CorST!$A:$A,0)</f>
        <v>13306</v>
      </c>
    </row>
    <row r="6937" spans="1:5" ht="12.75" hidden="1" x14ac:dyDescent="0.2">
      <c r="A6937" s="2" t="s">
        <v>9423</v>
      </c>
      <c r="B6937" s="2">
        <v>11</v>
      </c>
      <c r="C6937" s="2">
        <v>14.615337601</v>
      </c>
      <c r="D6937">
        <f t="shared" si="108"/>
        <v>6920</v>
      </c>
      <c r="E6937">
        <f>MATCH(A6937,CorST!$A:$A,0)</f>
        <v>9421</v>
      </c>
    </row>
    <row r="6938" spans="1:5" ht="12.75" x14ac:dyDescent="0.2">
      <c r="A6938" s="2" t="s">
        <v>13312</v>
      </c>
      <c r="B6938" s="2">
        <v>11</v>
      </c>
      <c r="C6938" s="2">
        <v>14.615337601</v>
      </c>
      <c r="D6938">
        <f t="shared" si="108"/>
        <v>6920</v>
      </c>
      <c r="E6938">
        <f>MATCH(A6938,CorST!$A:$A,0)</f>
        <v>13307</v>
      </c>
    </row>
    <row r="6939" spans="1:5" ht="12.75" x14ac:dyDescent="0.2">
      <c r="A6939" s="2" t="s">
        <v>13313</v>
      </c>
      <c r="B6939" s="2">
        <v>11</v>
      </c>
      <c r="C6939" s="2">
        <v>14.615337601</v>
      </c>
      <c r="D6939">
        <f t="shared" si="108"/>
        <v>6920</v>
      </c>
      <c r="E6939">
        <f>MATCH(A6939,CorST!$A:$A,0)</f>
        <v>13308</v>
      </c>
    </row>
    <row r="6940" spans="1:5" ht="12.75" x14ac:dyDescent="0.2">
      <c r="A6940" s="2" t="s">
        <v>13314</v>
      </c>
      <c r="B6940" s="2">
        <v>11</v>
      </c>
      <c r="C6940" s="2">
        <v>14.615337601</v>
      </c>
      <c r="D6940">
        <f t="shared" si="108"/>
        <v>6920</v>
      </c>
      <c r="E6940">
        <f>MATCH(A6940,CorST!$A:$A,0)</f>
        <v>13309</v>
      </c>
    </row>
    <row r="6941" spans="1:5" ht="12.75" hidden="1" x14ac:dyDescent="0.2">
      <c r="A6941" s="2" t="s">
        <v>897</v>
      </c>
      <c r="B6941" s="2">
        <v>11</v>
      </c>
      <c r="C6941" s="2">
        <v>14.615337601</v>
      </c>
      <c r="D6941">
        <f t="shared" si="108"/>
        <v>6920</v>
      </c>
      <c r="E6941">
        <f>MATCH(A6941,CorST!$A:$A,0)</f>
        <v>895</v>
      </c>
    </row>
    <row r="6942" spans="1:5" ht="12.75" x14ac:dyDescent="0.2">
      <c r="A6942" s="2" t="s">
        <v>13315</v>
      </c>
      <c r="B6942" s="2">
        <v>11</v>
      </c>
      <c r="C6942" s="2">
        <v>14.615337601</v>
      </c>
      <c r="D6942">
        <f t="shared" si="108"/>
        <v>6920</v>
      </c>
      <c r="E6942">
        <f>MATCH(A6942,CorST!$A:$A,0)</f>
        <v>13310</v>
      </c>
    </row>
    <row r="6943" spans="1:5" ht="12.75" x14ac:dyDescent="0.2">
      <c r="A6943" s="2" t="s">
        <v>13316</v>
      </c>
      <c r="B6943" s="2">
        <v>11</v>
      </c>
      <c r="C6943" s="2">
        <v>14.615337601</v>
      </c>
      <c r="D6943">
        <f t="shared" si="108"/>
        <v>6920</v>
      </c>
      <c r="E6943">
        <f>MATCH(A6943,CorST!$A:$A,0)</f>
        <v>13311</v>
      </c>
    </row>
    <row r="6944" spans="1:5" ht="12.75" x14ac:dyDescent="0.2">
      <c r="A6944" s="2" t="s">
        <v>13317</v>
      </c>
      <c r="B6944" s="2">
        <v>11</v>
      </c>
      <c r="C6944" s="2">
        <v>14.615337601</v>
      </c>
      <c r="D6944">
        <f t="shared" si="108"/>
        <v>6920</v>
      </c>
      <c r="E6944">
        <f>MATCH(A6944,CorST!$A:$A,0)</f>
        <v>13312</v>
      </c>
    </row>
    <row r="6945" spans="1:5" ht="12.75" x14ac:dyDescent="0.2">
      <c r="A6945" s="2" t="s">
        <v>13318</v>
      </c>
      <c r="B6945" s="2">
        <v>11</v>
      </c>
      <c r="C6945" s="2">
        <v>14.615337601</v>
      </c>
      <c r="D6945">
        <f t="shared" si="108"/>
        <v>6920</v>
      </c>
      <c r="E6945">
        <f>MATCH(A6945,CorST!$A:$A,0)</f>
        <v>13313</v>
      </c>
    </row>
    <row r="6946" spans="1:5" ht="12.75" x14ac:dyDescent="0.2">
      <c r="A6946" s="2" t="s">
        <v>13319</v>
      </c>
      <c r="B6946" s="2">
        <v>11</v>
      </c>
      <c r="C6946" s="2">
        <v>14.615337601</v>
      </c>
      <c r="D6946">
        <f t="shared" si="108"/>
        <v>6920</v>
      </c>
      <c r="E6946">
        <f>MATCH(A6946,CorST!$A:$A,0)</f>
        <v>13314</v>
      </c>
    </row>
    <row r="6947" spans="1:5" ht="12.75" hidden="1" x14ac:dyDescent="0.2">
      <c r="A6947" s="2" t="s">
        <v>10166</v>
      </c>
      <c r="B6947" s="2">
        <v>11</v>
      </c>
      <c r="C6947" s="2">
        <v>14.615337601</v>
      </c>
      <c r="D6947">
        <f t="shared" si="108"/>
        <v>6920</v>
      </c>
      <c r="E6947">
        <f>MATCH(A6947,CorST!$A:$A,0)</f>
        <v>10164</v>
      </c>
    </row>
    <row r="6948" spans="1:5" ht="12.75" x14ac:dyDescent="0.2">
      <c r="A6948" s="2" t="s">
        <v>13320</v>
      </c>
      <c r="B6948" s="2">
        <v>11</v>
      </c>
      <c r="C6948" s="2">
        <v>14.615337601</v>
      </c>
      <c r="D6948">
        <f t="shared" si="108"/>
        <v>6920</v>
      </c>
      <c r="E6948">
        <f>MATCH(A6948,CorST!$A:$A,0)</f>
        <v>13315</v>
      </c>
    </row>
    <row r="6949" spans="1:5" ht="12.75" x14ac:dyDescent="0.2">
      <c r="A6949" s="2" t="s">
        <v>13321</v>
      </c>
      <c r="B6949" s="2">
        <v>11</v>
      </c>
      <c r="C6949" s="2">
        <v>14.615337601</v>
      </c>
      <c r="D6949">
        <f t="shared" si="108"/>
        <v>6920</v>
      </c>
      <c r="E6949">
        <f>MATCH(A6949,CorST!$A:$A,0)</f>
        <v>13316</v>
      </c>
    </row>
    <row r="6950" spans="1:5" ht="12.75" x14ac:dyDescent="0.2">
      <c r="A6950" s="2" t="s">
        <v>13322</v>
      </c>
      <c r="B6950" s="2">
        <v>11</v>
      </c>
      <c r="C6950" s="2">
        <v>14.615337601</v>
      </c>
      <c r="D6950">
        <f t="shared" si="108"/>
        <v>6920</v>
      </c>
      <c r="E6950">
        <f>MATCH(A6950,CorST!$A:$A,0)</f>
        <v>13317</v>
      </c>
    </row>
    <row r="6951" spans="1:5" ht="12.75" x14ac:dyDescent="0.2">
      <c r="A6951" s="2" t="s">
        <v>13323</v>
      </c>
      <c r="B6951" s="2">
        <v>11</v>
      </c>
      <c r="C6951" s="2">
        <v>14.615337601</v>
      </c>
      <c r="D6951">
        <f t="shared" si="108"/>
        <v>6920</v>
      </c>
      <c r="E6951">
        <f>MATCH(A6951,CorST!$A:$A,0)</f>
        <v>13318</v>
      </c>
    </row>
    <row r="6952" spans="1:5" ht="12.75" x14ac:dyDescent="0.2">
      <c r="A6952" s="2" t="s">
        <v>13324</v>
      </c>
      <c r="B6952" s="2">
        <v>11</v>
      </c>
      <c r="C6952" s="2">
        <v>14.615337601</v>
      </c>
      <c r="D6952">
        <f t="shared" si="108"/>
        <v>6920</v>
      </c>
      <c r="E6952">
        <f>MATCH(A6952,CorST!$A:$A,0)</f>
        <v>13319</v>
      </c>
    </row>
    <row r="6953" spans="1:5" ht="12.75" x14ac:dyDescent="0.2">
      <c r="A6953" s="2" t="s">
        <v>13325</v>
      </c>
      <c r="B6953" s="2">
        <v>11</v>
      </c>
      <c r="C6953" s="2">
        <v>14.615337601</v>
      </c>
      <c r="D6953">
        <f t="shared" si="108"/>
        <v>6920</v>
      </c>
      <c r="E6953">
        <f>MATCH(A6953,CorST!$A:$A,0)</f>
        <v>13320</v>
      </c>
    </row>
    <row r="6954" spans="1:5" ht="12.75" x14ac:dyDescent="0.2">
      <c r="A6954" s="2" t="s">
        <v>13326</v>
      </c>
      <c r="B6954" s="2">
        <v>11</v>
      </c>
      <c r="C6954" s="2">
        <v>14.615337601</v>
      </c>
      <c r="D6954">
        <f t="shared" si="108"/>
        <v>6920</v>
      </c>
      <c r="E6954">
        <f>MATCH(A6954,CorST!$A:$A,0)</f>
        <v>13321</v>
      </c>
    </row>
    <row r="6955" spans="1:5" ht="12.75" hidden="1" x14ac:dyDescent="0.2">
      <c r="A6955" s="2" t="s">
        <v>3283</v>
      </c>
      <c r="B6955" s="2">
        <v>11</v>
      </c>
      <c r="C6955" s="2">
        <v>14.615337601</v>
      </c>
      <c r="D6955">
        <f t="shared" si="108"/>
        <v>6920</v>
      </c>
      <c r="E6955">
        <f>MATCH(A6955,CorST!$A:$A,0)</f>
        <v>3281</v>
      </c>
    </row>
    <row r="6956" spans="1:5" ht="12.75" x14ac:dyDescent="0.2">
      <c r="A6956" s="2" t="s">
        <v>13327</v>
      </c>
      <c r="B6956" s="2">
        <v>11</v>
      </c>
      <c r="C6956" s="2">
        <v>14.615337601</v>
      </c>
      <c r="D6956">
        <f t="shared" si="108"/>
        <v>6920</v>
      </c>
      <c r="E6956">
        <f>MATCH(A6956,CorST!$A:$A,0)</f>
        <v>13322</v>
      </c>
    </row>
    <row r="6957" spans="1:5" ht="12.75" x14ac:dyDescent="0.2">
      <c r="A6957" s="2" t="s">
        <v>13328</v>
      </c>
      <c r="B6957" s="2">
        <v>11</v>
      </c>
      <c r="C6957" s="2">
        <v>14.615337601</v>
      </c>
      <c r="D6957">
        <f t="shared" si="108"/>
        <v>6920</v>
      </c>
      <c r="E6957">
        <f>MATCH(A6957,CorST!$A:$A,0)</f>
        <v>13323</v>
      </c>
    </row>
    <row r="6958" spans="1:5" ht="12.75" x14ac:dyDescent="0.2">
      <c r="A6958" s="2" t="s">
        <v>13329</v>
      </c>
      <c r="B6958" s="2">
        <v>11</v>
      </c>
      <c r="C6958" s="2">
        <v>14.615337601</v>
      </c>
      <c r="D6958">
        <f t="shared" si="108"/>
        <v>6920</v>
      </c>
      <c r="E6958">
        <f>MATCH(A6958,CorST!$A:$A,0)</f>
        <v>13324</v>
      </c>
    </row>
    <row r="6959" spans="1:5" ht="12.75" x14ac:dyDescent="0.2">
      <c r="A6959" s="2" t="s">
        <v>13330</v>
      </c>
      <c r="B6959" s="2">
        <v>11</v>
      </c>
      <c r="C6959" s="2">
        <v>14.615337601</v>
      </c>
      <c r="D6959">
        <f t="shared" si="108"/>
        <v>6920</v>
      </c>
      <c r="E6959">
        <f>MATCH(A6959,CorST!$A:$A,0)</f>
        <v>13325</v>
      </c>
    </row>
    <row r="6960" spans="1:5" ht="12.75" hidden="1" x14ac:dyDescent="0.2">
      <c r="A6960" s="2" t="s">
        <v>9441</v>
      </c>
      <c r="B6960" s="2">
        <v>11</v>
      </c>
      <c r="C6960" s="2">
        <v>14.615337601</v>
      </c>
      <c r="D6960">
        <f t="shared" si="108"/>
        <v>6920</v>
      </c>
      <c r="E6960">
        <f>MATCH(A6960,CorST!$A:$A,0)</f>
        <v>9439</v>
      </c>
    </row>
    <row r="6961" spans="1:5" ht="12.75" x14ac:dyDescent="0.2">
      <c r="A6961" s="2" t="s">
        <v>13331</v>
      </c>
      <c r="B6961" s="2">
        <v>11</v>
      </c>
      <c r="C6961" s="2">
        <v>14.615337601</v>
      </c>
      <c r="D6961">
        <f t="shared" si="108"/>
        <v>6920</v>
      </c>
      <c r="E6961">
        <f>MATCH(A6961,CorST!$A:$A,0)</f>
        <v>13326</v>
      </c>
    </row>
    <row r="6962" spans="1:5" ht="12.75" hidden="1" x14ac:dyDescent="0.2">
      <c r="A6962" s="2" t="s">
        <v>1085</v>
      </c>
      <c r="B6962" s="2">
        <v>11</v>
      </c>
      <c r="C6962" s="2">
        <v>14.615337601</v>
      </c>
      <c r="D6962">
        <f t="shared" si="108"/>
        <v>6920</v>
      </c>
      <c r="E6962">
        <f>MATCH(A6962,CorST!$A:$A,0)</f>
        <v>1083</v>
      </c>
    </row>
    <row r="6963" spans="1:5" ht="12.75" x14ac:dyDescent="0.2">
      <c r="A6963" s="2" t="s">
        <v>13332</v>
      </c>
      <c r="B6963" s="2">
        <v>11</v>
      </c>
      <c r="C6963" s="2">
        <v>14.615337601</v>
      </c>
      <c r="D6963">
        <f t="shared" si="108"/>
        <v>6920</v>
      </c>
      <c r="E6963">
        <f>MATCH(A6963,CorST!$A:$A,0)</f>
        <v>13327</v>
      </c>
    </row>
    <row r="6964" spans="1:5" ht="12.75" x14ac:dyDescent="0.2">
      <c r="A6964" s="2" t="s">
        <v>13333</v>
      </c>
      <c r="B6964" s="2">
        <v>11</v>
      </c>
      <c r="C6964" s="2">
        <v>14.615337601</v>
      </c>
      <c r="D6964">
        <f t="shared" si="108"/>
        <v>6920</v>
      </c>
      <c r="E6964">
        <f>MATCH(A6964,CorST!$A:$A,0)</f>
        <v>13328</v>
      </c>
    </row>
    <row r="6965" spans="1:5" ht="12.75" x14ac:dyDescent="0.2">
      <c r="A6965" s="2" t="s">
        <v>13334</v>
      </c>
      <c r="B6965" s="2">
        <v>11</v>
      </c>
      <c r="C6965" s="2">
        <v>14.615337601</v>
      </c>
      <c r="D6965">
        <f t="shared" si="108"/>
        <v>6920</v>
      </c>
      <c r="E6965">
        <f>MATCH(A6965,CorST!$A:$A,0)</f>
        <v>13329</v>
      </c>
    </row>
    <row r="6966" spans="1:5" ht="12.75" hidden="1" x14ac:dyDescent="0.2">
      <c r="A6966" s="2" t="s">
        <v>6925</v>
      </c>
      <c r="B6966" s="2">
        <v>11</v>
      </c>
      <c r="C6966" s="2">
        <v>14.615337601</v>
      </c>
      <c r="D6966">
        <f t="shared" si="108"/>
        <v>6920</v>
      </c>
      <c r="E6966">
        <f>MATCH(A6966,CorST!$A:$A,0)</f>
        <v>6923</v>
      </c>
    </row>
    <row r="6967" spans="1:5" ht="12.75" hidden="1" x14ac:dyDescent="0.2">
      <c r="A6967" s="2" t="s">
        <v>7329</v>
      </c>
      <c r="B6967" s="2">
        <v>11</v>
      </c>
      <c r="C6967" s="2">
        <v>14.615337601</v>
      </c>
      <c r="D6967">
        <f t="shared" si="108"/>
        <v>6920</v>
      </c>
      <c r="E6967">
        <f>MATCH(A6967,CorST!$A:$A,0)</f>
        <v>7327</v>
      </c>
    </row>
    <row r="6968" spans="1:5" ht="12.75" x14ac:dyDescent="0.2">
      <c r="A6968" s="2" t="s">
        <v>13335</v>
      </c>
      <c r="B6968" s="2">
        <v>11</v>
      </c>
      <c r="C6968" s="2">
        <v>14.615337601</v>
      </c>
      <c r="D6968">
        <f t="shared" si="108"/>
        <v>6920</v>
      </c>
      <c r="E6968">
        <f>MATCH(A6968,CorST!$A:$A,0)</f>
        <v>13330</v>
      </c>
    </row>
    <row r="6969" spans="1:5" ht="12.75" x14ac:dyDescent="0.2">
      <c r="A6969" s="2" t="s">
        <v>13336</v>
      </c>
      <c r="B6969" s="2">
        <v>11</v>
      </c>
      <c r="C6969" s="2">
        <v>14.615337601</v>
      </c>
      <c r="D6969">
        <f t="shared" si="108"/>
        <v>6920</v>
      </c>
      <c r="E6969">
        <f>MATCH(A6969,CorST!$A:$A,0)</f>
        <v>13331</v>
      </c>
    </row>
    <row r="6970" spans="1:5" ht="12.75" hidden="1" x14ac:dyDescent="0.2">
      <c r="A6970" s="2" t="s">
        <v>4879</v>
      </c>
      <c r="B6970" s="2">
        <v>11</v>
      </c>
      <c r="C6970" s="2">
        <v>14.615337601</v>
      </c>
      <c r="D6970">
        <f t="shared" si="108"/>
        <v>6920</v>
      </c>
      <c r="E6970">
        <f>MATCH(A6970,CorST!$A:$A,0)</f>
        <v>4877</v>
      </c>
    </row>
    <row r="6971" spans="1:5" ht="12.75" x14ac:dyDescent="0.2">
      <c r="A6971" s="2" t="s">
        <v>13337</v>
      </c>
      <c r="B6971" s="2">
        <v>11</v>
      </c>
      <c r="C6971" s="2">
        <v>14.615337601</v>
      </c>
      <c r="D6971">
        <f t="shared" si="108"/>
        <v>6920</v>
      </c>
      <c r="E6971">
        <f>MATCH(A6971,CorST!$A:$A,0)</f>
        <v>13332</v>
      </c>
    </row>
    <row r="6972" spans="1:5" ht="12.75" x14ac:dyDescent="0.2">
      <c r="A6972" s="2" t="s">
        <v>13338</v>
      </c>
      <c r="B6972" s="2">
        <v>11</v>
      </c>
      <c r="C6972" s="2">
        <v>14.615337601</v>
      </c>
      <c r="D6972">
        <f t="shared" si="108"/>
        <v>6920</v>
      </c>
      <c r="E6972">
        <f>MATCH(A6972,CorST!$A:$A,0)</f>
        <v>13333</v>
      </c>
    </row>
    <row r="6973" spans="1:5" ht="12.75" hidden="1" x14ac:dyDescent="0.2">
      <c r="A6973" s="2" t="s">
        <v>7760</v>
      </c>
      <c r="B6973" s="2">
        <v>11</v>
      </c>
      <c r="C6973" s="2">
        <v>14.615337601</v>
      </c>
      <c r="D6973">
        <f t="shared" si="108"/>
        <v>6920</v>
      </c>
      <c r="E6973">
        <f>MATCH(A6973,CorST!$A:$A,0)</f>
        <v>7758</v>
      </c>
    </row>
    <row r="6974" spans="1:5" ht="12.75" x14ac:dyDescent="0.2">
      <c r="A6974" s="2" t="s">
        <v>13339</v>
      </c>
      <c r="B6974" s="2">
        <v>11</v>
      </c>
      <c r="C6974" s="2">
        <v>14.615337601</v>
      </c>
      <c r="D6974">
        <f t="shared" si="108"/>
        <v>6920</v>
      </c>
      <c r="E6974">
        <f>MATCH(A6974,CorST!$A:$A,0)</f>
        <v>13334</v>
      </c>
    </row>
    <row r="6975" spans="1:5" ht="12.75" hidden="1" x14ac:dyDescent="0.2">
      <c r="A6975" s="2" t="s">
        <v>5486</v>
      </c>
      <c r="B6975" s="2">
        <v>11</v>
      </c>
      <c r="C6975" s="2">
        <v>14.615337601</v>
      </c>
      <c r="D6975">
        <f t="shared" si="108"/>
        <v>6920</v>
      </c>
      <c r="E6975">
        <f>MATCH(A6975,CorST!$A:$A,0)</f>
        <v>5484</v>
      </c>
    </row>
    <row r="6976" spans="1:5" ht="12.75" hidden="1" x14ac:dyDescent="0.2">
      <c r="A6976" s="2" t="s">
        <v>6929</v>
      </c>
      <c r="B6976" s="2">
        <v>11</v>
      </c>
      <c r="C6976" s="2">
        <v>14.615337601</v>
      </c>
      <c r="D6976">
        <f t="shared" si="108"/>
        <v>6920</v>
      </c>
      <c r="E6976">
        <f>MATCH(A6976,CorST!$A:$A,0)</f>
        <v>6927</v>
      </c>
    </row>
    <row r="6977" spans="1:5" ht="12.75" x14ac:dyDescent="0.2">
      <c r="A6977" s="2" t="s">
        <v>13340</v>
      </c>
      <c r="B6977" s="2">
        <v>11</v>
      </c>
      <c r="C6977" s="2">
        <v>14.615337601</v>
      </c>
      <c r="D6977">
        <f t="shared" si="108"/>
        <v>6920</v>
      </c>
      <c r="E6977">
        <f>MATCH(A6977,CorST!$A:$A,0)</f>
        <v>13335</v>
      </c>
    </row>
    <row r="6978" spans="1:5" ht="12.75" x14ac:dyDescent="0.2">
      <c r="A6978" s="2" t="s">
        <v>13341</v>
      </c>
      <c r="B6978" s="2">
        <v>11</v>
      </c>
      <c r="C6978" s="2">
        <v>14.615337601</v>
      </c>
      <c r="D6978">
        <f t="shared" si="108"/>
        <v>6920</v>
      </c>
      <c r="E6978">
        <f>MATCH(A6978,CorST!$A:$A,0)</f>
        <v>13336</v>
      </c>
    </row>
    <row r="6979" spans="1:5" ht="12.75" x14ac:dyDescent="0.2">
      <c r="A6979" s="2" t="s">
        <v>13342</v>
      </c>
      <c r="B6979" s="2">
        <v>11</v>
      </c>
      <c r="C6979" s="2">
        <v>14.615337601</v>
      </c>
      <c r="D6979">
        <f t="shared" ref="D6979:D7042" si="109">RANK(B6979,$B:$B,0)</f>
        <v>6920</v>
      </c>
      <c r="E6979">
        <f>MATCH(A6979,CorST!$A:$A,0)</f>
        <v>13337</v>
      </c>
    </row>
    <row r="6980" spans="1:5" ht="12.75" x14ac:dyDescent="0.2">
      <c r="A6980" s="2" t="s">
        <v>13343</v>
      </c>
      <c r="B6980" s="2">
        <v>11</v>
      </c>
      <c r="C6980" s="2">
        <v>14.615337601</v>
      </c>
      <c r="D6980">
        <f t="shared" si="109"/>
        <v>6920</v>
      </c>
      <c r="E6980">
        <f>MATCH(A6980,CorST!$A:$A,0)</f>
        <v>13338</v>
      </c>
    </row>
    <row r="6981" spans="1:5" ht="12.75" hidden="1" x14ac:dyDescent="0.2">
      <c r="A6981" s="2" t="s">
        <v>8810</v>
      </c>
      <c r="B6981" s="2">
        <v>11</v>
      </c>
      <c r="C6981" s="2">
        <v>14.615337601</v>
      </c>
      <c r="D6981">
        <f t="shared" si="109"/>
        <v>6920</v>
      </c>
      <c r="E6981">
        <f>MATCH(A6981,CorST!$A:$A,0)</f>
        <v>8808</v>
      </c>
    </row>
    <row r="6982" spans="1:5" ht="12.75" x14ac:dyDescent="0.2">
      <c r="A6982" s="2" t="s">
        <v>13344</v>
      </c>
      <c r="B6982" s="2">
        <v>11</v>
      </c>
      <c r="C6982" s="2">
        <v>14.615337601</v>
      </c>
      <c r="D6982">
        <f t="shared" si="109"/>
        <v>6920</v>
      </c>
      <c r="E6982">
        <f>MATCH(A6982,CorST!$A:$A,0)</f>
        <v>13339</v>
      </c>
    </row>
    <row r="6983" spans="1:5" ht="12.75" x14ac:dyDescent="0.2">
      <c r="A6983" s="2" t="s">
        <v>13345</v>
      </c>
      <c r="B6983" s="2">
        <v>11</v>
      </c>
      <c r="C6983" s="2">
        <v>14.615337601</v>
      </c>
      <c r="D6983">
        <f t="shared" si="109"/>
        <v>6920</v>
      </c>
      <c r="E6983">
        <f>MATCH(A6983,CorST!$A:$A,0)</f>
        <v>13340</v>
      </c>
    </row>
    <row r="6984" spans="1:5" ht="12.75" hidden="1" x14ac:dyDescent="0.2">
      <c r="A6984" s="2" t="s">
        <v>10244</v>
      </c>
      <c r="B6984" s="2">
        <v>11</v>
      </c>
      <c r="C6984" s="2">
        <v>14.615337601</v>
      </c>
      <c r="D6984">
        <f t="shared" si="109"/>
        <v>6920</v>
      </c>
      <c r="E6984">
        <f>MATCH(A6984,CorST!$A:$A,0)</f>
        <v>10242</v>
      </c>
    </row>
    <row r="6985" spans="1:5" ht="12.75" x14ac:dyDescent="0.2">
      <c r="A6985" s="2" t="s">
        <v>13346</v>
      </c>
      <c r="B6985" s="2">
        <v>11</v>
      </c>
      <c r="C6985" s="2">
        <v>14.615337601</v>
      </c>
      <c r="D6985">
        <f t="shared" si="109"/>
        <v>6920</v>
      </c>
      <c r="E6985">
        <f>MATCH(A6985,CorST!$A:$A,0)</f>
        <v>13341</v>
      </c>
    </row>
    <row r="6986" spans="1:5" ht="12.75" hidden="1" x14ac:dyDescent="0.2">
      <c r="A6986" s="2" t="s">
        <v>1766</v>
      </c>
      <c r="B6986" s="2">
        <v>11</v>
      </c>
      <c r="C6986" s="2">
        <v>14.615337601</v>
      </c>
      <c r="D6986">
        <f t="shared" si="109"/>
        <v>6920</v>
      </c>
      <c r="E6986">
        <f>MATCH(A6986,CorST!$A:$A,0)</f>
        <v>1764</v>
      </c>
    </row>
    <row r="6987" spans="1:5" ht="12.75" hidden="1" x14ac:dyDescent="0.2">
      <c r="A6987" s="2" t="s">
        <v>5277</v>
      </c>
      <c r="B6987" s="2">
        <v>11</v>
      </c>
      <c r="C6987" s="2">
        <v>14.615337601</v>
      </c>
      <c r="D6987">
        <f t="shared" si="109"/>
        <v>6920</v>
      </c>
      <c r="E6987">
        <f>MATCH(A6987,CorST!$A:$A,0)</f>
        <v>5275</v>
      </c>
    </row>
    <row r="6988" spans="1:5" ht="12.75" x14ac:dyDescent="0.2">
      <c r="A6988" s="2" t="s">
        <v>13347</v>
      </c>
      <c r="B6988" s="2">
        <v>11</v>
      </c>
      <c r="C6988" s="2">
        <v>14.615337601</v>
      </c>
      <c r="D6988">
        <f t="shared" si="109"/>
        <v>6920</v>
      </c>
      <c r="E6988">
        <f>MATCH(A6988,CorST!$A:$A,0)</f>
        <v>13342</v>
      </c>
    </row>
    <row r="6989" spans="1:5" ht="12.75" x14ac:dyDescent="0.2">
      <c r="A6989" s="2" t="s">
        <v>13348</v>
      </c>
      <c r="B6989" s="2">
        <v>11</v>
      </c>
      <c r="C6989" s="2">
        <v>14.615337601</v>
      </c>
      <c r="D6989">
        <f t="shared" si="109"/>
        <v>6920</v>
      </c>
      <c r="E6989">
        <f>MATCH(A6989,CorST!$A:$A,0)</f>
        <v>13343</v>
      </c>
    </row>
    <row r="6990" spans="1:5" ht="12.75" x14ac:dyDescent="0.2">
      <c r="A6990" s="2" t="s">
        <v>13349</v>
      </c>
      <c r="B6990" s="2">
        <v>11</v>
      </c>
      <c r="C6990" s="2">
        <v>14.615337601</v>
      </c>
      <c r="D6990">
        <f t="shared" si="109"/>
        <v>6920</v>
      </c>
      <c r="E6990">
        <f>MATCH(A6990,CorST!$A:$A,0)</f>
        <v>13344</v>
      </c>
    </row>
    <row r="6991" spans="1:5" ht="12.75" x14ac:dyDescent="0.2">
      <c r="A6991" s="2" t="s">
        <v>13350</v>
      </c>
      <c r="B6991" s="2">
        <v>11</v>
      </c>
      <c r="C6991" s="2">
        <v>14.615337601</v>
      </c>
      <c r="D6991">
        <f t="shared" si="109"/>
        <v>6920</v>
      </c>
      <c r="E6991">
        <f>MATCH(A6991,CorST!$A:$A,0)</f>
        <v>13345</v>
      </c>
    </row>
    <row r="6992" spans="1:5" ht="12.75" x14ac:dyDescent="0.2">
      <c r="A6992" s="2" t="s">
        <v>13351</v>
      </c>
      <c r="B6992" s="2">
        <v>11</v>
      </c>
      <c r="C6992" s="2">
        <v>14.615337601</v>
      </c>
      <c r="D6992">
        <f t="shared" si="109"/>
        <v>6920</v>
      </c>
      <c r="E6992">
        <f>MATCH(A6992,CorST!$A:$A,0)</f>
        <v>13346</v>
      </c>
    </row>
    <row r="6993" spans="1:5" ht="12.75" x14ac:dyDescent="0.2">
      <c r="A6993" s="2" t="s">
        <v>13352</v>
      </c>
      <c r="B6993" s="2">
        <v>11</v>
      </c>
      <c r="C6993" s="2">
        <v>14.615337601</v>
      </c>
      <c r="D6993">
        <f t="shared" si="109"/>
        <v>6920</v>
      </c>
      <c r="E6993">
        <f>MATCH(A6993,CorST!$A:$A,0)</f>
        <v>13347</v>
      </c>
    </row>
    <row r="6994" spans="1:5" ht="12.75" x14ac:dyDescent="0.2">
      <c r="A6994" s="2" t="s">
        <v>13353</v>
      </c>
      <c r="B6994" s="2">
        <v>11</v>
      </c>
      <c r="C6994" s="2">
        <v>14.615337601</v>
      </c>
      <c r="D6994">
        <f t="shared" si="109"/>
        <v>6920</v>
      </c>
      <c r="E6994">
        <f>MATCH(A6994,CorST!$A:$A,0)</f>
        <v>13348</v>
      </c>
    </row>
    <row r="6995" spans="1:5" ht="12.75" x14ac:dyDescent="0.2">
      <c r="A6995" s="2" t="s">
        <v>13354</v>
      </c>
      <c r="B6995" s="2">
        <v>11</v>
      </c>
      <c r="C6995" s="2">
        <v>14.615337601</v>
      </c>
      <c r="D6995">
        <f t="shared" si="109"/>
        <v>6920</v>
      </c>
      <c r="E6995">
        <f>MATCH(A6995,CorST!$A:$A,0)</f>
        <v>13349</v>
      </c>
    </row>
    <row r="6996" spans="1:5" ht="12.75" x14ac:dyDescent="0.2">
      <c r="A6996" s="2" t="s">
        <v>13355</v>
      </c>
      <c r="B6996" s="2">
        <v>11</v>
      </c>
      <c r="C6996" s="2">
        <v>14.615337601</v>
      </c>
      <c r="D6996">
        <f t="shared" si="109"/>
        <v>6920</v>
      </c>
      <c r="E6996">
        <f>MATCH(A6996,CorST!$A:$A,0)</f>
        <v>13350</v>
      </c>
    </row>
    <row r="6997" spans="1:5" ht="12.75" hidden="1" x14ac:dyDescent="0.2">
      <c r="A6997" s="2" t="s">
        <v>8840</v>
      </c>
      <c r="B6997" s="2">
        <v>11</v>
      </c>
      <c r="C6997" s="2">
        <v>14.615337601</v>
      </c>
      <c r="D6997">
        <f t="shared" si="109"/>
        <v>6920</v>
      </c>
      <c r="E6997">
        <f>MATCH(A6997,CorST!$A:$A,0)</f>
        <v>8838</v>
      </c>
    </row>
    <row r="6998" spans="1:5" ht="12.75" x14ac:dyDescent="0.2">
      <c r="A6998" s="2" t="s">
        <v>13356</v>
      </c>
      <c r="B6998" s="2">
        <v>11</v>
      </c>
      <c r="C6998" s="2">
        <v>14.615337601</v>
      </c>
      <c r="D6998">
        <f t="shared" si="109"/>
        <v>6920</v>
      </c>
      <c r="E6998">
        <f>MATCH(A6998,CorST!$A:$A,0)</f>
        <v>13351</v>
      </c>
    </row>
    <row r="6999" spans="1:5" ht="12.75" hidden="1" x14ac:dyDescent="0.2">
      <c r="A6999" s="2" t="s">
        <v>6305</v>
      </c>
      <c r="B6999" s="2">
        <v>11</v>
      </c>
      <c r="C6999" s="2">
        <v>14.615337601</v>
      </c>
      <c r="D6999">
        <f t="shared" si="109"/>
        <v>6920</v>
      </c>
      <c r="E6999">
        <f>MATCH(A6999,CorST!$A:$A,0)</f>
        <v>6303</v>
      </c>
    </row>
    <row r="7000" spans="1:5" ht="12.75" x14ac:dyDescent="0.2">
      <c r="A7000" s="2" t="s">
        <v>13357</v>
      </c>
      <c r="B7000" s="2">
        <v>11</v>
      </c>
      <c r="C7000" s="2">
        <v>14.615337601</v>
      </c>
      <c r="D7000">
        <f t="shared" si="109"/>
        <v>6920</v>
      </c>
      <c r="E7000">
        <f>MATCH(A7000,CorST!$A:$A,0)</f>
        <v>13352</v>
      </c>
    </row>
    <row r="7001" spans="1:5" ht="12.75" x14ac:dyDescent="0.2">
      <c r="A7001" s="2" t="s">
        <v>13358</v>
      </c>
      <c r="B7001" s="2">
        <v>11</v>
      </c>
      <c r="C7001" s="2">
        <v>14.615337601</v>
      </c>
      <c r="D7001">
        <f t="shared" si="109"/>
        <v>6920</v>
      </c>
      <c r="E7001">
        <f>MATCH(A7001,CorST!$A:$A,0)</f>
        <v>13353</v>
      </c>
    </row>
    <row r="7002" spans="1:5" ht="12.75" x14ac:dyDescent="0.2">
      <c r="A7002" s="2" t="s">
        <v>13359</v>
      </c>
      <c r="B7002" s="2">
        <v>11</v>
      </c>
      <c r="C7002" s="2">
        <v>14.615337601</v>
      </c>
      <c r="D7002">
        <f t="shared" si="109"/>
        <v>6920</v>
      </c>
      <c r="E7002">
        <f>MATCH(A7002,CorST!$A:$A,0)</f>
        <v>13354</v>
      </c>
    </row>
    <row r="7003" spans="1:5" ht="12.75" hidden="1" x14ac:dyDescent="0.2">
      <c r="A7003" s="2" t="s">
        <v>3965</v>
      </c>
      <c r="B7003" s="2">
        <v>11</v>
      </c>
      <c r="C7003" s="2">
        <v>14.615337601</v>
      </c>
      <c r="D7003">
        <f t="shared" si="109"/>
        <v>6920</v>
      </c>
      <c r="E7003">
        <f>MATCH(A7003,CorST!$A:$A,0)</f>
        <v>3963</v>
      </c>
    </row>
    <row r="7004" spans="1:5" ht="12.75" hidden="1" x14ac:dyDescent="0.2">
      <c r="A7004" s="2" t="s">
        <v>8264</v>
      </c>
      <c r="B7004" s="2">
        <v>11</v>
      </c>
      <c r="C7004" s="2">
        <v>14.615337601</v>
      </c>
      <c r="D7004">
        <f t="shared" si="109"/>
        <v>6920</v>
      </c>
      <c r="E7004">
        <f>MATCH(A7004,CorST!$A:$A,0)</f>
        <v>8262</v>
      </c>
    </row>
    <row r="7005" spans="1:5" ht="12.75" hidden="1" x14ac:dyDescent="0.2">
      <c r="A7005" s="2" t="s">
        <v>6310</v>
      </c>
      <c r="B7005" s="2">
        <v>11</v>
      </c>
      <c r="C7005" s="2">
        <v>14.615337601</v>
      </c>
      <c r="D7005">
        <f t="shared" si="109"/>
        <v>6920</v>
      </c>
      <c r="E7005">
        <f>MATCH(A7005,CorST!$A:$A,0)</f>
        <v>6308</v>
      </c>
    </row>
    <row r="7006" spans="1:5" ht="12.75" x14ac:dyDescent="0.2">
      <c r="A7006" s="2" t="s">
        <v>13360</v>
      </c>
      <c r="B7006" s="2">
        <v>11</v>
      </c>
      <c r="C7006" s="2">
        <v>14.615337601</v>
      </c>
      <c r="D7006">
        <f t="shared" si="109"/>
        <v>6920</v>
      </c>
      <c r="E7006">
        <f>MATCH(A7006,CorST!$A:$A,0)</f>
        <v>13355</v>
      </c>
    </row>
    <row r="7007" spans="1:5" ht="12.75" x14ac:dyDescent="0.2">
      <c r="A7007" s="2" t="s">
        <v>13361</v>
      </c>
      <c r="B7007" s="2">
        <v>11</v>
      </c>
      <c r="C7007" s="2">
        <v>14.615337601</v>
      </c>
      <c r="D7007">
        <f t="shared" si="109"/>
        <v>6920</v>
      </c>
      <c r="E7007">
        <f>MATCH(A7007,CorST!$A:$A,0)</f>
        <v>13356</v>
      </c>
    </row>
    <row r="7008" spans="1:5" ht="12.75" hidden="1" x14ac:dyDescent="0.2">
      <c r="A7008" s="2" t="s">
        <v>10270</v>
      </c>
      <c r="B7008" s="2">
        <v>11</v>
      </c>
      <c r="C7008" s="2">
        <v>14.615337601</v>
      </c>
      <c r="D7008">
        <f t="shared" si="109"/>
        <v>6920</v>
      </c>
      <c r="E7008">
        <f>MATCH(A7008,CorST!$A:$A,0)</f>
        <v>10268</v>
      </c>
    </row>
    <row r="7009" spans="1:5" ht="12.75" hidden="1" x14ac:dyDescent="0.2">
      <c r="A7009" s="2" t="s">
        <v>5754</v>
      </c>
      <c r="B7009" s="2">
        <v>11</v>
      </c>
      <c r="C7009" s="2">
        <v>14.615337601</v>
      </c>
      <c r="D7009">
        <f t="shared" si="109"/>
        <v>6920</v>
      </c>
      <c r="E7009">
        <f>MATCH(A7009,CorST!$A:$A,0)</f>
        <v>5752</v>
      </c>
    </row>
    <row r="7010" spans="1:5" ht="12.75" hidden="1" x14ac:dyDescent="0.2">
      <c r="A7010" s="2" t="s">
        <v>5497</v>
      </c>
      <c r="B7010" s="2">
        <v>11</v>
      </c>
      <c r="C7010" s="2">
        <v>14.615337601</v>
      </c>
      <c r="D7010">
        <f t="shared" si="109"/>
        <v>6920</v>
      </c>
      <c r="E7010">
        <f>MATCH(A7010,CorST!$A:$A,0)</f>
        <v>5495</v>
      </c>
    </row>
    <row r="7011" spans="1:5" ht="12.75" hidden="1" x14ac:dyDescent="0.2">
      <c r="A7011" s="2" t="s">
        <v>3051</v>
      </c>
      <c r="B7011" s="2">
        <v>11</v>
      </c>
      <c r="C7011" s="2">
        <v>14.615337601</v>
      </c>
      <c r="D7011">
        <f t="shared" si="109"/>
        <v>6920</v>
      </c>
      <c r="E7011">
        <f>MATCH(A7011,CorST!$A:$A,0)</f>
        <v>3049</v>
      </c>
    </row>
    <row r="7012" spans="1:5" ht="12.75" x14ac:dyDescent="0.2">
      <c r="A7012" s="2" t="s">
        <v>13362</v>
      </c>
      <c r="B7012" s="2">
        <v>11</v>
      </c>
      <c r="C7012" s="2">
        <v>14.615337601</v>
      </c>
      <c r="D7012">
        <f t="shared" si="109"/>
        <v>6920</v>
      </c>
      <c r="E7012">
        <f>MATCH(A7012,CorST!$A:$A,0)</f>
        <v>13357</v>
      </c>
    </row>
    <row r="7013" spans="1:5" ht="12.75" x14ac:dyDescent="0.2">
      <c r="A7013" s="2" t="s">
        <v>13363</v>
      </c>
      <c r="B7013" s="2">
        <v>11</v>
      </c>
      <c r="C7013" s="2">
        <v>14.615337601</v>
      </c>
      <c r="D7013">
        <f t="shared" si="109"/>
        <v>6920</v>
      </c>
      <c r="E7013">
        <f>MATCH(A7013,CorST!$A:$A,0)</f>
        <v>13358</v>
      </c>
    </row>
    <row r="7014" spans="1:5" ht="12.75" hidden="1" x14ac:dyDescent="0.2">
      <c r="A7014" s="2" t="s">
        <v>8273</v>
      </c>
      <c r="B7014" s="2">
        <v>11</v>
      </c>
      <c r="C7014" s="2">
        <v>14.615337601</v>
      </c>
      <c r="D7014">
        <f t="shared" si="109"/>
        <v>6920</v>
      </c>
      <c r="E7014">
        <f>MATCH(A7014,CorST!$A:$A,0)</f>
        <v>8271</v>
      </c>
    </row>
    <row r="7015" spans="1:5" ht="12.75" hidden="1" x14ac:dyDescent="0.2">
      <c r="A7015" s="2" t="s">
        <v>5759</v>
      </c>
      <c r="B7015" s="2">
        <v>11</v>
      </c>
      <c r="C7015" s="2">
        <v>14.615337601</v>
      </c>
      <c r="D7015">
        <f t="shared" si="109"/>
        <v>6920</v>
      </c>
      <c r="E7015">
        <f>MATCH(A7015,CorST!$A:$A,0)</f>
        <v>5757</v>
      </c>
    </row>
    <row r="7016" spans="1:5" ht="12.75" x14ac:dyDescent="0.2">
      <c r="A7016" s="2" t="s">
        <v>13364</v>
      </c>
      <c r="B7016" s="2">
        <v>11</v>
      </c>
      <c r="C7016" s="2">
        <v>14.615337601</v>
      </c>
      <c r="D7016">
        <f t="shared" si="109"/>
        <v>6920</v>
      </c>
      <c r="E7016">
        <f>MATCH(A7016,CorST!$A:$A,0)</f>
        <v>13359</v>
      </c>
    </row>
    <row r="7017" spans="1:5" ht="12.75" x14ac:dyDescent="0.2">
      <c r="A7017" s="2" t="s">
        <v>13365</v>
      </c>
      <c r="B7017" s="2">
        <v>11</v>
      </c>
      <c r="C7017" s="2">
        <v>14.615337601</v>
      </c>
      <c r="D7017">
        <f t="shared" si="109"/>
        <v>6920</v>
      </c>
      <c r="E7017">
        <f>MATCH(A7017,CorST!$A:$A,0)</f>
        <v>13360</v>
      </c>
    </row>
    <row r="7018" spans="1:5" ht="12.75" hidden="1" x14ac:dyDescent="0.2">
      <c r="A7018" s="2" t="s">
        <v>1871</v>
      </c>
      <c r="B7018" s="2">
        <v>11</v>
      </c>
      <c r="C7018" s="2">
        <v>14.615337601</v>
      </c>
      <c r="D7018">
        <f t="shared" si="109"/>
        <v>6920</v>
      </c>
      <c r="E7018">
        <f>MATCH(A7018,CorST!$A:$A,0)</f>
        <v>1869</v>
      </c>
    </row>
    <row r="7019" spans="1:5" ht="12.75" x14ac:dyDescent="0.2">
      <c r="A7019" s="2" t="s">
        <v>13366</v>
      </c>
      <c r="B7019" s="2">
        <v>11</v>
      </c>
      <c r="C7019" s="2">
        <v>14.615337601</v>
      </c>
      <c r="D7019">
        <f t="shared" si="109"/>
        <v>6920</v>
      </c>
      <c r="E7019">
        <f>MATCH(A7019,CorST!$A:$A,0)</f>
        <v>13361</v>
      </c>
    </row>
    <row r="7020" spans="1:5" ht="12.75" hidden="1" x14ac:dyDescent="0.2">
      <c r="A7020" s="2" t="s">
        <v>1434</v>
      </c>
      <c r="B7020" s="2">
        <v>11</v>
      </c>
      <c r="C7020" s="2">
        <v>14.615337601</v>
      </c>
      <c r="D7020">
        <f t="shared" si="109"/>
        <v>6920</v>
      </c>
      <c r="E7020">
        <f>MATCH(A7020,CorST!$A:$A,0)</f>
        <v>1432</v>
      </c>
    </row>
    <row r="7021" spans="1:5" ht="12.75" x14ac:dyDescent="0.2">
      <c r="A7021" s="2" t="s">
        <v>13367</v>
      </c>
      <c r="B7021" s="2">
        <v>11</v>
      </c>
      <c r="C7021" s="2">
        <v>14.615337601</v>
      </c>
      <c r="D7021">
        <f t="shared" si="109"/>
        <v>6920</v>
      </c>
      <c r="E7021">
        <f>MATCH(A7021,CorST!$A:$A,0)</f>
        <v>13362</v>
      </c>
    </row>
    <row r="7022" spans="1:5" ht="12.75" x14ac:dyDescent="0.2">
      <c r="A7022" s="2" t="s">
        <v>13368</v>
      </c>
      <c r="B7022" s="2">
        <v>11</v>
      </c>
      <c r="C7022" s="2">
        <v>14.615337601</v>
      </c>
      <c r="D7022">
        <f t="shared" si="109"/>
        <v>6920</v>
      </c>
      <c r="E7022">
        <f>MATCH(A7022,CorST!$A:$A,0)</f>
        <v>13363</v>
      </c>
    </row>
    <row r="7023" spans="1:5" ht="12.75" hidden="1" x14ac:dyDescent="0.2">
      <c r="A7023" s="2" t="s">
        <v>6648</v>
      </c>
      <c r="B7023" s="2">
        <v>11</v>
      </c>
      <c r="C7023" s="2">
        <v>14.615337601</v>
      </c>
      <c r="D7023">
        <f t="shared" si="109"/>
        <v>6920</v>
      </c>
      <c r="E7023">
        <f>MATCH(A7023,CorST!$A:$A,0)</f>
        <v>6646</v>
      </c>
    </row>
    <row r="7024" spans="1:5" ht="12.75" x14ac:dyDescent="0.2">
      <c r="A7024" s="2" t="s">
        <v>13369</v>
      </c>
      <c r="B7024" s="2">
        <v>11</v>
      </c>
      <c r="C7024" s="2">
        <v>14.615337601</v>
      </c>
      <c r="D7024">
        <f t="shared" si="109"/>
        <v>6920</v>
      </c>
      <c r="E7024">
        <f>MATCH(A7024,CorST!$A:$A,0)</f>
        <v>13364</v>
      </c>
    </row>
    <row r="7025" spans="1:5" ht="12.75" x14ac:dyDescent="0.2">
      <c r="A7025" s="2" t="s">
        <v>13370</v>
      </c>
      <c r="B7025" s="2">
        <v>11</v>
      </c>
      <c r="C7025" s="2">
        <v>14.615337601</v>
      </c>
      <c r="D7025">
        <f t="shared" si="109"/>
        <v>6920</v>
      </c>
      <c r="E7025">
        <f>MATCH(A7025,CorST!$A:$A,0)</f>
        <v>13365</v>
      </c>
    </row>
    <row r="7026" spans="1:5" ht="12.75" hidden="1" x14ac:dyDescent="0.2">
      <c r="A7026" s="2" t="s">
        <v>7382</v>
      </c>
      <c r="B7026" s="2">
        <v>11</v>
      </c>
      <c r="C7026" s="2">
        <v>14.615337601</v>
      </c>
      <c r="D7026">
        <f t="shared" si="109"/>
        <v>6920</v>
      </c>
      <c r="E7026">
        <f>MATCH(A7026,CorST!$A:$A,0)</f>
        <v>7380</v>
      </c>
    </row>
    <row r="7027" spans="1:5" ht="12.75" hidden="1" x14ac:dyDescent="0.2">
      <c r="A7027" s="2" t="s">
        <v>6048</v>
      </c>
      <c r="B7027" s="2">
        <v>11</v>
      </c>
      <c r="C7027" s="2">
        <v>14.615337601</v>
      </c>
      <c r="D7027">
        <f t="shared" si="109"/>
        <v>6920</v>
      </c>
      <c r="E7027">
        <f>MATCH(A7027,CorST!$A:$A,0)</f>
        <v>6046</v>
      </c>
    </row>
    <row r="7028" spans="1:5" ht="12.75" hidden="1" x14ac:dyDescent="0.2">
      <c r="A7028" s="2" t="s">
        <v>8294</v>
      </c>
      <c r="B7028" s="2">
        <v>11</v>
      </c>
      <c r="C7028" s="2">
        <v>14.615337601</v>
      </c>
      <c r="D7028">
        <f t="shared" si="109"/>
        <v>6920</v>
      </c>
      <c r="E7028">
        <f>MATCH(A7028,CorST!$A:$A,0)</f>
        <v>8292</v>
      </c>
    </row>
    <row r="7029" spans="1:5" ht="12.75" hidden="1" x14ac:dyDescent="0.2">
      <c r="A7029" s="2" t="s">
        <v>8296</v>
      </c>
      <c r="B7029" s="2">
        <v>11</v>
      </c>
      <c r="C7029" s="2">
        <v>14.615337601</v>
      </c>
      <c r="D7029">
        <f t="shared" si="109"/>
        <v>6920</v>
      </c>
      <c r="E7029">
        <f>MATCH(A7029,CorST!$A:$A,0)</f>
        <v>8294</v>
      </c>
    </row>
    <row r="7030" spans="1:5" ht="12.75" x14ac:dyDescent="0.2">
      <c r="A7030" s="2" t="s">
        <v>13371</v>
      </c>
      <c r="B7030" s="2">
        <v>11</v>
      </c>
      <c r="C7030" s="2">
        <v>14.615337601</v>
      </c>
      <c r="D7030">
        <f t="shared" si="109"/>
        <v>6920</v>
      </c>
      <c r="E7030">
        <f>MATCH(A7030,CorST!$A:$A,0)</f>
        <v>13366</v>
      </c>
    </row>
    <row r="7031" spans="1:5" ht="12.75" hidden="1" x14ac:dyDescent="0.2">
      <c r="A7031" s="2" t="s">
        <v>7801</v>
      </c>
      <c r="B7031" s="2">
        <v>11</v>
      </c>
      <c r="C7031" s="2">
        <v>14.615337601</v>
      </c>
      <c r="D7031">
        <f t="shared" si="109"/>
        <v>6920</v>
      </c>
      <c r="E7031">
        <f>MATCH(A7031,CorST!$A:$A,0)</f>
        <v>7799</v>
      </c>
    </row>
    <row r="7032" spans="1:5" ht="12.75" x14ac:dyDescent="0.2">
      <c r="A7032" s="2" t="s">
        <v>13372</v>
      </c>
      <c r="B7032" s="2">
        <v>11</v>
      </c>
      <c r="C7032" s="2">
        <v>14.615337601</v>
      </c>
      <c r="D7032">
        <f t="shared" si="109"/>
        <v>6920</v>
      </c>
      <c r="E7032">
        <f>MATCH(A7032,CorST!$A:$A,0)</f>
        <v>13367</v>
      </c>
    </row>
    <row r="7033" spans="1:5" ht="12.75" x14ac:dyDescent="0.2">
      <c r="A7033" s="2" t="s">
        <v>13373</v>
      </c>
      <c r="B7033" s="2">
        <v>11</v>
      </c>
      <c r="C7033" s="2">
        <v>14.615337601</v>
      </c>
      <c r="D7033">
        <f t="shared" si="109"/>
        <v>6920</v>
      </c>
      <c r="E7033">
        <f>MATCH(A7033,CorST!$A:$A,0)</f>
        <v>13368</v>
      </c>
    </row>
    <row r="7034" spans="1:5" ht="12.75" x14ac:dyDescent="0.2">
      <c r="A7034" s="2" t="s">
        <v>13374</v>
      </c>
      <c r="B7034" s="2">
        <v>11</v>
      </c>
      <c r="C7034" s="2">
        <v>14.615337601</v>
      </c>
      <c r="D7034">
        <f t="shared" si="109"/>
        <v>6920</v>
      </c>
      <c r="E7034">
        <f>MATCH(A7034,CorST!$A:$A,0)</f>
        <v>13369</v>
      </c>
    </row>
    <row r="7035" spans="1:5" ht="12.75" hidden="1" x14ac:dyDescent="0.2">
      <c r="A7035" s="2" t="s">
        <v>6329</v>
      </c>
      <c r="B7035" s="2">
        <v>11</v>
      </c>
      <c r="C7035" s="2">
        <v>14.615337601</v>
      </c>
      <c r="D7035">
        <f t="shared" si="109"/>
        <v>6920</v>
      </c>
      <c r="E7035">
        <f>MATCH(A7035,CorST!$A:$A,0)</f>
        <v>6327</v>
      </c>
    </row>
    <row r="7036" spans="1:5" ht="12.75" hidden="1" x14ac:dyDescent="0.2">
      <c r="A7036" s="2" t="s">
        <v>8301</v>
      </c>
      <c r="B7036" s="2">
        <v>11</v>
      </c>
      <c r="C7036" s="2">
        <v>14.615337601</v>
      </c>
      <c r="D7036">
        <f t="shared" si="109"/>
        <v>6920</v>
      </c>
      <c r="E7036">
        <f>MATCH(A7036,CorST!$A:$A,0)</f>
        <v>8299</v>
      </c>
    </row>
    <row r="7037" spans="1:5" ht="12.75" hidden="1" x14ac:dyDescent="0.2">
      <c r="A7037" s="2" t="s">
        <v>10307</v>
      </c>
      <c r="B7037" s="2">
        <v>11</v>
      </c>
      <c r="C7037" s="2">
        <v>14.615337601</v>
      </c>
      <c r="D7037">
        <f t="shared" si="109"/>
        <v>6920</v>
      </c>
      <c r="E7037">
        <f>MATCH(A7037,CorST!$A:$A,0)</f>
        <v>10305</v>
      </c>
    </row>
    <row r="7038" spans="1:5" ht="12.75" hidden="1" x14ac:dyDescent="0.2">
      <c r="A7038" s="2" t="s">
        <v>3864</v>
      </c>
      <c r="B7038" s="2">
        <v>11</v>
      </c>
      <c r="C7038" s="2">
        <v>14.615337601</v>
      </c>
      <c r="D7038">
        <f t="shared" si="109"/>
        <v>6920</v>
      </c>
      <c r="E7038">
        <f>MATCH(A7038,CorST!$A:$A,0)</f>
        <v>3862</v>
      </c>
    </row>
    <row r="7039" spans="1:5" ht="12.75" x14ac:dyDescent="0.2">
      <c r="A7039" s="2" t="s">
        <v>13375</v>
      </c>
      <c r="B7039" s="2">
        <v>11</v>
      </c>
      <c r="C7039" s="2">
        <v>14.615337601</v>
      </c>
      <c r="D7039">
        <f t="shared" si="109"/>
        <v>6920</v>
      </c>
      <c r="E7039">
        <f>MATCH(A7039,CorST!$A:$A,0)</f>
        <v>13370</v>
      </c>
    </row>
    <row r="7040" spans="1:5" ht="12.75" x14ac:dyDescent="0.2">
      <c r="A7040" s="2" t="s">
        <v>13376</v>
      </c>
      <c r="B7040" s="2">
        <v>11</v>
      </c>
      <c r="C7040" s="2">
        <v>14.615337601</v>
      </c>
      <c r="D7040">
        <f t="shared" si="109"/>
        <v>6920</v>
      </c>
      <c r="E7040">
        <f>MATCH(A7040,CorST!$A:$A,0)</f>
        <v>13371</v>
      </c>
    </row>
    <row r="7041" spans="1:5" ht="12.75" x14ac:dyDescent="0.2">
      <c r="A7041" s="2" t="s">
        <v>13377</v>
      </c>
      <c r="B7041" s="2">
        <v>11</v>
      </c>
      <c r="C7041" s="2">
        <v>14.615337601</v>
      </c>
      <c r="D7041">
        <f t="shared" si="109"/>
        <v>6920</v>
      </c>
      <c r="E7041">
        <f>MATCH(A7041,CorST!$A:$A,0)</f>
        <v>13372</v>
      </c>
    </row>
    <row r="7042" spans="1:5" ht="12.75" hidden="1" x14ac:dyDescent="0.2">
      <c r="A7042" s="2" t="s">
        <v>6656</v>
      </c>
      <c r="B7042" s="2">
        <v>11</v>
      </c>
      <c r="C7042" s="2">
        <v>14.615337601</v>
      </c>
      <c r="D7042">
        <f t="shared" si="109"/>
        <v>6920</v>
      </c>
      <c r="E7042">
        <f>MATCH(A7042,CorST!$A:$A,0)</f>
        <v>6654</v>
      </c>
    </row>
    <row r="7043" spans="1:5" ht="12.75" hidden="1" x14ac:dyDescent="0.2">
      <c r="A7043" s="2" t="s">
        <v>4725</v>
      </c>
      <c r="B7043" s="2">
        <v>11</v>
      </c>
      <c r="C7043" s="2">
        <v>14.615337601</v>
      </c>
      <c r="D7043">
        <f t="shared" ref="D7043:D7106" si="110">RANK(B7043,$B:$B,0)</f>
        <v>6920</v>
      </c>
      <c r="E7043">
        <f>MATCH(A7043,CorST!$A:$A,0)</f>
        <v>4723</v>
      </c>
    </row>
    <row r="7044" spans="1:5" ht="12.75" x14ac:dyDescent="0.2">
      <c r="A7044" s="2" t="s">
        <v>13378</v>
      </c>
      <c r="B7044" s="2">
        <v>11</v>
      </c>
      <c r="C7044" s="2">
        <v>14.615337601</v>
      </c>
      <c r="D7044">
        <f t="shared" si="110"/>
        <v>6920</v>
      </c>
      <c r="E7044">
        <f>MATCH(A7044,CorST!$A:$A,0)</f>
        <v>13373</v>
      </c>
    </row>
    <row r="7045" spans="1:5" ht="12.75" x14ac:dyDescent="0.2">
      <c r="A7045" s="2" t="s">
        <v>13379</v>
      </c>
      <c r="B7045" s="2">
        <v>11</v>
      </c>
      <c r="C7045" s="2">
        <v>14.615337601</v>
      </c>
      <c r="D7045">
        <f t="shared" si="110"/>
        <v>6920</v>
      </c>
      <c r="E7045">
        <f>MATCH(A7045,CorST!$A:$A,0)</f>
        <v>13374</v>
      </c>
    </row>
    <row r="7046" spans="1:5" ht="12.75" x14ac:dyDescent="0.2">
      <c r="A7046" s="2" t="s">
        <v>13380</v>
      </c>
      <c r="B7046" s="2">
        <v>11</v>
      </c>
      <c r="C7046" s="2">
        <v>14.615337601</v>
      </c>
      <c r="D7046">
        <f t="shared" si="110"/>
        <v>6920</v>
      </c>
      <c r="E7046">
        <f>MATCH(A7046,CorST!$A:$A,0)</f>
        <v>13375</v>
      </c>
    </row>
    <row r="7047" spans="1:5" ht="12.75" hidden="1" x14ac:dyDescent="0.2">
      <c r="A7047" s="2" t="s">
        <v>7393</v>
      </c>
      <c r="B7047" s="2">
        <v>11</v>
      </c>
      <c r="C7047" s="2">
        <v>14.615337601</v>
      </c>
      <c r="D7047">
        <f t="shared" si="110"/>
        <v>6920</v>
      </c>
      <c r="E7047">
        <f>MATCH(A7047,CorST!$A:$A,0)</f>
        <v>7391</v>
      </c>
    </row>
    <row r="7048" spans="1:5" ht="12.75" x14ac:dyDescent="0.2">
      <c r="A7048" s="2" t="s">
        <v>13381</v>
      </c>
      <c r="B7048" s="2">
        <v>11</v>
      </c>
      <c r="C7048" s="2">
        <v>14.615337601</v>
      </c>
      <c r="D7048">
        <f t="shared" si="110"/>
        <v>6920</v>
      </c>
      <c r="E7048">
        <f>MATCH(A7048,CorST!$A:$A,0)</f>
        <v>13376</v>
      </c>
    </row>
    <row r="7049" spans="1:5" ht="12.75" hidden="1" x14ac:dyDescent="0.2">
      <c r="A7049" s="2" t="s">
        <v>7396</v>
      </c>
      <c r="B7049" s="2">
        <v>11</v>
      </c>
      <c r="C7049" s="2">
        <v>14.615337601</v>
      </c>
      <c r="D7049">
        <f t="shared" si="110"/>
        <v>6920</v>
      </c>
      <c r="E7049">
        <f>MATCH(A7049,CorST!$A:$A,0)</f>
        <v>7394</v>
      </c>
    </row>
    <row r="7050" spans="1:5" ht="12.75" x14ac:dyDescent="0.2">
      <c r="A7050" s="2" t="s">
        <v>13382</v>
      </c>
      <c r="B7050" s="2">
        <v>11</v>
      </c>
      <c r="C7050" s="2">
        <v>14.615337601</v>
      </c>
      <c r="D7050">
        <f t="shared" si="110"/>
        <v>6920</v>
      </c>
      <c r="E7050">
        <f>MATCH(A7050,CorST!$A:$A,0)</f>
        <v>13377</v>
      </c>
    </row>
    <row r="7051" spans="1:5" ht="12.75" x14ac:dyDescent="0.2">
      <c r="A7051" s="2" t="s">
        <v>13383</v>
      </c>
      <c r="B7051" s="2">
        <v>11</v>
      </c>
      <c r="C7051" s="2">
        <v>14.615337601</v>
      </c>
      <c r="D7051">
        <f t="shared" si="110"/>
        <v>6920</v>
      </c>
      <c r="E7051">
        <f>MATCH(A7051,CorST!$A:$A,0)</f>
        <v>13378</v>
      </c>
    </row>
    <row r="7052" spans="1:5" ht="12.75" x14ac:dyDescent="0.2">
      <c r="A7052" s="2" t="s">
        <v>13384</v>
      </c>
      <c r="B7052" s="2">
        <v>11</v>
      </c>
      <c r="C7052" s="2">
        <v>14.615337601</v>
      </c>
      <c r="D7052">
        <f t="shared" si="110"/>
        <v>6920</v>
      </c>
      <c r="E7052">
        <f>MATCH(A7052,CorST!$A:$A,0)</f>
        <v>13379</v>
      </c>
    </row>
    <row r="7053" spans="1:5" ht="12.75" hidden="1" x14ac:dyDescent="0.2">
      <c r="A7053" s="2" t="s">
        <v>6344</v>
      </c>
      <c r="B7053" s="2">
        <v>11</v>
      </c>
      <c r="C7053" s="2">
        <v>14.615337601</v>
      </c>
      <c r="D7053">
        <f t="shared" si="110"/>
        <v>6920</v>
      </c>
      <c r="E7053">
        <f>MATCH(A7053,CorST!$A:$A,0)</f>
        <v>6342</v>
      </c>
    </row>
    <row r="7054" spans="1:5" ht="12.75" hidden="1" x14ac:dyDescent="0.2">
      <c r="A7054" s="2" t="s">
        <v>3560</v>
      </c>
      <c r="B7054" s="2">
        <v>11</v>
      </c>
      <c r="C7054" s="2">
        <v>14.615337601</v>
      </c>
      <c r="D7054">
        <f t="shared" si="110"/>
        <v>6920</v>
      </c>
      <c r="E7054">
        <f>MATCH(A7054,CorST!$A:$A,0)</f>
        <v>3558</v>
      </c>
    </row>
    <row r="7055" spans="1:5" ht="12.75" hidden="1" x14ac:dyDescent="0.2">
      <c r="A7055" s="2" t="s">
        <v>8896</v>
      </c>
      <c r="B7055" s="2">
        <v>11</v>
      </c>
      <c r="C7055" s="2">
        <v>14.615337601</v>
      </c>
      <c r="D7055">
        <f t="shared" si="110"/>
        <v>6920</v>
      </c>
      <c r="E7055">
        <f>MATCH(A7055,CorST!$A:$A,0)</f>
        <v>8894</v>
      </c>
    </row>
    <row r="7056" spans="1:5" ht="12.75" hidden="1" x14ac:dyDescent="0.2">
      <c r="A7056" s="2" t="s">
        <v>8898</v>
      </c>
      <c r="B7056" s="2">
        <v>11</v>
      </c>
      <c r="C7056" s="2">
        <v>14.615337601</v>
      </c>
      <c r="D7056">
        <f t="shared" si="110"/>
        <v>6920</v>
      </c>
      <c r="E7056">
        <f>MATCH(A7056,CorST!$A:$A,0)</f>
        <v>8896</v>
      </c>
    </row>
    <row r="7057" spans="1:5" ht="12.75" x14ac:dyDescent="0.2">
      <c r="A7057" s="2" t="s">
        <v>13385</v>
      </c>
      <c r="B7057" s="2">
        <v>11</v>
      </c>
      <c r="C7057" s="2">
        <v>14.615337601</v>
      </c>
      <c r="D7057">
        <f t="shared" si="110"/>
        <v>6920</v>
      </c>
      <c r="E7057">
        <f>MATCH(A7057,CorST!$A:$A,0)</f>
        <v>13380</v>
      </c>
    </row>
    <row r="7058" spans="1:5" ht="12.75" hidden="1" x14ac:dyDescent="0.2">
      <c r="A7058" s="2" t="s">
        <v>10345</v>
      </c>
      <c r="B7058" s="2">
        <v>11</v>
      </c>
      <c r="C7058" s="2">
        <v>14.615337601</v>
      </c>
      <c r="D7058">
        <f t="shared" si="110"/>
        <v>6920</v>
      </c>
      <c r="E7058">
        <f>MATCH(A7058,CorST!$A:$A,0)</f>
        <v>10343</v>
      </c>
    </row>
    <row r="7059" spans="1:5" ht="12.75" x14ac:dyDescent="0.2">
      <c r="A7059" s="2" t="s">
        <v>13386</v>
      </c>
      <c r="B7059" s="2">
        <v>11</v>
      </c>
      <c r="C7059" s="2">
        <v>14.615337601</v>
      </c>
      <c r="D7059">
        <f t="shared" si="110"/>
        <v>6920</v>
      </c>
      <c r="E7059">
        <f>MATCH(A7059,CorST!$A:$A,0)</f>
        <v>13381</v>
      </c>
    </row>
    <row r="7060" spans="1:5" ht="12.75" x14ac:dyDescent="0.2">
      <c r="A7060" s="2" t="s">
        <v>13387</v>
      </c>
      <c r="B7060" s="2">
        <v>11</v>
      </c>
      <c r="C7060" s="2">
        <v>14.615337601</v>
      </c>
      <c r="D7060">
        <f t="shared" si="110"/>
        <v>6920</v>
      </c>
      <c r="E7060">
        <f>MATCH(A7060,CorST!$A:$A,0)</f>
        <v>13382</v>
      </c>
    </row>
    <row r="7061" spans="1:5" ht="12.75" x14ac:dyDescent="0.2">
      <c r="A7061" s="2" t="s">
        <v>13388</v>
      </c>
      <c r="B7061" s="2">
        <v>11</v>
      </c>
      <c r="C7061" s="2">
        <v>14.615337601</v>
      </c>
      <c r="D7061">
        <f t="shared" si="110"/>
        <v>6920</v>
      </c>
      <c r="E7061">
        <f>MATCH(A7061,CorST!$A:$A,0)</f>
        <v>13383</v>
      </c>
    </row>
    <row r="7062" spans="1:5" ht="12.75" hidden="1" x14ac:dyDescent="0.2">
      <c r="A7062" s="2" t="s">
        <v>2570</v>
      </c>
      <c r="B7062" s="2">
        <v>11</v>
      </c>
      <c r="C7062" s="2">
        <v>14.615337601</v>
      </c>
      <c r="D7062">
        <f t="shared" si="110"/>
        <v>6920</v>
      </c>
      <c r="E7062">
        <f>MATCH(A7062,CorST!$A:$A,0)</f>
        <v>2568</v>
      </c>
    </row>
    <row r="7063" spans="1:5" ht="12.75" x14ac:dyDescent="0.2">
      <c r="A7063" s="2" t="s">
        <v>13389</v>
      </c>
      <c r="B7063" s="2">
        <v>11</v>
      </c>
      <c r="C7063" s="2">
        <v>14.615337601</v>
      </c>
      <c r="D7063">
        <f t="shared" si="110"/>
        <v>6920</v>
      </c>
      <c r="E7063">
        <f>MATCH(A7063,CorST!$A:$A,0)</f>
        <v>13384</v>
      </c>
    </row>
    <row r="7064" spans="1:5" ht="12.75" x14ac:dyDescent="0.2">
      <c r="A7064" s="2" t="s">
        <v>13390</v>
      </c>
      <c r="B7064" s="2">
        <v>11</v>
      </c>
      <c r="C7064" s="2">
        <v>14.615337601</v>
      </c>
      <c r="D7064">
        <f t="shared" si="110"/>
        <v>6920</v>
      </c>
      <c r="E7064">
        <f>MATCH(A7064,CorST!$A:$A,0)</f>
        <v>13385</v>
      </c>
    </row>
    <row r="7065" spans="1:5" ht="12.75" x14ac:dyDescent="0.2">
      <c r="A7065" s="2" t="s">
        <v>13391</v>
      </c>
      <c r="B7065" s="2">
        <v>11</v>
      </c>
      <c r="C7065" s="2">
        <v>14.615337601</v>
      </c>
      <c r="D7065">
        <f t="shared" si="110"/>
        <v>6920</v>
      </c>
      <c r="E7065">
        <f>MATCH(A7065,CorST!$A:$A,0)</f>
        <v>13386</v>
      </c>
    </row>
    <row r="7066" spans="1:5" ht="12.75" hidden="1" x14ac:dyDescent="0.2">
      <c r="A7066" s="2" t="s">
        <v>3870</v>
      </c>
      <c r="B7066" s="2">
        <v>11</v>
      </c>
      <c r="C7066" s="2">
        <v>14.615337601</v>
      </c>
      <c r="D7066">
        <f t="shared" si="110"/>
        <v>6920</v>
      </c>
      <c r="E7066">
        <f>MATCH(A7066,CorST!$A:$A,0)</f>
        <v>3868</v>
      </c>
    </row>
    <row r="7067" spans="1:5" ht="12.75" x14ac:dyDescent="0.2">
      <c r="A7067" s="2" t="s">
        <v>13392</v>
      </c>
      <c r="B7067" s="2">
        <v>11</v>
      </c>
      <c r="C7067" s="2">
        <v>14.615337601</v>
      </c>
      <c r="D7067">
        <f t="shared" si="110"/>
        <v>6920</v>
      </c>
      <c r="E7067">
        <f>MATCH(A7067,CorST!$A:$A,0)</f>
        <v>13387</v>
      </c>
    </row>
    <row r="7068" spans="1:5" ht="12.75" x14ac:dyDescent="0.2">
      <c r="A7068" s="2" t="s">
        <v>13393</v>
      </c>
      <c r="B7068" s="2">
        <v>11</v>
      </c>
      <c r="C7068" s="2">
        <v>14.615337601</v>
      </c>
      <c r="D7068">
        <f t="shared" si="110"/>
        <v>6920</v>
      </c>
      <c r="E7068">
        <f>MATCH(A7068,CorST!$A:$A,0)</f>
        <v>13388</v>
      </c>
    </row>
    <row r="7069" spans="1:5" ht="12.75" hidden="1" x14ac:dyDescent="0.2">
      <c r="A7069" s="2" t="s">
        <v>9555</v>
      </c>
      <c r="B7069" s="2">
        <v>11</v>
      </c>
      <c r="C7069" s="2">
        <v>14.615337601</v>
      </c>
      <c r="D7069">
        <f t="shared" si="110"/>
        <v>6920</v>
      </c>
      <c r="E7069">
        <f>MATCH(A7069,CorST!$A:$A,0)</f>
        <v>9553</v>
      </c>
    </row>
    <row r="7070" spans="1:5" ht="12.75" x14ac:dyDescent="0.2">
      <c r="A7070" s="2" t="s">
        <v>13394</v>
      </c>
      <c r="B7070" s="2">
        <v>11</v>
      </c>
      <c r="C7070" s="2">
        <v>14.615337601</v>
      </c>
      <c r="D7070">
        <f t="shared" si="110"/>
        <v>6920</v>
      </c>
      <c r="E7070">
        <f>MATCH(A7070,CorST!$A:$A,0)</f>
        <v>13389</v>
      </c>
    </row>
    <row r="7071" spans="1:5" ht="12.75" hidden="1" x14ac:dyDescent="0.2">
      <c r="A7071" s="2" t="s">
        <v>2109</v>
      </c>
      <c r="B7071" s="2">
        <v>11</v>
      </c>
      <c r="C7071" s="2">
        <v>14.615337601</v>
      </c>
      <c r="D7071">
        <f t="shared" si="110"/>
        <v>6920</v>
      </c>
      <c r="E7071">
        <f>MATCH(A7071,CorST!$A:$A,0)</f>
        <v>2107</v>
      </c>
    </row>
    <row r="7072" spans="1:5" ht="12.75" hidden="1" x14ac:dyDescent="0.2">
      <c r="A7072" s="2" t="s">
        <v>4909</v>
      </c>
      <c r="B7072" s="2">
        <v>11</v>
      </c>
      <c r="C7072" s="2">
        <v>14.615337601</v>
      </c>
      <c r="D7072">
        <f t="shared" si="110"/>
        <v>6920</v>
      </c>
      <c r="E7072">
        <f>MATCH(A7072,CorST!$A:$A,0)</f>
        <v>4907</v>
      </c>
    </row>
    <row r="7073" spans="1:5" ht="12.75" hidden="1" x14ac:dyDescent="0.2">
      <c r="A7073" s="2" t="s">
        <v>1609</v>
      </c>
      <c r="B7073" s="2">
        <v>11</v>
      </c>
      <c r="C7073" s="2">
        <v>14.615337601</v>
      </c>
      <c r="D7073">
        <f t="shared" si="110"/>
        <v>6920</v>
      </c>
      <c r="E7073">
        <f>MATCH(A7073,CorST!$A:$A,0)</f>
        <v>1607</v>
      </c>
    </row>
    <row r="7074" spans="1:5" ht="12.75" x14ac:dyDescent="0.2">
      <c r="A7074" s="2" t="s">
        <v>13395</v>
      </c>
      <c r="B7074" s="2">
        <v>11</v>
      </c>
      <c r="C7074" s="2">
        <v>14.615337601</v>
      </c>
      <c r="D7074">
        <f t="shared" si="110"/>
        <v>6920</v>
      </c>
      <c r="E7074">
        <f>MATCH(A7074,CorST!$A:$A,0)</f>
        <v>13390</v>
      </c>
    </row>
    <row r="7075" spans="1:5" ht="12.75" x14ac:dyDescent="0.2">
      <c r="A7075" s="2" t="s">
        <v>13396</v>
      </c>
      <c r="B7075" s="2">
        <v>11</v>
      </c>
      <c r="C7075" s="2">
        <v>14.615337601</v>
      </c>
      <c r="D7075">
        <f t="shared" si="110"/>
        <v>6920</v>
      </c>
      <c r="E7075">
        <f>MATCH(A7075,CorST!$A:$A,0)</f>
        <v>13391</v>
      </c>
    </row>
    <row r="7076" spans="1:5" ht="12.75" hidden="1" x14ac:dyDescent="0.2">
      <c r="A7076" s="2" t="s">
        <v>4579</v>
      </c>
      <c r="B7076" s="2">
        <v>11</v>
      </c>
      <c r="C7076" s="2">
        <v>14.615337601</v>
      </c>
      <c r="D7076">
        <f t="shared" si="110"/>
        <v>6920</v>
      </c>
      <c r="E7076">
        <f>MATCH(A7076,CorST!$A:$A,0)</f>
        <v>4577</v>
      </c>
    </row>
    <row r="7077" spans="1:5" ht="12.75" hidden="1" x14ac:dyDescent="0.2">
      <c r="A7077" s="2" t="s">
        <v>4580</v>
      </c>
      <c r="B7077" s="2">
        <v>11</v>
      </c>
      <c r="C7077" s="2">
        <v>14.615337601</v>
      </c>
      <c r="D7077">
        <f t="shared" si="110"/>
        <v>6920</v>
      </c>
      <c r="E7077">
        <f>MATCH(A7077,CorST!$A:$A,0)</f>
        <v>4578</v>
      </c>
    </row>
    <row r="7078" spans="1:5" ht="12.75" x14ac:dyDescent="0.2">
      <c r="A7078" s="2" t="s">
        <v>13397</v>
      </c>
      <c r="B7078" s="2">
        <v>11</v>
      </c>
      <c r="C7078" s="2">
        <v>14.615337601</v>
      </c>
      <c r="D7078">
        <f t="shared" si="110"/>
        <v>6920</v>
      </c>
      <c r="E7078">
        <f>MATCH(A7078,CorST!$A:$A,0)</f>
        <v>13392</v>
      </c>
    </row>
    <row r="7079" spans="1:5" ht="12.75" x14ac:dyDescent="0.2">
      <c r="A7079" s="2" t="s">
        <v>13398</v>
      </c>
      <c r="B7079" s="2">
        <v>11</v>
      </c>
      <c r="C7079" s="2">
        <v>14.615337601</v>
      </c>
      <c r="D7079">
        <f t="shared" si="110"/>
        <v>6920</v>
      </c>
      <c r="E7079">
        <f>MATCH(A7079,CorST!$A:$A,0)</f>
        <v>13393</v>
      </c>
    </row>
    <row r="7080" spans="1:5" ht="12.75" x14ac:dyDescent="0.2">
      <c r="A7080" s="2" t="s">
        <v>13399</v>
      </c>
      <c r="B7080" s="2">
        <v>11</v>
      </c>
      <c r="C7080" s="2">
        <v>14.615337601</v>
      </c>
      <c r="D7080">
        <f t="shared" si="110"/>
        <v>6920</v>
      </c>
      <c r="E7080">
        <f>MATCH(A7080,CorST!$A:$A,0)</f>
        <v>13394</v>
      </c>
    </row>
    <row r="7081" spans="1:5" ht="12.75" hidden="1" x14ac:dyDescent="0.2">
      <c r="A7081" s="2" t="s">
        <v>3655</v>
      </c>
      <c r="B7081" s="2">
        <v>11</v>
      </c>
      <c r="C7081" s="2">
        <v>14.615337601</v>
      </c>
      <c r="D7081">
        <f t="shared" si="110"/>
        <v>6920</v>
      </c>
      <c r="E7081">
        <f>MATCH(A7081,CorST!$A:$A,0)</f>
        <v>3653</v>
      </c>
    </row>
    <row r="7082" spans="1:5" ht="12.75" hidden="1" x14ac:dyDescent="0.2">
      <c r="A7082" s="2" t="s">
        <v>5101</v>
      </c>
      <c r="B7082" s="2">
        <v>11</v>
      </c>
      <c r="C7082" s="2">
        <v>14.615337601</v>
      </c>
      <c r="D7082">
        <f t="shared" si="110"/>
        <v>6920</v>
      </c>
      <c r="E7082">
        <f>MATCH(A7082,CorST!$A:$A,0)</f>
        <v>5099</v>
      </c>
    </row>
    <row r="7083" spans="1:5" ht="12.75" x14ac:dyDescent="0.2">
      <c r="A7083" s="2" t="s">
        <v>13400</v>
      </c>
      <c r="B7083" s="2">
        <v>11</v>
      </c>
      <c r="C7083" s="2">
        <v>14.615337601</v>
      </c>
      <c r="D7083">
        <f t="shared" si="110"/>
        <v>6920</v>
      </c>
      <c r="E7083">
        <f>MATCH(A7083,CorST!$A:$A,0)</f>
        <v>13395</v>
      </c>
    </row>
    <row r="7084" spans="1:5" ht="12.75" x14ac:dyDescent="0.2">
      <c r="A7084" s="2" t="s">
        <v>13401</v>
      </c>
      <c r="B7084" s="2">
        <v>11</v>
      </c>
      <c r="C7084" s="2">
        <v>14.615337601</v>
      </c>
      <c r="D7084">
        <f t="shared" si="110"/>
        <v>6920</v>
      </c>
      <c r="E7084">
        <f>MATCH(A7084,CorST!$A:$A,0)</f>
        <v>13396</v>
      </c>
    </row>
    <row r="7085" spans="1:5" ht="12.75" x14ac:dyDescent="0.2">
      <c r="A7085" s="2" t="s">
        <v>13402</v>
      </c>
      <c r="B7085" s="2">
        <v>11</v>
      </c>
      <c r="C7085" s="2">
        <v>14.615337601</v>
      </c>
      <c r="D7085">
        <f t="shared" si="110"/>
        <v>6920</v>
      </c>
      <c r="E7085">
        <f>MATCH(A7085,CorST!$A:$A,0)</f>
        <v>13397</v>
      </c>
    </row>
    <row r="7086" spans="1:5" ht="12.75" hidden="1" x14ac:dyDescent="0.2">
      <c r="A7086" s="2" t="s">
        <v>2978</v>
      </c>
      <c r="B7086" s="2">
        <v>11</v>
      </c>
      <c r="C7086" s="2">
        <v>14.615337601</v>
      </c>
      <c r="D7086">
        <f t="shared" si="110"/>
        <v>6920</v>
      </c>
      <c r="E7086">
        <f>MATCH(A7086,CorST!$A:$A,0)</f>
        <v>2976</v>
      </c>
    </row>
    <row r="7087" spans="1:5" ht="12.75" hidden="1" x14ac:dyDescent="0.2">
      <c r="A7087" s="2" t="s">
        <v>6066</v>
      </c>
      <c r="B7087" s="2">
        <v>11</v>
      </c>
      <c r="C7087" s="2">
        <v>14.615337601</v>
      </c>
      <c r="D7087">
        <f t="shared" si="110"/>
        <v>6920</v>
      </c>
      <c r="E7087">
        <f>MATCH(A7087,CorST!$A:$A,0)</f>
        <v>6064</v>
      </c>
    </row>
    <row r="7088" spans="1:5" ht="12.75" hidden="1" x14ac:dyDescent="0.2">
      <c r="A7088" s="2" t="s">
        <v>756</v>
      </c>
      <c r="B7088" s="2">
        <v>11</v>
      </c>
      <c r="C7088" s="2">
        <v>14.615337601</v>
      </c>
      <c r="D7088">
        <f t="shared" si="110"/>
        <v>6920</v>
      </c>
      <c r="E7088">
        <f>MATCH(A7088,CorST!$A:$A,0)</f>
        <v>754</v>
      </c>
    </row>
    <row r="7089" spans="1:5" ht="12.75" x14ac:dyDescent="0.2">
      <c r="A7089" s="2" t="s">
        <v>13403</v>
      </c>
      <c r="B7089" s="2">
        <v>11</v>
      </c>
      <c r="C7089" s="2">
        <v>14.615337601</v>
      </c>
      <c r="D7089">
        <f t="shared" si="110"/>
        <v>6920</v>
      </c>
      <c r="E7089">
        <f>MATCH(A7089,CorST!$A:$A,0)</f>
        <v>13398</v>
      </c>
    </row>
    <row r="7090" spans="1:5" ht="12.75" x14ac:dyDescent="0.2">
      <c r="A7090" s="2" t="s">
        <v>13404</v>
      </c>
      <c r="B7090" s="2">
        <v>11</v>
      </c>
      <c r="C7090" s="2">
        <v>14.615337601</v>
      </c>
      <c r="D7090">
        <f t="shared" si="110"/>
        <v>6920</v>
      </c>
      <c r="E7090">
        <f>MATCH(A7090,CorST!$A:$A,0)</f>
        <v>13399</v>
      </c>
    </row>
    <row r="7091" spans="1:5" ht="12.75" x14ac:dyDescent="0.2">
      <c r="A7091" s="2" t="s">
        <v>13405</v>
      </c>
      <c r="B7091" s="2">
        <v>11</v>
      </c>
      <c r="C7091" s="2">
        <v>14.615337601</v>
      </c>
      <c r="D7091">
        <f t="shared" si="110"/>
        <v>6920</v>
      </c>
      <c r="E7091">
        <f>MATCH(A7091,CorST!$A:$A,0)</f>
        <v>13400</v>
      </c>
    </row>
    <row r="7092" spans="1:5" ht="12.75" hidden="1" x14ac:dyDescent="0.2">
      <c r="A7092" s="2" t="s">
        <v>4090</v>
      </c>
      <c r="B7092" s="2">
        <v>11</v>
      </c>
      <c r="C7092" s="2">
        <v>14.615337601</v>
      </c>
      <c r="D7092">
        <f t="shared" si="110"/>
        <v>6920</v>
      </c>
      <c r="E7092">
        <f>MATCH(A7092,CorST!$A:$A,0)</f>
        <v>4088</v>
      </c>
    </row>
    <row r="7093" spans="1:5" ht="12.75" x14ac:dyDescent="0.2">
      <c r="A7093" s="2" t="s">
        <v>13406</v>
      </c>
      <c r="B7093" s="2">
        <v>11</v>
      </c>
      <c r="C7093" s="2">
        <v>14.615337601</v>
      </c>
      <c r="D7093">
        <f t="shared" si="110"/>
        <v>6920</v>
      </c>
      <c r="E7093">
        <f>MATCH(A7093,CorST!$A:$A,0)</f>
        <v>13401</v>
      </c>
    </row>
    <row r="7094" spans="1:5" ht="12.75" x14ac:dyDescent="0.2">
      <c r="A7094" s="2" t="s">
        <v>13407</v>
      </c>
      <c r="B7094" s="2">
        <v>11</v>
      </c>
      <c r="C7094" s="2">
        <v>14.615337601</v>
      </c>
      <c r="D7094">
        <f t="shared" si="110"/>
        <v>6920</v>
      </c>
      <c r="E7094">
        <f>MATCH(A7094,CorST!$A:$A,0)</f>
        <v>13402</v>
      </c>
    </row>
    <row r="7095" spans="1:5" ht="12.75" hidden="1" x14ac:dyDescent="0.2">
      <c r="A7095" s="2" t="s">
        <v>9590</v>
      </c>
      <c r="B7095" s="2">
        <v>11</v>
      </c>
      <c r="C7095" s="2">
        <v>14.615337601</v>
      </c>
      <c r="D7095">
        <f t="shared" si="110"/>
        <v>6920</v>
      </c>
      <c r="E7095">
        <f>MATCH(A7095,CorST!$A:$A,0)</f>
        <v>9588</v>
      </c>
    </row>
    <row r="7096" spans="1:5" ht="12.75" hidden="1" x14ac:dyDescent="0.2">
      <c r="A7096" s="2" t="s">
        <v>9591</v>
      </c>
      <c r="B7096" s="2">
        <v>11</v>
      </c>
      <c r="C7096" s="2">
        <v>14.615337601</v>
      </c>
      <c r="D7096">
        <f t="shared" si="110"/>
        <v>6920</v>
      </c>
      <c r="E7096">
        <f>MATCH(A7096,CorST!$A:$A,0)</f>
        <v>9589</v>
      </c>
    </row>
    <row r="7097" spans="1:5" ht="12.75" x14ac:dyDescent="0.2">
      <c r="A7097" s="2" t="s">
        <v>13408</v>
      </c>
      <c r="B7097" s="2">
        <v>11</v>
      </c>
      <c r="C7097" s="2">
        <v>14.615337601</v>
      </c>
      <c r="D7097">
        <f t="shared" si="110"/>
        <v>6920</v>
      </c>
      <c r="E7097">
        <f>MATCH(A7097,CorST!$A:$A,0)</f>
        <v>13403</v>
      </c>
    </row>
    <row r="7098" spans="1:5" ht="12.75" hidden="1" x14ac:dyDescent="0.2">
      <c r="A7098" s="2" t="s">
        <v>3979</v>
      </c>
      <c r="B7098" s="2">
        <v>11</v>
      </c>
      <c r="C7098" s="2">
        <v>14.615337601</v>
      </c>
      <c r="D7098">
        <f t="shared" si="110"/>
        <v>6920</v>
      </c>
      <c r="E7098">
        <f>MATCH(A7098,CorST!$A:$A,0)</f>
        <v>3977</v>
      </c>
    </row>
    <row r="7099" spans="1:5" ht="12.75" hidden="1" x14ac:dyDescent="0.2">
      <c r="A7099" s="2" t="s">
        <v>5525</v>
      </c>
      <c r="B7099" s="2">
        <v>11</v>
      </c>
      <c r="C7099" s="2">
        <v>14.615337601</v>
      </c>
      <c r="D7099">
        <f t="shared" si="110"/>
        <v>6920</v>
      </c>
      <c r="E7099">
        <f>MATCH(A7099,CorST!$A:$A,0)</f>
        <v>5523</v>
      </c>
    </row>
    <row r="7100" spans="1:5" ht="12.75" hidden="1" x14ac:dyDescent="0.2">
      <c r="A7100" s="2" t="s">
        <v>9598</v>
      </c>
      <c r="B7100" s="2">
        <v>11</v>
      </c>
      <c r="C7100" s="2">
        <v>14.615337601</v>
      </c>
      <c r="D7100">
        <f t="shared" si="110"/>
        <v>6920</v>
      </c>
      <c r="E7100">
        <f>MATCH(A7100,CorST!$A:$A,0)</f>
        <v>9596</v>
      </c>
    </row>
    <row r="7101" spans="1:5" ht="12.75" hidden="1" x14ac:dyDescent="0.2">
      <c r="A7101" s="2" t="s">
        <v>4584</v>
      </c>
      <c r="B7101" s="2">
        <v>11</v>
      </c>
      <c r="C7101" s="2">
        <v>14.615337601</v>
      </c>
      <c r="D7101">
        <f t="shared" si="110"/>
        <v>6920</v>
      </c>
      <c r="E7101">
        <f>MATCH(A7101,CorST!$A:$A,0)</f>
        <v>4582</v>
      </c>
    </row>
    <row r="7102" spans="1:5" ht="12.75" x14ac:dyDescent="0.2">
      <c r="A7102" s="2" t="s">
        <v>13409</v>
      </c>
      <c r="B7102" s="2">
        <v>11</v>
      </c>
      <c r="C7102" s="2">
        <v>14.615337601</v>
      </c>
      <c r="D7102">
        <f t="shared" si="110"/>
        <v>6920</v>
      </c>
      <c r="E7102">
        <f>MATCH(A7102,CorST!$A:$A,0)</f>
        <v>13404</v>
      </c>
    </row>
    <row r="7103" spans="1:5" ht="12.75" hidden="1" x14ac:dyDescent="0.2">
      <c r="A7103" s="2" t="s">
        <v>6369</v>
      </c>
      <c r="B7103" s="2">
        <v>11</v>
      </c>
      <c r="C7103" s="2">
        <v>14.615337601</v>
      </c>
      <c r="D7103">
        <f t="shared" si="110"/>
        <v>6920</v>
      </c>
      <c r="E7103">
        <f>MATCH(A7103,CorST!$A:$A,0)</f>
        <v>6367</v>
      </c>
    </row>
    <row r="7104" spans="1:5" ht="12.75" x14ac:dyDescent="0.2">
      <c r="A7104" s="2" t="s">
        <v>13410</v>
      </c>
      <c r="B7104" s="2">
        <v>11</v>
      </c>
      <c r="C7104" s="2">
        <v>14.615337601</v>
      </c>
      <c r="D7104">
        <f t="shared" si="110"/>
        <v>6920</v>
      </c>
      <c r="E7104">
        <f>MATCH(A7104,CorST!$A:$A,0)</f>
        <v>13405</v>
      </c>
    </row>
    <row r="7105" spans="1:5" ht="12.75" x14ac:dyDescent="0.2">
      <c r="A7105" s="2" t="s">
        <v>13411</v>
      </c>
      <c r="B7105" s="2">
        <v>11</v>
      </c>
      <c r="C7105" s="2">
        <v>14.615337601</v>
      </c>
      <c r="D7105">
        <f t="shared" si="110"/>
        <v>6920</v>
      </c>
      <c r="E7105">
        <f>MATCH(A7105,CorST!$A:$A,0)</f>
        <v>13406</v>
      </c>
    </row>
    <row r="7106" spans="1:5" ht="12.75" x14ac:dyDescent="0.2">
      <c r="A7106" s="2" t="s">
        <v>13412</v>
      </c>
      <c r="B7106" s="2">
        <v>11</v>
      </c>
      <c r="C7106" s="2">
        <v>14.615337601</v>
      </c>
      <c r="D7106">
        <f t="shared" si="110"/>
        <v>6920</v>
      </c>
      <c r="E7106">
        <f>MATCH(A7106,CorST!$A:$A,0)</f>
        <v>13407</v>
      </c>
    </row>
    <row r="7107" spans="1:5" ht="12.75" x14ac:dyDescent="0.2">
      <c r="A7107" s="2" t="s">
        <v>13413</v>
      </c>
      <c r="B7107" s="2">
        <v>11</v>
      </c>
      <c r="C7107" s="2">
        <v>14.615337601</v>
      </c>
      <c r="D7107">
        <f t="shared" ref="D7107:D7170" si="111">RANK(B7107,$B:$B,0)</f>
        <v>6920</v>
      </c>
      <c r="E7107">
        <f>MATCH(A7107,CorST!$A:$A,0)</f>
        <v>13408</v>
      </c>
    </row>
    <row r="7108" spans="1:5" ht="12.75" x14ac:dyDescent="0.2">
      <c r="A7108" s="2" t="s">
        <v>13414</v>
      </c>
      <c r="B7108" s="2">
        <v>11</v>
      </c>
      <c r="C7108" s="2">
        <v>14.615337601</v>
      </c>
      <c r="D7108">
        <f t="shared" si="111"/>
        <v>6920</v>
      </c>
      <c r="E7108">
        <f>MATCH(A7108,CorST!$A:$A,0)</f>
        <v>13409</v>
      </c>
    </row>
    <row r="7109" spans="1:5" ht="12.75" hidden="1" x14ac:dyDescent="0.2">
      <c r="A7109" s="2" t="s">
        <v>9614</v>
      </c>
      <c r="B7109" s="2">
        <v>11</v>
      </c>
      <c r="C7109" s="2">
        <v>14.615337601</v>
      </c>
      <c r="D7109">
        <f t="shared" si="111"/>
        <v>6920</v>
      </c>
      <c r="E7109">
        <f>MATCH(A7109,CorST!$A:$A,0)</f>
        <v>9612</v>
      </c>
    </row>
    <row r="7110" spans="1:5" ht="12.75" hidden="1" x14ac:dyDescent="0.2">
      <c r="A7110" s="2" t="s">
        <v>869</v>
      </c>
      <c r="B7110" s="2">
        <v>11</v>
      </c>
      <c r="C7110" s="2">
        <v>14.615337601</v>
      </c>
      <c r="D7110">
        <f t="shared" si="111"/>
        <v>6920</v>
      </c>
      <c r="E7110">
        <f>MATCH(A7110,CorST!$A:$A,0)</f>
        <v>867</v>
      </c>
    </row>
    <row r="7111" spans="1:5" ht="12.75" hidden="1" x14ac:dyDescent="0.2">
      <c r="A7111" s="2" t="s">
        <v>10416</v>
      </c>
      <c r="B7111" s="2">
        <v>11</v>
      </c>
      <c r="C7111" s="2">
        <v>14.615337601</v>
      </c>
      <c r="D7111">
        <f t="shared" si="111"/>
        <v>6920</v>
      </c>
      <c r="E7111">
        <f>MATCH(A7111,CorST!$A:$A,0)</f>
        <v>10414</v>
      </c>
    </row>
    <row r="7112" spans="1:5" ht="12.75" x14ac:dyDescent="0.2">
      <c r="A7112" s="2" t="s">
        <v>13415</v>
      </c>
      <c r="B7112" s="2">
        <v>11</v>
      </c>
      <c r="C7112" s="2">
        <v>14.615337601</v>
      </c>
      <c r="D7112">
        <f t="shared" si="111"/>
        <v>6920</v>
      </c>
      <c r="E7112">
        <f>MATCH(A7112,CorST!$A:$A,0)</f>
        <v>13410</v>
      </c>
    </row>
    <row r="7113" spans="1:5" ht="12.75" x14ac:dyDescent="0.2">
      <c r="A7113" s="2" t="s">
        <v>13416</v>
      </c>
      <c r="B7113" s="2">
        <v>11</v>
      </c>
      <c r="C7113" s="2">
        <v>14.615337601</v>
      </c>
      <c r="D7113">
        <f t="shared" si="111"/>
        <v>6920</v>
      </c>
      <c r="E7113">
        <f>MATCH(A7113,CorST!$A:$A,0)</f>
        <v>13411</v>
      </c>
    </row>
    <row r="7114" spans="1:5" ht="12.75" x14ac:dyDescent="0.2">
      <c r="A7114" s="2" t="s">
        <v>13417</v>
      </c>
      <c r="B7114" s="2">
        <v>11</v>
      </c>
      <c r="C7114" s="2">
        <v>14.615337601</v>
      </c>
      <c r="D7114">
        <f t="shared" si="111"/>
        <v>6920</v>
      </c>
      <c r="E7114">
        <f>MATCH(A7114,CorST!$A:$A,0)</f>
        <v>13412</v>
      </c>
    </row>
    <row r="7115" spans="1:5" ht="12.75" hidden="1" x14ac:dyDescent="0.2">
      <c r="A7115" s="2" t="s">
        <v>4421</v>
      </c>
      <c r="B7115" s="2">
        <v>11</v>
      </c>
      <c r="C7115" s="2">
        <v>14.615337601</v>
      </c>
      <c r="D7115">
        <f t="shared" si="111"/>
        <v>6920</v>
      </c>
      <c r="E7115">
        <f>MATCH(A7115,CorST!$A:$A,0)</f>
        <v>4419</v>
      </c>
    </row>
    <row r="7116" spans="1:5" ht="12.75" x14ac:dyDescent="0.2">
      <c r="A7116" s="2" t="s">
        <v>13418</v>
      </c>
      <c r="B7116" s="2">
        <v>11</v>
      </c>
      <c r="C7116" s="2">
        <v>14.615337601</v>
      </c>
      <c r="D7116">
        <f t="shared" si="111"/>
        <v>6920</v>
      </c>
      <c r="E7116">
        <f>MATCH(A7116,CorST!$A:$A,0)</f>
        <v>13413</v>
      </c>
    </row>
    <row r="7117" spans="1:5" ht="12.75" hidden="1" x14ac:dyDescent="0.2">
      <c r="A7117" s="2" t="s">
        <v>7447</v>
      </c>
      <c r="B7117" s="2">
        <v>11</v>
      </c>
      <c r="C7117" s="2">
        <v>14.615337601</v>
      </c>
      <c r="D7117">
        <f t="shared" si="111"/>
        <v>6920</v>
      </c>
      <c r="E7117">
        <f>MATCH(A7117,CorST!$A:$A,0)</f>
        <v>7445</v>
      </c>
    </row>
    <row r="7118" spans="1:5" ht="12.75" x14ac:dyDescent="0.2">
      <c r="A7118" s="2" t="s">
        <v>13419</v>
      </c>
      <c r="B7118" s="2">
        <v>11</v>
      </c>
      <c r="C7118" s="2">
        <v>14.615337601</v>
      </c>
      <c r="D7118">
        <f t="shared" si="111"/>
        <v>6920</v>
      </c>
      <c r="E7118">
        <f>MATCH(A7118,CorST!$A:$A,0)</f>
        <v>13414</v>
      </c>
    </row>
    <row r="7119" spans="1:5" ht="12.75" hidden="1" x14ac:dyDescent="0.2">
      <c r="A7119" s="2" t="s">
        <v>5798</v>
      </c>
      <c r="B7119" s="2">
        <v>11</v>
      </c>
      <c r="C7119" s="2">
        <v>14.615337601</v>
      </c>
      <c r="D7119">
        <f t="shared" si="111"/>
        <v>6920</v>
      </c>
      <c r="E7119">
        <f>MATCH(A7119,CorST!$A:$A,0)</f>
        <v>5796</v>
      </c>
    </row>
    <row r="7120" spans="1:5" ht="12.75" x14ac:dyDescent="0.2">
      <c r="A7120" s="2" t="s">
        <v>13420</v>
      </c>
      <c r="B7120" s="2">
        <v>11</v>
      </c>
      <c r="C7120" s="2">
        <v>14.615337601</v>
      </c>
      <c r="D7120">
        <f t="shared" si="111"/>
        <v>6920</v>
      </c>
      <c r="E7120">
        <f>MATCH(A7120,CorST!$A:$A,0)</f>
        <v>13415</v>
      </c>
    </row>
    <row r="7121" spans="1:5" ht="12.75" x14ac:dyDescent="0.2">
      <c r="A7121" s="2" t="s">
        <v>13421</v>
      </c>
      <c r="B7121" s="2">
        <v>11</v>
      </c>
      <c r="C7121" s="2">
        <v>14.615337601</v>
      </c>
      <c r="D7121">
        <f t="shared" si="111"/>
        <v>6920</v>
      </c>
      <c r="E7121">
        <f>MATCH(A7121,CorST!$A:$A,0)</f>
        <v>13416</v>
      </c>
    </row>
    <row r="7122" spans="1:5" ht="12.75" x14ac:dyDescent="0.2">
      <c r="A7122" s="2" t="s">
        <v>13422</v>
      </c>
      <c r="B7122" s="2">
        <v>11</v>
      </c>
      <c r="C7122" s="2">
        <v>14.615337601</v>
      </c>
      <c r="D7122">
        <f t="shared" si="111"/>
        <v>6920</v>
      </c>
      <c r="E7122">
        <f>MATCH(A7122,CorST!$A:$A,0)</f>
        <v>13417</v>
      </c>
    </row>
    <row r="7123" spans="1:5" ht="12.75" hidden="1" x14ac:dyDescent="0.2">
      <c r="A7123" s="2" t="s">
        <v>6081</v>
      </c>
      <c r="B7123" s="2">
        <v>11</v>
      </c>
      <c r="C7123" s="2">
        <v>14.615337601</v>
      </c>
      <c r="D7123">
        <f t="shared" si="111"/>
        <v>6920</v>
      </c>
      <c r="E7123">
        <f>MATCH(A7123,CorST!$A:$A,0)</f>
        <v>6079</v>
      </c>
    </row>
    <row r="7124" spans="1:5" ht="12.75" x14ac:dyDescent="0.2">
      <c r="A7124" s="2" t="s">
        <v>13423</v>
      </c>
      <c r="B7124" s="2">
        <v>11</v>
      </c>
      <c r="C7124" s="2">
        <v>14.615337601</v>
      </c>
      <c r="D7124">
        <f t="shared" si="111"/>
        <v>6920</v>
      </c>
      <c r="E7124">
        <f>MATCH(A7124,CorST!$A:$A,0)</f>
        <v>13418</v>
      </c>
    </row>
    <row r="7125" spans="1:5" ht="12.75" x14ac:dyDescent="0.2">
      <c r="A7125" s="2" t="s">
        <v>13424</v>
      </c>
      <c r="B7125" s="2">
        <v>11</v>
      </c>
      <c r="C7125" s="2">
        <v>14.615337601</v>
      </c>
      <c r="D7125">
        <f t="shared" si="111"/>
        <v>6920</v>
      </c>
      <c r="E7125">
        <f>MATCH(A7125,CorST!$A:$A,0)</f>
        <v>13419</v>
      </c>
    </row>
    <row r="7126" spans="1:5" ht="12.75" x14ac:dyDescent="0.2">
      <c r="A7126" s="2" t="s">
        <v>13425</v>
      </c>
      <c r="B7126" s="2">
        <v>11</v>
      </c>
      <c r="C7126" s="2">
        <v>14.615337601</v>
      </c>
      <c r="D7126">
        <f t="shared" si="111"/>
        <v>6920</v>
      </c>
      <c r="E7126">
        <f>MATCH(A7126,CorST!$A:$A,0)</f>
        <v>13420</v>
      </c>
    </row>
    <row r="7127" spans="1:5" ht="12.75" x14ac:dyDescent="0.2">
      <c r="A7127" s="2" t="s">
        <v>13426</v>
      </c>
      <c r="B7127" s="2">
        <v>11</v>
      </c>
      <c r="C7127" s="2">
        <v>14.615337601</v>
      </c>
      <c r="D7127">
        <f t="shared" si="111"/>
        <v>6920</v>
      </c>
      <c r="E7127">
        <f>MATCH(A7127,CorST!$A:$A,0)</f>
        <v>13421</v>
      </c>
    </row>
    <row r="7128" spans="1:5" ht="12.75" x14ac:dyDescent="0.2">
      <c r="A7128" s="2" t="s">
        <v>13427</v>
      </c>
      <c r="B7128" s="2">
        <v>11</v>
      </c>
      <c r="C7128" s="2">
        <v>14.615337601</v>
      </c>
      <c r="D7128">
        <f t="shared" si="111"/>
        <v>6920</v>
      </c>
      <c r="E7128">
        <f>MATCH(A7128,CorST!$A:$A,0)</f>
        <v>13422</v>
      </c>
    </row>
    <row r="7129" spans="1:5" ht="12.75" x14ac:dyDescent="0.2">
      <c r="A7129" s="2" t="s">
        <v>13428</v>
      </c>
      <c r="B7129" s="2">
        <v>11</v>
      </c>
      <c r="C7129" s="2">
        <v>14.615337601</v>
      </c>
      <c r="D7129">
        <f t="shared" si="111"/>
        <v>6920</v>
      </c>
      <c r="E7129">
        <f>MATCH(A7129,CorST!$A:$A,0)</f>
        <v>13423</v>
      </c>
    </row>
    <row r="7130" spans="1:5" ht="12.75" x14ac:dyDescent="0.2">
      <c r="A7130" s="2" t="s">
        <v>13429</v>
      </c>
      <c r="B7130" s="2">
        <v>11</v>
      </c>
      <c r="C7130" s="2">
        <v>14.615337601</v>
      </c>
      <c r="D7130">
        <f t="shared" si="111"/>
        <v>6920</v>
      </c>
      <c r="E7130">
        <f>MATCH(A7130,CorST!$A:$A,0)</f>
        <v>13424</v>
      </c>
    </row>
    <row r="7131" spans="1:5" ht="12.75" x14ac:dyDescent="0.2">
      <c r="A7131" s="2" t="s">
        <v>13430</v>
      </c>
      <c r="B7131" s="2">
        <v>11</v>
      </c>
      <c r="C7131" s="2">
        <v>14.615337601</v>
      </c>
      <c r="D7131">
        <f t="shared" si="111"/>
        <v>6920</v>
      </c>
      <c r="E7131">
        <f>MATCH(A7131,CorST!$A:$A,0)</f>
        <v>13425</v>
      </c>
    </row>
    <row r="7132" spans="1:5" ht="12.75" x14ac:dyDescent="0.2">
      <c r="A7132" s="2" t="s">
        <v>13431</v>
      </c>
      <c r="B7132" s="2">
        <v>11</v>
      </c>
      <c r="C7132" s="2">
        <v>14.615337601</v>
      </c>
      <c r="D7132">
        <f t="shared" si="111"/>
        <v>6920</v>
      </c>
      <c r="E7132">
        <f>MATCH(A7132,CorST!$A:$A,0)</f>
        <v>13426</v>
      </c>
    </row>
    <row r="7133" spans="1:5" ht="12.75" x14ac:dyDescent="0.2">
      <c r="A7133" s="2" t="s">
        <v>13432</v>
      </c>
      <c r="B7133" s="2">
        <v>11</v>
      </c>
      <c r="C7133" s="2">
        <v>14.615337601</v>
      </c>
      <c r="D7133">
        <f t="shared" si="111"/>
        <v>6920</v>
      </c>
      <c r="E7133">
        <f>MATCH(A7133,CorST!$A:$A,0)</f>
        <v>13427</v>
      </c>
    </row>
    <row r="7134" spans="1:5" ht="12.75" hidden="1" x14ac:dyDescent="0.2">
      <c r="A7134" s="2" t="s">
        <v>8984</v>
      </c>
      <c r="B7134" s="2">
        <v>11</v>
      </c>
      <c r="C7134" s="2">
        <v>14.615337601</v>
      </c>
      <c r="D7134">
        <f t="shared" si="111"/>
        <v>6920</v>
      </c>
      <c r="E7134">
        <f>MATCH(A7134,CorST!$A:$A,0)</f>
        <v>8982</v>
      </c>
    </row>
    <row r="7135" spans="1:5" ht="12.75" hidden="1" x14ac:dyDescent="0.2">
      <c r="A7135" s="2" t="s">
        <v>2578</v>
      </c>
      <c r="B7135" s="2">
        <v>11</v>
      </c>
      <c r="C7135" s="2">
        <v>14.615337601</v>
      </c>
      <c r="D7135">
        <f t="shared" si="111"/>
        <v>6920</v>
      </c>
      <c r="E7135">
        <f>MATCH(A7135,CorST!$A:$A,0)</f>
        <v>2576</v>
      </c>
    </row>
    <row r="7136" spans="1:5" ht="12.75" hidden="1" x14ac:dyDescent="0.2">
      <c r="A7136" s="2" t="s">
        <v>2009</v>
      </c>
      <c r="B7136" s="2">
        <v>11</v>
      </c>
      <c r="C7136" s="2">
        <v>14.615337601</v>
      </c>
      <c r="D7136">
        <f t="shared" si="111"/>
        <v>6920</v>
      </c>
      <c r="E7136">
        <f>MATCH(A7136,CorST!$A:$A,0)</f>
        <v>2007</v>
      </c>
    </row>
    <row r="7137" spans="1:5" ht="12.75" hidden="1" x14ac:dyDescent="0.2">
      <c r="A7137" s="2" t="s">
        <v>2232</v>
      </c>
      <c r="B7137" s="2">
        <v>11</v>
      </c>
      <c r="C7137" s="2">
        <v>14.615337601</v>
      </c>
      <c r="D7137">
        <f t="shared" si="111"/>
        <v>6920</v>
      </c>
      <c r="E7137">
        <f>MATCH(A7137,CorST!$A:$A,0)</f>
        <v>2230</v>
      </c>
    </row>
    <row r="7138" spans="1:5" ht="12.75" x14ac:dyDescent="0.2">
      <c r="A7138" s="2" t="s">
        <v>13433</v>
      </c>
      <c r="B7138" s="2">
        <v>11</v>
      </c>
      <c r="C7138" s="2">
        <v>14.615337601</v>
      </c>
      <c r="D7138">
        <f t="shared" si="111"/>
        <v>6920</v>
      </c>
      <c r="E7138">
        <f>MATCH(A7138,CorST!$A:$A,0)</f>
        <v>13428</v>
      </c>
    </row>
    <row r="7139" spans="1:5" ht="12.75" x14ac:dyDescent="0.2">
      <c r="A7139" s="2" t="s">
        <v>13434</v>
      </c>
      <c r="B7139" s="2">
        <v>11</v>
      </c>
      <c r="C7139" s="2">
        <v>14.615337601</v>
      </c>
      <c r="D7139">
        <f t="shared" si="111"/>
        <v>6920</v>
      </c>
      <c r="E7139">
        <f>MATCH(A7139,CorST!$A:$A,0)</f>
        <v>13429</v>
      </c>
    </row>
    <row r="7140" spans="1:5" ht="12.75" x14ac:dyDescent="0.2">
      <c r="A7140" s="2" t="s">
        <v>13435</v>
      </c>
      <c r="B7140" s="2">
        <v>11</v>
      </c>
      <c r="C7140" s="2">
        <v>14.615337601</v>
      </c>
      <c r="D7140">
        <f t="shared" si="111"/>
        <v>6920</v>
      </c>
      <c r="E7140">
        <f>MATCH(A7140,CorST!$A:$A,0)</f>
        <v>13430</v>
      </c>
    </row>
    <row r="7141" spans="1:5" ht="12.75" x14ac:dyDescent="0.2">
      <c r="A7141" s="2" t="s">
        <v>13436</v>
      </c>
      <c r="B7141" s="2">
        <v>11</v>
      </c>
      <c r="C7141" s="2">
        <v>14.615337601</v>
      </c>
      <c r="D7141">
        <f t="shared" si="111"/>
        <v>6920</v>
      </c>
      <c r="E7141">
        <f>MATCH(A7141,CorST!$A:$A,0)</f>
        <v>13431</v>
      </c>
    </row>
    <row r="7142" spans="1:5" ht="12.75" x14ac:dyDescent="0.2">
      <c r="A7142" s="2" t="s">
        <v>13437</v>
      </c>
      <c r="B7142" s="2">
        <v>11</v>
      </c>
      <c r="C7142" s="2">
        <v>14.615337601</v>
      </c>
      <c r="D7142">
        <f t="shared" si="111"/>
        <v>6920</v>
      </c>
      <c r="E7142">
        <f>MATCH(A7142,CorST!$A:$A,0)</f>
        <v>13432</v>
      </c>
    </row>
    <row r="7143" spans="1:5" ht="12.75" x14ac:dyDescent="0.2">
      <c r="A7143" s="2" t="s">
        <v>13438</v>
      </c>
      <c r="B7143" s="2">
        <v>11</v>
      </c>
      <c r="C7143" s="2">
        <v>14.615337601</v>
      </c>
      <c r="D7143">
        <f t="shared" si="111"/>
        <v>6920</v>
      </c>
      <c r="E7143">
        <f>MATCH(A7143,CorST!$A:$A,0)</f>
        <v>13433</v>
      </c>
    </row>
    <row r="7144" spans="1:5" ht="12.75" x14ac:dyDescent="0.2">
      <c r="A7144" s="2" t="s">
        <v>13439</v>
      </c>
      <c r="B7144" s="2">
        <v>11</v>
      </c>
      <c r="C7144" s="2">
        <v>14.615337601</v>
      </c>
      <c r="D7144">
        <f t="shared" si="111"/>
        <v>6920</v>
      </c>
      <c r="E7144">
        <f>MATCH(A7144,CorST!$A:$A,0)</f>
        <v>13434</v>
      </c>
    </row>
    <row r="7145" spans="1:5" ht="12.75" hidden="1" x14ac:dyDescent="0.2">
      <c r="A7145" s="2" t="s">
        <v>4751</v>
      </c>
      <c r="B7145" s="2">
        <v>11</v>
      </c>
      <c r="C7145" s="2">
        <v>14.615337601</v>
      </c>
      <c r="D7145">
        <f t="shared" si="111"/>
        <v>6920</v>
      </c>
      <c r="E7145">
        <f>MATCH(A7145,CorST!$A:$A,0)</f>
        <v>4749</v>
      </c>
    </row>
    <row r="7146" spans="1:5" ht="12.75" x14ac:dyDescent="0.2">
      <c r="A7146" s="2" t="s">
        <v>13440</v>
      </c>
      <c r="B7146" s="2">
        <v>11</v>
      </c>
      <c r="C7146" s="2">
        <v>14.615337601</v>
      </c>
      <c r="D7146">
        <f t="shared" si="111"/>
        <v>6920</v>
      </c>
      <c r="E7146">
        <f>MATCH(A7146,CorST!$A:$A,0)</f>
        <v>13435</v>
      </c>
    </row>
    <row r="7147" spans="1:5" ht="12.75" x14ac:dyDescent="0.2">
      <c r="A7147" s="2" t="s">
        <v>13441</v>
      </c>
      <c r="B7147" s="2">
        <v>11</v>
      </c>
      <c r="C7147" s="2">
        <v>14.615337601</v>
      </c>
      <c r="D7147">
        <f t="shared" si="111"/>
        <v>6920</v>
      </c>
      <c r="E7147">
        <f>MATCH(A7147,CorST!$A:$A,0)</f>
        <v>13436</v>
      </c>
    </row>
    <row r="7148" spans="1:5" ht="12.75" x14ac:dyDescent="0.2">
      <c r="A7148" s="2" t="s">
        <v>13442</v>
      </c>
      <c r="B7148" s="2">
        <v>11</v>
      </c>
      <c r="C7148" s="2">
        <v>14.615337601</v>
      </c>
      <c r="D7148">
        <f t="shared" si="111"/>
        <v>6920</v>
      </c>
      <c r="E7148">
        <f>MATCH(A7148,CorST!$A:$A,0)</f>
        <v>13437</v>
      </c>
    </row>
    <row r="7149" spans="1:5" ht="12.75" x14ac:dyDescent="0.2">
      <c r="A7149" s="2" t="s">
        <v>13443</v>
      </c>
      <c r="B7149" s="2">
        <v>11</v>
      </c>
      <c r="C7149" s="2">
        <v>14.615337601</v>
      </c>
      <c r="D7149">
        <f t="shared" si="111"/>
        <v>6920</v>
      </c>
      <c r="E7149">
        <f>MATCH(A7149,CorST!$A:$A,0)</f>
        <v>13438</v>
      </c>
    </row>
    <row r="7150" spans="1:5" ht="12.75" hidden="1" x14ac:dyDescent="0.2">
      <c r="A7150" s="2" t="s">
        <v>6710</v>
      </c>
      <c r="B7150" s="2">
        <v>11</v>
      </c>
      <c r="C7150" s="2">
        <v>14.615337601</v>
      </c>
      <c r="D7150">
        <f t="shared" si="111"/>
        <v>6920</v>
      </c>
      <c r="E7150">
        <f>MATCH(A7150,CorST!$A:$A,0)</f>
        <v>6708</v>
      </c>
    </row>
    <row r="7151" spans="1:5" ht="12.75" x14ac:dyDescent="0.2">
      <c r="A7151" s="2" t="s">
        <v>13444</v>
      </c>
      <c r="B7151" s="2">
        <v>11</v>
      </c>
      <c r="C7151" s="2">
        <v>14.615337601</v>
      </c>
      <c r="D7151">
        <f t="shared" si="111"/>
        <v>6920</v>
      </c>
      <c r="E7151">
        <f>MATCH(A7151,CorST!$A:$A,0)</f>
        <v>13439</v>
      </c>
    </row>
    <row r="7152" spans="1:5" ht="12.75" x14ac:dyDescent="0.2">
      <c r="A7152" s="2" t="s">
        <v>13445</v>
      </c>
      <c r="B7152" s="2">
        <v>11</v>
      </c>
      <c r="C7152" s="2">
        <v>14.615337601</v>
      </c>
      <c r="D7152">
        <f t="shared" si="111"/>
        <v>6920</v>
      </c>
      <c r="E7152">
        <f>MATCH(A7152,CorST!$A:$A,0)</f>
        <v>13440</v>
      </c>
    </row>
    <row r="7153" spans="1:5" ht="12.75" x14ac:dyDescent="0.2">
      <c r="A7153" s="2" t="s">
        <v>13446</v>
      </c>
      <c r="B7153" s="2">
        <v>11</v>
      </c>
      <c r="C7153" s="2">
        <v>14.615337601</v>
      </c>
      <c r="D7153">
        <f t="shared" si="111"/>
        <v>6920</v>
      </c>
      <c r="E7153">
        <f>MATCH(A7153,CorST!$A:$A,0)</f>
        <v>13441</v>
      </c>
    </row>
    <row r="7154" spans="1:5" ht="12.75" x14ac:dyDescent="0.2">
      <c r="A7154" s="2" t="s">
        <v>13447</v>
      </c>
      <c r="B7154" s="2">
        <v>11</v>
      </c>
      <c r="C7154" s="2">
        <v>14.615337601</v>
      </c>
      <c r="D7154">
        <f t="shared" si="111"/>
        <v>6920</v>
      </c>
      <c r="E7154">
        <f>MATCH(A7154,CorST!$A:$A,0)</f>
        <v>13442</v>
      </c>
    </row>
    <row r="7155" spans="1:5" ht="12.75" hidden="1" x14ac:dyDescent="0.2">
      <c r="A7155" s="2" t="s">
        <v>3762</v>
      </c>
      <c r="B7155" s="2">
        <v>11</v>
      </c>
      <c r="C7155" s="2">
        <v>14.615337601</v>
      </c>
      <c r="D7155">
        <f t="shared" si="111"/>
        <v>6920</v>
      </c>
      <c r="E7155">
        <f>MATCH(A7155,CorST!$A:$A,0)</f>
        <v>3760</v>
      </c>
    </row>
    <row r="7156" spans="1:5" ht="12.75" x14ac:dyDescent="0.2">
      <c r="A7156" s="2" t="s">
        <v>13448</v>
      </c>
      <c r="B7156" s="2">
        <v>11</v>
      </c>
      <c r="C7156" s="2">
        <v>14.615337601</v>
      </c>
      <c r="D7156">
        <f t="shared" si="111"/>
        <v>6920</v>
      </c>
      <c r="E7156">
        <f>MATCH(A7156,CorST!$A:$A,0)</f>
        <v>13443</v>
      </c>
    </row>
    <row r="7157" spans="1:5" ht="12.75" hidden="1" x14ac:dyDescent="0.2">
      <c r="A7157" s="2" t="s">
        <v>1841</v>
      </c>
      <c r="B7157" s="2">
        <v>11</v>
      </c>
      <c r="C7157" s="2">
        <v>14.615337601</v>
      </c>
      <c r="D7157">
        <f t="shared" si="111"/>
        <v>6920</v>
      </c>
      <c r="E7157">
        <f>MATCH(A7157,CorST!$A:$A,0)</f>
        <v>1839</v>
      </c>
    </row>
    <row r="7158" spans="1:5" ht="12.75" x14ac:dyDescent="0.2">
      <c r="A7158" s="2" t="s">
        <v>13449</v>
      </c>
      <c r="B7158" s="2">
        <v>11</v>
      </c>
      <c r="C7158" s="2">
        <v>14.615337601</v>
      </c>
      <c r="D7158">
        <f t="shared" si="111"/>
        <v>6920</v>
      </c>
      <c r="E7158">
        <f>MATCH(A7158,CorST!$A:$A,0)</f>
        <v>13444</v>
      </c>
    </row>
    <row r="7159" spans="1:5" ht="12.75" x14ac:dyDescent="0.2">
      <c r="A7159" s="2" t="s">
        <v>13450</v>
      </c>
      <c r="B7159" s="2">
        <v>11</v>
      </c>
      <c r="C7159" s="2">
        <v>14.615337601</v>
      </c>
      <c r="D7159">
        <f t="shared" si="111"/>
        <v>6920</v>
      </c>
      <c r="E7159">
        <f>MATCH(A7159,CorST!$A:$A,0)</f>
        <v>13445</v>
      </c>
    </row>
    <row r="7160" spans="1:5" ht="12.75" x14ac:dyDescent="0.2">
      <c r="A7160" s="2" t="s">
        <v>13451</v>
      </c>
      <c r="B7160" s="2">
        <v>11</v>
      </c>
      <c r="C7160" s="2">
        <v>14.615337601</v>
      </c>
      <c r="D7160">
        <f t="shared" si="111"/>
        <v>6920</v>
      </c>
      <c r="E7160">
        <f>MATCH(A7160,CorST!$A:$A,0)</f>
        <v>13446</v>
      </c>
    </row>
    <row r="7161" spans="1:5" ht="12.75" x14ac:dyDescent="0.2">
      <c r="A7161" s="2" t="s">
        <v>13452</v>
      </c>
      <c r="B7161" s="2">
        <v>11</v>
      </c>
      <c r="C7161" s="2">
        <v>14.615337601</v>
      </c>
      <c r="D7161">
        <f t="shared" si="111"/>
        <v>6920</v>
      </c>
      <c r="E7161">
        <f>MATCH(A7161,CorST!$A:$A,0)</f>
        <v>13447</v>
      </c>
    </row>
    <row r="7162" spans="1:5" ht="12.75" x14ac:dyDescent="0.2">
      <c r="A7162" s="2" t="s">
        <v>13453</v>
      </c>
      <c r="B7162" s="2">
        <v>11</v>
      </c>
      <c r="C7162" s="2">
        <v>14.615337601</v>
      </c>
      <c r="D7162">
        <f t="shared" si="111"/>
        <v>6920</v>
      </c>
      <c r="E7162">
        <f>MATCH(A7162,CorST!$A:$A,0)</f>
        <v>13448</v>
      </c>
    </row>
    <row r="7163" spans="1:5" ht="12.75" hidden="1" x14ac:dyDescent="0.2">
      <c r="A7163" s="2" t="s">
        <v>3894</v>
      </c>
      <c r="B7163" s="2">
        <v>11</v>
      </c>
      <c r="C7163" s="2">
        <v>14.615337601</v>
      </c>
      <c r="D7163">
        <f t="shared" si="111"/>
        <v>6920</v>
      </c>
      <c r="E7163">
        <f>MATCH(A7163,CorST!$A:$A,0)</f>
        <v>3892</v>
      </c>
    </row>
    <row r="7164" spans="1:5" ht="12.75" x14ac:dyDescent="0.2">
      <c r="A7164" s="2" t="s">
        <v>13454</v>
      </c>
      <c r="B7164" s="2">
        <v>11</v>
      </c>
      <c r="C7164" s="2">
        <v>14.615337601</v>
      </c>
      <c r="D7164">
        <f t="shared" si="111"/>
        <v>6920</v>
      </c>
      <c r="E7164">
        <f>MATCH(A7164,CorST!$A:$A,0)</f>
        <v>13449</v>
      </c>
    </row>
    <row r="7165" spans="1:5" ht="12.75" x14ac:dyDescent="0.2">
      <c r="A7165" s="2" t="s">
        <v>13455</v>
      </c>
      <c r="B7165" s="2">
        <v>11</v>
      </c>
      <c r="C7165" s="2">
        <v>14.615337601</v>
      </c>
      <c r="D7165">
        <f t="shared" si="111"/>
        <v>6920</v>
      </c>
      <c r="E7165">
        <f>MATCH(A7165,CorST!$A:$A,0)</f>
        <v>13450</v>
      </c>
    </row>
    <row r="7166" spans="1:5" ht="12.75" hidden="1" x14ac:dyDescent="0.2">
      <c r="A7166" s="2" t="s">
        <v>1637</v>
      </c>
      <c r="B7166" s="2">
        <v>11</v>
      </c>
      <c r="C7166" s="2">
        <v>14.615337601</v>
      </c>
      <c r="D7166">
        <f t="shared" si="111"/>
        <v>6920</v>
      </c>
      <c r="E7166">
        <f>MATCH(A7166,CorST!$A:$A,0)</f>
        <v>1635</v>
      </c>
    </row>
    <row r="7167" spans="1:5" ht="12.75" x14ac:dyDescent="0.2">
      <c r="A7167" s="2" t="s">
        <v>13456</v>
      </c>
      <c r="B7167" s="2">
        <v>11</v>
      </c>
      <c r="C7167" s="2">
        <v>14.615337601</v>
      </c>
      <c r="D7167">
        <f t="shared" si="111"/>
        <v>6920</v>
      </c>
      <c r="E7167">
        <f>MATCH(A7167,CorST!$A:$A,0)</f>
        <v>13451</v>
      </c>
    </row>
    <row r="7168" spans="1:5" ht="12.75" hidden="1" x14ac:dyDescent="0.2">
      <c r="A7168" s="2" t="s">
        <v>2115</v>
      </c>
      <c r="B7168" s="2">
        <v>11</v>
      </c>
      <c r="C7168" s="2">
        <v>14.615337601</v>
      </c>
      <c r="D7168">
        <f t="shared" si="111"/>
        <v>6920</v>
      </c>
      <c r="E7168">
        <f>MATCH(A7168,CorST!$A:$A,0)</f>
        <v>2113</v>
      </c>
    </row>
    <row r="7169" spans="1:5" ht="12.75" hidden="1" x14ac:dyDescent="0.2">
      <c r="A7169" s="2" t="s">
        <v>3581</v>
      </c>
      <c r="B7169" s="2">
        <v>11</v>
      </c>
      <c r="C7169" s="2">
        <v>14.615337601</v>
      </c>
      <c r="D7169">
        <f t="shared" si="111"/>
        <v>6920</v>
      </c>
      <c r="E7169">
        <f>MATCH(A7169,CorST!$A:$A,0)</f>
        <v>3579</v>
      </c>
    </row>
    <row r="7170" spans="1:5" ht="12.75" x14ac:dyDescent="0.2">
      <c r="A7170" s="2" t="s">
        <v>13457</v>
      </c>
      <c r="B7170" s="2">
        <v>11</v>
      </c>
      <c r="C7170" s="2">
        <v>14.615337601</v>
      </c>
      <c r="D7170">
        <f t="shared" si="111"/>
        <v>6920</v>
      </c>
      <c r="E7170">
        <f>MATCH(A7170,CorST!$A:$A,0)</f>
        <v>13452</v>
      </c>
    </row>
    <row r="7171" spans="1:5" ht="12.75" x14ac:dyDescent="0.2">
      <c r="A7171" s="2" t="s">
        <v>13458</v>
      </c>
      <c r="B7171" s="2">
        <v>11</v>
      </c>
      <c r="C7171" s="2">
        <v>14.615337601</v>
      </c>
      <c r="D7171">
        <f t="shared" ref="D7171:D7234" si="112">RANK(B7171,$B:$B,0)</f>
        <v>6920</v>
      </c>
      <c r="E7171">
        <f>MATCH(A7171,CorST!$A:$A,0)</f>
        <v>13453</v>
      </c>
    </row>
    <row r="7172" spans="1:5" ht="12.75" hidden="1" x14ac:dyDescent="0.2">
      <c r="A7172" s="2" t="s">
        <v>2984</v>
      </c>
      <c r="B7172" s="2">
        <v>11</v>
      </c>
      <c r="C7172" s="2">
        <v>14.615337601</v>
      </c>
      <c r="D7172">
        <f t="shared" si="112"/>
        <v>6920</v>
      </c>
      <c r="E7172">
        <f>MATCH(A7172,CorST!$A:$A,0)</f>
        <v>2982</v>
      </c>
    </row>
    <row r="7173" spans="1:5" ht="12.75" hidden="1" x14ac:dyDescent="0.2">
      <c r="A7173" s="2" t="s">
        <v>4762</v>
      </c>
      <c r="B7173" s="2">
        <v>11</v>
      </c>
      <c r="C7173" s="2">
        <v>14.615337601</v>
      </c>
      <c r="D7173">
        <f t="shared" si="112"/>
        <v>6920</v>
      </c>
      <c r="E7173">
        <f>MATCH(A7173,CorST!$A:$A,0)</f>
        <v>4760</v>
      </c>
    </row>
    <row r="7174" spans="1:5" ht="12.75" x14ac:dyDescent="0.2">
      <c r="A7174" s="2" t="s">
        <v>13459</v>
      </c>
      <c r="B7174" s="2">
        <v>11</v>
      </c>
      <c r="C7174" s="2">
        <v>14.615337601</v>
      </c>
      <c r="D7174">
        <f t="shared" si="112"/>
        <v>6920</v>
      </c>
      <c r="E7174">
        <f>MATCH(A7174,CorST!$A:$A,0)</f>
        <v>13454</v>
      </c>
    </row>
    <row r="7175" spans="1:5" ht="12.75" hidden="1" x14ac:dyDescent="0.2">
      <c r="A7175" s="2" t="s">
        <v>7925</v>
      </c>
      <c r="B7175" s="2">
        <v>11</v>
      </c>
      <c r="C7175" s="2">
        <v>14.615337601</v>
      </c>
      <c r="D7175">
        <f t="shared" si="112"/>
        <v>6920</v>
      </c>
      <c r="E7175">
        <f>MATCH(A7175,CorST!$A:$A,0)</f>
        <v>7923</v>
      </c>
    </row>
    <row r="7176" spans="1:5" ht="12.75" hidden="1" x14ac:dyDescent="0.2">
      <c r="A7176" s="2" t="s">
        <v>4611</v>
      </c>
      <c r="B7176" s="2">
        <v>11</v>
      </c>
      <c r="C7176" s="2">
        <v>14.615337601</v>
      </c>
      <c r="D7176">
        <f t="shared" si="112"/>
        <v>6920</v>
      </c>
      <c r="E7176">
        <f>MATCH(A7176,CorST!$A:$A,0)</f>
        <v>4609</v>
      </c>
    </row>
    <row r="7177" spans="1:5" ht="12.75" x14ac:dyDescent="0.2">
      <c r="A7177" s="2" t="s">
        <v>13460</v>
      </c>
      <c r="B7177" s="2">
        <v>11</v>
      </c>
      <c r="C7177" s="2">
        <v>14.615337601</v>
      </c>
      <c r="D7177">
        <f t="shared" si="112"/>
        <v>6920</v>
      </c>
      <c r="E7177">
        <f>MATCH(A7177,CorST!$A:$A,0)</f>
        <v>13455</v>
      </c>
    </row>
    <row r="7178" spans="1:5" ht="12.75" x14ac:dyDescent="0.2">
      <c r="A7178" s="2" t="s">
        <v>13461</v>
      </c>
      <c r="B7178" s="2">
        <v>11</v>
      </c>
      <c r="C7178" s="2">
        <v>14.615337601</v>
      </c>
      <c r="D7178">
        <f t="shared" si="112"/>
        <v>6920</v>
      </c>
      <c r="E7178">
        <f>MATCH(A7178,CorST!$A:$A,0)</f>
        <v>13456</v>
      </c>
    </row>
    <row r="7179" spans="1:5" ht="12.75" hidden="1" x14ac:dyDescent="0.2">
      <c r="A7179" s="2" t="s">
        <v>2763</v>
      </c>
      <c r="B7179" s="2">
        <v>11</v>
      </c>
      <c r="C7179" s="2">
        <v>14.615337601</v>
      </c>
      <c r="D7179">
        <f t="shared" si="112"/>
        <v>6920</v>
      </c>
      <c r="E7179">
        <f>MATCH(A7179,CorST!$A:$A,0)</f>
        <v>2761</v>
      </c>
    </row>
    <row r="7180" spans="1:5" ht="12.75" x14ac:dyDescent="0.2">
      <c r="A7180" s="2" t="s">
        <v>13462</v>
      </c>
      <c r="B7180" s="2">
        <v>11</v>
      </c>
      <c r="C7180" s="2">
        <v>14.615337601</v>
      </c>
      <c r="D7180">
        <f t="shared" si="112"/>
        <v>6920</v>
      </c>
      <c r="E7180">
        <f>MATCH(A7180,CorST!$A:$A,0)</f>
        <v>13457</v>
      </c>
    </row>
    <row r="7181" spans="1:5" ht="12.75" hidden="1" x14ac:dyDescent="0.2">
      <c r="A7181" s="2" t="s">
        <v>7075</v>
      </c>
      <c r="B7181" s="2">
        <v>11</v>
      </c>
      <c r="C7181" s="2">
        <v>14.615337601</v>
      </c>
      <c r="D7181">
        <f t="shared" si="112"/>
        <v>6920</v>
      </c>
      <c r="E7181">
        <f>MATCH(A7181,CorST!$A:$A,0)</f>
        <v>7073</v>
      </c>
    </row>
    <row r="7182" spans="1:5" ht="12.75" hidden="1" x14ac:dyDescent="0.2">
      <c r="A7182" s="2" t="s">
        <v>10547</v>
      </c>
      <c r="B7182" s="2">
        <v>11</v>
      </c>
      <c r="C7182" s="2">
        <v>14.615337601</v>
      </c>
      <c r="D7182">
        <f t="shared" si="112"/>
        <v>6920</v>
      </c>
      <c r="E7182">
        <f>MATCH(A7182,CorST!$A:$A,0)</f>
        <v>10545</v>
      </c>
    </row>
    <row r="7183" spans="1:5" ht="12.75" x14ac:dyDescent="0.2">
      <c r="A7183" s="2" t="s">
        <v>13463</v>
      </c>
      <c r="B7183" s="2">
        <v>11</v>
      </c>
      <c r="C7183" s="2">
        <v>14.615337601</v>
      </c>
      <c r="D7183">
        <f t="shared" si="112"/>
        <v>6920</v>
      </c>
      <c r="E7183">
        <f>MATCH(A7183,CorST!$A:$A,0)</f>
        <v>13458</v>
      </c>
    </row>
    <row r="7184" spans="1:5" ht="12.75" x14ac:dyDescent="0.2">
      <c r="A7184" s="2" t="s">
        <v>13464</v>
      </c>
      <c r="B7184" s="2">
        <v>11</v>
      </c>
      <c r="C7184" s="2">
        <v>14.615337601</v>
      </c>
      <c r="D7184">
        <f t="shared" si="112"/>
        <v>6920</v>
      </c>
      <c r="E7184">
        <f>MATCH(A7184,CorST!$A:$A,0)</f>
        <v>13459</v>
      </c>
    </row>
    <row r="7185" spans="1:5" ht="12.75" hidden="1" x14ac:dyDescent="0.2">
      <c r="A7185" s="2" t="s">
        <v>10556</v>
      </c>
      <c r="B7185" s="2">
        <v>11</v>
      </c>
      <c r="C7185" s="2">
        <v>14.615337601</v>
      </c>
      <c r="D7185">
        <f t="shared" si="112"/>
        <v>6920</v>
      </c>
      <c r="E7185">
        <f>MATCH(A7185,CorST!$A:$A,0)</f>
        <v>10554</v>
      </c>
    </row>
    <row r="7186" spans="1:5" ht="12.75" x14ac:dyDescent="0.2">
      <c r="A7186" s="2" t="s">
        <v>13465</v>
      </c>
      <c r="B7186" s="2">
        <v>11</v>
      </c>
      <c r="C7186" s="2">
        <v>14.615337601</v>
      </c>
      <c r="D7186">
        <f t="shared" si="112"/>
        <v>6920</v>
      </c>
      <c r="E7186">
        <f>MATCH(A7186,CorST!$A:$A,0)</f>
        <v>13460</v>
      </c>
    </row>
    <row r="7187" spans="1:5" ht="12.75" x14ac:dyDescent="0.2">
      <c r="A7187" s="2" t="s">
        <v>13466</v>
      </c>
      <c r="B7187" s="2">
        <v>11</v>
      </c>
      <c r="C7187" s="2">
        <v>14.615337601</v>
      </c>
      <c r="D7187">
        <f t="shared" si="112"/>
        <v>6920</v>
      </c>
      <c r="E7187">
        <f>MATCH(A7187,CorST!$A:$A,0)</f>
        <v>13461</v>
      </c>
    </row>
    <row r="7188" spans="1:5" ht="12.75" x14ac:dyDescent="0.2">
      <c r="A7188" s="2" t="s">
        <v>13467</v>
      </c>
      <c r="B7188" s="2">
        <v>11</v>
      </c>
      <c r="C7188" s="2">
        <v>14.615337601</v>
      </c>
      <c r="D7188">
        <f t="shared" si="112"/>
        <v>6920</v>
      </c>
      <c r="E7188">
        <f>MATCH(A7188,CorST!$A:$A,0)</f>
        <v>13462</v>
      </c>
    </row>
    <row r="7189" spans="1:5" ht="12.75" x14ac:dyDescent="0.2">
      <c r="A7189" s="2" t="s">
        <v>13468</v>
      </c>
      <c r="B7189" s="2">
        <v>11</v>
      </c>
      <c r="C7189" s="2">
        <v>14.615337601</v>
      </c>
      <c r="D7189">
        <f t="shared" si="112"/>
        <v>6920</v>
      </c>
      <c r="E7189">
        <f>MATCH(A7189,CorST!$A:$A,0)</f>
        <v>13463</v>
      </c>
    </row>
    <row r="7190" spans="1:5" ht="12.75" x14ac:dyDescent="0.2">
      <c r="A7190" s="2" t="s">
        <v>13469</v>
      </c>
      <c r="B7190" s="2">
        <v>11</v>
      </c>
      <c r="C7190" s="2">
        <v>14.615337601</v>
      </c>
      <c r="D7190">
        <f t="shared" si="112"/>
        <v>6920</v>
      </c>
      <c r="E7190">
        <f>MATCH(A7190,CorST!$A:$A,0)</f>
        <v>13464</v>
      </c>
    </row>
    <row r="7191" spans="1:5" ht="12.75" x14ac:dyDescent="0.2">
      <c r="A7191" s="2" t="s">
        <v>13470</v>
      </c>
      <c r="B7191" s="2">
        <v>11</v>
      </c>
      <c r="C7191" s="2">
        <v>14.615337601</v>
      </c>
      <c r="D7191">
        <f t="shared" si="112"/>
        <v>6920</v>
      </c>
      <c r="E7191">
        <f>MATCH(A7191,CorST!$A:$A,0)</f>
        <v>13465</v>
      </c>
    </row>
    <row r="7192" spans="1:5" ht="12.75" hidden="1" x14ac:dyDescent="0.2">
      <c r="A7192" s="2" t="s">
        <v>3671</v>
      </c>
      <c r="B7192" s="2">
        <v>11</v>
      </c>
      <c r="C7192" s="2">
        <v>14.615337601</v>
      </c>
      <c r="D7192">
        <f t="shared" si="112"/>
        <v>6920</v>
      </c>
      <c r="E7192">
        <f>MATCH(A7192,CorST!$A:$A,0)</f>
        <v>3669</v>
      </c>
    </row>
    <row r="7193" spans="1:5" ht="12.75" x14ac:dyDescent="0.2">
      <c r="A7193" s="2" t="s">
        <v>13471</v>
      </c>
      <c r="B7193" s="2">
        <v>11</v>
      </c>
      <c r="C7193" s="2">
        <v>14.615337601</v>
      </c>
      <c r="D7193">
        <f t="shared" si="112"/>
        <v>6920</v>
      </c>
      <c r="E7193">
        <f>MATCH(A7193,CorST!$A:$A,0)</f>
        <v>13466</v>
      </c>
    </row>
    <row r="7194" spans="1:5" ht="12.75" hidden="1" x14ac:dyDescent="0.2">
      <c r="A7194" s="2" t="s">
        <v>3672</v>
      </c>
      <c r="B7194" s="2">
        <v>11</v>
      </c>
      <c r="C7194" s="2">
        <v>14.615337601</v>
      </c>
      <c r="D7194">
        <f t="shared" si="112"/>
        <v>6920</v>
      </c>
      <c r="E7194">
        <f>MATCH(A7194,CorST!$A:$A,0)</f>
        <v>3670</v>
      </c>
    </row>
    <row r="7195" spans="1:5" ht="12.75" x14ac:dyDescent="0.2">
      <c r="A7195" s="2" t="s">
        <v>13472</v>
      </c>
      <c r="B7195" s="2">
        <v>11</v>
      </c>
      <c r="C7195" s="2">
        <v>14.615337601</v>
      </c>
      <c r="D7195">
        <f t="shared" si="112"/>
        <v>6920</v>
      </c>
      <c r="E7195">
        <f>MATCH(A7195,CorST!$A:$A,0)</f>
        <v>13467</v>
      </c>
    </row>
    <row r="7196" spans="1:5" ht="12.75" x14ac:dyDescent="0.2">
      <c r="A7196" s="2" t="s">
        <v>13473</v>
      </c>
      <c r="B7196" s="2">
        <v>11</v>
      </c>
      <c r="C7196" s="2">
        <v>14.615337601</v>
      </c>
      <c r="D7196">
        <f t="shared" si="112"/>
        <v>6920</v>
      </c>
      <c r="E7196">
        <f>MATCH(A7196,CorST!$A:$A,0)</f>
        <v>13468</v>
      </c>
    </row>
    <row r="7197" spans="1:5" ht="12.75" x14ac:dyDescent="0.2">
      <c r="A7197" s="2" t="s">
        <v>13474</v>
      </c>
      <c r="B7197" s="2">
        <v>11</v>
      </c>
      <c r="C7197" s="2">
        <v>14.615337601</v>
      </c>
      <c r="D7197">
        <f t="shared" si="112"/>
        <v>6920</v>
      </c>
      <c r="E7197">
        <f>MATCH(A7197,CorST!$A:$A,0)</f>
        <v>13469</v>
      </c>
    </row>
    <row r="7198" spans="1:5" ht="12.75" x14ac:dyDescent="0.2">
      <c r="A7198" s="2" t="s">
        <v>13475</v>
      </c>
      <c r="B7198" s="2">
        <v>11</v>
      </c>
      <c r="C7198" s="2">
        <v>14.615337601</v>
      </c>
      <c r="D7198">
        <f t="shared" si="112"/>
        <v>6920</v>
      </c>
      <c r="E7198">
        <f>MATCH(A7198,CorST!$A:$A,0)</f>
        <v>13470</v>
      </c>
    </row>
    <row r="7199" spans="1:5" ht="12.75" hidden="1" x14ac:dyDescent="0.2">
      <c r="A7199" s="2" t="s">
        <v>2871</v>
      </c>
      <c r="B7199" s="2">
        <v>11</v>
      </c>
      <c r="C7199" s="2">
        <v>14.615337601</v>
      </c>
      <c r="D7199">
        <f t="shared" si="112"/>
        <v>6920</v>
      </c>
      <c r="E7199">
        <f>MATCH(A7199,CorST!$A:$A,0)</f>
        <v>2869</v>
      </c>
    </row>
    <row r="7200" spans="1:5" ht="12.75" hidden="1" x14ac:dyDescent="0.2">
      <c r="A7200" s="2" t="s">
        <v>10573</v>
      </c>
      <c r="B7200" s="2">
        <v>11</v>
      </c>
      <c r="C7200" s="2">
        <v>14.615337601</v>
      </c>
      <c r="D7200">
        <f t="shared" si="112"/>
        <v>6920</v>
      </c>
      <c r="E7200">
        <f>MATCH(A7200,CorST!$A:$A,0)</f>
        <v>10571</v>
      </c>
    </row>
    <row r="7201" spans="1:5" ht="12.75" x14ac:dyDescent="0.2">
      <c r="A7201" s="2" t="s">
        <v>13476</v>
      </c>
      <c r="B7201" s="2">
        <v>11</v>
      </c>
      <c r="C7201" s="2">
        <v>14.615337601</v>
      </c>
      <c r="D7201">
        <f t="shared" si="112"/>
        <v>6920</v>
      </c>
      <c r="E7201">
        <f>MATCH(A7201,CorST!$A:$A,0)</f>
        <v>13471</v>
      </c>
    </row>
    <row r="7202" spans="1:5" ht="12.75" x14ac:dyDescent="0.2">
      <c r="A7202" s="2" t="s">
        <v>13477</v>
      </c>
      <c r="B7202" s="2">
        <v>11</v>
      </c>
      <c r="C7202" s="2">
        <v>14.615337601</v>
      </c>
      <c r="D7202">
        <f t="shared" si="112"/>
        <v>6920</v>
      </c>
      <c r="E7202">
        <f>MATCH(A7202,CorST!$A:$A,0)</f>
        <v>13472</v>
      </c>
    </row>
    <row r="7203" spans="1:5" ht="12.75" x14ac:dyDescent="0.2">
      <c r="A7203" s="2" t="s">
        <v>13478</v>
      </c>
      <c r="B7203" s="2">
        <v>11</v>
      </c>
      <c r="C7203" s="2">
        <v>14.615337601</v>
      </c>
      <c r="D7203">
        <f t="shared" si="112"/>
        <v>6920</v>
      </c>
      <c r="E7203">
        <f>MATCH(A7203,CorST!$A:$A,0)</f>
        <v>13473</v>
      </c>
    </row>
    <row r="7204" spans="1:5" ht="12.75" x14ac:dyDescent="0.2">
      <c r="A7204" s="2" t="s">
        <v>13479</v>
      </c>
      <c r="B7204" s="2">
        <v>11</v>
      </c>
      <c r="C7204" s="2">
        <v>14.615337601</v>
      </c>
      <c r="D7204">
        <f t="shared" si="112"/>
        <v>6920</v>
      </c>
      <c r="E7204">
        <f>MATCH(A7204,CorST!$A:$A,0)</f>
        <v>13474</v>
      </c>
    </row>
    <row r="7205" spans="1:5" ht="12.75" hidden="1" x14ac:dyDescent="0.2">
      <c r="A7205" s="2" t="s">
        <v>2699</v>
      </c>
      <c r="B7205" s="2">
        <v>11</v>
      </c>
      <c r="C7205" s="2">
        <v>14.615337601</v>
      </c>
      <c r="D7205">
        <f t="shared" si="112"/>
        <v>6920</v>
      </c>
      <c r="E7205">
        <f>MATCH(A7205,CorST!$A:$A,0)</f>
        <v>2697</v>
      </c>
    </row>
    <row r="7206" spans="1:5" ht="12.75" x14ac:dyDescent="0.2">
      <c r="A7206" s="2" t="s">
        <v>13480</v>
      </c>
      <c r="B7206" s="2">
        <v>11</v>
      </c>
      <c r="C7206" s="2">
        <v>14.615337601</v>
      </c>
      <c r="D7206">
        <f t="shared" si="112"/>
        <v>6920</v>
      </c>
      <c r="E7206">
        <f>MATCH(A7206,CorST!$A:$A,0)</f>
        <v>13475</v>
      </c>
    </row>
    <row r="7207" spans="1:5" ht="12.75" hidden="1" x14ac:dyDescent="0.2">
      <c r="A7207" s="2" t="s">
        <v>7086</v>
      </c>
      <c r="B7207" s="2">
        <v>11</v>
      </c>
      <c r="C7207" s="2">
        <v>14.615337601</v>
      </c>
      <c r="D7207">
        <f t="shared" si="112"/>
        <v>6920</v>
      </c>
      <c r="E7207">
        <f>MATCH(A7207,CorST!$A:$A,0)</f>
        <v>7084</v>
      </c>
    </row>
    <row r="7208" spans="1:5" ht="12.75" hidden="1" x14ac:dyDescent="0.2">
      <c r="A7208" s="2" t="s">
        <v>3072</v>
      </c>
      <c r="B7208" s="2">
        <v>11</v>
      </c>
      <c r="C7208" s="2">
        <v>14.615337601</v>
      </c>
      <c r="D7208">
        <f t="shared" si="112"/>
        <v>6920</v>
      </c>
      <c r="E7208">
        <f>MATCH(A7208,CorST!$A:$A,0)</f>
        <v>3070</v>
      </c>
    </row>
    <row r="7209" spans="1:5" ht="12.75" x14ac:dyDescent="0.2">
      <c r="A7209" s="2" t="s">
        <v>13481</v>
      </c>
      <c r="B7209" s="2">
        <v>11</v>
      </c>
      <c r="C7209" s="2">
        <v>14.615337601</v>
      </c>
      <c r="D7209">
        <f t="shared" si="112"/>
        <v>6920</v>
      </c>
      <c r="E7209">
        <f>MATCH(A7209,CorST!$A:$A,0)</f>
        <v>13476</v>
      </c>
    </row>
    <row r="7210" spans="1:5" ht="12.75" hidden="1" x14ac:dyDescent="0.2">
      <c r="A7210" s="2" t="s">
        <v>9742</v>
      </c>
      <c r="B7210" s="2">
        <v>11</v>
      </c>
      <c r="C7210" s="2">
        <v>14.615337601</v>
      </c>
      <c r="D7210">
        <f t="shared" si="112"/>
        <v>6920</v>
      </c>
      <c r="E7210">
        <f>MATCH(A7210,CorST!$A:$A,0)</f>
        <v>9740</v>
      </c>
    </row>
    <row r="7211" spans="1:5" ht="12.75" x14ac:dyDescent="0.2">
      <c r="A7211" s="2" t="s">
        <v>13482</v>
      </c>
      <c r="B7211" s="2">
        <v>11</v>
      </c>
      <c r="C7211" s="2">
        <v>14.615337601</v>
      </c>
      <c r="D7211">
        <f t="shared" si="112"/>
        <v>6920</v>
      </c>
      <c r="E7211">
        <f>MATCH(A7211,CorST!$A:$A,0)</f>
        <v>13477</v>
      </c>
    </row>
    <row r="7212" spans="1:5" ht="12.75" hidden="1" x14ac:dyDescent="0.2">
      <c r="A7212" s="2" t="s">
        <v>7096</v>
      </c>
      <c r="B7212" s="2">
        <v>11</v>
      </c>
      <c r="C7212" s="2">
        <v>14.615337601</v>
      </c>
      <c r="D7212">
        <f t="shared" si="112"/>
        <v>6920</v>
      </c>
      <c r="E7212">
        <f>MATCH(A7212,CorST!$A:$A,0)</f>
        <v>7094</v>
      </c>
    </row>
    <row r="7213" spans="1:5" ht="12.75" x14ac:dyDescent="0.2">
      <c r="A7213" s="2" t="s">
        <v>13483</v>
      </c>
      <c r="B7213" s="2">
        <v>11</v>
      </c>
      <c r="C7213" s="2">
        <v>14.615337601</v>
      </c>
      <c r="D7213">
        <f t="shared" si="112"/>
        <v>6920</v>
      </c>
      <c r="E7213">
        <f>MATCH(A7213,CorST!$A:$A,0)</f>
        <v>13478</v>
      </c>
    </row>
    <row r="7214" spans="1:5" ht="12.75" x14ac:dyDescent="0.2">
      <c r="A7214" s="2" t="s">
        <v>13484</v>
      </c>
      <c r="B7214" s="2">
        <v>11</v>
      </c>
      <c r="C7214" s="2">
        <v>14.615337601</v>
      </c>
      <c r="D7214">
        <f t="shared" si="112"/>
        <v>6920</v>
      </c>
      <c r="E7214">
        <f>MATCH(A7214,CorST!$A:$A,0)</f>
        <v>13479</v>
      </c>
    </row>
    <row r="7215" spans="1:5" ht="12.75" x14ac:dyDescent="0.2">
      <c r="A7215" s="2" t="s">
        <v>13485</v>
      </c>
      <c r="B7215" s="2">
        <v>11</v>
      </c>
      <c r="C7215" s="2">
        <v>14.615337601</v>
      </c>
      <c r="D7215">
        <f t="shared" si="112"/>
        <v>6920</v>
      </c>
      <c r="E7215">
        <f>MATCH(A7215,CorST!$A:$A,0)</f>
        <v>13480</v>
      </c>
    </row>
    <row r="7216" spans="1:5" ht="12.75" x14ac:dyDescent="0.2">
      <c r="A7216" s="2" t="s">
        <v>13486</v>
      </c>
      <c r="B7216" s="2">
        <v>11</v>
      </c>
      <c r="C7216" s="2">
        <v>14.615337601</v>
      </c>
      <c r="D7216">
        <f t="shared" si="112"/>
        <v>6920</v>
      </c>
      <c r="E7216">
        <f>MATCH(A7216,CorST!$A:$A,0)</f>
        <v>13481</v>
      </c>
    </row>
    <row r="7217" spans="1:5" ht="12.75" x14ac:dyDescent="0.2">
      <c r="A7217" s="2" t="s">
        <v>13487</v>
      </c>
      <c r="B7217" s="2">
        <v>11</v>
      </c>
      <c r="C7217" s="2">
        <v>14.615337601</v>
      </c>
      <c r="D7217">
        <f t="shared" si="112"/>
        <v>6920</v>
      </c>
      <c r="E7217">
        <f>MATCH(A7217,CorST!$A:$A,0)</f>
        <v>13482</v>
      </c>
    </row>
    <row r="7218" spans="1:5" ht="12.75" x14ac:dyDescent="0.2">
      <c r="A7218" s="2" t="s">
        <v>13488</v>
      </c>
      <c r="B7218" s="2">
        <v>11</v>
      </c>
      <c r="C7218" s="2">
        <v>14.615337601</v>
      </c>
      <c r="D7218">
        <f t="shared" si="112"/>
        <v>6920</v>
      </c>
      <c r="E7218">
        <f>MATCH(A7218,CorST!$A:$A,0)</f>
        <v>13483</v>
      </c>
    </row>
    <row r="7219" spans="1:5" ht="12.75" x14ac:dyDescent="0.2">
      <c r="A7219" s="2" t="s">
        <v>13489</v>
      </c>
      <c r="B7219" s="2">
        <v>11</v>
      </c>
      <c r="C7219" s="2">
        <v>14.615337601</v>
      </c>
      <c r="D7219">
        <f t="shared" si="112"/>
        <v>6920</v>
      </c>
      <c r="E7219">
        <f>MATCH(A7219,CorST!$A:$A,0)</f>
        <v>13484</v>
      </c>
    </row>
    <row r="7220" spans="1:5" ht="12.75" x14ac:dyDescent="0.2">
      <c r="A7220" s="2" t="s">
        <v>13490</v>
      </c>
      <c r="B7220" s="2">
        <v>11</v>
      </c>
      <c r="C7220" s="2">
        <v>14.615337601</v>
      </c>
      <c r="D7220">
        <f t="shared" si="112"/>
        <v>6920</v>
      </c>
      <c r="E7220">
        <f>MATCH(A7220,CorST!$A:$A,0)</f>
        <v>13485</v>
      </c>
    </row>
    <row r="7221" spans="1:5" ht="12.75" x14ac:dyDescent="0.2">
      <c r="A7221" s="2" t="s">
        <v>13491</v>
      </c>
      <c r="B7221" s="2">
        <v>11</v>
      </c>
      <c r="C7221" s="2">
        <v>14.615337601</v>
      </c>
      <c r="D7221">
        <f t="shared" si="112"/>
        <v>6920</v>
      </c>
      <c r="E7221">
        <f>MATCH(A7221,CorST!$A:$A,0)</f>
        <v>13486</v>
      </c>
    </row>
    <row r="7222" spans="1:5" ht="12.75" x14ac:dyDescent="0.2">
      <c r="A7222" s="2" t="s">
        <v>13492</v>
      </c>
      <c r="B7222" s="2">
        <v>11</v>
      </c>
      <c r="C7222" s="2">
        <v>14.615337601</v>
      </c>
      <c r="D7222">
        <f t="shared" si="112"/>
        <v>6920</v>
      </c>
      <c r="E7222">
        <f>MATCH(A7222,CorST!$A:$A,0)</f>
        <v>13487</v>
      </c>
    </row>
    <row r="7223" spans="1:5" ht="12.75" hidden="1" x14ac:dyDescent="0.2">
      <c r="A7223" s="2" t="s">
        <v>4960</v>
      </c>
      <c r="B7223" s="2">
        <v>11</v>
      </c>
      <c r="C7223" s="2">
        <v>14.615337601</v>
      </c>
      <c r="D7223">
        <f t="shared" si="112"/>
        <v>6920</v>
      </c>
      <c r="E7223">
        <f>MATCH(A7223,CorST!$A:$A,0)</f>
        <v>4958</v>
      </c>
    </row>
    <row r="7224" spans="1:5" ht="12.75" x14ac:dyDescent="0.2">
      <c r="A7224" s="2" t="s">
        <v>13493</v>
      </c>
      <c r="B7224" s="2">
        <v>11</v>
      </c>
      <c r="C7224" s="2">
        <v>14.615337601</v>
      </c>
      <c r="D7224">
        <f t="shared" si="112"/>
        <v>6920</v>
      </c>
      <c r="E7224">
        <f>MATCH(A7224,CorST!$A:$A,0)</f>
        <v>13488</v>
      </c>
    </row>
    <row r="7225" spans="1:5" ht="12.75" hidden="1" x14ac:dyDescent="0.2">
      <c r="A7225" s="2" t="s">
        <v>10620</v>
      </c>
      <c r="B7225" s="2">
        <v>11</v>
      </c>
      <c r="C7225" s="2">
        <v>14.615337601</v>
      </c>
      <c r="D7225">
        <f t="shared" si="112"/>
        <v>6920</v>
      </c>
      <c r="E7225">
        <f>MATCH(A7225,CorST!$A:$A,0)</f>
        <v>10618</v>
      </c>
    </row>
    <row r="7226" spans="1:5" ht="12.75" x14ac:dyDescent="0.2">
      <c r="A7226" s="2" t="s">
        <v>13494</v>
      </c>
      <c r="B7226" s="2">
        <v>11</v>
      </c>
      <c r="C7226" s="2">
        <v>14.615337601</v>
      </c>
      <c r="D7226">
        <f t="shared" si="112"/>
        <v>6920</v>
      </c>
      <c r="E7226">
        <f>MATCH(A7226,CorST!$A:$A,0)</f>
        <v>13489</v>
      </c>
    </row>
    <row r="7227" spans="1:5" ht="12.75" hidden="1" x14ac:dyDescent="0.2">
      <c r="A7227" s="2" t="s">
        <v>10626</v>
      </c>
      <c r="B7227" s="2">
        <v>11</v>
      </c>
      <c r="C7227" s="2">
        <v>14.615337601</v>
      </c>
      <c r="D7227">
        <f t="shared" si="112"/>
        <v>6920</v>
      </c>
      <c r="E7227">
        <f>MATCH(A7227,CorST!$A:$A,0)</f>
        <v>10624</v>
      </c>
    </row>
    <row r="7228" spans="1:5" ht="12.75" x14ac:dyDescent="0.2">
      <c r="A7228" s="2" t="s">
        <v>13495</v>
      </c>
      <c r="B7228" s="2">
        <v>11</v>
      </c>
      <c r="C7228" s="2">
        <v>14.615337601</v>
      </c>
      <c r="D7228">
        <f t="shared" si="112"/>
        <v>6920</v>
      </c>
      <c r="E7228">
        <f>MATCH(A7228,CorST!$A:$A,0)</f>
        <v>13490</v>
      </c>
    </row>
    <row r="7229" spans="1:5" ht="12.75" x14ac:dyDescent="0.2">
      <c r="A7229" s="2" t="s">
        <v>13496</v>
      </c>
      <c r="B7229" s="2">
        <v>11</v>
      </c>
      <c r="C7229" s="2">
        <v>14.615337601</v>
      </c>
      <c r="D7229">
        <f t="shared" si="112"/>
        <v>6920</v>
      </c>
      <c r="E7229">
        <f>MATCH(A7229,CorST!$A:$A,0)</f>
        <v>13491</v>
      </c>
    </row>
    <row r="7230" spans="1:5" ht="12.75" x14ac:dyDescent="0.2">
      <c r="A7230" s="2" t="s">
        <v>13497</v>
      </c>
      <c r="B7230" s="2">
        <v>11</v>
      </c>
      <c r="C7230" s="2">
        <v>14.615337601</v>
      </c>
      <c r="D7230">
        <f t="shared" si="112"/>
        <v>6920</v>
      </c>
      <c r="E7230">
        <f>MATCH(A7230,CorST!$A:$A,0)</f>
        <v>13492</v>
      </c>
    </row>
    <row r="7231" spans="1:5" ht="12.75" hidden="1" x14ac:dyDescent="0.2">
      <c r="A7231" s="2" t="s">
        <v>3241</v>
      </c>
      <c r="B7231" s="2">
        <v>11</v>
      </c>
      <c r="C7231" s="2">
        <v>14.615337601</v>
      </c>
      <c r="D7231">
        <f t="shared" si="112"/>
        <v>6920</v>
      </c>
      <c r="E7231">
        <f>MATCH(A7231,CorST!$A:$A,0)</f>
        <v>3239</v>
      </c>
    </row>
    <row r="7232" spans="1:5" ht="12.75" x14ac:dyDescent="0.2">
      <c r="A7232" s="2" t="s">
        <v>13498</v>
      </c>
      <c r="B7232" s="2">
        <v>11</v>
      </c>
      <c r="C7232" s="2">
        <v>14.615337601</v>
      </c>
      <c r="D7232">
        <f t="shared" si="112"/>
        <v>6920</v>
      </c>
      <c r="E7232">
        <f>MATCH(A7232,CorST!$A:$A,0)</f>
        <v>13493</v>
      </c>
    </row>
    <row r="7233" spans="1:5" ht="12.75" x14ac:dyDescent="0.2">
      <c r="A7233" s="2" t="s">
        <v>13499</v>
      </c>
      <c r="B7233" s="2">
        <v>11</v>
      </c>
      <c r="C7233" s="2">
        <v>14.615337601</v>
      </c>
      <c r="D7233">
        <f t="shared" si="112"/>
        <v>6920</v>
      </c>
      <c r="E7233">
        <f>MATCH(A7233,CorST!$A:$A,0)</f>
        <v>13494</v>
      </c>
    </row>
    <row r="7234" spans="1:5" ht="12.75" hidden="1" x14ac:dyDescent="0.2">
      <c r="A7234" s="2" t="s">
        <v>9104</v>
      </c>
      <c r="B7234" s="2">
        <v>11</v>
      </c>
      <c r="C7234" s="2">
        <v>14.615337601</v>
      </c>
      <c r="D7234">
        <f t="shared" si="112"/>
        <v>6920</v>
      </c>
      <c r="E7234">
        <f>MATCH(A7234,CorST!$A:$A,0)</f>
        <v>9102</v>
      </c>
    </row>
    <row r="7235" spans="1:5" ht="12.75" x14ac:dyDescent="0.2">
      <c r="A7235" s="2" t="s">
        <v>13500</v>
      </c>
      <c r="B7235" s="2">
        <v>11</v>
      </c>
      <c r="C7235" s="2">
        <v>14.615337601</v>
      </c>
      <c r="D7235">
        <f t="shared" ref="D7235:D7298" si="113">RANK(B7235,$B:$B,0)</f>
        <v>6920</v>
      </c>
      <c r="E7235">
        <f>MATCH(A7235,CorST!$A:$A,0)</f>
        <v>13495</v>
      </c>
    </row>
    <row r="7236" spans="1:5" ht="12.75" hidden="1" x14ac:dyDescent="0.2">
      <c r="A7236" s="2" t="s">
        <v>9107</v>
      </c>
      <c r="B7236" s="2">
        <v>11</v>
      </c>
      <c r="C7236" s="2">
        <v>14.615337601</v>
      </c>
      <c r="D7236">
        <f t="shared" si="113"/>
        <v>6920</v>
      </c>
      <c r="E7236">
        <f>MATCH(A7236,CorST!$A:$A,0)</f>
        <v>9105</v>
      </c>
    </row>
    <row r="7237" spans="1:5" ht="12.75" hidden="1" x14ac:dyDescent="0.2">
      <c r="A7237" s="2" t="s">
        <v>8509</v>
      </c>
      <c r="B7237" s="2">
        <v>11</v>
      </c>
      <c r="C7237" s="2">
        <v>14.615337601</v>
      </c>
      <c r="D7237">
        <f t="shared" si="113"/>
        <v>6920</v>
      </c>
      <c r="E7237">
        <f>MATCH(A7237,CorST!$A:$A,0)</f>
        <v>8507</v>
      </c>
    </row>
    <row r="7238" spans="1:5" ht="12.75" hidden="1" x14ac:dyDescent="0.2">
      <c r="A7238" s="2" t="s">
        <v>1420</v>
      </c>
      <c r="B7238" s="2">
        <v>11</v>
      </c>
      <c r="C7238" s="2">
        <v>14.615337601</v>
      </c>
      <c r="D7238">
        <f t="shared" si="113"/>
        <v>6920</v>
      </c>
      <c r="E7238">
        <f>MATCH(A7238,CorST!$A:$A,0)</f>
        <v>1418</v>
      </c>
    </row>
    <row r="7239" spans="1:5" ht="12.75" x14ac:dyDescent="0.2">
      <c r="A7239" s="2" t="s">
        <v>13501</v>
      </c>
      <c r="B7239" s="2">
        <v>11</v>
      </c>
      <c r="C7239" s="2">
        <v>14.615337601</v>
      </c>
      <c r="D7239">
        <f t="shared" si="113"/>
        <v>6920</v>
      </c>
      <c r="E7239">
        <f>MATCH(A7239,CorST!$A:$A,0)</f>
        <v>13496</v>
      </c>
    </row>
    <row r="7240" spans="1:5" ht="12.75" x14ac:dyDescent="0.2">
      <c r="A7240" s="2" t="s">
        <v>13502</v>
      </c>
      <c r="B7240" s="2">
        <v>11</v>
      </c>
      <c r="C7240" s="2">
        <v>14.615337601</v>
      </c>
      <c r="D7240">
        <f t="shared" si="113"/>
        <v>6920</v>
      </c>
      <c r="E7240">
        <f>MATCH(A7240,CorST!$A:$A,0)</f>
        <v>13497</v>
      </c>
    </row>
    <row r="7241" spans="1:5" ht="12.75" hidden="1" x14ac:dyDescent="0.2">
      <c r="A7241" s="2" t="s">
        <v>7532</v>
      </c>
      <c r="B7241" s="2">
        <v>11</v>
      </c>
      <c r="C7241" s="2">
        <v>14.615337601</v>
      </c>
      <c r="D7241">
        <f t="shared" si="113"/>
        <v>6920</v>
      </c>
      <c r="E7241">
        <f>MATCH(A7241,CorST!$A:$A,0)</f>
        <v>7530</v>
      </c>
    </row>
    <row r="7242" spans="1:5" ht="12.75" hidden="1" x14ac:dyDescent="0.2">
      <c r="A7242" s="2" t="s">
        <v>7126</v>
      </c>
      <c r="B7242" s="2">
        <v>11</v>
      </c>
      <c r="C7242" s="2">
        <v>14.615337601</v>
      </c>
      <c r="D7242">
        <f t="shared" si="113"/>
        <v>6920</v>
      </c>
      <c r="E7242">
        <f>MATCH(A7242,CorST!$A:$A,0)</f>
        <v>7124</v>
      </c>
    </row>
    <row r="7243" spans="1:5" ht="12.75" hidden="1" x14ac:dyDescent="0.2">
      <c r="A7243" s="2" t="s">
        <v>5876</v>
      </c>
      <c r="B7243" s="2">
        <v>11</v>
      </c>
      <c r="C7243" s="2">
        <v>14.615337601</v>
      </c>
      <c r="D7243">
        <f t="shared" si="113"/>
        <v>6920</v>
      </c>
      <c r="E7243">
        <f>MATCH(A7243,CorST!$A:$A,0)</f>
        <v>5874</v>
      </c>
    </row>
    <row r="7244" spans="1:5" ht="12.75" hidden="1" x14ac:dyDescent="0.2">
      <c r="A7244" s="2" t="s">
        <v>5877</v>
      </c>
      <c r="B7244" s="2">
        <v>11</v>
      </c>
      <c r="C7244" s="2">
        <v>14.615337601</v>
      </c>
      <c r="D7244">
        <f t="shared" si="113"/>
        <v>6920</v>
      </c>
      <c r="E7244">
        <f>MATCH(A7244,CorST!$A:$A,0)</f>
        <v>5875</v>
      </c>
    </row>
    <row r="7245" spans="1:5" ht="12.75" x14ac:dyDescent="0.2">
      <c r="A7245" s="2" t="s">
        <v>13503</v>
      </c>
      <c r="B7245" s="2">
        <v>11</v>
      </c>
      <c r="C7245" s="2">
        <v>14.615337601</v>
      </c>
      <c r="D7245">
        <f t="shared" si="113"/>
        <v>6920</v>
      </c>
      <c r="E7245">
        <f>MATCH(A7245,CorST!$A:$A,0)</f>
        <v>13498</v>
      </c>
    </row>
    <row r="7246" spans="1:5" ht="12.75" x14ac:dyDescent="0.2">
      <c r="A7246" s="2" t="s">
        <v>13504</v>
      </c>
      <c r="B7246" s="2">
        <v>11</v>
      </c>
      <c r="C7246" s="2">
        <v>14.615337601</v>
      </c>
      <c r="D7246">
        <f t="shared" si="113"/>
        <v>6920</v>
      </c>
      <c r="E7246">
        <f>MATCH(A7246,CorST!$A:$A,0)</f>
        <v>13499</v>
      </c>
    </row>
    <row r="7247" spans="1:5" ht="12.75" x14ac:dyDescent="0.2">
      <c r="A7247" s="2" t="s">
        <v>13505</v>
      </c>
      <c r="B7247" s="2">
        <v>11</v>
      </c>
      <c r="C7247" s="2">
        <v>14.615337601</v>
      </c>
      <c r="D7247">
        <f t="shared" si="113"/>
        <v>6920</v>
      </c>
      <c r="E7247">
        <f>MATCH(A7247,CorST!$A:$A,0)</f>
        <v>13500</v>
      </c>
    </row>
    <row r="7248" spans="1:5" ht="12.75" x14ac:dyDescent="0.2">
      <c r="A7248" s="2" t="s">
        <v>13506</v>
      </c>
      <c r="B7248" s="2">
        <v>11</v>
      </c>
      <c r="C7248" s="2">
        <v>14.615337601</v>
      </c>
      <c r="D7248">
        <f t="shared" si="113"/>
        <v>6920</v>
      </c>
      <c r="E7248">
        <f>MATCH(A7248,CorST!$A:$A,0)</f>
        <v>13501</v>
      </c>
    </row>
    <row r="7249" spans="1:5" ht="12.75" x14ac:dyDescent="0.2">
      <c r="A7249" s="2" t="s">
        <v>13507</v>
      </c>
      <c r="B7249" s="2">
        <v>11</v>
      </c>
      <c r="C7249" s="2">
        <v>14.615337601</v>
      </c>
      <c r="D7249">
        <f t="shared" si="113"/>
        <v>6920</v>
      </c>
      <c r="E7249">
        <f>MATCH(A7249,CorST!$A:$A,0)</f>
        <v>13502</v>
      </c>
    </row>
    <row r="7250" spans="1:5" ht="12.75" hidden="1" x14ac:dyDescent="0.2">
      <c r="A7250" s="2" t="s">
        <v>5879</v>
      </c>
      <c r="B7250" s="2">
        <v>11</v>
      </c>
      <c r="C7250" s="2">
        <v>14.615337601</v>
      </c>
      <c r="D7250">
        <f t="shared" si="113"/>
        <v>6920</v>
      </c>
      <c r="E7250">
        <f>MATCH(A7250,CorST!$A:$A,0)</f>
        <v>5877</v>
      </c>
    </row>
    <row r="7251" spans="1:5" ht="12.75" hidden="1" x14ac:dyDescent="0.2">
      <c r="A7251" s="2" t="s">
        <v>7992</v>
      </c>
      <c r="B7251" s="2">
        <v>11</v>
      </c>
      <c r="C7251" s="2">
        <v>14.615337601</v>
      </c>
      <c r="D7251">
        <f t="shared" si="113"/>
        <v>6920</v>
      </c>
      <c r="E7251">
        <f>MATCH(A7251,CorST!$A:$A,0)</f>
        <v>7990</v>
      </c>
    </row>
    <row r="7252" spans="1:5" ht="12.75" x14ac:dyDescent="0.2">
      <c r="A7252" s="2" t="s">
        <v>13508</v>
      </c>
      <c r="B7252" s="2">
        <v>11</v>
      </c>
      <c r="C7252" s="2">
        <v>14.615337601</v>
      </c>
      <c r="D7252">
        <f t="shared" si="113"/>
        <v>6920</v>
      </c>
      <c r="E7252">
        <f>MATCH(A7252,CorST!$A:$A,0)</f>
        <v>13503</v>
      </c>
    </row>
    <row r="7253" spans="1:5" ht="12.75" hidden="1" x14ac:dyDescent="0.2">
      <c r="A7253" s="2" t="s">
        <v>7539</v>
      </c>
      <c r="B7253" s="2">
        <v>11</v>
      </c>
      <c r="C7253" s="2">
        <v>14.615337601</v>
      </c>
      <c r="D7253">
        <f t="shared" si="113"/>
        <v>6920</v>
      </c>
      <c r="E7253">
        <f>MATCH(A7253,CorST!$A:$A,0)</f>
        <v>7537</v>
      </c>
    </row>
    <row r="7254" spans="1:5" ht="12.75" hidden="1" x14ac:dyDescent="0.2">
      <c r="A7254" s="2" t="s">
        <v>8529</v>
      </c>
      <c r="B7254" s="2">
        <v>11</v>
      </c>
      <c r="C7254" s="2">
        <v>14.615337601</v>
      </c>
      <c r="D7254">
        <f t="shared" si="113"/>
        <v>6920</v>
      </c>
      <c r="E7254">
        <f>MATCH(A7254,CorST!$A:$A,0)</f>
        <v>8527</v>
      </c>
    </row>
    <row r="7255" spans="1:5" ht="12.75" hidden="1" x14ac:dyDescent="0.2">
      <c r="A7255" s="2" t="s">
        <v>4286</v>
      </c>
      <c r="B7255" s="2">
        <v>11</v>
      </c>
      <c r="C7255" s="2">
        <v>14.615337601</v>
      </c>
      <c r="D7255">
        <f t="shared" si="113"/>
        <v>6920</v>
      </c>
      <c r="E7255">
        <f>MATCH(A7255,CorST!$A:$A,0)</f>
        <v>4284</v>
      </c>
    </row>
    <row r="7256" spans="1:5" ht="12.75" x14ac:dyDescent="0.2">
      <c r="A7256" s="2" t="s">
        <v>13509</v>
      </c>
      <c r="B7256" s="2">
        <v>11</v>
      </c>
      <c r="C7256" s="2">
        <v>14.615337601</v>
      </c>
      <c r="D7256">
        <f t="shared" si="113"/>
        <v>6920</v>
      </c>
      <c r="E7256">
        <f>MATCH(A7256,CorST!$A:$A,0)</f>
        <v>13504</v>
      </c>
    </row>
    <row r="7257" spans="1:5" ht="12.75" hidden="1" x14ac:dyDescent="0.2">
      <c r="A7257" s="2" t="s">
        <v>5363</v>
      </c>
      <c r="B7257" s="2">
        <v>11</v>
      </c>
      <c r="C7257" s="2">
        <v>14.615337601</v>
      </c>
      <c r="D7257">
        <f t="shared" si="113"/>
        <v>6920</v>
      </c>
      <c r="E7257">
        <f>MATCH(A7257,CorST!$A:$A,0)</f>
        <v>5361</v>
      </c>
    </row>
    <row r="7258" spans="1:5" ht="12.75" x14ac:dyDescent="0.2">
      <c r="A7258" s="2" t="s">
        <v>13510</v>
      </c>
      <c r="B7258" s="2">
        <v>11</v>
      </c>
      <c r="C7258" s="2">
        <v>14.615337601</v>
      </c>
      <c r="D7258">
        <f t="shared" si="113"/>
        <v>6920</v>
      </c>
      <c r="E7258">
        <f>MATCH(A7258,CorST!$A:$A,0)</f>
        <v>13505</v>
      </c>
    </row>
    <row r="7259" spans="1:5" ht="12.75" x14ac:dyDescent="0.2">
      <c r="A7259" s="2" t="s">
        <v>13511</v>
      </c>
      <c r="B7259" s="2">
        <v>11</v>
      </c>
      <c r="C7259" s="2">
        <v>14.615337601</v>
      </c>
      <c r="D7259">
        <f t="shared" si="113"/>
        <v>6920</v>
      </c>
      <c r="E7259">
        <f>MATCH(A7259,CorST!$A:$A,0)</f>
        <v>13506</v>
      </c>
    </row>
    <row r="7260" spans="1:5" ht="12.75" hidden="1" x14ac:dyDescent="0.2">
      <c r="A7260" s="2" t="s">
        <v>7996</v>
      </c>
      <c r="B7260" s="2">
        <v>11</v>
      </c>
      <c r="C7260" s="2">
        <v>14.615337601</v>
      </c>
      <c r="D7260">
        <f t="shared" si="113"/>
        <v>6920</v>
      </c>
      <c r="E7260">
        <f>MATCH(A7260,CorST!$A:$A,0)</f>
        <v>7994</v>
      </c>
    </row>
    <row r="7261" spans="1:5" ht="12.75" x14ac:dyDescent="0.2">
      <c r="A7261" s="2" t="s">
        <v>13512</v>
      </c>
      <c r="B7261" s="2">
        <v>11</v>
      </c>
      <c r="C7261" s="2">
        <v>14.615337601</v>
      </c>
      <c r="D7261">
        <f t="shared" si="113"/>
        <v>6920</v>
      </c>
      <c r="E7261">
        <f>MATCH(A7261,CorST!$A:$A,0)</f>
        <v>13507</v>
      </c>
    </row>
    <row r="7262" spans="1:5" ht="12.75" hidden="1" x14ac:dyDescent="0.2">
      <c r="A7262" s="2" t="s">
        <v>1556</v>
      </c>
      <c r="B7262" s="2">
        <v>11</v>
      </c>
      <c r="C7262" s="2">
        <v>14.615337601</v>
      </c>
      <c r="D7262">
        <f t="shared" si="113"/>
        <v>6920</v>
      </c>
      <c r="E7262">
        <f>MATCH(A7262,CorST!$A:$A,0)</f>
        <v>1554</v>
      </c>
    </row>
    <row r="7263" spans="1:5" ht="12.75" x14ac:dyDescent="0.2">
      <c r="A7263" s="2" t="s">
        <v>13513</v>
      </c>
      <c r="B7263" s="2">
        <v>11</v>
      </c>
      <c r="C7263" s="2">
        <v>14.615337601</v>
      </c>
      <c r="D7263">
        <f t="shared" si="113"/>
        <v>6920</v>
      </c>
      <c r="E7263">
        <f>MATCH(A7263,CorST!$A:$A,0)</f>
        <v>13508</v>
      </c>
    </row>
    <row r="7264" spans="1:5" ht="12.75" hidden="1" x14ac:dyDescent="0.2">
      <c r="A7264" s="2" t="s">
        <v>1133</v>
      </c>
      <c r="B7264" s="2">
        <v>11</v>
      </c>
      <c r="C7264" s="2">
        <v>14.615337601</v>
      </c>
      <c r="D7264">
        <f t="shared" si="113"/>
        <v>6920</v>
      </c>
      <c r="E7264">
        <f>MATCH(A7264,CorST!$A:$A,0)</f>
        <v>1131</v>
      </c>
    </row>
    <row r="7265" spans="1:5" ht="12.75" x14ac:dyDescent="0.2">
      <c r="A7265" s="2" t="s">
        <v>13514</v>
      </c>
      <c r="B7265" s="2">
        <v>11</v>
      </c>
      <c r="C7265" s="2">
        <v>14.615337601</v>
      </c>
      <c r="D7265">
        <f t="shared" si="113"/>
        <v>6920</v>
      </c>
      <c r="E7265">
        <f>MATCH(A7265,CorST!$A:$A,0)</f>
        <v>13509</v>
      </c>
    </row>
    <row r="7266" spans="1:5" ht="12.75" x14ac:dyDescent="0.2">
      <c r="A7266" s="2" t="s">
        <v>13515</v>
      </c>
      <c r="B7266" s="2">
        <v>11</v>
      </c>
      <c r="C7266" s="2">
        <v>14.615337601</v>
      </c>
      <c r="D7266">
        <f t="shared" si="113"/>
        <v>6920</v>
      </c>
      <c r="E7266">
        <f>MATCH(A7266,CorST!$A:$A,0)</f>
        <v>13510</v>
      </c>
    </row>
    <row r="7267" spans="1:5" ht="12.75" x14ac:dyDescent="0.2">
      <c r="A7267" s="2" t="s">
        <v>13516</v>
      </c>
      <c r="B7267" s="2">
        <v>11</v>
      </c>
      <c r="C7267" s="2">
        <v>14.615337601</v>
      </c>
      <c r="D7267">
        <f t="shared" si="113"/>
        <v>6920</v>
      </c>
      <c r="E7267">
        <f>MATCH(A7267,CorST!$A:$A,0)</f>
        <v>13511</v>
      </c>
    </row>
    <row r="7268" spans="1:5" ht="12.75" x14ac:dyDescent="0.2">
      <c r="A7268" s="2" t="s">
        <v>13517</v>
      </c>
      <c r="B7268" s="2">
        <v>11</v>
      </c>
      <c r="C7268" s="2">
        <v>14.615337601</v>
      </c>
      <c r="D7268">
        <f t="shared" si="113"/>
        <v>6920</v>
      </c>
      <c r="E7268">
        <f>MATCH(A7268,CorST!$A:$A,0)</f>
        <v>13512</v>
      </c>
    </row>
    <row r="7269" spans="1:5" ht="12.75" x14ac:dyDescent="0.2">
      <c r="A7269" s="2" t="s">
        <v>13518</v>
      </c>
      <c r="B7269" s="2">
        <v>11</v>
      </c>
      <c r="C7269" s="2">
        <v>14.615337601</v>
      </c>
      <c r="D7269">
        <f t="shared" si="113"/>
        <v>6920</v>
      </c>
      <c r="E7269">
        <f>MATCH(A7269,CorST!$A:$A,0)</f>
        <v>13513</v>
      </c>
    </row>
    <row r="7270" spans="1:5" ht="12.75" hidden="1" x14ac:dyDescent="0.2">
      <c r="A7270" s="2" t="s">
        <v>1595</v>
      </c>
      <c r="B7270" s="2">
        <v>11</v>
      </c>
      <c r="C7270" s="2">
        <v>14.615337601</v>
      </c>
      <c r="D7270">
        <f t="shared" si="113"/>
        <v>6920</v>
      </c>
      <c r="E7270">
        <f>MATCH(A7270,CorST!$A:$A,0)</f>
        <v>1593</v>
      </c>
    </row>
    <row r="7271" spans="1:5" ht="12.75" hidden="1" x14ac:dyDescent="0.2">
      <c r="A7271" s="2" t="s">
        <v>707</v>
      </c>
      <c r="B7271" s="2">
        <v>11</v>
      </c>
      <c r="C7271" s="2">
        <v>14.615337601</v>
      </c>
      <c r="D7271">
        <f t="shared" si="113"/>
        <v>6920</v>
      </c>
      <c r="E7271">
        <f>MATCH(A7271,CorST!$A:$A,0)</f>
        <v>705</v>
      </c>
    </row>
    <row r="7272" spans="1:5" ht="12.75" hidden="1" x14ac:dyDescent="0.2">
      <c r="A7272" s="2" t="s">
        <v>6782</v>
      </c>
      <c r="B7272" s="2">
        <v>11</v>
      </c>
      <c r="C7272" s="2">
        <v>14.615337601</v>
      </c>
      <c r="D7272">
        <f t="shared" si="113"/>
        <v>6920</v>
      </c>
      <c r="E7272">
        <f>MATCH(A7272,CorST!$A:$A,0)</f>
        <v>6780</v>
      </c>
    </row>
    <row r="7273" spans="1:5" ht="12.75" x14ac:dyDescent="0.2">
      <c r="A7273" s="2" t="s">
        <v>13519</v>
      </c>
      <c r="B7273" s="2">
        <v>11</v>
      </c>
      <c r="C7273" s="2">
        <v>14.615337601</v>
      </c>
      <c r="D7273">
        <f t="shared" si="113"/>
        <v>6920</v>
      </c>
      <c r="E7273">
        <f>MATCH(A7273,CorST!$A:$A,0)</f>
        <v>13514</v>
      </c>
    </row>
    <row r="7274" spans="1:5" ht="12.75" hidden="1" x14ac:dyDescent="0.2">
      <c r="A7274" s="2" t="s">
        <v>5175</v>
      </c>
      <c r="B7274" s="2">
        <v>11</v>
      </c>
      <c r="C7274" s="2">
        <v>14.615337601</v>
      </c>
      <c r="D7274">
        <f t="shared" si="113"/>
        <v>6920</v>
      </c>
      <c r="E7274">
        <f>MATCH(A7274,CorST!$A:$A,0)</f>
        <v>5173</v>
      </c>
    </row>
    <row r="7275" spans="1:5" ht="12.75" hidden="1" x14ac:dyDescent="0.2">
      <c r="A7275" s="2" t="s">
        <v>7143</v>
      </c>
      <c r="B7275" s="2">
        <v>11</v>
      </c>
      <c r="C7275" s="2">
        <v>14.615337601</v>
      </c>
      <c r="D7275">
        <f t="shared" si="113"/>
        <v>6920</v>
      </c>
      <c r="E7275">
        <f>MATCH(A7275,CorST!$A:$A,0)</f>
        <v>7141</v>
      </c>
    </row>
    <row r="7276" spans="1:5" ht="12.75" x14ac:dyDescent="0.2">
      <c r="A7276" s="2" t="s">
        <v>13520</v>
      </c>
      <c r="B7276" s="2">
        <v>11</v>
      </c>
      <c r="C7276" s="2">
        <v>14.615337601</v>
      </c>
      <c r="D7276">
        <f t="shared" si="113"/>
        <v>6920</v>
      </c>
      <c r="E7276">
        <f>MATCH(A7276,CorST!$A:$A,0)</f>
        <v>13515</v>
      </c>
    </row>
    <row r="7277" spans="1:5" ht="12.75" x14ac:dyDescent="0.2">
      <c r="A7277" s="2" t="s">
        <v>13521</v>
      </c>
      <c r="B7277" s="2">
        <v>11</v>
      </c>
      <c r="C7277" s="2">
        <v>14.615337601</v>
      </c>
      <c r="D7277">
        <f t="shared" si="113"/>
        <v>6920</v>
      </c>
      <c r="E7277">
        <f>MATCH(A7277,CorST!$A:$A,0)</f>
        <v>13516</v>
      </c>
    </row>
    <row r="7278" spans="1:5" ht="12.75" x14ac:dyDescent="0.2">
      <c r="A7278" s="2" t="s">
        <v>13522</v>
      </c>
      <c r="B7278" s="2">
        <v>11</v>
      </c>
      <c r="C7278" s="2">
        <v>14.615337601</v>
      </c>
      <c r="D7278">
        <f t="shared" si="113"/>
        <v>6920</v>
      </c>
      <c r="E7278">
        <f>MATCH(A7278,CorST!$A:$A,0)</f>
        <v>13517</v>
      </c>
    </row>
    <row r="7279" spans="1:5" ht="12.75" x14ac:dyDescent="0.2">
      <c r="A7279" s="2" t="s">
        <v>13523</v>
      </c>
      <c r="B7279" s="2">
        <v>11</v>
      </c>
      <c r="C7279" s="2">
        <v>14.615337601</v>
      </c>
      <c r="D7279">
        <f t="shared" si="113"/>
        <v>6920</v>
      </c>
      <c r="E7279">
        <f>MATCH(A7279,CorST!$A:$A,0)</f>
        <v>13518</v>
      </c>
    </row>
    <row r="7280" spans="1:5" ht="12.75" hidden="1" x14ac:dyDescent="0.2">
      <c r="A7280" s="2" t="s">
        <v>6174</v>
      </c>
      <c r="B7280" s="2">
        <v>11</v>
      </c>
      <c r="C7280" s="2">
        <v>14.615337601</v>
      </c>
      <c r="D7280">
        <f t="shared" si="113"/>
        <v>6920</v>
      </c>
      <c r="E7280">
        <f>MATCH(A7280,CorST!$A:$A,0)</f>
        <v>6172</v>
      </c>
    </row>
    <row r="7281" spans="1:5" ht="12.75" hidden="1" x14ac:dyDescent="0.2">
      <c r="A7281" s="2" t="s">
        <v>1230</v>
      </c>
      <c r="B7281" s="2">
        <v>11</v>
      </c>
      <c r="C7281" s="2">
        <v>14.615337601</v>
      </c>
      <c r="D7281">
        <f t="shared" si="113"/>
        <v>6920</v>
      </c>
      <c r="E7281">
        <f>MATCH(A7281,CorST!$A:$A,0)</f>
        <v>1228</v>
      </c>
    </row>
    <row r="7282" spans="1:5" ht="12.75" x14ac:dyDescent="0.2">
      <c r="A7282" s="2" t="s">
        <v>13524</v>
      </c>
      <c r="B7282" s="2">
        <v>11</v>
      </c>
      <c r="C7282" s="2">
        <v>14.615337601</v>
      </c>
      <c r="D7282">
        <f t="shared" si="113"/>
        <v>6920</v>
      </c>
      <c r="E7282">
        <f>MATCH(A7282,CorST!$A:$A,0)</f>
        <v>13519</v>
      </c>
    </row>
    <row r="7283" spans="1:5" ht="12.75" x14ac:dyDescent="0.2">
      <c r="A7283" s="2" t="s">
        <v>13525</v>
      </c>
      <c r="B7283" s="2">
        <v>11</v>
      </c>
      <c r="C7283" s="2">
        <v>14.615337601</v>
      </c>
      <c r="D7283">
        <f t="shared" si="113"/>
        <v>6920</v>
      </c>
      <c r="E7283">
        <f>MATCH(A7283,CorST!$A:$A,0)</f>
        <v>13520</v>
      </c>
    </row>
    <row r="7284" spans="1:5" ht="12.75" x14ac:dyDescent="0.2">
      <c r="A7284" s="2" t="s">
        <v>13526</v>
      </c>
      <c r="B7284" s="2">
        <v>11</v>
      </c>
      <c r="C7284" s="2">
        <v>14.615337601</v>
      </c>
      <c r="D7284">
        <f t="shared" si="113"/>
        <v>6920</v>
      </c>
      <c r="E7284">
        <f>MATCH(A7284,CorST!$A:$A,0)</f>
        <v>13521</v>
      </c>
    </row>
    <row r="7285" spans="1:5" ht="12.75" hidden="1" x14ac:dyDescent="0.2">
      <c r="A7285" s="2" t="s">
        <v>9152</v>
      </c>
      <c r="B7285" s="2">
        <v>11</v>
      </c>
      <c r="C7285" s="2">
        <v>14.615337601</v>
      </c>
      <c r="D7285">
        <f t="shared" si="113"/>
        <v>6920</v>
      </c>
      <c r="E7285">
        <f>MATCH(A7285,CorST!$A:$A,0)</f>
        <v>9150</v>
      </c>
    </row>
    <row r="7286" spans="1:5" ht="12.75" hidden="1" x14ac:dyDescent="0.2">
      <c r="A7286" s="2" t="s">
        <v>6175</v>
      </c>
      <c r="B7286" s="2">
        <v>11</v>
      </c>
      <c r="C7286" s="2">
        <v>14.615337601</v>
      </c>
      <c r="D7286">
        <f t="shared" si="113"/>
        <v>6920</v>
      </c>
      <c r="E7286">
        <f>MATCH(A7286,CorST!$A:$A,0)</f>
        <v>6173</v>
      </c>
    </row>
    <row r="7287" spans="1:5" ht="12.75" hidden="1" x14ac:dyDescent="0.2">
      <c r="A7287" s="2" t="s">
        <v>6469</v>
      </c>
      <c r="B7287" s="2">
        <v>11</v>
      </c>
      <c r="C7287" s="2">
        <v>14.615337601</v>
      </c>
      <c r="D7287">
        <f t="shared" si="113"/>
        <v>6920</v>
      </c>
      <c r="E7287">
        <f>MATCH(A7287,CorST!$A:$A,0)</f>
        <v>6467</v>
      </c>
    </row>
    <row r="7288" spans="1:5" ht="12.75" x14ac:dyDescent="0.2">
      <c r="A7288" s="2" t="s">
        <v>13527</v>
      </c>
      <c r="B7288" s="2">
        <v>11</v>
      </c>
      <c r="C7288" s="2">
        <v>14.615337601</v>
      </c>
      <c r="D7288">
        <f t="shared" si="113"/>
        <v>6920</v>
      </c>
      <c r="E7288">
        <f>MATCH(A7288,CorST!$A:$A,0)</f>
        <v>13522</v>
      </c>
    </row>
    <row r="7289" spans="1:5" ht="12.75" hidden="1" x14ac:dyDescent="0.2">
      <c r="A7289" s="2" t="s">
        <v>7562</v>
      </c>
      <c r="B7289" s="2">
        <v>11</v>
      </c>
      <c r="C7289" s="2">
        <v>14.615337601</v>
      </c>
      <c r="D7289">
        <f t="shared" si="113"/>
        <v>6920</v>
      </c>
      <c r="E7289">
        <f>MATCH(A7289,CorST!$A:$A,0)</f>
        <v>7560</v>
      </c>
    </row>
    <row r="7290" spans="1:5" ht="12.75" x14ac:dyDescent="0.2">
      <c r="A7290" s="2" t="s">
        <v>13528</v>
      </c>
      <c r="B7290" s="2">
        <v>11</v>
      </c>
      <c r="C7290" s="2">
        <v>14.615337601</v>
      </c>
      <c r="D7290">
        <f t="shared" si="113"/>
        <v>6920</v>
      </c>
      <c r="E7290">
        <f>MATCH(A7290,CorST!$A:$A,0)</f>
        <v>13523</v>
      </c>
    </row>
    <row r="7291" spans="1:5" ht="12.75" hidden="1" x14ac:dyDescent="0.2">
      <c r="A7291" s="2" t="s">
        <v>7154</v>
      </c>
      <c r="B7291" s="2">
        <v>11</v>
      </c>
      <c r="C7291" s="2">
        <v>14.615337601</v>
      </c>
      <c r="D7291">
        <f t="shared" si="113"/>
        <v>6920</v>
      </c>
      <c r="E7291">
        <f>MATCH(A7291,CorST!$A:$A,0)</f>
        <v>7152</v>
      </c>
    </row>
    <row r="7292" spans="1:5" ht="12.75" x14ac:dyDescent="0.2">
      <c r="A7292" s="2" t="s">
        <v>13529</v>
      </c>
      <c r="B7292" s="2">
        <v>11</v>
      </c>
      <c r="C7292" s="2">
        <v>14.615337601</v>
      </c>
      <c r="D7292">
        <f t="shared" si="113"/>
        <v>6920</v>
      </c>
      <c r="E7292">
        <f>MATCH(A7292,CorST!$A:$A,0)</f>
        <v>13524</v>
      </c>
    </row>
    <row r="7293" spans="1:5" ht="12.75" hidden="1" x14ac:dyDescent="0.2">
      <c r="A7293" s="2" t="s">
        <v>3601</v>
      </c>
      <c r="B7293" s="2">
        <v>11</v>
      </c>
      <c r="C7293" s="2">
        <v>14.615337601</v>
      </c>
      <c r="D7293">
        <f t="shared" si="113"/>
        <v>6920</v>
      </c>
      <c r="E7293">
        <f>MATCH(A7293,CorST!$A:$A,0)</f>
        <v>3599</v>
      </c>
    </row>
    <row r="7294" spans="1:5" ht="12.75" hidden="1" x14ac:dyDescent="0.2">
      <c r="A7294" s="2" t="s">
        <v>8552</v>
      </c>
      <c r="B7294" s="2">
        <v>11</v>
      </c>
      <c r="C7294" s="2">
        <v>14.615337601</v>
      </c>
      <c r="D7294">
        <f t="shared" si="113"/>
        <v>6920</v>
      </c>
      <c r="E7294">
        <f>MATCH(A7294,CorST!$A:$A,0)</f>
        <v>8550</v>
      </c>
    </row>
    <row r="7295" spans="1:5" ht="12.75" hidden="1" x14ac:dyDescent="0.2">
      <c r="A7295" s="2" t="s">
        <v>3492</v>
      </c>
      <c r="B7295" s="2">
        <v>11</v>
      </c>
      <c r="C7295" s="2">
        <v>14.615337601</v>
      </c>
      <c r="D7295">
        <f t="shared" si="113"/>
        <v>6920</v>
      </c>
      <c r="E7295">
        <f>MATCH(A7295,CorST!$A:$A,0)</f>
        <v>3490</v>
      </c>
    </row>
    <row r="7296" spans="1:5" ht="12.75" hidden="1" x14ac:dyDescent="0.2">
      <c r="A7296" s="2" t="s">
        <v>8015</v>
      </c>
      <c r="B7296" s="2">
        <v>11</v>
      </c>
      <c r="C7296" s="2">
        <v>14.615337601</v>
      </c>
      <c r="D7296">
        <f t="shared" si="113"/>
        <v>6920</v>
      </c>
      <c r="E7296">
        <f>MATCH(A7296,CorST!$A:$A,0)</f>
        <v>8013</v>
      </c>
    </row>
    <row r="7297" spans="1:5" ht="12.75" hidden="1" x14ac:dyDescent="0.2">
      <c r="A7297" s="2" t="s">
        <v>3602</v>
      </c>
      <c r="B7297" s="2">
        <v>11</v>
      </c>
      <c r="C7297" s="2">
        <v>14.615337601</v>
      </c>
      <c r="D7297">
        <f t="shared" si="113"/>
        <v>6920</v>
      </c>
      <c r="E7297">
        <f>MATCH(A7297,CorST!$A:$A,0)</f>
        <v>3600</v>
      </c>
    </row>
    <row r="7298" spans="1:5" ht="12.75" x14ac:dyDescent="0.2">
      <c r="A7298" s="2" t="s">
        <v>13530</v>
      </c>
      <c r="B7298" s="2">
        <v>11</v>
      </c>
      <c r="C7298" s="2">
        <v>14.615337601</v>
      </c>
      <c r="D7298">
        <f t="shared" si="113"/>
        <v>6920</v>
      </c>
      <c r="E7298">
        <f>MATCH(A7298,CorST!$A:$A,0)</f>
        <v>13525</v>
      </c>
    </row>
    <row r="7299" spans="1:5" ht="12.75" hidden="1" x14ac:dyDescent="0.2">
      <c r="A7299" s="2" t="s">
        <v>5379</v>
      </c>
      <c r="B7299" s="2">
        <v>11</v>
      </c>
      <c r="C7299" s="2">
        <v>14.615337601</v>
      </c>
      <c r="D7299">
        <f t="shared" ref="D7299:D7362" si="114">RANK(B7299,$B:$B,0)</f>
        <v>6920</v>
      </c>
      <c r="E7299">
        <f>MATCH(A7299,CorST!$A:$A,0)</f>
        <v>5377</v>
      </c>
    </row>
    <row r="7300" spans="1:5" ht="12.75" x14ac:dyDescent="0.2">
      <c r="A7300" s="2" t="s">
        <v>13531</v>
      </c>
      <c r="B7300" s="2">
        <v>11</v>
      </c>
      <c r="C7300" s="2">
        <v>14.615337601</v>
      </c>
      <c r="D7300">
        <f t="shared" si="114"/>
        <v>6920</v>
      </c>
      <c r="E7300">
        <f>MATCH(A7300,CorST!$A:$A,0)</f>
        <v>13526</v>
      </c>
    </row>
    <row r="7301" spans="1:5" ht="12.75" hidden="1" x14ac:dyDescent="0.2">
      <c r="A7301" s="2" t="s">
        <v>10715</v>
      </c>
      <c r="B7301" s="2">
        <v>11</v>
      </c>
      <c r="C7301" s="2">
        <v>14.615337601</v>
      </c>
      <c r="D7301">
        <f t="shared" si="114"/>
        <v>6920</v>
      </c>
      <c r="E7301">
        <f>MATCH(A7301,CorST!$A:$A,0)</f>
        <v>10713</v>
      </c>
    </row>
    <row r="7302" spans="1:5" ht="12.75" x14ac:dyDescent="0.2">
      <c r="A7302" s="2" t="s">
        <v>13532</v>
      </c>
      <c r="B7302" s="2">
        <v>11</v>
      </c>
      <c r="C7302" s="2">
        <v>14.615337601</v>
      </c>
      <c r="D7302">
        <f t="shared" si="114"/>
        <v>6920</v>
      </c>
      <c r="E7302">
        <f>MATCH(A7302,CorST!$A:$A,0)</f>
        <v>13527</v>
      </c>
    </row>
    <row r="7303" spans="1:5" ht="12.75" x14ac:dyDescent="0.2">
      <c r="A7303" s="2" t="s">
        <v>13533</v>
      </c>
      <c r="B7303" s="2">
        <v>11</v>
      </c>
      <c r="C7303" s="2">
        <v>14.615337601</v>
      </c>
      <c r="D7303">
        <f t="shared" si="114"/>
        <v>6920</v>
      </c>
      <c r="E7303">
        <f>MATCH(A7303,CorST!$A:$A,0)</f>
        <v>13528</v>
      </c>
    </row>
    <row r="7304" spans="1:5" ht="12.75" x14ac:dyDescent="0.2">
      <c r="A7304" s="2" t="s">
        <v>13534</v>
      </c>
      <c r="B7304" s="2">
        <v>11</v>
      </c>
      <c r="C7304" s="2">
        <v>14.615337601</v>
      </c>
      <c r="D7304">
        <f t="shared" si="114"/>
        <v>6920</v>
      </c>
      <c r="E7304">
        <f>MATCH(A7304,CorST!$A:$A,0)</f>
        <v>13529</v>
      </c>
    </row>
    <row r="7305" spans="1:5" ht="12.75" hidden="1" x14ac:dyDescent="0.2">
      <c r="A7305" s="2" t="s">
        <v>2541</v>
      </c>
      <c r="B7305" s="2">
        <v>11</v>
      </c>
      <c r="C7305" s="2">
        <v>14.615337601</v>
      </c>
      <c r="D7305">
        <f t="shared" si="114"/>
        <v>6920</v>
      </c>
      <c r="E7305">
        <f>MATCH(A7305,CorST!$A:$A,0)</f>
        <v>2539</v>
      </c>
    </row>
    <row r="7306" spans="1:5" ht="12.75" x14ac:dyDescent="0.2">
      <c r="A7306" s="2" t="s">
        <v>13535</v>
      </c>
      <c r="B7306" s="2">
        <v>11</v>
      </c>
      <c r="C7306" s="2">
        <v>14.615337601</v>
      </c>
      <c r="D7306">
        <f t="shared" si="114"/>
        <v>6920</v>
      </c>
      <c r="E7306">
        <f>MATCH(A7306,CorST!$A:$A,0)</f>
        <v>13530</v>
      </c>
    </row>
    <row r="7307" spans="1:5" ht="12.75" x14ac:dyDescent="0.2">
      <c r="A7307" s="2" t="s">
        <v>13536</v>
      </c>
      <c r="B7307" s="2">
        <v>11</v>
      </c>
      <c r="C7307" s="2">
        <v>14.615337601</v>
      </c>
      <c r="D7307">
        <f t="shared" si="114"/>
        <v>6920</v>
      </c>
      <c r="E7307">
        <f>MATCH(A7307,CorST!$A:$A,0)</f>
        <v>13531</v>
      </c>
    </row>
    <row r="7308" spans="1:5" ht="12.75" hidden="1" x14ac:dyDescent="0.2">
      <c r="A7308" s="2" t="s">
        <v>6483</v>
      </c>
      <c r="B7308" s="2">
        <v>11</v>
      </c>
      <c r="C7308" s="2">
        <v>14.615337601</v>
      </c>
      <c r="D7308">
        <f t="shared" si="114"/>
        <v>6920</v>
      </c>
      <c r="E7308">
        <f>MATCH(A7308,CorST!$A:$A,0)</f>
        <v>6481</v>
      </c>
    </row>
    <row r="7309" spans="1:5" ht="12.75" hidden="1" x14ac:dyDescent="0.2">
      <c r="A7309" s="2" t="s">
        <v>3916</v>
      </c>
      <c r="B7309" s="2">
        <v>11</v>
      </c>
      <c r="C7309" s="2">
        <v>14.615337601</v>
      </c>
      <c r="D7309">
        <f t="shared" si="114"/>
        <v>6920</v>
      </c>
      <c r="E7309">
        <f>MATCH(A7309,CorST!$A:$A,0)</f>
        <v>3914</v>
      </c>
    </row>
    <row r="7310" spans="1:5" ht="12.75" hidden="1" x14ac:dyDescent="0.2">
      <c r="A7310" s="2" t="s">
        <v>7579</v>
      </c>
      <c r="B7310" s="2">
        <v>11</v>
      </c>
      <c r="C7310" s="2">
        <v>14.615337601</v>
      </c>
      <c r="D7310">
        <f t="shared" si="114"/>
        <v>6920</v>
      </c>
      <c r="E7310">
        <f>MATCH(A7310,CorST!$A:$A,0)</f>
        <v>7577</v>
      </c>
    </row>
    <row r="7311" spans="1:5" ht="12.75" hidden="1" x14ac:dyDescent="0.2">
      <c r="A7311" s="2" t="s">
        <v>7580</v>
      </c>
      <c r="B7311" s="2">
        <v>11</v>
      </c>
      <c r="C7311" s="2">
        <v>14.615337601</v>
      </c>
      <c r="D7311">
        <f t="shared" si="114"/>
        <v>6920</v>
      </c>
      <c r="E7311">
        <f>MATCH(A7311,CorST!$A:$A,0)</f>
        <v>7578</v>
      </c>
    </row>
    <row r="7312" spans="1:5" ht="12.75" x14ac:dyDescent="0.2">
      <c r="A7312" s="2" t="s">
        <v>13537</v>
      </c>
      <c r="B7312" s="2">
        <v>11</v>
      </c>
      <c r="C7312" s="2">
        <v>14.615337601</v>
      </c>
      <c r="D7312">
        <f t="shared" si="114"/>
        <v>6920</v>
      </c>
      <c r="E7312">
        <f>MATCH(A7312,CorST!$A:$A,0)</f>
        <v>13532</v>
      </c>
    </row>
    <row r="7313" spans="1:5" ht="12.75" x14ac:dyDescent="0.2">
      <c r="A7313" s="2" t="s">
        <v>13538</v>
      </c>
      <c r="B7313" s="2">
        <v>11</v>
      </c>
      <c r="C7313" s="2">
        <v>14.615337601</v>
      </c>
      <c r="D7313">
        <f t="shared" si="114"/>
        <v>6920</v>
      </c>
      <c r="E7313">
        <f>MATCH(A7313,CorST!$A:$A,0)</f>
        <v>13533</v>
      </c>
    </row>
    <row r="7314" spans="1:5" ht="12.75" hidden="1" x14ac:dyDescent="0.2">
      <c r="A7314" s="2" t="s">
        <v>2886</v>
      </c>
      <c r="B7314" s="2">
        <v>11</v>
      </c>
      <c r="C7314" s="2">
        <v>14.615337601</v>
      </c>
      <c r="D7314">
        <f t="shared" si="114"/>
        <v>6920</v>
      </c>
      <c r="E7314">
        <f>MATCH(A7314,CorST!$A:$A,0)</f>
        <v>2884</v>
      </c>
    </row>
    <row r="7315" spans="1:5" ht="12.75" x14ac:dyDescent="0.2">
      <c r="A7315" s="2" t="s">
        <v>13539</v>
      </c>
      <c r="B7315" s="2">
        <v>11</v>
      </c>
      <c r="C7315" s="2">
        <v>14.615337601</v>
      </c>
      <c r="D7315">
        <f t="shared" si="114"/>
        <v>6920</v>
      </c>
      <c r="E7315">
        <f>MATCH(A7315,CorST!$A:$A,0)</f>
        <v>13534</v>
      </c>
    </row>
    <row r="7316" spans="1:5" ht="12.75" x14ac:dyDescent="0.2">
      <c r="A7316" s="2" t="s">
        <v>13540</v>
      </c>
      <c r="B7316" s="2">
        <v>11</v>
      </c>
      <c r="C7316" s="2">
        <v>14.615337601</v>
      </c>
      <c r="D7316">
        <f t="shared" si="114"/>
        <v>6920</v>
      </c>
      <c r="E7316">
        <f>MATCH(A7316,CorST!$A:$A,0)</f>
        <v>13535</v>
      </c>
    </row>
    <row r="7317" spans="1:5" ht="12.75" x14ac:dyDescent="0.2">
      <c r="A7317" s="2" t="s">
        <v>13541</v>
      </c>
      <c r="B7317" s="2">
        <v>11</v>
      </c>
      <c r="C7317" s="2">
        <v>14.615337601</v>
      </c>
      <c r="D7317">
        <f t="shared" si="114"/>
        <v>6920</v>
      </c>
      <c r="E7317">
        <f>MATCH(A7317,CorST!$A:$A,0)</f>
        <v>13536</v>
      </c>
    </row>
    <row r="7318" spans="1:5" ht="12.75" x14ac:dyDescent="0.2">
      <c r="A7318" s="2" t="s">
        <v>13542</v>
      </c>
      <c r="B7318" s="2">
        <v>11</v>
      </c>
      <c r="C7318" s="2">
        <v>14.615337601</v>
      </c>
      <c r="D7318">
        <f t="shared" si="114"/>
        <v>6920</v>
      </c>
      <c r="E7318">
        <f>MATCH(A7318,CorST!$A:$A,0)</f>
        <v>13537</v>
      </c>
    </row>
    <row r="7319" spans="1:5" ht="12.75" x14ac:dyDescent="0.2">
      <c r="A7319" s="2" t="s">
        <v>13543</v>
      </c>
      <c r="B7319" s="2">
        <v>11</v>
      </c>
      <c r="C7319" s="2">
        <v>14.615337601</v>
      </c>
      <c r="D7319">
        <f t="shared" si="114"/>
        <v>6920</v>
      </c>
      <c r="E7319">
        <f>MATCH(A7319,CorST!$A:$A,0)</f>
        <v>13538</v>
      </c>
    </row>
    <row r="7320" spans="1:5" ht="12.75" x14ac:dyDescent="0.2">
      <c r="A7320" s="2" t="s">
        <v>13544</v>
      </c>
      <c r="B7320" s="2">
        <v>11</v>
      </c>
      <c r="C7320" s="2">
        <v>14.615337601</v>
      </c>
      <c r="D7320">
        <f t="shared" si="114"/>
        <v>6920</v>
      </c>
      <c r="E7320">
        <f>MATCH(A7320,CorST!$A:$A,0)</f>
        <v>13539</v>
      </c>
    </row>
    <row r="7321" spans="1:5" ht="12.75" x14ac:dyDescent="0.2">
      <c r="A7321" s="2" t="s">
        <v>13545</v>
      </c>
      <c r="B7321" s="2">
        <v>11</v>
      </c>
      <c r="C7321" s="2">
        <v>14.615337601</v>
      </c>
      <c r="D7321">
        <f t="shared" si="114"/>
        <v>6920</v>
      </c>
      <c r="E7321">
        <f>MATCH(A7321,CorST!$A:$A,0)</f>
        <v>13540</v>
      </c>
    </row>
    <row r="7322" spans="1:5" ht="12.75" hidden="1" x14ac:dyDescent="0.2">
      <c r="A7322" s="2" t="s">
        <v>9885</v>
      </c>
      <c r="B7322" s="2">
        <v>11</v>
      </c>
      <c r="C7322" s="2">
        <v>14.615337601</v>
      </c>
      <c r="D7322">
        <f t="shared" si="114"/>
        <v>6920</v>
      </c>
      <c r="E7322">
        <f>MATCH(A7322,CorST!$A:$A,0)</f>
        <v>9883</v>
      </c>
    </row>
    <row r="7323" spans="1:5" ht="12.75" hidden="1" x14ac:dyDescent="0.2">
      <c r="A7323" s="2" t="s">
        <v>3499</v>
      </c>
      <c r="B7323" s="2">
        <v>11</v>
      </c>
      <c r="C7323" s="2">
        <v>14.615337601</v>
      </c>
      <c r="D7323">
        <f t="shared" si="114"/>
        <v>6920</v>
      </c>
      <c r="E7323">
        <f>MATCH(A7323,CorST!$A:$A,0)</f>
        <v>3497</v>
      </c>
    </row>
    <row r="7324" spans="1:5" ht="12.75" hidden="1" x14ac:dyDescent="0.2">
      <c r="A7324" s="2" t="s">
        <v>4485</v>
      </c>
      <c r="B7324" s="2">
        <v>11</v>
      </c>
      <c r="C7324" s="2">
        <v>14.615337601</v>
      </c>
      <c r="D7324">
        <f t="shared" si="114"/>
        <v>6920</v>
      </c>
      <c r="E7324">
        <f>MATCH(A7324,CorST!$A:$A,0)</f>
        <v>4483</v>
      </c>
    </row>
    <row r="7325" spans="1:5" ht="12.75" hidden="1" x14ac:dyDescent="0.2">
      <c r="A7325" s="2" t="s">
        <v>10772</v>
      </c>
      <c r="B7325" s="2">
        <v>11</v>
      </c>
      <c r="C7325" s="2">
        <v>14.615337601</v>
      </c>
      <c r="D7325">
        <f t="shared" si="114"/>
        <v>6920</v>
      </c>
      <c r="E7325">
        <f>MATCH(A7325,CorST!$A:$A,0)</f>
        <v>10770</v>
      </c>
    </row>
    <row r="7326" spans="1:5" ht="12.75" x14ac:dyDescent="0.2">
      <c r="A7326" s="2" t="s">
        <v>13546</v>
      </c>
      <c r="B7326" s="2">
        <v>11</v>
      </c>
      <c r="C7326" s="2">
        <v>14.615337601</v>
      </c>
      <c r="D7326">
        <f t="shared" si="114"/>
        <v>6920</v>
      </c>
      <c r="E7326">
        <f>MATCH(A7326,CorST!$A:$A,0)</f>
        <v>13541</v>
      </c>
    </row>
    <row r="7327" spans="1:5" ht="12.75" x14ac:dyDescent="0.2">
      <c r="A7327" s="2" t="s">
        <v>13547</v>
      </c>
      <c r="B7327" s="2">
        <v>11</v>
      </c>
      <c r="C7327" s="2">
        <v>14.615337601</v>
      </c>
      <c r="D7327">
        <f t="shared" si="114"/>
        <v>6920</v>
      </c>
      <c r="E7327">
        <f>MATCH(A7327,CorST!$A:$A,0)</f>
        <v>13542</v>
      </c>
    </row>
    <row r="7328" spans="1:5" ht="12.75" hidden="1" x14ac:dyDescent="0.2">
      <c r="A7328" s="2" t="s">
        <v>8055</v>
      </c>
      <c r="B7328" s="2">
        <v>11</v>
      </c>
      <c r="C7328" s="2">
        <v>14.615337601</v>
      </c>
      <c r="D7328">
        <f t="shared" si="114"/>
        <v>6920</v>
      </c>
      <c r="E7328">
        <f>MATCH(A7328,CorST!$A:$A,0)</f>
        <v>8053</v>
      </c>
    </row>
    <row r="7329" spans="1:5" ht="12.75" x14ac:dyDescent="0.2">
      <c r="A7329" s="2" t="s">
        <v>13548</v>
      </c>
      <c r="B7329" s="2">
        <v>11</v>
      </c>
      <c r="C7329" s="2">
        <v>14.615337601</v>
      </c>
      <c r="D7329">
        <f t="shared" si="114"/>
        <v>6920</v>
      </c>
      <c r="E7329">
        <f>MATCH(A7329,CorST!$A:$A,0)</f>
        <v>13543</v>
      </c>
    </row>
    <row r="7330" spans="1:5" ht="12.75" x14ac:dyDescent="0.2">
      <c r="A7330" s="2" t="s">
        <v>13549</v>
      </c>
      <c r="B7330" s="2">
        <v>11</v>
      </c>
      <c r="C7330" s="2">
        <v>14.615337601</v>
      </c>
      <c r="D7330">
        <f t="shared" si="114"/>
        <v>6920</v>
      </c>
      <c r="E7330">
        <f>MATCH(A7330,CorST!$A:$A,0)</f>
        <v>13544</v>
      </c>
    </row>
    <row r="7331" spans="1:5" ht="12.75" x14ac:dyDescent="0.2">
      <c r="A7331" s="2" t="s">
        <v>13550</v>
      </c>
      <c r="B7331" s="2">
        <v>11</v>
      </c>
      <c r="C7331" s="2">
        <v>14.615337601</v>
      </c>
      <c r="D7331">
        <f t="shared" si="114"/>
        <v>6920</v>
      </c>
      <c r="E7331">
        <f>MATCH(A7331,CorST!$A:$A,0)</f>
        <v>13545</v>
      </c>
    </row>
    <row r="7332" spans="1:5" ht="12.75" hidden="1" x14ac:dyDescent="0.2">
      <c r="A7332" s="2" t="s">
        <v>4996</v>
      </c>
      <c r="B7332" s="2">
        <v>11</v>
      </c>
      <c r="C7332" s="2">
        <v>14.615337601</v>
      </c>
      <c r="D7332">
        <f t="shared" si="114"/>
        <v>6920</v>
      </c>
      <c r="E7332">
        <f>MATCH(A7332,CorST!$A:$A,0)</f>
        <v>4994</v>
      </c>
    </row>
    <row r="7333" spans="1:5" ht="12.75" x14ac:dyDescent="0.2">
      <c r="A7333" s="2" t="s">
        <v>13551</v>
      </c>
      <c r="B7333" s="2">
        <v>11</v>
      </c>
      <c r="C7333" s="2">
        <v>14.615337601</v>
      </c>
      <c r="D7333">
        <f t="shared" si="114"/>
        <v>6920</v>
      </c>
      <c r="E7333">
        <f>MATCH(A7333,CorST!$A:$A,0)</f>
        <v>13546</v>
      </c>
    </row>
    <row r="7334" spans="1:5" ht="12.75" x14ac:dyDescent="0.2">
      <c r="A7334" s="2" t="s">
        <v>13552</v>
      </c>
      <c r="B7334" s="2">
        <v>11</v>
      </c>
      <c r="C7334" s="2">
        <v>14.615337601</v>
      </c>
      <c r="D7334">
        <f t="shared" si="114"/>
        <v>6920</v>
      </c>
      <c r="E7334">
        <f>MATCH(A7334,CorST!$A:$A,0)</f>
        <v>13547</v>
      </c>
    </row>
    <row r="7335" spans="1:5" ht="12.75" x14ac:dyDescent="0.2">
      <c r="A7335" s="2" t="s">
        <v>13553</v>
      </c>
      <c r="B7335" s="2">
        <v>11</v>
      </c>
      <c r="C7335" s="2">
        <v>14.615337601</v>
      </c>
      <c r="D7335">
        <f t="shared" si="114"/>
        <v>6920</v>
      </c>
      <c r="E7335">
        <f>MATCH(A7335,CorST!$A:$A,0)</f>
        <v>13548</v>
      </c>
    </row>
    <row r="7336" spans="1:5" ht="12.75" hidden="1" x14ac:dyDescent="0.2">
      <c r="A7336" s="2" t="s">
        <v>8622</v>
      </c>
      <c r="B7336" s="2">
        <v>11</v>
      </c>
      <c r="C7336" s="2">
        <v>14.615337601</v>
      </c>
      <c r="D7336">
        <f t="shared" si="114"/>
        <v>6920</v>
      </c>
      <c r="E7336">
        <f>MATCH(A7336,CorST!$A:$A,0)</f>
        <v>8620</v>
      </c>
    </row>
    <row r="7337" spans="1:5" ht="12.75" x14ac:dyDescent="0.2">
      <c r="A7337" s="2" t="s">
        <v>13554</v>
      </c>
      <c r="B7337" s="2">
        <v>11</v>
      </c>
      <c r="C7337" s="2">
        <v>14.615337601</v>
      </c>
      <c r="D7337">
        <f t="shared" si="114"/>
        <v>6920</v>
      </c>
      <c r="E7337">
        <f>MATCH(A7337,CorST!$A:$A,0)</f>
        <v>13549</v>
      </c>
    </row>
    <row r="7338" spans="1:5" ht="12.75" x14ac:dyDescent="0.2">
      <c r="A7338" s="2" t="s">
        <v>13555</v>
      </c>
      <c r="B7338" s="2">
        <v>11</v>
      </c>
      <c r="C7338" s="2">
        <v>14.615337601</v>
      </c>
      <c r="D7338">
        <f t="shared" si="114"/>
        <v>6920</v>
      </c>
      <c r="E7338">
        <f>MATCH(A7338,CorST!$A:$A,0)</f>
        <v>13550</v>
      </c>
    </row>
    <row r="7339" spans="1:5" ht="12.75" hidden="1" x14ac:dyDescent="0.2">
      <c r="A7339" s="2" t="s">
        <v>8629</v>
      </c>
      <c r="B7339" s="2">
        <v>11</v>
      </c>
      <c r="C7339" s="2">
        <v>14.615337601</v>
      </c>
      <c r="D7339">
        <f t="shared" si="114"/>
        <v>6920</v>
      </c>
      <c r="E7339">
        <f>MATCH(A7339,CorST!$A:$A,0)</f>
        <v>8627</v>
      </c>
    </row>
    <row r="7340" spans="1:5" ht="12.75" x14ac:dyDescent="0.2">
      <c r="A7340" s="2" t="s">
        <v>13556</v>
      </c>
      <c r="B7340" s="2">
        <v>11</v>
      </c>
      <c r="C7340" s="2">
        <v>14.615337601</v>
      </c>
      <c r="D7340">
        <f t="shared" si="114"/>
        <v>6920</v>
      </c>
      <c r="E7340">
        <f>MATCH(A7340,CorST!$A:$A,0)</f>
        <v>13551</v>
      </c>
    </row>
    <row r="7341" spans="1:5" ht="12.75" hidden="1" x14ac:dyDescent="0.2">
      <c r="A7341" s="2" t="s">
        <v>7206</v>
      </c>
      <c r="B7341" s="2">
        <v>11</v>
      </c>
      <c r="C7341" s="2">
        <v>14.615337601</v>
      </c>
      <c r="D7341">
        <f t="shared" si="114"/>
        <v>6920</v>
      </c>
      <c r="E7341">
        <f>MATCH(A7341,CorST!$A:$A,0)</f>
        <v>7204</v>
      </c>
    </row>
    <row r="7342" spans="1:5" ht="12.75" hidden="1" x14ac:dyDescent="0.2">
      <c r="A7342" s="2" t="s">
        <v>8082</v>
      </c>
      <c r="B7342" s="2">
        <v>11</v>
      </c>
      <c r="C7342" s="2">
        <v>14.615337601</v>
      </c>
      <c r="D7342">
        <f t="shared" si="114"/>
        <v>6920</v>
      </c>
      <c r="E7342">
        <f>MATCH(A7342,CorST!$A:$A,0)</f>
        <v>8080</v>
      </c>
    </row>
    <row r="7343" spans="1:5" ht="12.75" hidden="1" x14ac:dyDescent="0.2">
      <c r="A7343" s="2" t="s">
        <v>3326</v>
      </c>
      <c r="B7343" s="2">
        <v>11</v>
      </c>
      <c r="C7343" s="2">
        <v>14.615337601</v>
      </c>
      <c r="D7343">
        <f t="shared" si="114"/>
        <v>6920</v>
      </c>
      <c r="E7343">
        <f>MATCH(A7343,CorST!$A:$A,0)</f>
        <v>3324</v>
      </c>
    </row>
    <row r="7344" spans="1:5" ht="12.75" hidden="1" x14ac:dyDescent="0.2">
      <c r="A7344" s="2" t="s">
        <v>5204</v>
      </c>
      <c r="B7344" s="2">
        <v>11</v>
      </c>
      <c r="C7344" s="2">
        <v>14.615337601</v>
      </c>
      <c r="D7344">
        <f t="shared" si="114"/>
        <v>6920</v>
      </c>
      <c r="E7344">
        <f>MATCH(A7344,CorST!$A:$A,0)</f>
        <v>5202</v>
      </c>
    </row>
    <row r="7345" spans="1:5" ht="12.75" hidden="1" x14ac:dyDescent="0.2">
      <c r="A7345" s="2" t="s">
        <v>8636</v>
      </c>
      <c r="B7345" s="2">
        <v>11</v>
      </c>
      <c r="C7345" s="2">
        <v>14.615337601</v>
      </c>
      <c r="D7345">
        <f t="shared" si="114"/>
        <v>6920</v>
      </c>
      <c r="E7345">
        <f>MATCH(A7345,CorST!$A:$A,0)</f>
        <v>8634</v>
      </c>
    </row>
    <row r="7346" spans="1:5" ht="12.75" x14ac:dyDescent="0.2">
      <c r="A7346" s="2" t="s">
        <v>13557</v>
      </c>
      <c r="B7346" s="2">
        <v>11</v>
      </c>
      <c r="C7346" s="2">
        <v>14.615337601</v>
      </c>
      <c r="D7346">
        <f t="shared" si="114"/>
        <v>6920</v>
      </c>
      <c r="E7346">
        <f>MATCH(A7346,CorST!$A:$A,0)</f>
        <v>13552</v>
      </c>
    </row>
    <row r="7347" spans="1:5" ht="12.75" x14ac:dyDescent="0.2">
      <c r="A7347" s="2" t="s">
        <v>13558</v>
      </c>
      <c r="B7347" s="2">
        <v>11</v>
      </c>
      <c r="C7347" s="2">
        <v>14.615337601</v>
      </c>
      <c r="D7347">
        <f t="shared" si="114"/>
        <v>6920</v>
      </c>
      <c r="E7347">
        <f>MATCH(A7347,CorST!$A:$A,0)</f>
        <v>13553</v>
      </c>
    </row>
    <row r="7348" spans="1:5" ht="12.75" x14ac:dyDescent="0.2">
      <c r="A7348" s="2" t="s">
        <v>13559</v>
      </c>
      <c r="B7348" s="2">
        <v>11</v>
      </c>
      <c r="C7348" s="2">
        <v>14.615337601</v>
      </c>
      <c r="D7348">
        <f t="shared" si="114"/>
        <v>6920</v>
      </c>
      <c r="E7348">
        <f>MATCH(A7348,CorST!$A:$A,0)</f>
        <v>13554</v>
      </c>
    </row>
    <row r="7349" spans="1:5" ht="12.75" hidden="1" x14ac:dyDescent="0.2">
      <c r="A7349" s="2" t="s">
        <v>8639</v>
      </c>
      <c r="B7349" s="2">
        <v>11</v>
      </c>
      <c r="C7349" s="2">
        <v>14.615337601</v>
      </c>
      <c r="D7349">
        <f t="shared" si="114"/>
        <v>6920</v>
      </c>
      <c r="E7349">
        <f>MATCH(A7349,CorST!$A:$A,0)</f>
        <v>8637</v>
      </c>
    </row>
    <row r="7350" spans="1:5" ht="12.75" hidden="1" x14ac:dyDescent="0.2">
      <c r="A7350" s="2" t="s">
        <v>9933</v>
      </c>
      <c r="B7350" s="2">
        <v>11</v>
      </c>
      <c r="C7350" s="2">
        <v>14.615337601</v>
      </c>
      <c r="D7350">
        <f t="shared" si="114"/>
        <v>6920</v>
      </c>
      <c r="E7350">
        <f>MATCH(A7350,CorST!$A:$A,0)</f>
        <v>9931</v>
      </c>
    </row>
    <row r="7351" spans="1:5" ht="12.75" x14ac:dyDescent="0.2">
      <c r="A7351" s="2" t="s">
        <v>13560</v>
      </c>
      <c r="B7351" s="2">
        <v>11</v>
      </c>
      <c r="C7351" s="2">
        <v>14.615337601</v>
      </c>
      <c r="D7351">
        <f t="shared" si="114"/>
        <v>6920</v>
      </c>
      <c r="E7351">
        <f>MATCH(A7351,CorST!$A:$A,0)</f>
        <v>13555</v>
      </c>
    </row>
    <row r="7352" spans="1:5" ht="12.75" hidden="1" x14ac:dyDescent="0.2">
      <c r="A7352" s="2" t="s">
        <v>4170</v>
      </c>
      <c r="B7352" s="2">
        <v>11</v>
      </c>
      <c r="C7352" s="2">
        <v>14.615337601</v>
      </c>
      <c r="D7352">
        <f t="shared" si="114"/>
        <v>6920</v>
      </c>
      <c r="E7352">
        <f>MATCH(A7352,CorST!$A:$A,0)</f>
        <v>4168</v>
      </c>
    </row>
    <row r="7353" spans="1:5" ht="12.75" x14ac:dyDescent="0.2">
      <c r="A7353" s="2" t="s">
        <v>13561</v>
      </c>
      <c r="B7353" s="2">
        <v>11</v>
      </c>
      <c r="C7353" s="2">
        <v>14.615337601</v>
      </c>
      <c r="D7353">
        <f t="shared" si="114"/>
        <v>6920</v>
      </c>
      <c r="E7353">
        <f>MATCH(A7353,CorST!$A:$A,0)</f>
        <v>13556</v>
      </c>
    </row>
    <row r="7354" spans="1:5" ht="12.75" hidden="1" x14ac:dyDescent="0.2">
      <c r="A7354" s="2" t="s">
        <v>10823</v>
      </c>
      <c r="B7354" s="2">
        <v>11</v>
      </c>
      <c r="C7354" s="2">
        <v>14.615337601</v>
      </c>
      <c r="D7354">
        <f t="shared" si="114"/>
        <v>6920</v>
      </c>
      <c r="E7354">
        <f>MATCH(A7354,CorST!$A:$A,0)</f>
        <v>10821</v>
      </c>
    </row>
    <row r="7355" spans="1:5" ht="12.75" x14ac:dyDescent="0.2">
      <c r="A7355" s="2" t="s">
        <v>13562</v>
      </c>
      <c r="B7355" s="2">
        <v>11</v>
      </c>
      <c r="C7355" s="2">
        <v>14.615337601</v>
      </c>
      <c r="D7355">
        <f t="shared" si="114"/>
        <v>6920</v>
      </c>
      <c r="E7355">
        <f>MATCH(A7355,CorST!$A:$A,0)</f>
        <v>13557</v>
      </c>
    </row>
    <row r="7356" spans="1:5" ht="12.75" x14ac:dyDescent="0.2">
      <c r="A7356" s="2" t="s">
        <v>13563</v>
      </c>
      <c r="B7356" s="2">
        <v>11</v>
      </c>
      <c r="C7356" s="2">
        <v>14.615337601</v>
      </c>
      <c r="D7356">
        <f t="shared" si="114"/>
        <v>6920</v>
      </c>
      <c r="E7356">
        <f>MATCH(A7356,CorST!$A:$A,0)</f>
        <v>13558</v>
      </c>
    </row>
    <row r="7357" spans="1:5" ht="12.75" hidden="1" x14ac:dyDescent="0.2">
      <c r="A7357" s="2" t="s">
        <v>6837</v>
      </c>
      <c r="B7357" s="2">
        <v>11</v>
      </c>
      <c r="C7357" s="2">
        <v>14.615337601</v>
      </c>
      <c r="D7357">
        <f t="shared" si="114"/>
        <v>6920</v>
      </c>
      <c r="E7357">
        <f>MATCH(A7357,CorST!$A:$A,0)</f>
        <v>6835</v>
      </c>
    </row>
    <row r="7358" spans="1:5" ht="12.75" x14ac:dyDescent="0.2">
      <c r="A7358" s="2" t="s">
        <v>13564</v>
      </c>
      <c r="B7358" s="2">
        <v>11</v>
      </c>
      <c r="C7358" s="2">
        <v>14.615337601</v>
      </c>
      <c r="D7358">
        <f t="shared" si="114"/>
        <v>6920</v>
      </c>
      <c r="E7358">
        <f>MATCH(A7358,CorST!$A:$A,0)</f>
        <v>13559</v>
      </c>
    </row>
    <row r="7359" spans="1:5" ht="12.75" hidden="1" x14ac:dyDescent="0.2">
      <c r="A7359" s="2" t="s">
        <v>9945</v>
      </c>
      <c r="B7359" s="2">
        <v>11</v>
      </c>
      <c r="C7359" s="2">
        <v>14.615337601</v>
      </c>
      <c r="D7359">
        <f t="shared" si="114"/>
        <v>6920</v>
      </c>
      <c r="E7359">
        <f>MATCH(A7359,CorST!$A:$A,0)</f>
        <v>9943</v>
      </c>
    </row>
    <row r="7360" spans="1:5" ht="12.75" x14ac:dyDescent="0.2">
      <c r="A7360" s="2" t="s">
        <v>13565</v>
      </c>
      <c r="B7360" s="2">
        <v>11</v>
      </c>
      <c r="C7360" s="2">
        <v>14.615337601</v>
      </c>
      <c r="D7360">
        <f t="shared" si="114"/>
        <v>6920</v>
      </c>
      <c r="E7360">
        <f>MATCH(A7360,CorST!$A:$A,0)</f>
        <v>13560</v>
      </c>
    </row>
    <row r="7361" spans="1:5" ht="12.75" hidden="1" x14ac:dyDescent="0.2">
      <c r="A7361" s="2" t="s">
        <v>8654</v>
      </c>
      <c r="B7361" s="2">
        <v>11</v>
      </c>
      <c r="C7361" s="2">
        <v>14.615337601</v>
      </c>
      <c r="D7361">
        <f t="shared" si="114"/>
        <v>6920</v>
      </c>
      <c r="E7361">
        <f>MATCH(A7361,CorST!$A:$A,0)</f>
        <v>8652</v>
      </c>
    </row>
    <row r="7362" spans="1:5" ht="12.75" hidden="1" x14ac:dyDescent="0.2">
      <c r="A7362" s="2" t="s">
        <v>7635</v>
      </c>
      <c r="B7362" s="2">
        <v>11</v>
      </c>
      <c r="C7362" s="2">
        <v>14.615337601</v>
      </c>
      <c r="D7362">
        <f t="shared" si="114"/>
        <v>6920</v>
      </c>
      <c r="E7362">
        <f>MATCH(A7362,CorST!$A:$A,0)</f>
        <v>7633</v>
      </c>
    </row>
    <row r="7363" spans="1:5" ht="12.75" x14ac:dyDescent="0.2">
      <c r="A7363" s="2" t="s">
        <v>13566</v>
      </c>
      <c r="B7363" s="2">
        <v>11</v>
      </c>
      <c r="C7363" s="2">
        <v>14.615337601</v>
      </c>
      <c r="D7363">
        <f t="shared" ref="D7363:D7426" si="115">RANK(B7363,$B:$B,0)</f>
        <v>6920</v>
      </c>
      <c r="E7363">
        <f>MATCH(A7363,CorST!$A:$A,0)</f>
        <v>13561</v>
      </c>
    </row>
    <row r="7364" spans="1:5" ht="12.75" hidden="1" x14ac:dyDescent="0.2">
      <c r="A7364" s="2" t="s">
        <v>10838</v>
      </c>
      <c r="B7364" s="2">
        <v>11</v>
      </c>
      <c r="C7364" s="2">
        <v>14.615337601</v>
      </c>
      <c r="D7364">
        <f t="shared" si="115"/>
        <v>6920</v>
      </c>
      <c r="E7364">
        <f>MATCH(A7364,CorST!$A:$A,0)</f>
        <v>10836</v>
      </c>
    </row>
    <row r="7365" spans="1:5" ht="12.75" x14ac:dyDescent="0.2">
      <c r="A7365" s="2" t="s">
        <v>13567</v>
      </c>
      <c r="B7365" s="2">
        <v>11</v>
      </c>
      <c r="C7365" s="2">
        <v>14.615337601</v>
      </c>
      <c r="D7365">
        <f t="shared" si="115"/>
        <v>6920</v>
      </c>
      <c r="E7365">
        <f>MATCH(A7365,CorST!$A:$A,0)</f>
        <v>13562</v>
      </c>
    </row>
    <row r="7366" spans="1:5" ht="12.75" hidden="1" x14ac:dyDescent="0.2">
      <c r="A7366" s="2" t="s">
        <v>3112</v>
      </c>
      <c r="B7366" s="2">
        <v>11</v>
      </c>
      <c r="C7366" s="2">
        <v>14.615337601</v>
      </c>
      <c r="D7366">
        <f t="shared" si="115"/>
        <v>6920</v>
      </c>
      <c r="E7366">
        <f>MATCH(A7366,CorST!$A:$A,0)</f>
        <v>3110</v>
      </c>
    </row>
    <row r="7367" spans="1:5" ht="12.75" hidden="1" x14ac:dyDescent="0.2">
      <c r="A7367" s="2" t="s">
        <v>1393</v>
      </c>
      <c r="B7367" s="2">
        <v>11</v>
      </c>
      <c r="C7367" s="2">
        <v>14.615337601</v>
      </c>
      <c r="D7367">
        <f t="shared" si="115"/>
        <v>6920</v>
      </c>
      <c r="E7367">
        <f>MATCH(A7367,CorST!$A:$A,0)</f>
        <v>1391</v>
      </c>
    </row>
    <row r="7368" spans="1:5" ht="12.75" x14ac:dyDescent="0.2">
      <c r="A7368" s="2" t="s">
        <v>13568</v>
      </c>
      <c r="B7368" s="2">
        <v>11</v>
      </c>
      <c r="C7368" s="2">
        <v>14.615337601</v>
      </c>
      <c r="D7368">
        <f t="shared" si="115"/>
        <v>6920</v>
      </c>
      <c r="E7368">
        <f>MATCH(A7368,CorST!$A:$A,0)</f>
        <v>13563</v>
      </c>
    </row>
    <row r="7369" spans="1:5" ht="12.75" x14ac:dyDescent="0.2">
      <c r="A7369" s="2" t="s">
        <v>13569</v>
      </c>
      <c r="B7369" s="2">
        <v>11</v>
      </c>
      <c r="C7369" s="2">
        <v>14.615337601</v>
      </c>
      <c r="D7369">
        <f t="shared" si="115"/>
        <v>6920</v>
      </c>
      <c r="E7369">
        <f>MATCH(A7369,CorST!$A:$A,0)</f>
        <v>13564</v>
      </c>
    </row>
    <row r="7370" spans="1:5" ht="12.75" x14ac:dyDescent="0.2">
      <c r="A7370" s="2" t="s">
        <v>13570</v>
      </c>
      <c r="B7370" s="2">
        <v>11</v>
      </c>
      <c r="C7370" s="2">
        <v>14.615337601</v>
      </c>
      <c r="D7370">
        <f t="shared" si="115"/>
        <v>6920</v>
      </c>
      <c r="E7370">
        <f>MATCH(A7370,CorST!$A:$A,0)</f>
        <v>13565</v>
      </c>
    </row>
    <row r="7371" spans="1:5" ht="12.75" hidden="1" x14ac:dyDescent="0.2">
      <c r="A7371" s="2" t="s">
        <v>4041</v>
      </c>
      <c r="B7371" s="2">
        <v>11</v>
      </c>
      <c r="C7371" s="2">
        <v>14.615337601</v>
      </c>
      <c r="D7371">
        <f t="shared" si="115"/>
        <v>6920</v>
      </c>
      <c r="E7371">
        <f>MATCH(A7371,CorST!$A:$A,0)</f>
        <v>4039</v>
      </c>
    </row>
    <row r="7372" spans="1:5" ht="12.75" hidden="1" x14ac:dyDescent="0.2">
      <c r="A7372" s="2" t="s">
        <v>9972</v>
      </c>
      <c r="B7372" s="2">
        <v>11</v>
      </c>
      <c r="C7372" s="2">
        <v>14.615337601</v>
      </c>
      <c r="D7372">
        <f t="shared" si="115"/>
        <v>6920</v>
      </c>
      <c r="E7372">
        <f>MATCH(A7372,CorST!$A:$A,0)</f>
        <v>9970</v>
      </c>
    </row>
    <row r="7373" spans="1:5" ht="12.75" x14ac:dyDescent="0.2">
      <c r="A7373" s="2" t="s">
        <v>13571</v>
      </c>
      <c r="B7373" s="2">
        <v>11</v>
      </c>
      <c r="C7373" s="2">
        <v>14.615337601</v>
      </c>
      <c r="D7373">
        <f t="shared" si="115"/>
        <v>6920</v>
      </c>
      <c r="E7373">
        <f>MATCH(A7373,CorST!$A:$A,0)</f>
        <v>13566</v>
      </c>
    </row>
    <row r="7374" spans="1:5" ht="12.75" x14ac:dyDescent="0.2">
      <c r="A7374" s="2" t="s">
        <v>13572</v>
      </c>
      <c r="B7374" s="2">
        <v>11</v>
      </c>
      <c r="C7374" s="2">
        <v>14.615337601</v>
      </c>
      <c r="D7374">
        <f t="shared" si="115"/>
        <v>6920</v>
      </c>
      <c r="E7374">
        <f>MATCH(A7374,CorST!$A:$A,0)</f>
        <v>13567</v>
      </c>
    </row>
    <row r="7375" spans="1:5" ht="12.75" hidden="1" x14ac:dyDescent="0.2">
      <c r="A7375" s="2" t="s">
        <v>9282</v>
      </c>
      <c r="B7375" s="2">
        <v>11</v>
      </c>
      <c r="C7375" s="2">
        <v>14.615337601</v>
      </c>
      <c r="D7375">
        <f t="shared" si="115"/>
        <v>6920</v>
      </c>
      <c r="E7375">
        <f>MATCH(A7375,CorST!$A:$A,0)</f>
        <v>9280</v>
      </c>
    </row>
    <row r="7376" spans="1:5" ht="12.75" x14ac:dyDescent="0.2">
      <c r="A7376" s="2" t="s">
        <v>13573</v>
      </c>
      <c r="B7376" s="2">
        <v>11</v>
      </c>
      <c r="C7376" s="2">
        <v>14.615337601</v>
      </c>
      <c r="D7376">
        <f t="shared" si="115"/>
        <v>6920</v>
      </c>
      <c r="E7376">
        <f>MATCH(A7376,CorST!$A:$A,0)</f>
        <v>13568</v>
      </c>
    </row>
    <row r="7377" spans="1:5" ht="12.75" hidden="1" x14ac:dyDescent="0.2">
      <c r="A7377" s="2" t="s">
        <v>3615</v>
      </c>
      <c r="B7377" s="2">
        <v>11</v>
      </c>
      <c r="C7377" s="2">
        <v>14.615337601</v>
      </c>
      <c r="D7377">
        <f t="shared" si="115"/>
        <v>6920</v>
      </c>
      <c r="E7377">
        <f>MATCH(A7377,CorST!$A:$A,0)</f>
        <v>3613</v>
      </c>
    </row>
    <row r="7378" spans="1:5" ht="12.75" hidden="1" x14ac:dyDescent="0.2">
      <c r="A7378" s="2" t="s">
        <v>9289</v>
      </c>
      <c r="B7378" s="2">
        <v>11</v>
      </c>
      <c r="C7378" s="2">
        <v>14.615337601</v>
      </c>
      <c r="D7378">
        <f t="shared" si="115"/>
        <v>6920</v>
      </c>
      <c r="E7378">
        <f>MATCH(A7378,CorST!$A:$A,0)</f>
        <v>9287</v>
      </c>
    </row>
    <row r="7379" spans="1:5" ht="12.75" x14ac:dyDescent="0.2">
      <c r="A7379" s="2" t="s">
        <v>13574</v>
      </c>
      <c r="B7379" s="2">
        <v>11</v>
      </c>
      <c r="C7379" s="2">
        <v>14.615337601</v>
      </c>
      <c r="D7379">
        <f t="shared" si="115"/>
        <v>6920</v>
      </c>
      <c r="E7379">
        <f>MATCH(A7379,CorST!$A:$A,0)</f>
        <v>13569</v>
      </c>
    </row>
    <row r="7380" spans="1:5" ht="12.75" x14ac:dyDescent="0.2">
      <c r="A7380" s="2" t="s">
        <v>13575</v>
      </c>
      <c r="B7380" s="2">
        <v>11</v>
      </c>
      <c r="C7380" s="2">
        <v>14.615337601</v>
      </c>
      <c r="D7380">
        <f t="shared" si="115"/>
        <v>6920</v>
      </c>
      <c r="E7380">
        <f>MATCH(A7380,CorST!$A:$A,0)</f>
        <v>13570</v>
      </c>
    </row>
    <row r="7381" spans="1:5" ht="12.75" x14ac:dyDescent="0.2">
      <c r="A7381" s="2" t="s">
        <v>13576</v>
      </c>
      <c r="B7381" s="2">
        <v>11</v>
      </c>
      <c r="C7381" s="2">
        <v>14.615337601</v>
      </c>
      <c r="D7381">
        <f t="shared" si="115"/>
        <v>6920</v>
      </c>
      <c r="E7381">
        <f>MATCH(A7381,CorST!$A:$A,0)</f>
        <v>13571</v>
      </c>
    </row>
    <row r="7382" spans="1:5" ht="12.75" hidden="1" x14ac:dyDescent="0.2">
      <c r="A7382" s="2" t="s">
        <v>8112</v>
      </c>
      <c r="B7382" s="2">
        <v>11</v>
      </c>
      <c r="C7382" s="2">
        <v>14.615337601</v>
      </c>
      <c r="D7382">
        <f t="shared" si="115"/>
        <v>6920</v>
      </c>
      <c r="E7382">
        <f>MATCH(A7382,CorST!$A:$A,0)</f>
        <v>8110</v>
      </c>
    </row>
    <row r="7383" spans="1:5" ht="12.75" hidden="1" x14ac:dyDescent="0.2">
      <c r="A7383" s="2" t="s">
        <v>2363</v>
      </c>
      <c r="B7383" s="2">
        <v>11</v>
      </c>
      <c r="C7383" s="2">
        <v>14.615337601</v>
      </c>
      <c r="D7383">
        <f t="shared" si="115"/>
        <v>6920</v>
      </c>
      <c r="E7383">
        <f>MATCH(A7383,CorST!$A:$A,0)</f>
        <v>2361</v>
      </c>
    </row>
    <row r="7384" spans="1:5" ht="12.75" hidden="1" x14ac:dyDescent="0.2">
      <c r="A7384" s="2" t="s">
        <v>9996</v>
      </c>
      <c r="B7384" s="2">
        <v>11</v>
      </c>
      <c r="C7384" s="2">
        <v>14.615337601</v>
      </c>
      <c r="D7384">
        <f t="shared" si="115"/>
        <v>6920</v>
      </c>
      <c r="E7384">
        <f>MATCH(A7384,CorST!$A:$A,0)</f>
        <v>9994</v>
      </c>
    </row>
    <row r="7385" spans="1:5" ht="12.75" x14ac:dyDescent="0.2">
      <c r="A7385" s="2" t="s">
        <v>13577</v>
      </c>
      <c r="B7385" s="2">
        <v>11</v>
      </c>
      <c r="C7385" s="2">
        <v>14.615337601</v>
      </c>
      <c r="D7385">
        <f t="shared" si="115"/>
        <v>6920</v>
      </c>
      <c r="E7385">
        <f>MATCH(A7385,CorST!$A:$A,0)</f>
        <v>13572</v>
      </c>
    </row>
    <row r="7386" spans="1:5" ht="12.75" hidden="1" x14ac:dyDescent="0.2">
      <c r="A7386" s="2" t="s">
        <v>7236</v>
      </c>
      <c r="B7386" s="2">
        <v>11</v>
      </c>
      <c r="C7386" s="2">
        <v>14.615337601</v>
      </c>
      <c r="D7386">
        <f t="shared" si="115"/>
        <v>6920</v>
      </c>
      <c r="E7386">
        <f>MATCH(A7386,CorST!$A:$A,0)</f>
        <v>7234</v>
      </c>
    </row>
    <row r="7387" spans="1:5" ht="12.75" x14ac:dyDescent="0.2">
      <c r="A7387" s="2" t="s">
        <v>13578</v>
      </c>
      <c r="B7387" s="2">
        <v>11</v>
      </c>
      <c r="C7387" s="2">
        <v>14.615337601</v>
      </c>
      <c r="D7387">
        <f t="shared" si="115"/>
        <v>6920</v>
      </c>
      <c r="E7387">
        <f>MATCH(A7387,CorST!$A:$A,0)</f>
        <v>13573</v>
      </c>
    </row>
    <row r="7388" spans="1:5" ht="12.75" x14ac:dyDescent="0.2">
      <c r="A7388" s="2" t="s">
        <v>13579</v>
      </c>
      <c r="B7388" s="2">
        <v>11</v>
      </c>
      <c r="C7388" s="2">
        <v>14.615337601</v>
      </c>
      <c r="D7388">
        <f t="shared" si="115"/>
        <v>6920</v>
      </c>
      <c r="E7388">
        <f>MATCH(A7388,CorST!$A:$A,0)</f>
        <v>13574</v>
      </c>
    </row>
    <row r="7389" spans="1:5" ht="12.75" hidden="1" x14ac:dyDescent="0.2">
      <c r="A7389" s="2" t="s">
        <v>3419</v>
      </c>
      <c r="B7389" s="2">
        <v>11</v>
      </c>
      <c r="C7389" s="2">
        <v>14.615337601</v>
      </c>
      <c r="D7389">
        <f t="shared" si="115"/>
        <v>6920</v>
      </c>
      <c r="E7389">
        <f>MATCH(A7389,CorST!$A:$A,0)</f>
        <v>3417</v>
      </c>
    </row>
    <row r="7390" spans="1:5" ht="12.75" hidden="1" x14ac:dyDescent="0.2">
      <c r="A7390" s="2" t="s">
        <v>5433</v>
      </c>
      <c r="B7390" s="2">
        <v>11</v>
      </c>
      <c r="C7390" s="2">
        <v>14.615337601</v>
      </c>
      <c r="D7390">
        <f t="shared" si="115"/>
        <v>6920</v>
      </c>
      <c r="E7390">
        <f>MATCH(A7390,CorST!$A:$A,0)</f>
        <v>5431</v>
      </c>
    </row>
    <row r="7391" spans="1:5" ht="12.75" hidden="1" x14ac:dyDescent="0.2">
      <c r="A7391" s="2" t="s">
        <v>599</v>
      </c>
      <c r="B7391" s="2">
        <v>11</v>
      </c>
      <c r="C7391" s="2">
        <v>14.615337601</v>
      </c>
      <c r="D7391">
        <f t="shared" si="115"/>
        <v>6920</v>
      </c>
      <c r="E7391">
        <f>MATCH(A7391,CorST!$A:$A,0)</f>
        <v>597</v>
      </c>
    </row>
    <row r="7392" spans="1:5" ht="12.75" x14ac:dyDescent="0.2">
      <c r="A7392" s="2" t="s">
        <v>13580</v>
      </c>
      <c r="B7392" s="2">
        <v>11</v>
      </c>
      <c r="C7392" s="2">
        <v>14.615337601</v>
      </c>
      <c r="D7392">
        <f t="shared" si="115"/>
        <v>6920</v>
      </c>
      <c r="E7392">
        <f>MATCH(A7392,CorST!$A:$A,0)</f>
        <v>13575</v>
      </c>
    </row>
    <row r="7393" spans="1:5" ht="12.75" x14ac:dyDescent="0.2">
      <c r="A7393" s="2" t="s">
        <v>13581</v>
      </c>
      <c r="B7393" s="2">
        <v>11</v>
      </c>
      <c r="C7393" s="2">
        <v>14.615337601</v>
      </c>
      <c r="D7393">
        <f t="shared" si="115"/>
        <v>6920</v>
      </c>
      <c r="E7393">
        <f>MATCH(A7393,CorST!$A:$A,0)</f>
        <v>13576</v>
      </c>
    </row>
    <row r="7394" spans="1:5" ht="12.75" x14ac:dyDescent="0.2">
      <c r="A7394" s="2" t="s">
        <v>13582</v>
      </c>
      <c r="B7394" s="2">
        <v>11</v>
      </c>
      <c r="C7394" s="2">
        <v>14.615337601</v>
      </c>
      <c r="D7394">
        <f t="shared" si="115"/>
        <v>6920</v>
      </c>
      <c r="E7394">
        <f>MATCH(A7394,CorST!$A:$A,0)</f>
        <v>13577</v>
      </c>
    </row>
    <row r="7395" spans="1:5" ht="12.75" hidden="1" x14ac:dyDescent="0.2">
      <c r="A7395" s="2" t="s">
        <v>3619</v>
      </c>
      <c r="B7395" s="2">
        <v>11</v>
      </c>
      <c r="C7395" s="2">
        <v>14.615337601</v>
      </c>
      <c r="D7395">
        <f t="shared" si="115"/>
        <v>6920</v>
      </c>
      <c r="E7395">
        <f>MATCH(A7395,CorST!$A:$A,0)</f>
        <v>3617</v>
      </c>
    </row>
    <row r="7396" spans="1:5" ht="12.75" x14ac:dyDescent="0.2">
      <c r="A7396" s="2" t="s">
        <v>13583</v>
      </c>
      <c r="B7396" s="2">
        <v>11</v>
      </c>
      <c r="C7396" s="2">
        <v>14.615337601</v>
      </c>
      <c r="D7396">
        <f t="shared" si="115"/>
        <v>6920</v>
      </c>
      <c r="E7396">
        <f>MATCH(A7396,CorST!$A:$A,0)</f>
        <v>13578</v>
      </c>
    </row>
    <row r="7397" spans="1:5" ht="12.75" x14ac:dyDescent="0.2">
      <c r="A7397" s="2" t="s">
        <v>13584</v>
      </c>
      <c r="B7397" s="2">
        <v>11</v>
      </c>
      <c r="C7397" s="2">
        <v>14.615337601</v>
      </c>
      <c r="D7397">
        <f t="shared" si="115"/>
        <v>6920</v>
      </c>
      <c r="E7397">
        <f>MATCH(A7397,CorST!$A:$A,0)</f>
        <v>13579</v>
      </c>
    </row>
    <row r="7398" spans="1:5" ht="12.75" x14ac:dyDescent="0.2">
      <c r="A7398" s="2" t="s">
        <v>13585</v>
      </c>
      <c r="B7398" s="2">
        <v>11</v>
      </c>
      <c r="C7398" s="2">
        <v>14.615337601</v>
      </c>
      <c r="D7398">
        <f t="shared" si="115"/>
        <v>6920</v>
      </c>
      <c r="E7398">
        <f>MATCH(A7398,CorST!$A:$A,0)</f>
        <v>13580</v>
      </c>
    </row>
    <row r="7399" spans="1:5" ht="12.75" hidden="1" x14ac:dyDescent="0.2">
      <c r="A7399" s="2" t="s">
        <v>4047</v>
      </c>
      <c r="B7399" s="2">
        <v>11</v>
      </c>
      <c r="C7399" s="2">
        <v>14.615337601</v>
      </c>
      <c r="D7399">
        <f t="shared" si="115"/>
        <v>6920</v>
      </c>
      <c r="E7399">
        <f>MATCH(A7399,CorST!$A:$A,0)</f>
        <v>4045</v>
      </c>
    </row>
    <row r="7400" spans="1:5" ht="12.75" hidden="1" x14ac:dyDescent="0.2">
      <c r="A7400" s="2" t="s">
        <v>7249</v>
      </c>
      <c r="B7400" s="2">
        <v>11</v>
      </c>
      <c r="C7400" s="2">
        <v>14.615337601</v>
      </c>
      <c r="D7400">
        <f t="shared" si="115"/>
        <v>6920</v>
      </c>
      <c r="E7400">
        <f>MATCH(A7400,CorST!$A:$A,0)</f>
        <v>7247</v>
      </c>
    </row>
    <row r="7401" spans="1:5" ht="12.75" x14ac:dyDescent="0.2">
      <c r="A7401" s="2" t="s">
        <v>13586</v>
      </c>
      <c r="B7401" s="2">
        <v>11</v>
      </c>
      <c r="C7401" s="2">
        <v>14.615337601</v>
      </c>
      <c r="D7401">
        <f t="shared" si="115"/>
        <v>6920</v>
      </c>
      <c r="E7401">
        <f>MATCH(A7401,CorST!$A:$A,0)</f>
        <v>13581</v>
      </c>
    </row>
    <row r="7402" spans="1:5" ht="12.75" x14ac:dyDescent="0.2">
      <c r="A7402" s="2" t="s">
        <v>13587</v>
      </c>
      <c r="B7402" s="2">
        <v>11</v>
      </c>
      <c r="C7402" s="2">
        <v>14.615337601</v>
      </c>
      <c r="D7402">
        <f t="shared" si="115"/>
        <v>6920</v>
      </c>
      <c r="E7402">
        <f>MATCH(A7402,CorST!$A:$A,0)</f>
        <v>13582</v>
      </c>
    </row>
    <row r="7403" spans="1:5" ht="12.75" x14ac:dyDescent="0.2">
      <c r="A7403" s="2" t="s">
        <v>13588</v>
      </c>
      <c r="B7403" s="2">
        <v>11</v>
      </c>
      <c r="C7403" s="2">
        <v>14.615337601</v>
      </c>
      <c r="D7403">
        <f t="shared" si="115"/>
        <v>6920</v>
      </c>
      <c r="E7403">
        <f>MATCH(A7403,CorST!$A:$A,0)</f>
        <v>13583</v>
      </c>
    </row>
    <row r="7404" spans="1:5" ht="12.75" x14ac:dyDescent="0.2">
      <c r="A7404" s="2" t="s">
        <v>13589</v>
      </c>
      <c r="B7404" s="2">
        <v>11</v>
      </c>
      <c r="C7404" s="2">
        <v>14.615337601</v>
      </c>
      <c r="D7404">
        <f t="shared" si="115"/>
        <v>6920</v>
      </c>
      <c r="E7404">
        <f>MATCH(A7404,CorST!$A:$A,0)</f>
        <v>13584</v>
      </c>
    </row>
    <row r="7405" spans="1:5" ht="12.75" hidden="1" x14ac:dyDescent="0.2">
      <c r="A7405" s="2" t="s">
        <v>10032</v>
      </c>
      <c r="B7405" s="2">
        <v>11</v>
      </c>
      <c r="C7405" s="2">
        <v>14.615337601</v>
      </c>
      <c r="D7405">
        <f t="shared" si="115"/>
        <v>6920</v>
      </c>
      <c r="E7405">
        <f>MATCH(A7405,CorST!$A:$A,0)</f>
        <v>10030</v>
      </c>
    </row>
    <row r="7406" spans="1:5" ht="12.75" x14ac:dyDescent="0.2">
      <c r="A7406" s="2" t="s">
        <v>13590</v>
      </c>
      <c r="B7406" s="2">
        <v>11</v>
      </c>
      <c r="C7406" s="2">
        <v>14.615337601</v>
      </c>
      <c r="D7406">
        <f t="shared" si="115"/>
        <v>6920</v>
      </c>
      <c r="E7406">
        <f>MATCH(A7406,CorST!$A:$A,0)</f>
        <v>13585</v>
      </c>
    </row>
    <row r="7407" spans="1:5" ht="12.75" x14ac:dyDescent="0.2">
      <c r="A7407" s="2" t="s">
        <v>13591</v>
      </c>
      <c r="B7407" s="2">
        <v>11</v>
      </c>
      <c r="C7407" s="2">
        <v>14.615337601</v>
      </c>
      <c r="D7407">
        <f t="shared" si="115"/>
        <v>6920</v>
      </c>
      <c r="E7407">
        <f>MATCH(A7407,CorST!$A:$A,0)</f>
        <v>13586</v>
      </c>
    </row>
    <row r="7408" spans="1:5" ht="12.75" x14ac:dyDescent="0.2">
      <c r="A7408" s="2" t="s">
        <v>13592</v>
      </c>
      <c r="B7408" s="2">
        <v>11</v>
      </c>
      <c r="C7408" s="2">
        <v>14.615337601</v>
      </c>
      <c r="D7408">
        <f t="shared" si="115"/>
        <v>6920</v>
      </c>
      <c r="E7408">
        <f>MATCH(A7408,CorST!$A:$A,0)</f>
        <v>13587</v>
      </c>
    </row>
    <row r="7409" spans="1:5" ht="12.75" x14ac:dyDescent="0.2">
      <c r="A7409" s="2" t="s">
        <v>13593</v>
      </c>
      <c r="B7409" s="2">
        <v>11</v>
      </c>
      <c r="C7409" s="2">
        <v>14.615337601</v>
      </c>
      <c r="D7409">
        <f t="shared" si="115"/>
        <v>6920</v>
      </c>
      <c r="E7409">
        <f>MATCH(A7409,CorST!$A:$A,0)</f>
        <v>13588</v>
      </c>
    </row>
    <row r="7410" spans="1:5" ht="12.75" x14ac:dyDescent="0.2">
      <c r="A7410" s="2" t="s">
        <v>13594</v>
      </c>
      <c r="B7410" s="2">
        <v>11</v>
      </c>
      <c r="C7410" s="2">
        <v>14.615337601</v>
      </c>
      <c r="D7410">
        <f t="shared" si="115"/>
        <v>6920</v>
      </c>
      <c r="E7410">
        <f>MATCH(A7410,CorST!$A:$A,0)</f>
        <v>13589</v>
      </c>
    </row>
    <row r="7411" spans="1:5" ht="12.75" x14ac:dyDescent="0.2">
      <c r="A7411" s="2" t="s">
        <v>13595</v>
      </c>
      <c r="B7411" s="2">
        <v>11</v>
      </c>
      <c r="C7411" s="2">
        <v>14.615337601</v>
      </c>
      <c r="D7411">
        <f t="shared" si="115"/>
        <v>6920</v>
      </c>
      <c r="E7411">
        <f>MATCH(A7411,CorST!$A:$A,0)</f>
        <v>13590</v>
      </c>
    </row>
    <row r="7412" spans="1:5" ht="12.75" x14ac:dyDescent="0.2">
      <c r="A7412" s="2" t="s">
        <v>13596</v>
      </c>
      <c r="B7412" s="2">
        <v>11</v>
      </c>
      <c r="C7412" s="2">
        <v>14.615337601</v>
      </c>
      <c r="D7412">
        <f t="shared" si="115"/>
        <v>6920</v>
      </c>
      <c r="E7412">
        <f>MATCH(A7412,CorST!$A:$A,0)</f>
        <v>13591</v>
      </c>
    </row>
    <row r="7413" spans="1:5" ht="12.75" x14ac:dyDescent="0.2">
      <c r="A7413" s="2" t="s">
        <v>13597</v>
      </c>
      <c r="B7413" s="2">
        <v>11</v>
      </c>
      <c r="C7413" s="2">
        <v>14.615337601</v>
      </c>
      <c r="D7413">
        <f t="shared" si="115"/>
        <v>6920</v>
      </c>
      <c r="E7413">
        <f>MATCH(A7413,CorST!$A:$A,0)</f>
        <v>13592</v>
      </c>
    </row>
    <row r="7414" spans="1:5" ht="12.75" hidden="1" x14ac:dyDescent="0.2">
      <c r="A7414" s="2" t="s">
        <v>7666</v>
      </c>
      <c r="B7414" s="2">
        <v>11</v>
      </c>
      <c r="C7414" s="2">
        <v>14.615337601</v>
      </c>
      <c r="D7414">
        <f t="shared" si="115"/>
        <v>6920</v>
      </c>
      <c r="E7414">
        <f>MATCH(A7414,CorST!$A:$A,0)</f>
        <v>7664</v>
      </c>
    </row>
    <row r="7415" spans="1:5" ht="12.75" x14ac:dyDescent="0.2">
      <c r="A7415" s="2" t="s">
        <v>13598</v>
      </c>
      <c r="B7415" s="2">
        <v>11</v>
      </c>
      <c r="C7415" s="2">
        <v>14.615337601</v>
      </c>
      <c r="D7415">
        <f t="shared" si="115"/>
        <v>6920</v>
      </c>
      <c r="E7415">
        <f>MATCH(A7415,CorST!$A:$A,0)</f>
        <v>13593</v>
      </c>
    </row>
    <row r="7416" spans="1:5" ht="12.75" x14ac:dyDescent="0.2">
      <c r="A7416" s="2" t="s">
        <v>13599</v>
      </c>
      <c r="B7416" s="2">
        <v>11</v>
      </c>
      <c r="C7416" s="2">
        <v>14.615337601</v>
      </c>
      <c r="D7416">
        <f t="shared" si="115"/>
        <v>6920</v>
      </c>
      <c r="E7416">
        <f>MATCH(A7416,CorST!$A:$A,0)</f>
        <v>13594</v>
      </c>
    </row>
    <row r="7417" spans="1:5" ht="12.75" x14ac:dyDescent="0.2">
      <c r="A7417" s="2" t="s">
        <v>13600</v>
      </c>
      <c r="B7417" s="2">
        <v>11</v>
      </c>
      <c r="C7417" s="2">
        <v>14.615337601</v>
      </c>
      <c r="D7417">
        <f t="shared" si="115"/>
        <v>6920</v>
      </c>
      <c r="E7417">
        <f>MATCH(A7417,CorST!$A:$A,0)</f>
        <v>13595</v>
      </c>
    </row>
    <row r="7418" spans="1:5" ht="12.75" x14ac:dyDescent="0.2">
      <c r="A7418" s="2" t="s">
        <v>13601</v>
      </c>
      <c r="B7418" s="2">
        <v>11</v>
      </c>
      <c r="C7418" s="2">
        <v>14.615337601</v>
      </c>
      <c r="D7418">
        <f t="shared" si="115"/>
        <v>6920</v>
      </c>
      <c r="E7418">
        <f>MATCH(A7418,CorST!$A:$A,0)</f>
        <v>13596</v>
      </c>
    </row>
    <row r="7419" spans="1:5" ht="12.75" hidden="1" x14ac:dyDescent="0.2">
      <c r="A7419" s="2" t="s">
        <v>6252</v>
      </c>
      <c r="B7419" s="2">
        <v>11</v>
      </c>
      <c r="C7419" s="2">
        <v>14.615337601</v>
      </c>
      <c r="D7419">
        <f t="shared" si="115"/>
        <v>6920</v>
      </c>
      <c r="E7419">
        <f>MATCH(A7419,CorST!$A:$A,0)</f>
        <v>6250</v>
      </c>
    </row>
    <row r="7420" spans="1:5" ht="12.75" x14ac:dyDescent="0.2">
      <c r="A7420" s="2" t="s">
        <v>13602</v>
      </c>
      <c r="B7420" s="2">
        <v>11</v>
      </c>
      <c r="C7420" s="2">
        <v>14.615337601</v>
      </c>
      <c r="D7420">
        <f t="shared" si="115"/>
        <v>6920</v>
      </c>
      <c r="E7420">
        <f>MATCH(A7420,CorST!$A:$A,0)</f>
        <v>13597</v>
      </c>
    </row>
    <row r="7421" spans="1:5" ht="12.75" x14ac:dyDescent="0.2">
      <c r="A7421" s="2" t="s">
        <v>13603</v>
      </c>
      <c r="B7421" s="2">
        <v>11</v>
      </c>
      <c r="C7421" s="2">
        <v>14.615337601</v>
      </c>
      <c r="D7421">
        <f t="shared" si="115"/>
        <v>6920</v>
      </c>
      <c r="E7421">
        <f>MATCH(A7421,CorST!$A:$A,0)</f>
        <v>13598</v>
      </c>
    </row>
    <row r="7422" spans="1:5" ht="12.75" x14ac:dyDescent="0.2">
      <c r="A7422" s="2" t="s">
        <v>13604</v>
      </c>
      <c r="B7422" s="2">
        <v>11</v>
      </c>
      <c r="C7422" s="2">
        <v>14.615337601</v>
      </c>
      <c r="D7422">
        <f t="shared" si="115"/>
        <v>6920</v>
      </c>
      <c r="E7422">
        <f>MATCH(A7422,CorST!$A:$A,0)</f>
        <v>13599</v>
      </c>
    </row>
    <row r="7423" spans="1:5" ht="12.75" hidden="1" x14ac:dyDescent="0.2">
      <c r="A7423" s="2" t="s">
        <v>5696</v>
      </c>
      <c r="B7423" s="2">
        <v>11</v>
      </c>
      <c r="C7423" s="2">
        <v>14.615337601</v>
      </c>
      <c r="D7423">
        <f t="shared" si="115"/>
        <v>6920</v>
      </c>
      <c r="E7423">
        <f>MATCH(A7423,CorST!$A:$A,0)</f>
        <v>5694</v>
      </c>
    </row>
    <row r="7424" spans="1:5" ht="12.75" hidden="1" x14ac:dyDescent="0.2">
      <c r="A7424" s="2" t="s">
        <v>2508</v>
      </c>
      <c r="B7424" s="2">
        <v>11</v>
      </c>
      <c r="C7424" s="2">
        <v>14.615337601</v>
      </c>
      <c r="D7424">
        <f t="shared" si="115"/>
        <v>6920</v>
      </c>
      <c r="E7424">
        <f>MATCH(A7424,CorST!$A:$A,0)</f>
        <v>2506</v>
      </c>
    </row>
    <row r="7425" spans="1:5" ht="12.75" hidden="1" x14ac:dyDescent="0.2">
      <c r="A7425" s="2" t="s">
        <v>4053</v>
      </c>
      <c r="B7425" s="2">
        <v>11</v>
      </c>
      <c r="C7425" s="2">
        <v>14.615337601</v>
      </c>
      <c r="D7425">
        <f t="shared" si="115"/>
        <v>6920</v>
      </c>
      <c r="E7425">
        <f>MATCH(A7425,CorST!$A:$A,0)</f>
        <v>4051</v>
      </c>
    </row>
    <row r="7426" spans="1:5" ht="12.75" hidden="1" x14ac:dyDescent="0.2">
      <c r="A7426" s="2" t="s">
        <v>3530</v>
      </c>
      <c r="B7426" s="2">
        <v>11</v>
      </c>
      <c r="C7426" s="2">
        <v>14.615337601</v>
      </c>
      <c r="D7426">
        <f t="shared" si="115"/>
        <v>6920</v>
      </c>
      <c r="E7426">
        <f>MATCH(A7426,CorST!$A:$A,0)</f>
        <v>3528</v>
      </c>
    </row>
    <row r="7427" spans="1:5" ht="12.75" x14ac:dyDescent="0.2">
      <c r="A7427" s="2" t="s">
        <v>13605</v>
      </c>
      <c r="B7427" s="2">
        <v>11</v>
      </c>
      <c r="C7427" s="2">
        <v>14.615337601</v>
      </c>
      <c r="D7427">
        <f t="shared" ref="D7427:D7490" si="116">RANK(B7427,$B:$B,0)</f>
        <v>6920</v>
      </c>
      <c r="E7427">
        <f>MATCH(A7427,CorST!$A:$A,0)</f>
        <v>13600</v>
      </c>
    </row>
    <row r="7428" spans="1:5" ht="12.75" x14ac:dyDescent="0.2">
      <c r="A7428" s="2" t="s">
        <v>13606</v>
      </c>
      <c r="B7428" s="2">
        <v>11</v>
      </c>
      <c r="C7428" s="2">
        <v>14.615337601</v>
      </c>
      <c r="D7428">
        <f t="shared" si="116"/>
        <v>6920</v>
      </c>
      <c r="E7428">
        <f>MATCH(A7428,CorST!$A:$A,0)</f>
        <v>13601</v>
      </c>
    </row>
    <row r="7429" spans="1:5" ht="12.75" hidden="1" x14ac:dyDescent="0.2">
      <c r="A7429" s="2" t="s">
        <v>1326</v>
      </c>
      <c r="B7429" s="2">
        <v>11</v>
      </c>
      <c r="C7429" s="2">
        <v>14.615337601</v>
      </c>
      <c r="D7429">
        <f t="shared" si="116"/>
        <v>6920</v>
      </c>
      <c r="E7429">
        <f>MATCH(A7429,CorST!$A:$A,0)</f>
        <v>1324</v>
      </c>
    </row>
    <row r="7430" spans="1:5" ht="12.75" x14ac:dyDescent="0.2">
      <c r="A7430" s="2" t="s">
        <v>13607</v>
      </c>
      <c r="B7430" s="2">
        <v>11</v>
      </c>
      <c r="C7430" s="2">
        <v>14.615337601</v>
      </c>
      <c r="D7430">
        <f t="shared" si="116"/>
        <v>6920</v>
      </c>
      <c r="E7430">
        <f>MATCH(A7430,CorST!$A:$A,0)</f>
        <v>13602</v>
      </c>
    </row>
    <row r="7431" spans="1:5" ht="12.75" x14ac:dyDescent="0.2">
      <c r="A7431" s="2" t="s">
        <v>13608</v>
      </c>
      <c r="B7431" s="2">
        <v>11</v>
      </c>
      <c r="C7431" s="2">
        <v>14.615337601</v>
      </c>
      <c r="D7431">
        <f t="shared" si="116"/>
        <v>6920</v>
      </c>
      <c r="E7431">
        <f>MATCH(A7431,CorST!$A:$A,0)</f>
        <v>13603</v>
      </c>
    </row>
    <row r="7432" spans="1:5" ht="12.75" x14ac:dyDescent="0.2">
      <c r="A7432" s="2" t="s">
        <v>13609</v>
      </c>
      <c r="B7432" s="2">
        <v>11</v>
      </c>
      <c r="C7432" s="2">
        <v>14.615337601</v>
      </c>
      <c r="D7432">
        <f t="shared" si="116"/>
        <v>6920</v>
      </c>
      <c r="E7432">
        <f>MATCH(A7432,CorST!$A:$A,0)</f>
        <v>13604</v>
      </c>
    </row>
    <row r="7433" spans="1:5" ht="12.75" x14ac:dyDescent="0.2">
      <c r="A7433" s="2" t="s">
        <v>13610</v>
      </c>
      <c r="B7433" s="2">
        <v>11</v>
      </c>
      <c r="C7433" s="2">
        <v>14.615337601</v>
      </c>
      <c r="D7433">
        <f t="shared" si="116"/>
        <v>6920</v>
      </c>
      <c r="E7433">
        <f>MATCH(A7433,CorST!$A:$A,0)</f>
        <v>13605</v>
      </c>
    </row>
    <row r="7434" spans="1:5" ht="12.75" x14ac:dyDescent="0.2">
      <c r="A7434" s="2" t="s">
        <v>13611</v>
      </c>
      <c r="B7434" s="2">
        <v>11</v>
      </c>
      <c r="C7434" s="2">
        <v>14.615337601</v>
      </c>
      <c r="D7434">
        <f t="shared" si="116"/>
        <v>6920</v>
      </c>
      <c r="E7434">
        <f>MATCH(A7434,CorST!$A:$A,0)</f>
        <v>13606</v>
      </c>
    </row>
    <row r="7435" spans="1:5" ht="12.75" hidden="1" x14ac:dyDescent="0.2">
      <c r="A7435" s="2" t="s">
        <v>3628</v>
      </c>
      <c r="B7435" s="2">
        <v>11</v>
      </c>
      <c r="C7435" s="2">
        <v>14.615337601</v>
      </c>
      <c r="D7435">
        <f t="shared" si="116"/>
        <v>6920</v>
      </c>
      <c r="E7435">
        <f>MATCH(A7435,CorST!$A:$A,0)</f>
        <v>3626</v>
      </c>
    </row>
    <row r="7436" spans="1:5" ht="12.75" hidden="1" x14ac:dyDescent="0.2">
      <c r="A7436" s="2" t="s">
        <v>8159</v>
      </c>
      <c r="B7436" s="2">
        <v>11</v>
      </c>
      <c r="C7436" s="2">
        <v>14.615337601</v>
      </c>
      <c r="D7436">
        <f t="shared" si="116"/>
        <v>6920</v>
      </c>
      <c r="E7436">
        <f>MATCH(A7436,CorST!$A:$A,0)</f>
        <v>8157</v>
      </c>
    </row>
    <row r="7437" spans="1:5" ht="12.75" x14ac:dyDescent="0.2">
      <c r="A7437" s="2" t="s">
        <v>13612</v>
      </c>
      <c r="B7437" s="2">
        <v>11</v>
      </c>
      <c r="C7437" s="2">
        <v>14.615337601</v>
      </c>
      <c r="D7437">
        <f t="shared" si="116"/>
        <v>6920</v>
      </c>
      <c r="E7437">
        <f>MATCH(A7437,CorST!$A:$A,0)</f>
        <v>13607</v>
      </c>
    </row>
    <row r="7438" spans="1:5" ht="12.75" x14ac:dyDescent="0.2">
      <c r="A7438" s="2" t="s">
        <v>13613</v>
      </c>
      <c r="B7438" s="2">
        <v>11</v>
      </c>
      <c r="C7438" s="2">
        <v>14.615337601</v>
      </c>
      <c r="D7438">
        <f t="shared" si="116"/>
        <v>6920</v>
      </c>
      <c r="E7438">
        <f>MATCH(A7438,CorST!$A:$A,0)</f>
        <v>13608</v>
      </c>
    </row>
    <row r="7439" spans="1:5" ht="12.75" hidden="1" x14ac:dyDescent="0.2">
      <c r="A7439" s="2" t="s">
        <v>8165</v>
      </c>
      <c r="B7439" s="2">
        <v>11</v>
      </c>
      <c r="C7439" s="2">
        <v>14.615337601</v>
      </c>
      <c r="D7439">
        <f t="shared" si="116"/>
        <v>6920</v>
      </c>
      <c r="E7439">
        <f>MATCH(A7439,CorST!$A:$A,0)</f>
        <v>8163</v>
      </c>
    </row>
    <row r="7440" spans="1:5" ht="12.75" hidden="1" x14ac:dyDescent="0.2">
      <c r="A7440" s="2" t="s">
        <v>10075</v>
      </c>
      <c r="B7440" s="2">
        <v>11</v>
      </c>
      <c r="C7440" s="2">
        <v>14.615337601</v>
      </c>
      <c r="D7440">
        <f t="shared" si="116"/>
        <v>6920</v>
      </c>
      <c r="E7440">
        <f>MATCH(A7440,CorST!$A:$A,0)</f>
        <v>10073</v>
      </c>
    </row>
    <row r="7441" spans="1:5" ht="12.75" x14ac:dyDescent="0.2">
      <c r="A7441" s="2" t="s">
        <v>13614</v>
      </c>
      <c r="B7441" s="2">
        <v>11</v>
      </c>
      <c r="C7441" s="2">
        <v>14.615337601</v>
      </c>
      <c r="D7441">
        <f t="shared" si="116"/>
        <v>6920</v>
      </c>
      <c r="E7441">
        <f>MATCH(A7441,CorST!$A:$A,0)</f>
        <v>13609</v>
      </c>
    </row>
    <row r="7442" spans="1:5" ht="12.75" x14ac:dyDescent="0.2">
      <c r="A7442" s="2" t="s">
        <v>13615</v>
      </c>
      <c r="B7442" s="2">
        <v>11</v>
      </c>
      <c r="C7442" s="2">
        <v>14.615337601</v>
      </c>
      <c r="D7442">
        <f t="shared" si="116"/>
        <v>6920</v>
      </c>
      <c r="E7442">
        <f>MATCH(A7442,CorST!$A:$A,0)</f>
        <v>13610</v>
      </c>
    </row>
    <row r="7443" spans="1:5" ht="12.75" x14ac:dyDescent="0.2">
      <c r="A7443" s="2" t="s">
        <v>13616</v>
      </c>
      <c r="B7443" s="2">
        <v>11</v>
      </c>
      <c r="C7443" s="2">
        <v>14.615337601</v>
      </c>
      <c r="D7443">
        <f t="shared" si="116"/>
        <v>6920</v>
      </c>
      <c r="E7443">
        <f>MATCH(A7443,CorST!$A:$A,0)</f>
        <v>13611</v>
      </c>
    </row>
    <row r="7444" spans="1:5" ht="12.75" x14ac:dyDescent="0.2">
      <c r="A7444" s="2" t="s">
        <v>13617</v>
      </c>
      <c r="B7444" s="2">
        <v>11</v>
      </c>
      <c r="C7444" s="2">
        <v>14.615337601</v>
      </c>
      <c r="D7444">
        <f t="shared" si="116"/>
        <v>6920</v>
      </c>
      <c r="E7444">
        <f>MATCH(A7444,CorST!$A:$A,0)</f>
        <v>13612</v>
      </c>
    </row>
    <row r="7445" spans="1:5" ht="12.75" x14ac:dyDescent="0.2">
      <c r="A7445" s="2" t="s">
        <v>13618</v>
      </c>
      <c r="B7445" s="2">
        <v>11</v>
      </c>
      <c r="C7445" s="2">
        <v>14.615337601</v>
      </c>
      <c r="D7445">
        <f t="shared" si="116"/>
        <v>6920</v>
      </c>
      <c r="E7445">
        <f>MATCH(A7445,CorST!$A:$A,0)</f>
        <v>13613</v>
      </c>
    </row>
    <row r="7446" spans="1:5" ht="12.75" hidden="1" x14ac:dyDescent="0.2">
      <c r="A7446" s="2" t="s">
        <v>10955</v>
      </c>
      <c r="B7446" s="2">
        <v>11</v>
      </c>
      <c r="C7446" s="2">
        <v>14.615337601</v>
      </c>
      <c r="D7446">
        <f t="shared" si="116"/>
        <v>6920</v>
      </c>
      <c r="E7446">
        <f>MATCH(A7446,CorST!$A:$A,0)</f>
        <v>10953</v>
      </c>
    </row>
    <row r="7447" spans="1:5" ht="12.75" x14ac:dyDescent="0.2">
      <c r="A7447" s="2" t="s">
        <v>13619</v>
      </c>
      <c r="B7447" s="2">
        <v>11</v>
      </c>
      <c r="C7447" s="2">
        <v>14.615337601</v>
      </c>
      <c r="D7447">
        <f t="shared" si="116"/>
        <v>6920</v>
      </c>
      <c r="E7447">
        <f>MATCH(A7447,CorST!$A:$A,0)</f>
        <v>13614</v>
      </c>
    </row>
    <row r="7448" spans="1:5" ht="12.75" x14ac:dyDescent="0.2">
      <c r="A7448" s="2" t="s">
        <v>13620</v>
      </c>
      <c r="B7448" s="2">
        <v>11</v>
      </c>
      <c r="C7448" s="2">
        <v>14.615337601</v>
      </c>
      <c r="D7448">
        <f t="shared" si="116"/>
        <v>6920</v>
      </c>
      <c r="E7448">
        <f>MATCH(A7448,CorST!$A:$A,0)</f>
        <v>13615</v>
      </c>
    </row>
    <row r="7449" spans="1:5" ht="12.75" x14ac:dyDescent="0.2">
      <c r="A7449" s="2" t="s">
        <v>13621</v>
      </c>
      <c r="B7449" s="2">
        <v>11</v>
      </c>
      <c r="C7449" s="2">
        <v>14.615337601</v>
      </c>
      <c r="D7449">
        <f t="shared" si="116"/>
        <v>6920</v>
      </c>
      <c r="E7449">
        <f>MATCH(A7449,CorST!$A:$A,0)</f>
        <v>13616</v>
      </c>
    </row>
    <row r="7450" spans="1:5" ht="12.75" x14ac:dyDescent="0.2">
      <c r="A7450" s="2" t="s">
        <v>13622</v>
      </c>
      <c r="B7450" s="2">
        <v>11</v>
      </c>
      <c r="C7450" s="2">
        <v>14.615337601</v>
      </c>
      <c r="D7450">
        <f t="shared" si="116"/>
        <v>6920</v>
      </c>
      <c r="E7450">
        <f>MATCH(A7450,CorST!$A:$A,0)</f>
        <v>13617</v>
      </c>
    </row>
    <row r="7451" spans="1:5" ht="12.75" x14ac:dyDescent="0.2">
      <c r="A7451" s="2" t="s">
        <v>13623</v>
      </c>
      <c r="B7451" s="2">
        <v>11</v>
      </c>
      <c r="C7451" s="2">
        <v>14.615337601</v>
      </c>
      <c r="D7451">
        <f t="shared" si="116"/>
        <v>6920</v>
      </c>
      <c r="E7451">
        <f>MATCH(A7451,CorST!$A:$A,0)</f>
        <v>13618</v>
      </c>
    </row>
    <row r="7452" spans="1:5" ht="12.75" hidden="1" x14ac:dyDescent="0.2">
      <c r="A7452" s="2" t="s">
        <v>8735</v>
      </c>
      <c r="B7452" s="2">
        <v>11</v>
      </c>
      <c r="C7452" s="2">
        <v>14.615337601</v>
      </c>
      <c r="D7452">
        <f t="shared" si="116"/>
        <v>6920</v>
      </c>
      <c r="E7452">
        <f>MATCH(A7452,CorST!$A:$A,0)</f>
        <v>8733</v>
      </c>
    </row>
    <row r="7453" spans="1:5" ht="12.75" x14ac:dyDescent="0.2">
      <c r="A7453" s="2" t="s">
        <v>13624</v>
      </c>
      <c r="B7453" s="2">
        <v>11</v>
      </c>
      <c r="C7453" s="2">
        <v>14.615337601</v>
      </c>
      <c r="D7453">
        <f t="shared" si="116"/>
        <v>6920</v>
      </c>
      <c r="E7453">
        <f>MATCH(A7453,CorST!$A:$A,0)</f>
        <v>13619</v>
      </c>
    </row>
    <row r="7454" spans="1:5" ht="12.75" x14ac:dyDescent="0.2">
      <c r="A7454" s="2" t="s">
        <v>13625</v>
      </c>
      <c r="B7454" s="2">
        <v>11</v>
      </c>
      <c r="C7454" s="2">
        <v>14.615337601</v>
      </c>
      <c r="D7454">
        <f t="shared" si="116"/>
        <v>6920</v>
      </c>
      <c r="E7454">
        <f>MATCH(A7454,CorST!$A:$A,0)</f>
        <v>13620</v>
      </c>
    </row>
    <row r="7455" spans="1:5" ht="12.75" hidden="1" x14ac:dyDescent="0.2">
      <c r="A7455" s="2" t="s">
        <v>2736</v>
      </c>
      <c r="B7455" s="2">
        <v>11</v>
      </c>
      <c r="C7455" s="2">
        <v>14.615337601</v>
      </c>
      <c r="D7455">
        <f t="shared" si="116"/>
        <v>6920</v>
      </c>
      <c r="E7455">
        <f>MATCH(A7455,CorST!$A:$A,0)</f>
        <v>2734</v>
      </c>
    </row>
    <row r="7456" spans="1:5" ht="12.75" hidden="1" x14ac:dyDescent="0.2">
      <c r="A7456" s="2" t="s">
        <v>8172</v>
      </c>
      <c r="B7456" s="2">
        <v>11</v>
      </c>
      <c r="C7456" s="2">
        <v>14.615337601</v>
      </c>
      <c r="D7456">
        <f t="shared" si="116"/>
        <v>6920</v>
      </c>
      <c r="E7456">
        <f>MATCH(A7456,CorST!$A:$A,0)</f>
        <v>8170</v>
      </c>
    </row>
    <row r="7457" spans="1:5" ht="12.75" hidden="1" x14ac:dyDescent="0.2">
      <c r="A7457" s="2" t="s">
        <v>1202</v>
      </c>
      <c r="B7457" s="2">
        <v>11</v>
      </c>
      <c r="C7457" s="2">
        <v>14.615337601</v>
      </c>
      <c r="D7457">
        <f t="shared" si="116"/>
        <v>6920</v>
      </c>
      <c r="E7457">
        <f>MATCH(A7457,CorST!$A:$A,0)</f>
        <v>1200</v>
      </c>
    </row>
    <row r="7458" spans="1:5" ht="12.75" x14ac:dyDescent="0.2">
      <c r="A7458" s="2" t="s">
        <v>13626</v>
      </c>
      <c r="B7458" s="2">
        <v>11</v>
      </c>
      <c r="C7458" s="2">
        <v>14.615337601</v>
      </c>
      <c r="D7458">
        <f t="shared" si="116"/>
        <v>6920</v>
      </c>
      <c r="E7458">
        <f>MATCH(A7458,CorST!$A:$A,0)</f>
        <v>13621</v>
      </c>
    </row>
    <row r="7459" spans="1:5" ht="12.75" hidden="1" x14ac:dyDescent="0.2">
      <c r="A7459" s="2" t="s">
        <v>7707</v>
      </c>
      <c r="B7459" s="2">
        <v>11</v>
      </c>
      <c r="C7459" s="2">
        <v>14.615337601</v>
      </c>
      <c r="D7459">
        <f t="shared" si="116"/>
        <v>6920</v>
      </c>
      <c r="E7459">
        <f>MATCH(A7459,CorST!$A:$A,0)</f>
        <v>7705</v>
      </c>
    </row>
    <row r="7460" spans="1:5" ht="12.75" hidden="1" x14ac:dyDescent="0.2">
      <c r="A7460" s="2" t="s">
        <v>9378</v>
      </c>
      <c r="B7460" s="2">
        <v>11</v>
      </c>
      <c r="C7460" s="2">
        <v>14.615337601</v>
      </c>
      <c r="D7460">
        <f t="shared" si="116"/>
        <v>6920</v>
      </c>
      <c r="E7460">
        <f>MATCH(A7460,CorST!$A:$A,0)</f>
        <v>9376</v>
      </c>
    </row>
    <row r="7461" spans="1:5" ht="12.75" hidden="1" x14ac:dyDescent="0.2">
      <c r="A7461" s="2" t="s">
        <v>5461</v>
      </c>
      <c r="B7461" s="2">
        <v>11</v>
      </c>
      <c r="C7461" s="2">
        <v>14.615337601</v>
      </c>
      <c r="D7461">
        <f t="shared" si="116"/>
        <v>6920</v>
      </c>
      <c r="E7461">
        <f>MATCH(A7461,CorST!$A:$A,0)</f>
        <v>5459</v>
      </c>
    </row>
    <row r="7462" spans="1:5" ht="12.75" hidden="1" x14ac:dyDescent="0.2">
      <c r="A7462" s="2" t="s">
        <v>9385</v>
      </c>
      <c r="B7462" s="2">
        <v>11</v>
      </c>
      <c r="C7462" s="2">
        <v>14.615337601</v>
      </c>
      <c r="D7462">
        <f t="shared" si="116"/>
        <v>6920</v>
      </c>
      <c r="E7462">
        <f>MATCH(A7462,CorST!$A:$A,0)</f>
        <v>9383</v>
      </c>
    </row>
    <row r="7463" spans="1:5" ht="12.75" x14ac:dyDescent="0.2">
      <c r="A7463" s="2" t="s">
        <v>13627</v>
      </c>
      <c r="B7463" s="2">
        <v>11</v>
      </c>
      <c r="C7463" s="2">
        <v>14.615337601</v>
      </c>
      <c r="D7463">
        <f t="shared" si="116"/>
        <v>6920</v>
      </c>
      <c r="E7463">
        <f>MATCH(A7463,CorST!$A:$A,0)</f>
        <v>13622</v>
      </c>
    </row>
    <row r="7464" spans="1:5" ht="12.75" x14ac:dyDescent="0.2">
      <c r="A7464" s="2" t="s">
        <v>13628</v>
      </c>
      <c r="B7464" s="2">
        <v>11</v>
      </c>
      <c r="C7464" s="2">
        <v>14.615337601</v>
      </c>
      <c r="D7464">
        <f t="shared" si="116"/>
        <v>6920</v>
      </c>
      <c r="E7464">
        <f>MATCH(A7464,CorST!$A:$A,0)</f>
        <v>13623</v>
      </c>
    </row>
    <row r="7465" spans="1:5" ht="12.75" x14ac:dyDescent="0.2">
      <c r="A7465" s="2" t="s">
        <v>13629</v>
      </c>
      <c r="B7465" s="2">
        <v>11</v>
      </c>
      <c r="C7465" s="2">
        <v>14.615337601</v>
      </c>
      <c r="D7465">
        <f t="shared" si="116"/>
        <v>6920</v>
      </c>
      <c r="E7465">
        <f>MATCH(A7465,CorST!$A:$A,0)</f>
        <v>13624</v>
      </c>
    </row>
    <row r="7466" spans="1:5" ht="12.75" hidden="1" x14ac:dyDescent="0.2">
      <c r="A7466" s="2" t="s">
        <v>1018</v>
      </c>
      <c r="B7466" s="2">
        <v>11</v>
      </c>
      <c r="C7466" s="2">
        <v>14.615337601</v>
      </c>
      <c r="D7466">
        <f t="shared" si="116"/>
        <v>6920</v>
      </c>
      <c r="E7466">
        <f>MATCH(A7466,CorST!$A:$A,0)</f>
        <v>1016</v>
      </c>
    </row>
    <row r="7467" spans="1:5" ht="12.75" x14ac:dyDescent="0.2">
      <c r="A7467" s="2" t="s">
        <v>13630</v>
      </c>
      <c r="B7467" s="2">
        <v>11</v>
      </c>
      <c r="C7467" s="2">
        <v>14.615337601</v>
      </c>
      <c r="D7467">
        <f t="shared" si="116"/>
        <v>6920</v>
      </c>
      <c r="E7467">
        <f>MATCH(A7467,CorST!$A:$A,0)</f>
        <v>13625</v>
      </c>
    </row>
    <row r="7468" spans="1:5" ht="12.75" x14ac:dyDescent="0.2">
      <c r="A7468" s="2" t="s">
        <v>13631</v>
      </c>
      <c r="B7468" s="2">
        <v>11</v>
      </c>
      <c r="C7468" s="2">
        <v>14.615337601</v>
      </c>
      <c r="D7468">
        <f t="shared" si="116"/>
        <v>6920</v>
      </c>
      <c r="E7468">
        <f>MATCH(A7468,CorST!$A:$A,0)</f>
        <v>13626</v>
      </c>
    </row>
    <row r="7469" spans="1:5" ht="12.75" x14ac:dyDescent="0.2">
      <c r="A7469" s="2" t="s">
        <v>13632</v>
      </c>
      <c r="B7469" s="2">
        <v>11</v>
      </c>
      <c r="C7469" s="2">
        <v>14.615337601</v>
      </c>
      <c r="D7469">
        <f t="shared" si="116"/>
        <v>6920</v>
      </c>
      <c r="E7469">
        <f>MATCH(A7469,CorST!$A:$A,0)</f>
        <v>13627</v>
      </c>
    </row>
    <row r="7470" spans="1:5" ht="12.75" x14ac:dyDescent="0.2">
      <c r="A7470" s="2" t="s">
        <v>13633</v>
      </c>
      <c r="B7470" s="2">
        <v>11</v>
      </c>
      <c r="C7470" s="2">
        <v>14.615337601</v>
      </c>
      <c r="D7470">
        <f t="shared" si="116"/>
        <v>6920</v>
      </c>
      <c r="E7470">
        <f>MATCH(A7470,CorST!$A:$A,0)</f>
        <v>13628</v>
      </c>
    </row>
    <row r="7471" spans="1:5" ht="12.75" hidden="1" x14ac:dyDescent="0.2">
      <c r="A7471" s="2" t="s">
        <v>986</v>
      </c>
      <c r="B7471" s="2">
        <v>11</v>
      </c>
      <c r="C7471" s="2">
        <v>14.615337601</v>
      </c>
      <c r="D7471">
        <f t="shared" si="116"/>
        <v>6920</v>
      </c>
      <c r="E7471">
        <f>MATCH(A7471,CorST!$A:$A,0)</f>
        <v>984</v>
      </c>
    </row>
    <row r="7472" spans="1:5" ht="12.75" hidden="1" x14ac:dyDescent="0.2">
      <c r="A7472" s="2" t="s">
        <v>4061</v>
      </c>
      <c r="B7472" s="2">
        <v>10</v>
      </c>
      <c r="C7472" s="2">
        <v>13.2866705464</v>
      </c>
      <c r="D7472">
        <f t="shared" si="116"/>
        <v>7471</v>
      </c>
      <c r="E7472">
        <f>MATCH(A7472,CorST!$A:$A,0)</f>
        <v>4059</v>
      </c>
    </row>
    <row r="7473" spans="1:5" ht="12.75" x14ac:dyDescent="0.2">
      <c r="A7473" s="2" t="s">
        <v>13634</v>
      </c>
      <c r="B7473" s="2">
        <v>10</v>
      </c>
      <c r="C7473" s="2">
        <v>13.2866705464</v>
      </c>
      <c r="D7473">
        <f t="shared" si="116"/>
        <v>7471</v>
      </c>
      <c r="E7473">
        <f>MATCH(A7473,CorST!$A:$A,0)</f>
        <v>13629</v>
      </c>
    </row>
    <row r="7474" spans="1:5" ht="12.75" hidden="1" x14ac:dyDescent="0.2">
      <c r="A7474" s="2" t="s">
        <v>7299</v>
      </c>
      <c r="B7474" s="2">
        <v>10</v>
      </c>
      <c r="C7474" s="2">
        <v>13.2866705464</v>
      </c>
      <c r="D7474">
        <f t="shared" si="116"/>
        <v>7471</v>
      </c>
      <c r="E7474">
        <f>MATCH(A7474,CorST!$A:$A,0)</f>
        <v>7297</v>
      </c>
    </row>
    <row r="7475" spans="1:5" ht="12.75" x14ac:dyDescent="0.2">
      <c r="A7475" s="2" t="s">
        <v>13635</v>
      </c>
      <c r="B7475" s="2">
        <v>10</v>
      </c>
      <c r="C7475" s="2">
        <v>13.2866705464</v>
      </c>
      <c r="D7475">
        <f t="shared" si="116"/>
        <v>7471</v>
      </c>
      <c r="E7475">
        <f>MATCH(A7475,CorST!$A:$A,0)</f>
        <v>13630</v>
      </c>
    </row>
    <row r="7476" spans="1:5" ht="12.75" x14ac:dyDescent="0.2">
      <c r="A7476" s="2" t="s">
        <v>13636</v>
      </c>
      <c r="B7476" s="2">
        <v>10</v>
      </c>
      <c r="C7476" s="2">
        <v>13.2866705464</v>
      </c>
      <c r="D7476">
        <f t="shared" si="116"/>
        <v>7471</v>
      </c>
      <c r="E7476">
        <f>MATCH(A7476,CorST!$A:$A,0)</f>
        <v>13631</v>
      </c>
    </row>
    <row r="7477" spans="1:5" ht="12.75" hidden="1" x14ac:dyDescent="0.2">
      <c r="A7477" s="2" t="s">
        <v>8193</v>
      </c>
      <c r="B7477" s="2">
        <v>10</v>
      </c>
      <c r="C7477" s="2">
        <v>13.2866705464</v>
      </c>
      <c r="D7477">
        <f t="shared" si="116"/>
        <v>7471</v>
      </c>
      <c r="E7477">
        <f>MATCH(A7477,CorST!$A:$A,0)</f>
        <v>8191</v>
      </c>
    </row>
    <row r="7478" spans="1:5" ht="12.75" x14ac:dyDescent="0.2">
      <c r="A7478" s="2" t="s">
        <v>13637</v>
      </c>
      <c r="B7478" s="2">
        <v>10</v>
      </c>
      <c r="C7478" s="2">
        <v>13.2866705464</v>
      </c>
      <c r="D7478">
        <f t="shared" si="116"/>
        <v>7471</v>
      </c>
      <c r="E7478">
        <f>MATCH(A7478,CorST!$A:$A,0)</f>
        <v>13632</v>
      </c>
    </row>
    <row r="7479" spans="1:5" ht="12.75" x14ac:dyDescent="0.2">
      <c r="A7479" s="2" t="s">
        <v>13638</v>
      </c>
      <c r="B7479" s="2">
        <v>10</v>
      </c>
      <c r="C7479" s="2">
        <v>13.2866705464</v>
      </c>
      <c r="D7479">
        <f t="shared" si="116"/>
        <v>7471</v>
      </c>
      <c r="E7479">
        <f>MATCH(A7479,CorST!$A:$A,0)</f>
        <v>13633</v>
      </c>
    </row>
    <row r="7480" spans="1:5" ht="12.75" hidden="1" x14ac:dyDescent="0.2">
      <c r="A7480" s="2" t="s">
        <v>8770</v>
      </c>
      <c r="B7480" s="2">
        <v>10</v>
      </c>
      <c r="C7480" s="2">
        <v>13.2866705464</v>
      </c>
      <c r="D7480">
        <f t="shared" si="116"/>
        <v>7471</v>
      </c>
      <c r="E7480">
        <f>MATCH(A7480,CorST!$A:$A,0)</f>
        <v>8768</v>
      </c>
    </row>
    <row r="7481" spans="1:5" ht="12.75" hidden="1" x14ac:dyDescent="0.2">
      <c r="A7481" s="2" t="s">
        <v>3837</v>
      </c>
      <c r="B7481" s="2">
        <v>10</v>
      </c>
      <c r="C7481" s="2">
        <v>13.2866705464</v>
      </c>
      <c r="D7481">
        <f t="shared" si="116"/>
        <v>7471</v>
      </c>
      <c r="E7481">
        <f>MATCH(A7481,CorST!$A:$A,0)</f>
        <v>3835</v>
      </c>
    </row>
    <row r="7482" spans="1:5" ht="12.75" x14ac:dyDescent="0.2">
      <c r="A7482" s="2" t="s">
        <v>13639</v>
      </c>
      <c r="B7482" s="2">
        <v>10</v>
      </c>
      <c r="C7482" s="2">
        <v>13.2866705464</v>
      </c>
      <c r="D7482">
        <f t="shared" si="116"/>
        <v>7471</v>
      </c>
      <c r="E7482">
        <f>MATCH(A7482,CorST!$A:$A,0)</f>
        <v>13634</v>
      </c>
    </row>
    <row r="7483" spans="1:5" ht="12.75" hidden="1" x14ac:dyDescent="0.2">
      <c r="A7483" s="2" t="s">
        <v>5721</v>
      </c>
      <c r="B7483" s="2">
        <v>10</v>
      </c>
      <c r="C7483" s="2">
        <v>13.2866705464</v>
      </c>
      <c r="D7483">
        <f t="shared" si="116"/>
        <v>7471</v>
      </c>
      <c r="E7483">
        <f>MATCH(A7483,CorST!$A:$A,0)</f>
        <v>5719</v>
      </c>
    </row>
    <row r="7484" spans="1:5" ht="12.75" x14ac:dyDescent="0.2">
      <c r="A7484" s="2" t="s">
        <v>13640</v>
      </c>
      <c r="B7484" s="2">
        <v>10</v>
      </c>
      <c r="C7484" s="2">
        <v>13.2866705464</v>
      </c>
      <c r="D7484">
        <f t="shared" si="116"/>
        <v>7471</v>
      </c>
      <c r="E7484">
        <f>MATCH(A7484,CorST!$A:$A,0)</f>
        <v>13635</v>
      </c>
    </row>
    <row r="7485" spans="1:5" ht="12.75" x14ac:dyDescent="0.2">
      <c r="A7485" s="2" t="s">
        <v>13641</v>
      </c>
      <c r="B7485" s="2">
        <v>10</v>
      </c>
      <c r="C7485" s="2">
        <v>13.2866705464</v>
      </c>
      <c r="D7485">
        <f t="shared" si="116"/>
        <v>7471</v>
      </c>
      <c r="E7485">
        <f>MATCH(A7485,CorST!$A:$A,0)</f>
        <v>13636</v>
      </c>
    </row>
    <row r="7486" spans="1:5" ht="12.75" hidden="1" x14ac:dyDescent="0.2">
      <c r="A7486" s="2" t="s">
        <v>9420</v>
      </c>
      <c r="B7486" s="2">
        <v>10</v>
      </c>
      <c r="C7486" s="2">
        <v>13.2866705464</v>
      </c>
      <c r="D7486">
        <f t="shared" si="116"/>
        <v>7471</v>
      </c>
      <c r="E7486">
        <f>MATCH(A7486,CorST!$A:$A,0)</f>
        <v>9418</v>
      </c>
    </row>
    <row r="7487" spans="1:5" ht="12.75" x14ac:dyDescent="0.2">
      <c r="A7487" s="2" t="s">
        <v>13642</v>
      </c>
      <c r="B7487" s="2">
        <v>10</v>
      </c>
      <c r="C7487" s="2">
        <v>13.2866705464</v>
      </c>
      <c r="D7487">
        <f t="shared" si="116"/>
        <v>7471</v>
      </c>
      <c r="E7487">
        <f>MATCH(A7487,CorST!$A:$A,0)</f>
        <v>13637</v>
      </c>
    </row>
    <row r="7488" spans="1:5" ht="12.75" x14ac:dyDescent="0.2">
      <c r="A7488" s="2" t="s">
        <v>13643</v>
      </c>
      <c r="B7488" s="2">
        <v>10</v>
      </c>
      <c r="C7488" s="2">
        <v>13.2866705464</v>
      </c>
      <c r="D7488">
        <f t="shared" si="116"/>
        <v>7471</v>
      </c>
      <c r="E7488">
        <f>MATCH(A7488,CorST!$A:$A,0)</f>
        <v>13638</v>
      </c>
    </row>
    <row r="7489" spans="1:5" ht="12.75" hidden="1" x14ac:dyDescent="0.2">
      <c r="A7489" s="2" t="s">
        <v>8781</v>
      </c>
      <c r="B7489" s="2">
        <v>10</v>
      </c>
      <c r="C7489" s="2">
        <v>13.2866705464</v>
      </c>
      <c r="D7489">
        <f t="shared" si="116"/>
        <v>7471</v>
      </c>
      <c r="E7489">
        <f>MATCH(A7489,CorST!$A:$A,0)</f>
        <v>8779</v>
      </c>
    </row>
    <row r="7490" spans="1:5" ht="12.75" x14ac:dyDescent="0.2">
      <c r="A7490" s="2" t="s">
        <v>13644</v>
      </c>
      <c r="B7490" s="2">
        <v>10</v>
      </c>
      <c r="C7490" s="2">
        <v>13.2866705464</v>
      </c>
      <c r="D7490">
        <f t="shared" si="116"/>
        <v>7471</v>
      </c>
      <c r="E7490">
        <f>MATCH(A7490,CorST!$A:$A,0)</f>
        <v>13639</v>
      </c>
    </row>
    <row r="7491" spans="1:5" ht="12.75" x14ac:dyDescent="0.2">
      <c r="A7491" s="2" t="s">
        <v>13645</v>
      </c>
      <c r="B7491" s="2">
        <v>10</v>
      </c>
      <c r="C7491" s="2">
        <v>13.2866705464</v>
      </c>
      <c r="D7491">
        <f t="shared" ref="D7491:D7554" si="117">RANK(B7491,$B:$B,0)</f>
        <v>7471</v>
      </c>
      <c r="E7491">
        <f>MATCH(A7491,CorST!$A:$A,0)</f>
        <v>13640</v>
      </c>
    </row>
    <row r="7492" spans="1:5" ht="12.75" x14ac:dyDescent="0.2">
      <c r="A7492" s="2" t="s">
        <v>13646</v>
      </c>
      <c r="B7492" s="2">
        <v>10</v>
      </c>
      <c r="C7492" s="2">
        <v>13.2866705464</v>
      </c>
      <c r="D7492">
        <f t="shared" si="117"/>
        <v>7471</v>
      </c>
      <c r="E7492">
        <f>MATCH(A7492,CorST!$A:$A,0)</f>
        <v>13641</v>
      </c>
    </row>
    <row r="7493" spans="1:5" ht="12.75" x14ac:dyDescent="0.2">
      <c r="A7493" s="2" t="s">
        <v>13647</v>
      </c>
      <c r="B7493" s="2">
        <v>10</v>
      </c>
      <c r="C7493" s="2">
        <v>13.2866705464</v>
      </c>
      <c r="D7493">
        <f t="shared" si="117"/>
        <v>7471</v>
      </c>
      <c r="E7493">
        <f>MATCH(A7493,CorST!$A:$A,0)</f>
        <v>13642</v>
      </c>
    </row>
    <row r="7494" spans="1:5" ht="12.75" x14ac:dyDescent="0.2">
      <c r="A7494" s="2" t="s">
        <v>13648</v>
      </c>
      <c r="B7494" s="2">
        <v>10</v>
      </c>
      <c r="C7494" s="2">
        <v>13.2866705464</v>
      </c>
      <c r="D7494">
        <f t="shared" si="117"/>
        <v>7471</v>
      </c>
      <c r="E7494">
        <f>MATCH(A7494,CorST!$A:$A,0)</f>
        <v>13643</v>
      </c>
    </row>
    <row r="7495" spans="1:5" ht="12.75" x14ac:dyDescent="0.2">
      <c r="A7495" s="2" t="s">
        <v>13649</v>
      </c>
      <c r="B7495" s="2">
        <v>10</v>
      </c>
      <c r="C7495" s="2">
        <v>13.2866705464</v>
      </c>
      <c r="D7495">
        <f t="shared" si="117"/>
        <v>7471</v>
      </c>
      <c r="E7495">
        <f>MATCH(A7495,CorST!$A:$A,0)</f>
        <v>13644</v>
      </c>
    </row>
    <row r="7496" spans="1:5" ht="12.75" x14ac:dyDescent="0.2">
      <c r="A7496" s="2" t="s">
        <v>13650</v>
      </c>
      <c r="B7496" s="2">
        <v>10</v>
      </c>
      <c r="C7496" s="2">
        <v>13.2866705464</v>
      </c>
      <c r="D7496">
        <f t="shared" si="117"/>
        <v>7471</v>
      </c>
      <c r="E7496">
        <f>MATCH(A7496,CorST!$A:$A,0)</f>
        <v>13645</v>
      </c>
    </row>
    <row r="7497" spans="1:5" ht="12.75" hidden="1" x14ac:dyDescent="0.2">
      <c r="A7497" s="2" t="s">
        <v>7311</v>
      </c>
      <c r="B7497" s="2">
        <v>10</v>
      </c>
      <c r="C7497" s="2">
        <v>13.2866705464</v>
      </c>
      <c r="D7497">
        <f t="shared" si="117"/>
        <v>7471</v>
      </c>
      <c r="E7497">
        <f>MATCH(A7497,CorST!$A:$A,0)</f>
        <v>7309</v>
      </c>
    </row>
    <row r="7498" spans="1:5" ht="12.75" hidden="1" x14ac:dyDescent="0.2">
      <c r="A7498" s="2" t="s">
        <v>5049</v>
      </c>
      <c r="B7498" s="2">
        <v>10</v>
      </c>
      <c r="C7498" s="2">
        <v>13.2866705464</v>
      </c>
      <c r="D7498">
        <f t="shared" si="117"/>
        <v>7471</v>
      </c>
      <c r="E7498">
        <f>MATCH(A7498,CorST!$A:$A,0)</f>
        <v>5047</v>
      </c>
    </row>
    <row r="7499" spans="1:5" ht="12.75" x14ac:dyDescent="0.2">
      <c r="A7499" s="2" t="s">
        <v>13651</v>
      </c>
      <c r="B7499" s="2">
        <v>10</v>
      </c>
      <c r="C7499" s="2">
        <v>13.2866705464</v>
      </c>
      <c r="D7499">
        <f t="shared" si="117"/>
        <v>7471</v>
      </c>
      <c r="E7499">
        <f>MATCH(A7499,CorST!$A:$A,0)</f>
        <v>13646</v>
      </c>
    </row>
    <row r="7500" spans="1:5" ht="12.75" x14ac:dyDescent="0.2">
      <c r="A7500" s="2" t="s">
        <v>13652</v>
      </c>
      <c r="B7500" s="2">
        <v>10</v>
      </c>
      <c r="C7500" s="2">
        <v>13.2866705464</v>
      </c>
      <c r="D7500">
        <f t="shared" si="117"/>
        <v>7471</v>
      </c>
      <c r="E7500">
        <f>MATCH(A7500,CorST!$A:$A,0)</f>
        <v>13647</v>
      </c>
    </row>
    <row r="7501" spans="1:5" ht="12.75" x14ac:dyDescent="0.2">
      <c r="A7501" s="2" t="s">
        <v>13653</v>
      </c>
      <c r="B7501" s="2">
        <v>10</v>
      </c>
      <c r="C7501" s="2">
        <v>13.2866705464</v>
      </c>
      <c r="D7501">
        <f t="shared" si="117"/>
        <v>7471</v>
      </c>
      <c r="E7501">
        <f>MATCH(A7501,CorST!$A:$A,0)</f>
        <v>13648</v>
      </c>
    </row>
    <row r="7502" spans="1:5" ht="12.75" x14ac:dyDescent="0.2">
      <c r="A7502" s="2" t="s">
        <v>13654</v>
      </c>
      <c r="B7502" s="2">
        <v>10</v>
      </c>
      <c r="C7502" s="2">
        <v>13.2866705464</v>
      </c>
      <c r="D7502">
        <f t="shared" si="117"/>
        <v>7471</v>
      </c>
      <c r="E7502">
        <f>MATCH(A7502,CorST!$A:$A,0)</f>
        <v>13649</v>
      </c>
    </row>
    <row r="7503" spans="1:5" ht="12.75" x14ac:dyDescent="0.2">
      <c r="A7503" s="2" t="s">
        <v>13655</v>
      </c>
      <c r="B7503" s="2">
        <v>10</v>
      </c>
      <c r="C7503" s="2">
        <v>13.2866705464</v>
      </c>
      <c r="D7503">
        <f t="shared" si="117"/>
        <v>7471</v>
      </c>
      <c r="E7503">
        <f>MATCH(A7503,CorST!$A:$A,0)</f>
        <v>13650</v>
      </c>
    </row>
    <row r="7504" spans="1:5" ht="12.75" x14ac:dyDescent="0.2">
      <c r="A7504" s="2" t="s">
        <v>13656</v>
      </c>
      <c r="B7504" s="2">
        <v>10</v>
      </c>
      <c r="C7504" s="2">
        <v>13.2866705464</v>
      </c>
      <c r="D7504">
        <f t="shared" si="117"/>
        <v>7471</v>
      </c>
      <c r="E7504">
        <f>MATCH(A7504,CorST!$A:$A,0)</f>
        <v>13651</v>
      </c>
    </row>
    <row r="7505" spans="1:5" ht="12.75" x14ac:dyDescent="0.2">
      <c r="A7505" s="2" t="s">
        <v>13657</v>
      </c>
      <c r="B7505" s="2">
        <v>10</v>
      </c>
      <c r="C7505" s="2">
        <v>13.2866705464</v>
      </c>
      <c r="D7505">
        <f t="shared" si="117"/>
        <v>7471</v>
      </c>
      <c r="E7505">
        <f>MATCH(A7505,CorST!$A:$A,0)</f>
        <v>13652</v>
      </c>
    </row>
    <row r="7506" spans="1:5" ht="12.75" hidden="1" x14ac:dyDescent="0.2">
      <c r="A7506" s="2" t="s">
        <v>2744</v>
      </c>
      <c r="B7506" s="2">
        <v>10</v>
      </c>
      <c r="C7506" s="2">
        <v>13.2866705464</v>
      </c>
      <c r="D7506">
        <f t="shared" si="117"/>
        <v>7471</v>
      </c>
      <c r="E7506">
        <f>MATCH(A7506,CorST!$A:$A,0)</f>
        <v>2742</v>
      </c>
    </row>
    <row r="7507" spans="1:5" ht="12.75" x14ac:dyDescent="0.2">
      <c r="A7507" s="2" t="s">
        <v>13658</v>
      </c>
      <c r="B7507" s="2">
        <v>10</v>
      </c>
      <c r="C7507" s="2">
        <v>13.2866705464</v>
      </c>
      <c r="D7507">
        <f t="shared" si="117"/>
        <v>7471</v>
      </c>
      <c r="E7507">
        <f>MATCH(A7507,CorST!$A:$A,0)</f>
        <v>13653</v>
      </c>
    </row>
    <row r="7508" spans="1:5" ht="12.75" hidden="1" x14ac:dyDescent="0.2">
      <c r="A7508" s="2" t="s">
        <v>8211</v>
      </c>
      <c r="B7508" s="2">
        <v>10</v>
      </c>
      <c r="C7508" s="2">
        <v>13.2866705464</v>
      </c>
      <c r="D7508">
        <f t="shared" si="117"/>
        <v>7471</v>
      </c>
      <c r="E7508">
        <f>MATCH(A7508,CorST!$A:$A,0)</f>
        <v>8209</v>
      </c>
    </row>
    <row r="7509" spans="1:5" ht="12.75" hidden="1" x14ac:dyDescent="0.2">
      <c r="A7509" s="2" t="s">
        <v>2517</v>
      </c>
      <c r="B7509" s="2">
        <v>10</v>
      </c>
      <c r="C7509" s="2">
        <v>13.2866705464</v>
      </c>
      <c r="D7509">
        <f t="shared" si="117"/>
        <v>7471</v>
      </c>
      <c r="E7509">
        <f>MATCH(A7509,CorST!$A:$A,0)</f>
        <v>2515</v>
      </c>
    </row>
    <row r="7510" spans="1:5" ht="12.75" hidden="1" x14ac:dyDescent="0.2">
      <c r="A7510" s="2" t="s">
        <v>8792</v>
      </c>
      <c r="B7510" s="2">
        <v>10</v>
      </c>
      <c r="C7510" s="2">
        <v>13.2866705464</v>
      </c>
      <c r="D7510">
        <f t="shared" si="117"/>
        <v>7471</v>
      </c>
      <c r="E7510">
        <f>MATCH(A7510,CorST!$A:$A,0)</f>
        <v>8790</v>
      </c>
    </row>
    <row r="7511" spans="1:5" ht="12.75" hidden="1" x14ac:dyDescent="0.2">
      <c r="A7511" s="2" t="s">
        <v>3128</v>
      </c>
      <c r="B7511" s="2">
        <v>10</v>
      </c>
      <c r="C7511" s="2">
        <v>13.2866705464</v>
      </c>
      <c r="D7511">
        <f t="shared" si="117"/>
        <v>7471</v>
      </c>
      <c r="E7511">
        <f>MATCH(A7511,CorST!$A:$A,0)</f>
        <v>3126</v>
      </c>
    </row>
    <row r="7512" spans="1:5" ht="12.75" x14ac:dyDescent="0.2">
      <c r="A7512" s="2" t="s">
        <v>13659</v>
      </c>
      <c r="B7512" s="2">
        <v>10</v>
      </c>
      <c r="C7512" s="2">
        <v>13.2866705464</v>
      </c>
      <c r="D7512">
        <f t="shared" si="117"/>
        <v>7471</v>
      </c>
      <c r="E7512">
        <f>MATCH(A7512,CorST!$A:$A,0)</f>
        <v>13654</v>
      </c>
    </row>
    <row r="7513" spans="1:5" ht="12.75" hidden="1" x14ac:dyDescent="0.2">
      <c r="A7513" s="2" t="s">
        <v>3358</v>
      </c>
      <c r="B7513" s="2">
        <v>10</v>
      </c>
      <c r="C7513" s="2">
        <v>13.2866705464</v>
      </c>
      <c r="D7513">
        <f t="shared" si="117"/>
        <v>7471</v>
      </c>
      <c r="E7513">
        <f>MATCH(A7513,CorST!$A:$A,0)</f>
        <v>3356</v>
      </c>
    </row>
    <row r="7514" spans="1:5" ht="12.75" x14ac:dyDescent="0.2">
      <c r="A7514" s="2" t="s">
        <v>13660</v>
      </c>
      <c r="B7514" s="2">
        <v>10</v>
      </c>
      <c r="C7514" s="2">
        <v>13.2866705464</v>
      </c>
      <c r="D7514">
        <f t="shared" si="117"/>
        <v>7471</v>
      </c>
      <c r="E7514">
        <f>MATCH(A7514,CorST!$A:$A,0)</f>
        <v>13655</v>
      </c>
    </row>
    <row r="7515" spans="1:5" ht="12.75" hidden="1" x14ac:dyDescent="0.2">
      <c r="A7515" s="2" t="s">
        <v>10192</v>
      </c>
      <c r="B7515" s="2">
        <v>10</v>
      </c>
      <c r="C7515" s="2">
        <v>13.2866705464</v>
      </c>
      <c r="D7515">
        <f t="shared" si="117"/>
        <v>7471</v>
      </c>
      <c r="E7515">
        <f>MATCH(A7515,CorST!$A:$A,0)</f>
        <v>10190</v>
      </c>
    </row>
    <row r="7516" spans="1:5" ht="12.75" hidden="1" x14ac:dyDescent="0.2">
      <c r="A7516" s="2" t="s">
        <v>10194</v>
      </c>
      <c r="B7516" s="2">
        <v>10</v>
      </c>
      <c r="C7516" s="2">
        <v>13.2866705464</v>
      </c>
      <c r="D7516">
        <f t="shared" si="117"/>
        <v>7471</v>
      </c>
      <c r="E7516">
        <f>MATCH(A7516,CorST!$A:$A,0)</f>
        <v>10192</v>
      </c>
    </row>
    <row r="7517" spans="1:5" ht="12.75" hidden="1" x14ac:dyDescent="0.2">
      <c r="A7517" s="2" t="s">
        <v>3727</v>
      </c>
      <c r="B7517" s="2">
        <v>10</v>
      </c>
      <c r="C7517" s="2">
        <v>13.2866705464</v>
      </c>
      <c r="D7517">
        <f t="shared" si="117"/>
        <v>7471</v>
      </c>
      <c r="E7517">
        <f>MATCH(A7517,CorST!$A:$A,0)</f>
        <v>3725</v>
      </c>
    </row>
    <row r="7518" spans="1:5" ht="12.75" x14ac:dyDescent="0.2">
      <c r="A7518" s="2" t="s">
        <v>13661</v>
      </c>
      <c r="B7518" s="2">
        <v>10</v>
      </c>
      <c r="C7518" s="2">
        <v>13.2866705464</v>
      </c>
      <c r="D7518">
        <f t="shared" si="117"/>
        <v>7471</v>
      </c>
      <c r="E7518">
        <f>MATCH(A7518,CorST!$A:$A,0)</f>
        <v>13656</v>
      </c>
    </row>
    <row r="7519" spans="1:5" ht="12.75" x14ac:dyDescent="0.2">
      <c r="A7519" s="2" t="s">
        <v>13662</v>
      </c>
      <c r="B7519" s="2">
        <v>10</v>
      </c>
      <c r="C7519" s="2">
        <v>13.2866705464</v>
      </c>
      <c r="D7519">
        <f t="shared" si="117"/>
        <v>7471</v>
      </c>
      <c r="E7519">
        <f>MATCH(A7519,CorST!$A:$A,0)</f>
        <v>13657</v>
      </c>
    </row>
    <row r="7520" spans="1:5" ht="12.75" x14ac:dyDescent="0.2">
      <c r="A7520" s="2" t="s">
        <v>13663</v>
      </c>
      <c r="B7520" s="2">
        <v>10</v>
      </c>
      <c r="C7520" s="2">
        <v>13.2866705464</v>
      </c>
      <c r="D7520">
        <f t="shared" si="117"/>
        <v>7471</v>
      </c>
      <c r="E7520">
        <f>MATCH(A7520,CorST!$A:$A,0)</f>
        <v>13658</v>
      </c>
    </row>
    <row r="7521" spans="1:5" ht="12.75" x14ac:dyDescent="0.2">
      <c r="A7521" s="2" t="s">
        <v>13664</v>
      </c>
      <c r="B7521" s="2">
        <v>10</v>
      </c>
      <c r="C7521" s="2">
        <v>13.2866705464</v>
      </c>
      <c r="D7521">
        <f t="shared" si="117"/>
        <v>7471</v>
      </c>
      <c r="E7521">
        <f>MATCH(A7521,CorST!$A:$A,0)</f>
        <v>13659</v>
      </c>
    </row>
    <row r="7522" spans="1:5" ht="12.75" x14ac:dyDescent="0.2">
      <c r="A7522" s="2" t="s">
        <v>13665</v>
      </c>
      <c r="B7522" s="2">
        <v>10</v>
      </c>
      <c r="C7522" s="2">
        <v>13.2866705464</v>
      </c>
      <c r="D7522">
        <f t="shared" si="117"/>
        <v>7471</v>
      </c>
      <c r="E7522">
        <f>MATCH(A7522,CorST!$A:$A,0)</f>
        <v>13660</v>
      </c>
    </row>
    <row r="7523" spans="1:5" ht="12.75" x14ac:dyDescent="0.2">
      <c r="A7523" s="2" t="s">
        <v>13666</v>
      </c>
      <c r="B7523" s="2">
        <v>10</v>
      </c>
      <c r="C7523" s="2">
        <v>13.2866705464</v>
      </c>
      <c r="D7523">
        <f t="shared" si="117"/>
        <v>7471</v>
      </c>
      <c r="E7523">
        <f>MATCH(A7523,CorST!$A:$A,0)</f>
        <v>13661</v>
      </c>
    </row>
    <row r="7524" spans="1:5" ht="12.75" x14ac:dyDescent="0.2">
      <c r="A7524" s="2" t="s">
        <v>13667</v>
      </c>
      <c r="B7524" s="2">
        <v>10</v>
      </c>
      <c r="C7524" s="2">
        <v>13.2866705464</v>
      </c>
      <c r="D7524">
        <f t="shared" si="117"/>
        <v>7471</v>
      </c>
      <c r="E7524">
        <f>MATCH(A7524,CorST!$A:$A,0)</f>
        <v>13662</v>
      </c>
    </row>
    <row r="7525" spans="1:5" ht="12.75" x14ac:dyDescent="0.2">
      <c r="A7525" s="2" t="s">
        <v>13668</v>
      </c>
      <c r="B7525" s="2">
        <v>10</v>
      </c>
      <c r="C7525" s="2">
        <v>13.2866705464</v>
      </c>
      <c r="D7525">
        <f t="shared" si="117"/>
        <v>7471</v>
      </c>
      <c r="E7525">
        <f>MATCH(A7525,CorST!$A:$A,0)</f>
        <v>13663</v>
      </c>
    </row>
    <row r="7526" spans="1:5" ht="12.75" hidden="1" x14ac:dyDescent="0.2">
      <c r="A7526" s="2" t="s">
        <v>1278</v>
      </c>
      <c r="B7526" s="2">
        <v>10</v>
      </c>
      <c r="C7526" s="2">
        <v>13.2866705464</v>
      </c>
      <c r="D7526">
        <f t="shared" si="117"/>
        <v>7471</v>
      </c>
      <c r="E7526">
        <f>MATCH(A7526,CorST!$A:$A,0)</f>
        <v>1276</v>
      </c>
    </row>
    <row r="7527" spans="1:5" ht="12.75" hidden="1" x14ac:dyDescent="0.2">
      <c r="A7527" s="2" t="s">
        <v>2413</v>
      </c>
      <c r="B7527" s="2">
        <v>10</v>
      </c>
      <c r="C7527" s="2">
        <v>13.2866705464</v>
      </c>
      <c r="D7527">
        <f t="shared" si="117"/>
        <v>7471</v>
      </c>
      <c r="E7527">
        <f>MATCH(A7527,CorST!$A:$A,0)</f>
        <v>2411</v>
      </c>
    </row>
    <row r="7528" spans="1:5" ht="12.75" x14ac:dyDescent="0.2">
      <c r="A7528" s="2" t="s">
        <v>13669</v>
      </c>
      <c r="B7528" s="2">
        <v>10</v>
      </c>
      <c r="C7528" s="2">
        <v>13.2866705464</v>
      </c>
      <c r="D7528">
        <f t="shared" si="117"/>
        <v>7471</v>
      </c>
      <c r="E7528">
        <f>MATCH(A7528,CorST!$A:$A,0)</f>
        <v>13664</v>
      </c>
    </row>
    <row r="7529" spans="1:5" ht="12.75" x14ac:dyDescent="0.2">
      <c r="A7529" s="2" t="s">
        <v>13670</v>
      </c>
      <c r="B7529" s="2">
        <v>10</v>
      </c>
      <c r="C7529" s="2">
        <v>13.2866705464</v>
      </c>
      <c r="D7529">
        <f t="shared" si="117"/>
        <v>7471</v>
      </c>
      <c r="E7529">
        <f>MATCH(A7529,CorST!$A:$A,0)</f>
        <v>13665</v>
      </c>
    </row>
    <row r="7530" spans="1:5" ht="12.75" x14ac:dyDescent="0.2">
      <c r="A7530" s="2" t="s">
        <v>13671</v>
      </c>
      <c r="B7530" s="2">
        <v>10</v>
      </c>
      <c r="C7530" s="2">
        <v>13.2866705464</v>
      </c>
      <c r="D7530">
        <f t="shared" si="117"/>
        <v>7471</v>
      </c>
      <c r="E7530">
        <f>MATCH(A7530,CorST!$A:$A,0)</f>
        <v>13666</v>
      </c>
    </row>
    <row r="7531" spans="1:5" ht="12.75" x14ac:dyDescent="0.2">
      <c r="A7531" s="2" t="s">
        <v>13672</v>
      </c>
      <c r="B7531" s="2">
        <v>10</v>
      </c>
      <c r="C7531" s="2">
        <v>13.2866705464</v>
      </c>
      <c r="D7531">
        <f t="shared" si="117"/>
        <v>7471</v>
      </c>
      <c r="E7531">
        <f>MATCH(A7531,CorST!$A:$A,0)</f>
        <v>13667</v>
      </c>
    </row>
    <row r="7532" spans="1:5" ht="12.75" hidden="1" x14ac:dyDescent="0.2">
      <c r="A7532" s="2" t="s">
        <v>8806</v>
      </c>
      <c r="B7532" s="2">
        <v>10</v>
      </c>
      <c r="C7532" s="2">
        <v>13.2866705464</v>
      </c>
      <c r="D7532">
        <f t="shared" si="117"/>
        <v>7471</v>
      </c>
      <c r="E7532">
        <f>MATCH(A7532,CorST!$A:$A,0)</f>
        <v>8804</v>
      </c>
    </row>
    <row r="7533" spans="1:5" ht="12.75" x14ac:dyDescent="0.2">
      <c r="A7533" s="2" t="s">
        <v>13673</v>
      </c>
      <c r="B7533" s="2">
        <v>10</v>
      </c>
      <c r="C7533" s="2">
        <v>13.2866705464</v>
      </c>
      <c r="D7533">
        <f t="shared" si="117"/>
        <v>7471</v>
      </c>
      <c r="E7533">
        <f>MATCH(A7533,CorST!$A:$A,0)</f>
        <v>13668</v>
      </c>
    </row>
    <row r="7534" spans="1:5" ht="12.75" x14ac:dyDescent="0.2">
      <c r="A7534" s="2" t="s">
        <v>13674</v>
      </c>
      <c r="B7534" s="2">
        <v>10</v>
      </c>
      <c r="C7534" s="2">
        <v>13.2866705464</v>
      </c>
      <c r="D7534">
        <f t="shared" si="117"/>
        <v>7471</v>
      </c>
      <c r="E7534">
        <f>MATCH(A7534,CorST!$A:$A,0)</f>
        <v>13669</v>
      </c>
    </row>
    <row r="7535" spans="1:5" ht="12.75" x14ac:dyDescent="0.2">
      <c r="A7535" s="2" t="s">
        <v>13675</v>
      </c>
      <c r="B7535" s="2">
        <v>10</v>
      </c>
      <c r="C7535" s="2">
        <v>13.2866705464</v>
      </c>
      <c r="D7535">
        <f t="shared" si="117"/>
        <v>7471</v>
      </c>
      <c r="E7535">
        <f>MATCH(A7535,CorST!$A:$A,0)</f>
        <v>13670</v>
      </c>
    </row>
    <row r="7536" spans="1:5" ht="12.75" hidden="1" x14ac:dyDescent="0.2">
      <c r="A7536" s="2" t="s">
        <v>1807</v>
      </c>
      <c r="B7536" s="2">
        <v>10</v>
      </c>
      <c r="C7536" s="2">
        <v>13.2866705464</v>
      </c>
      <c r="D7536">
        <f t="shared" si="117"/>
        <v>7471</v>
      </c>
      <c r="E7536">
        <f>MATCH(A7536,CorST!$A:$A,0)</f>
        <v>1805</v>
      </c>
    </row>
    <row r="7537" spans="1:5" ht="12.75" x14ac:dyDescent="0.2">
      <c r="A7537" s="2" t="s">
        <v>13676</v>
      </c>
      <c r="B7537" s="2">
        <v>10</v>
      </c>
      <c r="C7537" s="2">
        <v>13.2866705464</v>
      </c>
      <c r="D7537">
        <f t="shared" si="117"/>
        <v>7471</v>
      </c>
      <c r="E7537">
        <f>MATCH(A7537,CorST!$A:$A,0)</f>
        <v>13671</v>
      </c>
    </row>
    <row r="7538" spans="1:5" ht="12.75" hidden="1" x14ac:dyDescent="0.2">
      <c r="A7538" s="2" t="s">
        <v>306</v>
      </c>
      <c r="B7538" s="2">
        <v>10</v>
      </c>
      <c r="C7538" s="2">
        <v>13.2866705464</v>
      </c>
      <c r="D7538">
        <f t="shared" si="117"/>
        <v>7471</v>
      </c>
      <c r="E7538">
        <f>MATCH(A7538,CorST!$A:$A,0)</f>
        <v>304</v>
      </c>
    </row>
    <row r="7539" spans="1:5" ht="12.75" x14ac:dyDescent="0.2">
      <c r="A7539" s="2" t="s">
        <v>13677</v>
      </c>
      <c r="B7539" s="2">
        <v>10</v>
      </c>
      <c r="C7539" s="2">
        <v>13.2866705464</v>
      </c>
      <c r="D7539">
        <f t="shared" si="117"/>
        <v>7471</v>
      </c>
      <c r="E7539">
        <f>MATCH(A7539,CorST!$A:$A,0)</f>
        <v>13672</v>
      </c>
    </row>
    <row r="7540" spans="1:5" ht="12.75" x14ac:dyDescent="0.2">
      <c r="A7540" s="2" t="s">
        <v>13678</v>
      </c>
      <c r="B7540" s="2">
        <v>10</v>
      </c>
      <c r="C7540" s="2">
        <v>13.2866705464</v>
      </c>
      <c r="D7540">
        <f t="shared" si="117"/>
        <v>7471</v>
      </c>
      <c r="E7540">
        <f>MATCH(A7540,CorST!$A:$A,0)</f>
        <v>13673</v>
      </c>
    </row>
    <row r="7541" spans="1:5" ht="12.75" x14ac:dyDescent="0.2">
      <c r="A7541" s="2" t="s">
        <v>13679</v>
      </c>
      <c r="B7541" s="2">
        <v>10</v>
      </c>
      <c r="C7541" s="2">
        <v>13.2866705464</v>
      </c>
      <c r="D7541">
        <f t="shared" si="117"/>
        <v>7471</v>
      </c>
      <c r="E7541">
        <f>MATCH(A7541,CorST!$A:$A,0)</f>
        <v>13674</v>
      </c>
    </row>
    <row r="7542" spans="1:5" ht="12.75" hidden="1" x14ac:dyDescent="0.2">
      <c r="A7542" s="2" t="s">
        <v>4218</v>
      </c>
      <c r="B7542" s="2">
        <v>10</v>
      </c>
      <c r="C7542" s="2">
        <v>13.2866705464</v>
      </c>
      <c r="D7542">
        <f t="shared" si="117"/>
        <v>7471</v>
      </c>
      <c r="E7542">
        <f>MATCH(A7542,CorST!$A:$A,0)</f>
        <v>4216</v>
      </c>
    </row>
    <row r="7543" spans="1:5" ht="12.75" hidden="1" x14ac:dyDescent="0.2">
      <c r="A7543" s="2" t="s">
        <v>5063</v>
      </c>
      <c r="B7543" s="2">
        <v>10</v>
      </c>
      <c r="C7543" s="2">
        <v>13.2866705464</v>
      </c>
      <c r="D7543">
        <f t="shared" si="117"/>
        <v>7471</v>
      </c>
      <c r="E7543">
        <f>MATCH(A7543,CorST!$A:$A,0)</f>
        <v>5061</v>
      </c>
    </row>
    <row r="7544" spans="1:5" ht="12.75" hidden="1" x14ac:dyDescent="0.2">
      <c r="A7544" s="2" t="s">
        <v>5743</v>
      </c>
      <c r="B7544" s="2">
        <v>10</v>
      </c>
      <c r="C7544" s="2">
        <v>13.2866705464</v>
      </c>
      <c r="D7544">
        <f t="shared" si="117"/>
        <v>7471</v>
      </c>
      <c r="E7544">
        <f>MATCH(A7544,CorST!$A:$A,0)</f>
        <v>5741</v>
      </c>
    </row>
    <row r="7545" spans="1:5" ht="12.75" hidden="1" x14ac:dyDescent="0.2">
      <c r="A7545" s="2" t="s">
        <v>3854</v>
      </c>
      <c r="B7545" s="2">
        <v>10</v>
      </c>
      <c r="C7545" s="2">
        <v>13.2866705464</v>
      </c>
      <c r="D7545">
        <f t="shared" si="117"/>
        <v>7471</v>
      </c>
      <c r="E7545">
        <f>MATCH(A7545,CorST!$A:$A,0)</f>
        <v>3852</v>
      </c>
    </row>
    <row r="7546" spans="1:5" ht="12.75" hidden="1" x14ac:dyDescent="0.2">
      <c r="A7546" s="2" t="s">
        <v>5064</v>
      </c>
      <c r="B7546" s="2">
        <v>10</v>
      </c>
      <c r="C7546" s="2">
        <v>13.2866705464</v>
      </c>
      <c r="D7546">
        <f t="shared" si="117"/>
        <v>7471</v>
      </c>
      <c r="E7546">
        <f>MATCH(A7546,CorST!$A:$A,0)</f>
        <v>5062</v>
      </c>
    </row>
    <row r="7547" spans="1:5" ht="12.75" hidden="1" x14ac:dyDescent="0.2">
      <c r="A7547" s="2" t="s">
        <v>2099</v>
      </c>
      <c r="B7547" s="2">
        <v>10</v>
      </c>
      <c r="C7547" s="2">
        <v>13.2866705464</v>
      </c>
      <c r="D7547">
        <f t="shared" si="117"/>
        <v>7471</v>
      </c>
      <c r="E7547">
        <f>MATCH(A7547,CorST!$A:$A,0)</f>
        <v>2097</v>
      </c>
    </row>
    <row r="7548" spans="1:5" ht="12.75" x14ac:dyDescent="0.2">
      <c r="A7548" s="2" t="s">
        <v>13680</v>
      </c>
      <c r="B7548" s="2">
        <v>10</v>
      </c>
      <c r="C7548" s="2">
        <v>13.2866705464</v>
      </c>
      <c r="D7548">
        <f t="shared" si="117"/>
        <v>7471</v>
      </c>
      <c r="E7548">
        <f>MATCH(A7548,CorST!$A:$A,0)</f>
        <v>13675</v>
      </c>
    </row>
    <row r="7549" spans="1:5" ht="12.75" x14ac:dyDescent="0.2">
      <c r="A7549" s="2" t="s">
        <v>13681</v>
      </c>
      <c r="B7549" s="2">
        <v>10</v>
      </c>
      <c r="C7549" s="2">
        <v>13.2866705464</v>
      </c>
      <c r="D7549">
        <f t="shared" si="117"/>
        <v>7471</v>
      </c>
      <c r="E7549">
        <f>MATCH(A7549,CorST!$A:$A,0)</f>
        <v>13676</v>
      </c>
    </row>
    <row r="7550" spans="1:5" ht="12.75" x14ac:dyDescent="0.2">
      <c r="A7550" s="2" t="s">
        <v>13682</v>
      </c>
      <c r="B7550" s="2">
        <v>10</v>
      </c>
      <c r="C7550" s="2">
        <v>13.2866705464</v>
      </c>
      <c r="D7550">
        <f t="shared" si="117"/>
        <v>7471</v>
      </c>
      <c r="E7550">
        <f>MATCH(A7550,CorST!$A:$A,0)</f>
        <v>13677</v>
      </c>
    </row>
    <row r="7551" spans="1:5" ht="12.75" x14ac:dyDescent="0.2">
      <c r="A7551" s="2" t="s">
        <v>13683</v>
      </c>
      <c r="B7551" s="2">
        <v>10</v>
      </c>
      <c r="C7551" s="2">
        <v>13.2866705464</v>
      </c>
      <c r="D7551">
        <f t="shared" si="117"/>
        <v>7471</v>
      </c>
      <c r="E7551">
        <f>MATCH(A7551,CorST!$A:$A,0)</f>
        <v>13678</v>
      </c>
    </row>
    <row r="7552" spans="1:5" ht="12.75" hidden="1" x14ac:dyDescent="0.2">
      <c r="A7552" s="2" t="s">
        <v>4077</v>
      </c>
      <c r="B7552" s="2">
        <v>10</v>
      </c>
      <c r="C7552" s="2">
        <v>13.2866705464</v>
      </c>
      <c r="D7552">
        <f t="shared" si="117"/>
        <v>7471</v>
      </c>
      <c r="E7552">
        <f>MATCH(A7552,CorST!$A:$A,0)</f>
        <v>4075</v>
      </c>
    </row>
    <row r="7553" spans="1:5" ht="12.75" x14ac:dyDescent="0.2">
      <c r="A7553" s="2" t="s">
        <v>13684</v>
      </c>
      <c r="B7553" s="2">
        <v>10</v>
      </c>
      <c r="C7553" s="2">
        <v>13.2866705464</v>
      </c>
      <c r="D7553">
        <f t="shared" si="117"/>
        <v>7471</v>
      </c>
      <c r="E7553">
        <f>MATCH(A7553,CorST!$A:$A,0)</f>
        <v>13679</v>
      </c>
    </row>
    <row r="7554" spans="1:5" ht="12.75" x14ac:dyDescent="0.2">
      <c r="A7554" s="2" t="s">
        <v>13685</v>
      </c>
      <c r="B7554" s="2">
        <v>10</v>
      </c>
      <c r="C7554" s="2">
        <v>13.2866705464</v>
      </c>
      <c r="D7554">
        <f t="shared" si="117"/>
        <v>7471</v>
      </c>
      <c r="E7554">
        <f>MATCH(A7554,CorST!$A:$A,0)</f>
        <v>13680</v>
      </c>
    </row>
    <row r="7555" spans="1:5" ht="12.75" x14ac:dyDescent="0.2">
      <c r="A7555" s="2" t="s">
        <v>13686</v>
      </c>
      <c r="B7555" s="2">
        <v>10</v>
      </c>
      <c r="C7555" s="2">
        <v>13.2866705464</v>
      </c>
      <c r="D7555">
        <f t="shared" ref="D7555:D7618" si="118">RANK(B7555,$B:$B,0)</f>
        <v>7471</v>
      </c>
      <c r="E7555">
        <f>MATCH(A7555,CorST!$A:$A,0)</f>
        <v>13681</v>
      </c>
    </row>
    <row r="7556" spans="1:5" ht="12.75" x14ac:dyDescent="0.2">
      <c r="A7556" s="2" t="s">
        <v>13687</v>
      </c>
      <c r="B7556" s="2">
        <v>10</v>
      </c>
      <c r="C7556" s="2">
        <v>13.2866705464</v>
      </c>
      <c r="D7556">
        <f t="shared" si="118"/>
        <v>7471</v>
      </c>
      <c r="E7556">
        <f>MATCH(A7556,CorST!$A:$A,0)</f>
        <v>13682</v>
      </c>
    </row>
    <row r="7557" spans="1:5" ht="12.75" x14ac:dyDescent="0.2">
      <c r="A7557" s="2" t="s">
        <v>13688</v>
      </c>
      <c r="B7557" s="2">
        <v>10</v>
      </c>
      <c r="C7557" s="2">
        <v>13.2866705464</v>
      </c>
      <c r="D7557">
        <f t="shared" si="118"/>
        <v>7471</v>
      </c>
      <c r="E7557">
        <f>MATCH(A7557,CorST!$A:$A,0)</f>
        <v>13683</v>
      </c>
    </row>
    <row r="7558" spans="1:5" ht="12.75" x14ac:dyDescent="0.2">
      <c r="A7558" s="2" t="s">
        <v>13689</v>
      </c>
      <c r="B7558" s="2">
        <v>10</v>
      </c>
      <c r="C7558" s="2">
        <v>13.2866705464</v>
      </c>
      <c r="D7558">
        <f t="shared" si="118"/>
        <v>7471</v>
      </c>
      <c r="E7558">
        <f>MATCH(A7558,CorST!$A:$A,0)</f>
        <v>13684</v>
      </c>
    </row>
    <row r="7559" spans="1:5" ht="12.75" x14ac:dyDescent="0.2">
      <c r="A7559" s="2" t="s">
        <v>13690</v>
      </c>
      <c r="B7559" s="2">
        <v>10</v>
      </c>
      <c r="C7559" s="2">
        <v>13.2866705464</v>
      </c>
      <c r="D7559">
        <f t="shared" si="118"/>
        <v>7471</v>
      </c>
      <c r="E7559">
        <f>MATCH(A7559,CorST!$A:$A,0)</f>
        <v>13685</v>
      </c>
    </row>
    <row r="7560" spans="1:5" ht="12.75" x14ac:dyDescent="0.2">
      <c r="A7560" s="2" t="s">
        <v>13691</v>
      </c>
      <c r="B7560" s="2">
        <v>10</v>
      </c>
      <c r="C7560" s="2">
        <v>13.2866705464</v>
      </c>
      <c r="D7560">
        <f t="shared" si="118"/>
        <v>7471</v>
      </c>
      <c r="E7560">
        <f>MATCH(A7560,CorST!$A:$A,0)</f>
        <v>13686</v>
      </c>
    </row>
    <row r="7561" spans="1:5" ht="12.75" x14ac:dyDescent="0.2">
      <c r="A7561" s="2" t="s">
        <v>13692</v>
      </c>
      <c r="B7561" s="2">
        <v>10</v>
      </c>
      <c r="C7561" s="2">
        <v>13.2866705464</v>
      </c>
      <c r="D7561">
        <f t="shared" si="118"/>
        <v>7471</v>
      </c>
      <c r="E7561">
        <f>MATCH(A7561,CorST!$A:$A,0)</f>
        <v>13687</v>
      </c>
    </row>
    <row r="7562" spans="1:5" ht="12.75" hidden="1" x14ac:dyDescent="0.2">
      <c r="A7562" s="2" t="s">
        <v>6311</v>
      </c>
      <c r="B7562" s="2">
        <v>10</v>
      </c>
      <c r="C7562" s="2">
        <v>13.2866705464</v>
      </c>
      <c r="D7562">
        <f t="shared" si="118"/>
        <v>7471</v>
      </c>
      <c r="E7562">
        <f>MATCH(A7562,CorST!$A:$A,0)</f>
        <v>6309</v>
      </c>
    </row>
    <row r="7563" spans="1:5" ht="12.75" hidden="1" x14ac:dyDescent="0.2">
      <c r="A7563" s="2" t="s">
        <v>9497</v>
      </c>
      <c r="B7563" s="2">
        <v>10</v>
      </c>
      <c r="C7563" s="2">
        <v>13.2866705464</v>
      </c>
      <c r="D7563">
        <f t="shared" si="118"/>
        <v>7471</v>
      </c>
      <c r="E7563">
        <f>MATCH(A7563,CorST!$A:$A,0)</f>
        <v>9495</v>
      </c>
    </row>
    <row r="7564" spans="1:5" ht="12.75" hidden="1" x14ac:dyDescent="0.2">
      <c r="A7564" s="2" t="s">
        <v>5286</v>
      </c>
      <c r="B7564" s="2">
        <v>10</v>
      </c>
      <c r="C7564" s="2">
        <v>13.2866705464</v>
      </c>
      <c r="D7564">
        <f t="shared" si="118"/>
        <v>7471</v>
      </c>
      <c r="E7564">
        <f>MATCH(A7564,CorST!$A:$A,0)</f>
        <v>5284</v>
      </c>
    </row>
    <row r="7565" spans="1:5" ht="12.75" x14ac:dyDescent="0.2">
      <c r="A7565" s="2" t="s">
        <v>13693</v>
      </c>
      <c r="B7565" s="2">
        <v>10</v>
      </c>
      <c r="C7565" s="2">
        <v>13.2866705464</v>
      </c>
      <c r="D7565">
        <f t="shared" si="118"/>
        <v>7471</v>
      </c>
      <c r="E7565">
        <f>MATCH(A7565,CorST!$A:$A,0)</f>
        <v>13688</v>
      </c>
    </row>
    <row r="7566" spans="1:5" ht="12.75" x14ac:dyDescent="0.2">
      <c r="A7566" s="2" t="s">
        <v>13694</v>
      </c>
      <c r="B7566" s="2">
        <v>10</v>
      </c>
      <c r="C7566" s="2">
        <v>13.2866705464</v>
      </c>
      <c r="D7566">
        <f t="shared" si="118"/>
        <v>7471</v>
      </c>
      <c r="E7566">
        <f>MATCH(A7566,CorST!$A:$A,0)</f>
        <v>13689</v>
      </c>
    </row>
    <row r="7567" spans="1:5" ht="12.75" hidden="1" x14ac:dyDescent="0.2">
      <c r="A7567" s="2" t="s">
        <v>8271</v>
      </c>
      <c r="B7567" s="2">
        <v>10</v>
      </c>
      <c r="C7567" s="2">
        <v>13.2866705464</v>
      </c>
      <c r="D7567">
        <f t="shared" si="118"/>
        <v>7471</v>
      </c>
      <c r="E7567">
        <f>MATCH(A7567,CorST!$A:$A,0)</f>
        <v>8269</v>
      </c>
    </row>
    <row r="7568" spans="1:5" ht="12.75" x14ac:dyDescent="0.2">
      <c r="A7568" s="2" t="s">
        <v>13695</v>
      </c>
      <c r="B7568" s="2">
        <v>10</v>
      </c>
      <c r="C7568" s="2">
        <v>13.2866705464</v>
      </c>
      <c r="D7568">
        <f t="shared" si="118"/>
        <v>7471</v>
      </c>
      <c r="E7568">
        <f>MATCH(A7568,CorST!$A:$A,0)</f>
        <v>13690</v>
      </c>
    </row>
    <row r="7569" spans="1:5" ht="12.75" x14ac:dyDescent="0.2">
      <c r="A7569" s="2" t="s">
        <v>13696</v>
      </c>
      <c r="B7569" s="2">
        <v>10</v>
      </c>
      <c r="C7569" s="2">
        <v>13.2866705464</v>
      </c>
      <c r="D7569">
        <f t="shared" si="118"/>
        <v>7471</v>
      </c>
      <c r="E7569">
        <f>MATCH(A7569,CorST!$A:$A,0)</f>
        <v>13691</v>
      </c>
    </row>
    <row r="7570" spans="1:5" ht="12.75" x14ac:dyDescent="0.2">
      <c r="A7570" s="2" t="s">
        <v>13697</v>
      </c>
      <c r="B7570" s="2">
        <v>10</v>
      </c>
      <c r="C7570" s="2">
        <v>13.2866705464</v>
      </c>
      <c r="D7570">
        <f t="shared" si="118"/>
        <v>7471</v>
      </c>
      <c r="E7570">
        <f>MATCH(A7570,CorST!$A:$A,0)</f>
        <v>13692</v>
      </c>
    </row>
    <row r="7571" spans="1:5" ht="12.75" x14ac:dyDescent="0.2">
      <c r="A7571" s="2" t="s">
        <v>13698</v>
      </c>
      <c r="B7571" s="2">
        <v>10</v>
      </c>
      <c r="C7571" s="2">
        <v>13.2866705464</v>
      </c>
      <c r="D7571">
        <f t="shared" si="118"/>
        <v>7471</v>
      </c>
      <c r="E7571">
        <f>MATCH(A7571,CorST!$A:$A,0)</f>
        <v>13693</v>
      </c>
    </row>
    <row r="7572" spans="1:5" ht="12.75" x14ac:dyDescent="0.2">
      <c r="A7572" s="2" t="s">
        <v>13699</v>
      </c>
      <c r="B7572" s="2">
        <v>10</v>
      </c>
      <c r="C7572" s="2">
        <v>13.2866705464</v>
      </c>
      <c r="D7572">
        <f t="shared" si="118"/>
        <v>7471</v>
      </c>
      <c r="E7572">
        <f>MATCH(A7572,CorST!$A:$A,0)</f>
        <v>13694</v>
      </c>
    </row>
    <row r="7573" spans="1:5" ht="12.75" x14ac:dyDescent="0.2">
      <c r="A7573" s="2" t="s">
        <v>13700</v>
      </c>
      <c r="B7573" s="2">
        <v>10</v>
      </c>
      <c r="C7573" s="2">
        <v>13.2866705464</v>
      </c>
      <c r="D7573">
        <f t="shared" si="118"/>
        <v>7471</v>
      </c>
      <c r="E7573">
        <f>MATCH(A7573,CorST!$A:$A,0)</f>
        <v>13695</v>
      </c>
    </row>
    <row r="7574" spans="1:5" ht="12.75" x14ac:dyDescent="0.2">
      <c r="A7574" s="2" t="s">
        <v>13701</v>
      </c>
      <c r="B7574" s="2">
        <v>10</v>
      </c>
      <c r="C7574" s="2">
        <v>13.2866705464</v>
      </c>
      <c r="D7574">
        <f t="shared" si="118"/>
        <v>7471</v>
      </c>
      <c r="E7574">
        <f>MATCH(A7574,CorST!$A:$A,0)</f>
        <v>13696</v>
      </c>
    </row>
    <row r="7575" spans="1:5" ht="12.75" x14ac:dyDescent="0.2">
      <c r="A7575" s="2" t="s">
        <v>13702</v>
      </c>
      <c r="B7575" s="2">
        <v>10</v>
      </c>
      <c r="C7575" s="2">
        <v>13.2866705464</v>
      </c>
      <c r="D7575">
        <f t="shared" si="118"/>
        <v>7471</v>
      </c>
      <c r="E7575">
        <f>MATCH(A7575,CorST!$A:$A,0)</f>
        <v>13697</v>
      </c>
    </row>
    <row r="7576" spans="1:5" ht="12.75" hidden="1" x14ac:dyDescent="0.2">
      <c r="A7576" s="2" t="s">
        <v>8288</v>
      </c>
      <c r="B7576" s="2">
        <v>10</v>
      </c>
      <c r="C7576" s="2">
        <v>13.2866705464</v>
      </c>
      <c r="D7576">
        <f t="shared" si="118"/>
        <v>7471</v>
      </c>
      <c r="E7576">
        <f>MATCH(A7576,CorST!$A:$A,0)</f>
        <v>8286</v>
      </c>
    </row>
    <row r="7577" spans="1:5" ht="12.75" x14ac:dyDescent="0.2">
      <c r="A7577" s="2" t="s">
        <v>13703</v>
      </c>
      <c r="B7577" s="2">
        <v>10</v>
      </c>
      <c r="C7577" s="2">
        <v>13.2866705464</v>
      </c>
      <c r="D7577">
        <f t="shared" si="118"/>
        <v>7471</v>
      </c>
      <c r="E7577">
        <f>MATCH(A7577,CorST!$A:$A,0)</f>
        <v>13698</v>
      </c>
    </row>
    <row r="7578" spans="1:5" ht="12.75" x14ac:dyDescent="0.2">
      <c r="A7578" s="2" t="s">
        <v>13704</v>
      </c>
      <c r="B7578" s="2">
        <v>10</v>
      </c>
      <c r="C7578" s="2">
        <v>13.2866705464</v>
      </c>
      <c r="D7578">
        <f t="shared" si="118"/>
        <v>7471</v>
      </c>
      <c r="E7578">
        <f>MATCH(A7578,CorST!$A:$A,0)</f>
        <v>13699</v>
      </c>
    </row>
    <row r="7579" spans="1:5" ht="12.75" x14ac:dyDescent="0.2">
      <c r="A7579" s="2" t="s">
        <v>13705</v>
      </c>
      <c r="B7579" s="2">
        <v>10</v>
      </c>
      <c r="C7579" s="2">
        <v>13.2866705464</v>
      </c>
      <c r="D7579">
        <f t="shared" si="118"/>
        <v>7471</v>
      </c>
      <c r="E7579">
        <f>MATCH(A7579,CorST!$A:$A,0)</f>
        <v>13700</v>
      </c>
    </row>
    <row r="7580" spans="1:5" ht="12.75" hidden="1" x14ac:dyDescent="0.2">
      <c r="A7580" s="2" t="s">
        <v>8867</v>
      </c>
      <c r="B7580" s="2">
        <v>10</v>
      </c>
      <c r="C7580" s="2">
        <v>13.2866705464</v>
      </c>
      <c r="D7580">
        <f t="shared" si="118"/>
        <v>7471</v>
      </c>
      <c r="E7580">
        <f>MATCH(A7580,CorST!$A:$A,0)</f>
        <v>8865</v>
      </c>
    </row>
    <row r="7581" spans="1:5" ht="12.75" x14ac:dyDescent="0.2">
      <c r="A7581" s="2" t="s">
        <v>13706</v>
      </c>
      <c r="B7581" s="2">
        <v>10</v>
      </c>
      <c r="C7581" s="2">
        <v>13.2866705464</v>
      </c>
      <c r="D7581">
        <f t="shared" si="118"/>
        <v>7471</v>
      </c>
      <c r="E7581">
        <f>MATCH(A7581,CorST!$A:$A,0)</f>
        <v>13701</v>
      </c>
    </row>
    <row r="7582" spans="1:5" ht="12.75" x14ac:dyDescent="0.2">
      <c r="A7582" s="2" t="s">
        <v>13707</v>
      </c>
      <c r="B7582" s="2">
        <v>10</v>
      </c>
      <c r="C7582" s="2">
        <v>13.2866705464</v>
      </c>
      <c r="D7582">
        <f t="shared" si="118"/>
        <v>7471</v>
      </c>
      <c r="E7582">
        <f>MATCH(A7582,CorST!$A:$A,0)</f>
        <v>13702</v>
      </c>
    </row>
    <row r="7583" spans="1:5" ht="12.75" x14ac:dyDescent="0.2">
      <c r="A7583" s="2" t="s">
        <v>13708</v>
      </c>
      <c r="B7583" s="2">
        <v>10</v>
      </c>
      <c r="C7583" s="2">
        <v>13.2866705464</v>
      </c>
      <c r="D7583">
        <f t="shared" si="118"/>
        <v>7471</v>
      </c>
      <c r="E7583">
        <f>MATCH(A7583,CorST!$A:$A,0)</f>
        <v>13703</v>
      </c>
    </row>
    <row r="7584" spans="1:5" ht="12.75" x14ac:dyDescent="0.2">
      <c r="A7584" s="2" t="s">
        <v>13709</v>
      </c>
      <c r="B7584" s="2">
        <v>10</v>
      </c>
      <c r="C7584" s="2">
        <v>13.2866705464</v>
      </c>
      <c r="D7584">
        <f t="shared" si="118"/>
        <v>7471</v>
      </c>
      <c r="E7584">
        <f>MATCH(A7584,CorST!$A:$A,0)</f>
        <v>13704</v>
      </c>
    </row>
    <row r="7585" spans="1:5" ht="12.75" hidden="1" x14ac:dyDescent="0.2">
      <c r="A7585" s="2" t="s">
        <v>10302</v>
      </c>
      <c r="B7585" s="2">
        <v>10</v>
      </c>
      <c r="C7585" s="2">
        <v>13.2866705464</v>
      </c>
      <c r="D7585">
        <f t="shared" si="118"/>
        <v>7471</v>
      </c>
      <c r="E7585">
        <f>MATCH(A7585,CorST!$A:$A,0)</f>
        <v>10300</v>
      </c>
    </row>
    <row r="7586" spans="1:5" ht="12.75" hidden="1" x14ac:dyDescent="0.2">
      <c r="A7586" s="2" t="s">
        <v>5089</v>
      </c>
      <c r="B7586" s="2">
        <v>10</v>
      </c>
      <c r="C7586" s="2">
        <v>13.2866705464</v>
      </c>
      <c r="D7586">
        <f t="shared" si="118"/>
        <v>7471</v>
      </c>
      <c r="E7586">
        <f>MATCH(A7586,CorST!$A:$A,0)</f>
        <v>5087</v>
      </c>
    </row>
    <row r="7587" spans="1:5" ht="12.75" hidden="1" x14ac:dyDescent="0.2">
      <c r="A7587" s="2" t="s">
        <v>5766</v>
      </c>
      <c r="B7587" s="2">
        <v>10</v>
      </c>
      <c r="C7587" s="2">
        <v>13.2866705464</v>
      </c>
      <c r="D7587">
        <f t="shared" si="118"/>
        <v>7471</v>
      </c>
      <c r="E7587">
        <f>MATCH(A7587,CorST!$A:$A,0)</f>
        <v>5764</v>
      </c>
    </row>
    <row r="7588" spans="1:5" ht="12.75" x14ac:dyDescent="0.2">
      <c r="A7588" s="2" t="s">
        <v>13710</v>
      </c>
      <c r="B7588" s="2">
        <v>10</v>
      </c>
      <c r="C7588" s="2">
        <v>13.2866705464</v>
      </c>
      <c r="D7588">
        <f t="shared" si="118"/>
        <v>7471</v>
      </c>
      <c r="E7588">
        <f>MATCH(A7588,CorST!$A:$A,0)</f>
        <v>13705</v>
      </c>
    </row>
    <row r="7589" spans="1:5" ht="12.75" hidden="1" x14ac:dyDescent="0.2">
      <c r="A7589" s="2" t="s">
        <v>9526</v>
      </c>
      <c r="B7589" s="2">
        <v>10</v>
      </c>
      <c r="C7589" s="2">
        <v>13.2866705464</v>
      </c>
      <c r="D7589">
        <f t="shared" si="118"/>
        <v>7471</v>
      </c>
      <c r="E7589">
        <f>MATCH(A7589,CorST!$A:$A,0)</f>
        <v>9524</v>
      </c>
    </row>
    <row r="7590" spans="1:5" ht="12.75" x14ac:dyDescent="0.2">
      <c r="A7590" s="2" t="s">
        <v>13711</v>
      </c>
      <c r="B7590" s="2">
        <v>10</v>
      </c>
      <c r="C7590" s="2">
        <v>13.2866705464</v>
      </c>
      <c r="D7590">
        <f t="shared" si="118"/>
        <v>7471</v>
      </c>
      <c r="E7590">
        <f>MATCH(A7590,CorST!$A:$A,0)</f>
        <v>13706</v>
      </c>
    </row>
    <row r="7591" spans="1:5" ht="12.75" x14ac:dyDescent="0.2">
      <c r="A7591" s="2" t="s">
        <v>13712</v>
      </c>
      <c r="B7591" s="2">
        <v>10</v>
      </c>
      <c r="C7591" s="2">
        <v>13.2866705464</v>
      </c>
      <c r="D7591">
        <f t="shared" si="118"/>
        <v>7471</v>
      </c>
      <c r="E7591">
        <f>MATCH(A7591,CorST!$A:$A,0)</f>
        <v>13707</v>
      </c>
    </row>
    <row r="7592" spans="1:5" ht="12.75" x14ac:dyDescent="0.2">
      <c r="A7592" s="2" t="s">
        <v>13713</v>
      </c>
      <c r="B7592" s="2">
        <v>10</v>
      </c>
      <c r="C7592" s="2">
        <v>13.2866705464</v>
      </c>
      <c r="D7592">
        <f t="shared" si="118"/>
        <v>7471</v>
      </c>
      <c r="E7592">
        <f>MATCH(A7592,CorST!$A:$A,0)</f>
        <v>13708</v>
      </c>
    </row>
    <row r="7593" spans="1:5" ht="12.75" x14ac:dyDescent="0.2">
      <c r="A7593" s="2" t="s">
        <v>13714</v>
      </c>
      <c r="B7593" s="2">
        <v>10</v>
      </c>
      <c r="C7593" s="2">
        <v>13.2866705464</v>
      </c>
      <c r="D7593">
        <f t="shared" si="118"/>
        <v>7471</v>
      </c>
      <c r="E7593">
        <f>MATCH(A7593,CorST!$A:$A,0)</f>
        <v>13709</v>
      </c>
    </row>
    <row r="7594" spans="1:5" ht="12.75" x14ac:dyDescent="0.2">
      <c r="A7594" s="2" t="s">
        <v>13715</v>
      </c>
      <c r="B7594" s="2">
        <v>10</v>
      </c>
      <c r="C7594" s="2">
        <v>13.2866705464</v>
      </c>
      <c r="D7594">
        <f t="shared" si="118"/>
        <v>7471</v>
      </c>
      <c r="E7594">
        <f>MATCH(A7594,CorST!$A:$A,0)</f>
        <v>13710</v>
      </c>
    </row>
    <row r="7595" spans="1:5" ht="12.75" x14ac:dyDescent="0.2">
      <c r="A7595" s="2" t="s">
        <v>13716</v>
      </c>
      <c r="B7595" s="2">
        <v>10</v>
      </c>
      <c r="C7595" s="2">
        <v>13.2866705464</v>
      </c>
      <c r="D7595">
        <f t="shared" si="118"/>
        <v>7471</v>
      </c>
      <c r="E7595">
        <f>MATCH(A7595,CorST!$A:$A,0)</f>
        <v>13711</v>
      </c>
    </row>
    <row r="7596" spans="1:5" ht="12.75" hidden="1" x14ac:dyDescent="0.2">
      <c r="A7596" s="2" t="s">
        <v>10318</v>
      </c>
      <c r="B7596" s="2">
        <v>10</v>
      </c>
      <c r="C7596" s="2">
        <v>13.2866705464</v>
      </c>
      <c r="D7596">
        <f t="shared" si="118"/>
        <v>7471</v>
      </c>
      <c r="E7596">
        <f>MATCH(A7596,CorST!$A:$A,0)</f>
        <v>10316</v>
      </c>
    </row>
    <row r="7597" spans="1:5" ht="12.75" x14ac:dyDescent="0.2">
      <c r="A7597" s="2" t="s">
        <v>13717</v>
      </c>
      <c r="B7597" s="2">
        <v>10</v>
      </c>
      <c r="C7597" s="2">
        <v>13.2866705464</v>
      </c>
      <c r="D7597">
        <f t="shared" si="118"/>
        <v>7471</v>
      </c>
      <c r="E7597">
        <f>MATCH(A7597,CorST!$A:$A,0)</f>
        <v>13712</v>
      </c>
    </row>
    <row r="7598" spans="1:5" ht="12.75" x14ac:dyDescent="0.2">
      <c r="A7598" s="2" t="s">
        <v>13718</v>
      </c>
      <c r="B7598" s="2">
        <v>10</v>
      </c>
      <c r="C7598" s="2">
        <v>13.2866705464</v>
      </c>
      <c r="D7598">
        <f t="shared" si="118"/>
        <v>7471</v>
      </c>
      <c r="E7598">
        <f>MATCH(A7598,CorST!$A:$A,0)</f>
        <v>13713</v>
      </c>
    </row>
    <row r="7599" spans="1:5" ht="12.75" x14ac:dyDescent="0.2">
      <c r="A7599" s="2" t="s">
        <v>13719</v>
      </c>
      <c r="B7599" s="2">
        <v>10</v>
      </c>
      <c r="C7599" s="2">
        <v>13.2866705464</v>
      </c>
      <c r="D7599">
        <f t="shared" si="118"/>
        <v>7471</v>
      </c>
      <c r="E7599">
        <f>MATCH(A7599,CorST!$A:$A,0)</f>
        <v>13714</v>
      </c>
    </row>
    <row r="7600" spans="1:5" ht="12.75" x14ac:dyDescent="0.2">
      <c r="A7600" s="2" t="s">
        <v>13720</v>
      </c>
      <c r="B7600" s="2">
        <v>10</v>
      </c>
      <c r="C7600" s="2">
        <v>13.2866705464</v>
      </c>
      <c r="D7600">
        <f t="shared" si="118"/>
        <v>7471</v>
      </c>
      <c r="E7600">
        <f>MATCH(A7600,CorST!$A:$A,0)</f>
        <v>13715</v>
      </c>
    </row>
    <row r="7601" spans="1:5" ht="12.75" x14ac:dyDescent="0.2">
      <c r="A7601" s="2" t="s">
        <v>13721</v>
      </c>
      <c r="B7601" s="2">
        <v>10</v>
      </c>
      <c r="C7601" s="2">
        <v>13.2866705464</v>
      </c>
      <c r="D7601">
        <f t="shared" si="118"/>
        <v>7471</v>
      </c>
      <c r="E7601">
        <f>MATCH(A7601,CorST!$A:$A,0)</f>
        <v>13716</v>
      </c>
    </row>
    <row r="7602" spans="1:5" ht="12.75" hidden="1" x14ac:dyDescent="0.2">
      <c r="A7602" s="2" t="s">
        <v>2849</v>
      </c>
      <c r="B7602" s="2">
        <v>10</v>
      </c>
      <c r="C7602" s="2">
        <v>13.2866705464</v>
      </c>
      <c r="D7602">
        <f t="shared" si="118"/>
        <v>7471</v>
      </c>
      <c r="E7602">
        <f>MATCH(A7602,CorST!$A:$A,0)</f>
        <v>2847</v>
      </c>
    </row>
    <row r="7603" spans="1:5" ht="12.75" x14ac:dyDescent="0.2">
      <c r="A7603" s="2" t="s">
        <v>13722</v>
      </c>
      <c r="B7603" s="2">
        <v>10</v>
      </c>
      <c r="C7603" s="2">
        <v>13.2866705464</v>
      </c>
      <c r="D7603">
        <f t="shared" si="118"/>
        <v>7471</v>
      </c>
      <c r="E7603">
        <f>MATCH(A7603,CorST!$A:$A,0)</f>
        <v>13717</v>
      </c>
    </row>
    <row r="7604" spans="1:5" ht="12.75" x14ac:dyDescent="0.2">
      <c r="A7604" s="2" t="s">
        <v>13723</v>
      </c>
      <c r="B7604" s="2">
        <v>10</v>
      </c>
      <c r="C7604" s="2">
        <v>13.2866705464</v>
      </c>
      <c r="D7604">
        <f t="shared" si="118"/>
        <v>7471</v>
      </c>
      <c r="E7604">
        <f>MATCH(A7604,CorST!$A:$A,0)</f>
        <v>13718</v>
      </c>
    </row>
    <row r="7605" spans="1:5" ht="12.75" x14ac:dyDescent="0.2">
      <c r="A7605" s="2" t="s">
        <v>13724</v>
      </c>
      <c r="B7605" s="2">
        <v>10</v>
      </c>
      <c r="C7605" s="2">
        <v>13.2866705464</v>
      </c>
      <c r="D7605">
        <f t="shared" si="118"/>
        <v>7471</v>
      </c>
      <c r="E7605">
        <f>MATCH(A7605,CorST!$A:$A,0)</f>
        <v>13719</v>
      </c>
    </row>
    <row r="7606" spans="1:5" ht="12.75" x14ac:dyDescent="0.2">
      <c r="A7606" s="2" t="s">
        <v>13725</v>
      </c>
      <c r="B7606" s="2">
        <v>10</v>
      </c>
      <c r="C7606" s="2">
        <v>13.2866705464</v>
      </c>
      <c r="D7606">
        <f t="shared" si="118"/>
        <v>7471</v>
      </c>
      <c r="E7606">
        <f>MATCH(A7606,CorST!$A:$A,0)</f>
        <v>13720</v>
      </c>
    </row>
    <row r="7607" spans="1:5" ht="12.75" x14ac:dyDescent="0.2">
      <c r="A7607" s="2" t="s">
        <v>13726</v>
      </c>
      <c r="B7607" s="2">
        <v>10</v>
      </c>
      <c r="C7607" s="2">
        <v>13.2866705464</v>
      </c>
      <c r="D7607">
        <f t="shared" si="118"/>
        <v>7471</v>
      </c>
      <c r="E7607">
        <f>MATCH(A7607,CorST!$A:$A,0)</f>
        <v>13721</v>
      </c>
    </row>
    <row r="7608" spans="1:5" ht="12.75" x14ac:dyDescent="0.2">
      <c r="A7608" s="2" t="s">
        <v>13727</v>
      </c>
      <c r="B7608" s="2">
        <v>10</v>
      </c>
      <c r="C7608" s="2">
        <v>13.2866705464</v>
      </c>
      <c r="D7608">
        <f t="shared" si="118"/>
        <v>7471</v>
      </c>
      <c r="E7608">
        <f>MATCH(A7608,CorST!$A:$A,0)</f>
        <v>13722</v>
      </c>
    </row>
    <row r="7609" spans="1:5" ht="12.75" x14ac:dyDescent="0.2">
      <c r="A7609" s="2" t="s">
        <v>13728</v>
      </c>
      <c r="B7609" s="2">
        <v>10</v>
      </c>
      <c r="C7609" s="2">
        <v>13.2866705464</v>
      </c>
      <c r="D7609">
        <f t="shared" si="118"/>
        <v>7471</v>
      </c>
      <c r="E7609">
        <f>MATCH(A7609,CorST!$A:$A,0)</f>
        <v>13723</v>
      </c>
    </row>
    <row r="7610" spans="1:5" ht="12.75" x14ac:dyDescent="0.2">
      <c r="A7610" s="2" t="s">
        <v>13729</v>
      </c>
      <c r="B7610" s="2">
        <v>10</v>
      </c>
      <c r="C7610" s="2">
        <v>13.2866705464</v>
      </c>
      <c r="D7610">
        <f t="shared" si="118"/>
        <v>7471</v>
      </c>
      <c r="E7610">
        <f>MATCH(A7610,CorST!$A:$A,0)</f>
        <v>13724</v>
      </c>
    </row>
    <row r="7611" spans="1:5" ht="12.75" hidden="1" x14ac:dyDescent="0.2">
      <c r="A7611" s="2" t="s">
        <v>7400</v>
      </c>
      <c r="B7611" s="2">
        <v>10</v>
      </c>
      <c r="C7611" s="2">
        <v>13.2866705464</v>
      </c>
      <c r="D7611">
        <f t="shared" si="118"/>
        <v>7471</v>
      </c>
      <c r="E7611">
        <f>MATCH(A7611,CorST!$A:$A,0)</f>
        <v>7398</v>
      </c>
    </row>
    <row r="7612" spans="1:5" ht="12.75" hidden="1" x14ac:dyDescent="0.2">
      <c r="A7612" s="2" t="s">
        <v>6985</v>
      </c>
      <c r="B7612" s="2">
        <v>10</v>
      </c>
      <c r="C7612" s="2">
        <v>13.2866705464</v>
      </c>
      <c r="D7612">
        <f t="shared" si="118"/>
        <v>7471</v>
      </c>
      <c r="E7612">
        <f>MATCH(A7612,CorST!$A:$A,0)</f>
        <v>6983</v>
      </c>
    </row>
    <row r="7613" spans="1:5" ht="12.75" hidden="1" x14ac:dyDescent="0.2">
      <c r="A7613" s="2" t="s">
        <v>6059</v>
      </c>
      <c r="B7613" s="2">
        <v>10</v>
      </c>
      <c r="C7613" s="2">
        <v>13.2866705464</v>
      </c>
      <c r="D7613">
        <f t="shared" si="118"/>
        <v>7471</v>
      </c>
      <c r="E7613">
        <f>MATCH(A7613,CorST!$A:$A,0)</f>
        <v>6057</v>
      </c>
    </row>
    <row r="7614" spans="1:5" ht="12.75" hidden="1" x14ac:dyDescent="0.2">
      <c r="A7614" s="2" t="s">
        <v>9546</v>
      </c>
      <c r="B7614" s="2">
        <v>10</v>
      </c>
      <c r="C7614" s="2">
        <v>13.2866705464</v>
      </c>
      <c r="D7614">
        <f t="shared" si="118"/>
        <v>7471</v>
      </c>
      <c r="E7614">
        <f>MATCH(A7614,CorST!$A:$A,0)</f>
        <v>9544</v>
      </c>
    </row>
    <row r="7615" spans="1:5" ht="12.75" hidden="1" x14ac:dyDescent="0.2">
      <c r="A7615" s="2" t="s">
        <v>5778</v>
      </c>
      <c r="B7615" s="2">
        <v>10</v>
      </c>
      <c r="C7615" s="2">
        <v>13.2866705464</v>
      </c>
      <c r="D7615">
        <f t="shared" si="118"/>
        <v>7471</v>
      </c>
      <c r="E7615">
        <f>MATCH(A7615,CorST!$A:$A,0)</f>
        <v>5776</v>
      </c>
    </row>
    <row r="7616" spans="1:5" ht="12.75" hidden="1" x14ac:dyDescent="0.2">
      <c r="A7616" s="2" t="s">
        <v>5305</v>
      </c>
      <c r="B7616" s="2">
        <v>10</v>
      </c>
      <c r="C7616" s="2">
        <v>13.2866705464</v>
      </c>
      <c r="D7616">
        <f t="shared" si="118"/>
        <v>7471</v>
      </c>
      <c r="E7616">
        <f>MATCH(A7616,CorST!$A:$A,0)</f>
        <v>5303</v>
      </c>
    </row>
    <row r="7617" spans="1:5" ht="12.75" x14ac:dyDescent="0.2">
      <c r="A7617" s="2" t="s">
        <v>13730</v>
      </c>
      <c r="B7617" s="2">
        <v>10</v>
      </c>
      <c r="C7617" s="2">
        <v>13.2866705464</v>
      </c>
      <c r="D7617">
        <f t="shared" si="118"/>
        <v>7471</v>
      </c>
      <c r="E7617">
        <f>MATCH(A7617,CorST!$A:$A,0)</f>
        <v>13725</v>
      </c>
    </row>
    <row r="7618" spans="1:5" ht="12.75" hidden="1" x14ac:dyDescent="0.2">
      <c r="A7618" s="2" t="s">
        <v>7402</v>
      </c>
      <c r="B7618" s="2">
        <v>10</v>
      </c>
      <c r="C7618" s="2">
        <v>13.2866705464</v>
      </c>
      <c r="D7618">
        <f t="shared" si="118"/>
        <v>7471</v>
      </c>
      <c r="E7618">
        <f>MATCH(A7618,CorST!$A:$A,0)</f>
        <v>7400</v>
      </c>
    </row>
    <row r="7619" spans="1:5" ht="12.75" x14ac:dyDescent="0.2">
      <c r="A7619" s="2" t="s">
        <v>13731</v>
      </c>
      <c r="B7619" s="2">
        <v>10</v>
      </c>
      <c r="C7619" s="2">
        <v>13.2866705464</v>
      </c>
      <c r="D7619">
        <f t="shared" ref="D7619:D7682" si="119">RANK(B7619,$B:$B,0)</f>
        <v>7471</v>
      </c>
      <c r="E7619">
        <f>MATCH(A7619,CorST!$A:$A,0)</f>
        <v>13726</v>
      </c>
    </row>
    <row r="7620" spans="1:5" ht="12.75" x14ac:dyDescent="0.2">
      <c r="A7620" s="2" t="s">
        <v>13732</v>
      </c>
      <c r="B7620" s="2">
        <v>10</v>
      </c>
      <c r="C7620" s="2">
        <v>13.2866705464</v>
      </c>
      <c r="D7620">
        <f t="shared" si="119"/>
        <v>7471</v>
      </c>
      <c r="E7620">
        <f>MATCH(A7620,CorST!$A:$A,0)</f>
        <v>13727</v>
      </c>
    </row>
    <row r="7621" spans="1:5" ht="12.75" x14ac:dyDescent="0.2">
      <c r="A7621" s="2" t="s">
        <v>13733</v>
      </c>
      <c r="B7621" s="2">
        <v>10</v>
      </c>
      <c r="C7621" s="2">
        <v>13.2866705464</v>
      </c>
      <c r="D7621">
        <f t="shared" si="119"/>
        <v>7471</v>
      </c>
      <c r="E7621">
        <f>MATCH(A7621,CorST!$A:$A,0)</f>
        <v>13728</v>
      </c>
    </row>
    <row r="7622" spans="1:5" ht="12.75" x14ac:dyDescent="0.2">
      <c r="A7622" s="2" t="s">
        <v>13734</v>
      </c>
      <c r="B7622" s="2">
        <v>10</v>
      </c>
      <c r="C7622" s="2">
        <v>13.2866705464</v>
      </c>
      <c r="D7622">
        <f t="shared" si="119"/>
        <v>7471</v>
      </c>
      <c r="E7622">
        <f>MATCH(A7622,CorST!$A:$A,0)</f>
        <v>13729</v>
      </c>
    </row>
    <row r="7623" spans="1:5" ht="12.75" hidden="1" x14ac:dyDescent="0.2">
      <c r="A7623" s="2" t="s">
        <v>10358</v>
      </c>
      <c r="B7623" s="2">
        <v>10</v>
      </c>
      <c r="C7623" s="2">
        <v>13.2866705464</v>
      </c>
      <c r="D7623">
        <f t="shared" si="119"/>
        <v>7471</v>
      </c>
      <c r="E7623">
        <f>MATCH(A7623,CorST!$A:$A,0)</f>
        <v>10356</v>
      </c>
    </row>
    <row r="7624" spans="1:5" ht="12.75" x14ac:dyDescent="0.2">
      <c r="A7624" s="2" t="s">
        <v>13735</v>
      </c>
      <c r="B7624" s="2">
        <v>10</v>
      </c>
      <c r="C7624" s="2">
        <v>13.2866705464</v>
      </c>
      <c r="D7624">
        <f t="shared" si="119"/>
        <v>7471</v>
      </c>
      <c r="E7624">
        <f>MATCH(A7624,CorST!$A:$A,0)</f>
        <v>13730</v>
      </c>
    </row>
    <row r="7625" spans="1:5" ht="12.75" hidden="1" x14ac:dyDescent="0.2">
      <c r="A7625" s="2" t="s">
        <v>2422</v>
      </c>
      <c r="B7625" s="2">
        <v>10</v>
      </c>
      <c r="C7625" s="2">
        <v>13.2866705464</v>
      </c>
      <c r="D7625">
        <f t="shared" si="119"/>
        <v>7471</v>
      </c>
      <c r="E7625">
        <f>MATCH(A7625,CorST!$A:$A,0)</f>
        <v>2420</v>
      </c>
    </row>
    <row r="7626" spans="1:5" ht="12.75" hidden="1" x14ac:dyDescent="0.2">
      <c r="A7626" s="2" t="s">
        <v>1567</v>
      </c>
      <c r="B7626" s="2">
        <v>10</v>
      </c>
      <c r="C7626" s="2">
        <v>13.2866705464</v>
      </c>
      <c r="D7626">
        <f t="shared" si="119"/>
        <v>7471</v>
      </c>
      <c r="E7626">
        <f>MATCH(A7626,CorST!$A:$A,0)</f>
        <v>1565</v>
      </c>
    </row>
    <row r="7627" spans="1:5" ht="12.75" x14ac:dyDescent="0.2">
      <c r="A7627" s="2" t="s">
        <v>13736</v>
      </c>
      <c r="B7627" s="2">
        <v>10</v>
      </c>
      <c r="C7627" s="2">
        <v>13.2866705464</v>
      </c>
      <c r="D7627">
        <f t="shared" si="119"/>
        <v>7471</v>
      </c>
      <c r="E7627">
        <f>MATCH(A7627,CorST!$A:$A,0)</f>
        <v>13731</v>
      </c>
    </row>
    <row r="7628" spans="1:5" ht="12.75" x14ac:dyDescent="0.2">
      <c r="A7628" s="2" t="s">
        <v>13737</v>
      </c>
      <c r="B7628" s="2">
        <v>10</v>
      </c>
      <c r="C7628" s="2">
        <v>13.2866705464</v>
      </c>
      <c r="D7628">
        <f t="shared" si="119"/>
        <v>7471</v>
      </c>
      <c r="E7628">
        <f>MATCH(A7628,CorST!$A:$A,0)</f>
        <v>13732</v>
      </c>
    </row>
    <row r="7629" spans="1:5" ht="12.75" hidden="1" x14ac:dyDescent="0.2">
      <c r="A7629" s="2" t="s">
        <v>2110</v>
      </c>
      <c r="B7629" s="2">
        <v>10</v>
      </c>
      <c r="C7629" s="2">
        <v>13.2866705464</v>
      </c>
      <c r="D7629">
        <f t="shared" si="119"/>
        <v>7471</v>
      </c>
      <c r="E7629">
        <f>MATCH(A7629,CorST!$A:$A,0)</f>
        <v>2108</v>
      </c>
    </row>
    <row r="7630" spans="1:5" ht="12.75" x14ac:dyDescent="0.2">
      <c r="A7630" s="2" t="s">
        <v>13738</v>
      </c>
      <c r="B7630" s="2">
        <v>10</v>
      </c>
      <c r="C7630" s="2">
        <v>13.2866705464</v>
      </c>
      <c r="D7630">
        <f t="shared" si="119"/>
        <v>7471</v>
      </c>
      <c r="E7630">
        <f>MATCH(A7630,CorST!$A:$A,0)</f>
        <v>13733</v>
      </c>
    </row>
    <row r="7631" spans="1:5" ht="12.75" x14ac:dyDescent="0.2">
      <c r="A7631" s="2" t="s">
        <v>13739</v>
      </c>
      <c r="B7631" s="2">
        <v>10</v>
      </c>
      <c r="C7631" s="2">
        <v>13.2866705464</v>
      </c>
      <c r="D7631">
        <f t="shared" si="119"/>
        <v>7471</v>
      </c>
      <c r="E7631">
        <f>MATCH(A7631,CorST!$A:$A,0)</f>
        <v>13734</v>
      </c>
    </row>
    <row r="7632" spans="1:5" ht="12.75" x14ac:dyDescent="0.2">
      <c r="A7632" s="2" t="s">
        <v>13740</v>
      </c>
      <c r="B7632" s="2">
        <v>10</v>
      </c>
      <c r="C7632" s="2">
        <v>13.2866705464</v>
      </c>
      <c r="D7632">
        <f t="shared" si="119"/>
        <v>7471</v>
      </c>
      <c r="E7632">
        <f>MATCH(A7632,CorST!$A:$A,0)</f>
        <v>13735</v>
      </c>
    </row>
    <row r="7633" spans="1:5" ht="12.75" x14ac:dyDescent="0.2">
      <c r="A7633" s="2" t="s">
        <v>13741</v>
      </c>
      <c r="B7633" s="2">
        <v>10</v>
      </c>
      <c r="C7633" s="2">
        <v>13.2866705464</v>
      </c>
      <c r="D7633">
        <f t="shared" si="119"/>
        <v>7471</v>
      </c>
      <c r="E7633">
        <f>MATCH(A7633,CorST!$A:$A,0)</f>
        <v>13736</v>
      </c>
    </row>
    <row r="7634" spans="1:5" ht="12.75" x14ac:dyDescent="0.2">
      <c r="A7634" s="2" t="s">
        <v>13742</v>
      </c>
      <c r="B7634" s="2">
        <v>10</v>
      </c>
      <c r="C7634" s="2">
        <v>13.2866705464</v>
      </c>
      <c r="D7634">
        <f t="shared" si="119"/>
        <v>7471</v>
      </c>
      <c r="E7634">
        <f>MATCH(A7634,CorST!$A:$A,0)</f>
        <v>13737</v>
      </c>
    </row>
    <row r="7635" spans="1:5" ht="12.75" hidden="1" x14ac:dyDescent="0.2">
      <c r="A7635" s="2" t="s">
        <v>3218</v>
      </c>
      <c r="B7635" s="2">
        <v>10</v>
      </c>
      <c r="C7635" s="2">
        <v>13.2866705464</v>
      </c>
      <c r="D7635">
        <f t="shared" si="119"/>
        <v>7471</v>
      </c>
      <c r="E7635">
        <f>MATCH(A7635,CorST!$A:$A,0)</f>
        <v>3216</v>
      </c>
    </row>
    <row r="7636" spans="1:5" ht="12.75" x14ac:dyDescent="0.2">
      <c r="A7636" s="2" t="s">
        <v>13743</v>
      </c>
      <c r="B7636" s="2">
        <v>10</v>
      </c>
      <c r="C7636" s="2">
        <v>13.2866705464</v>
      </c>
      <c r="D7636">
        <f t="shared" si="119"/>
        <v>7471</v>
      </c>
      <c r="E7636">
        <f>MATCH(A7636,CorST!$A:$A,0)</f>
        <v>13738</v>
      </c>
    </row>
    <row r="7637" spans="1:5" ht="12.75" x14ac:dyDescent="0.2">
      <c r="A7637" s="2" t="s">
        <v>13744</v>
      </c>
      <c r="B7637" s="2">
        <v>10</v>
      </c>
      <c r="C7637" s="2">
        <v>13.2866705464</v>
      </c>
      <c r="D7637">
        <f t="shared" si="119"/>
        <v>7471</v>
      </c>
      <c r="E7637">
        <f>MATCH(A7637,CorST!$A:$A,0)</f>
        <v>13739</v>
      </c>
    </row>
    <row r="7638" spans="1:5" ht="12.75" hidden="1" x14ac:dyDescent="0.2">
      <c r="A7638" s="2" t="s">
        <v>3144</v>
      </c>
      <c r="B7638" s="2">
        <v>10</v>
      </c>
      <c r="C7638" s="2">
        <v>13.2866705464</v>
      </c>
      <c r="D7638">
        <f t="shared" si="119"/>
        <v>7471</v>
      </c>
      <c r="E7638">
        <f>MATCH(A7638,CorST!$A:$A,0)</f>
        <v>3142</v>
      </c>
    </row>
    <row r="7639" spans="1:5" ht="12.75" hidden="1" x14ac:dyDescent="0.2">
      <c r="A7639" s="2" t="s">
        <v>9571</v>
      </c>
      <c r="B7639" s="2">
        <v>10</v>
      </c>
      <c r="C7639" s="2">
        <v>13.2866705464</v>
      </c>
      <c r="D7639">
        <f t="shared" si="119"/>
        <v>7471</v>
      </c>
      <c r="E7639">
        <f>MATCH(A7639,CorST!$A:$A,0)</f>
        <v>9569</v>
      </c>
    </row>
    <row r="7640" spans="1:5" ht="12.75" x14ac:dyDescent="0.2">
      <c r="A7640" s="2" t="s">
        <v>13745</v>
      </c>
      <c r="B7640" s="2">
        <v>10</v>
      </c>
      <c r="C7640" s="2">
        <v>13.2866705464</v>
      </c>
      <c r="D7640">
        <f t="shared" si="119"/>
        <v>7471</v>
      </c>
      <c r="E7640">
        <f>MATCH(A7640,CorST!$A:$A,0)</f>
        <v>13740</v>
      </c>
    </row>
    <row r="7641" spans="1:5" ht="12.75" hidden="1" x14ac:dyDescent="0.2">
      <c r="A7641" s="2" t="s">
        <v>8341</v>
      </c>
      <c r="B7641" s="2">
        <v>10</v>
      </c>
      <c r="C7641" s="2">
        <v>13.2866705464</v>
      </c>
      <c r="D7641">
        <f t="shared" si="119"/>
        <v>7471</v>
      </c>
      <c r="E7641">
        <f>MATCH(A7641,CorST!$A:$A,0)</f>
        <v>8339</v>
      </c>
    </row>
    <row r="7642" spans="1:5" ht="12.75" x14ac:dyDescent="0.2">
      <c r="A7642" s="2" t="s">
        <v>13746</v>
      </c>
      <c r="B7642" s="2">
        <v>10</v>
      </c>
      <c r="C7642" s="2">
        <v>13.2866705464</v>
      </c>
      <c r="D7642">
        <f t="shared" si="119"/>
        <v>7471</v>
      </c>
      <c r="E7642">
        <f>MATCH(A7642,CorST!$A:$A,0)</f>
        <v>13741</v>
      </c>
    </row>
    <row r="7643" spans="1:5" ht="12.75" x14ac:dyDescent="0.2">
      <c r="A7643" s="2" t="s">
        <v>13747</v>
      </c>
      <c r="B7643" s="2">
        <v>10</v>
      </c>
      <c r="C7643" s="2">
        <v>13.2866705464</v>
      </c>
      <c r="D7643">
        <f t="shared" si="119"/>
        <v>7471</v>
      </c>
      <c r="E7643">
        <f>MATCH(A7643,CorST!$A:$A,0)</f>
        <v>13742</v>
      </c>
    </row>
    <row r="7644" spans="1:5" ht="12.75" hidden="1" x14ac:dyDescent="0.2">
      <c r="A7644" s="2" t="s">
        <v>8343</v>
      </c>
      <c r="B7644" s="2">
        <v>10</v>
      </c>
      <c r="C7644" s="2">
        <v>13.2866705464</v>
      </c>
      <c r="D7644">
        <f t="shared" si="119"/>
        <v>7471</v>
      </c>
      <c r="E7644">
        <f>MATCH(A7644,CorST!$A:$A,0)</f>
        <v>8341</v>
      </c>
    </row>
    <row r="7645" spans="1:5" ht="12.75" hidden="1" x14ac:dyDescent="0.2">
      <c r="A7645" s="2" t="s">
        <v>3220</v>
      </c>
      <c r="B7645" s="2">
        <v>10</v>
      </c>
      <c r="C7645" s="2">
        <v>13.2866705464</v>
      </c>
      <c r="D7645">
        <f t="shared" si="119"/>
        <v>7471</v>
      </c>
      <c r="E7645">
        <f>MATCH(A7645,CorST!$A:$A,0)</f>
        <v>3218</v>
      </c>
    </row>
    <row r="7646" spans="1:5" ht="12.75" x14ac:dyDescent="0.2">
      <c r="A7646" s="2" t="s">
        <v>13748</v>
      </c>
      <c r="B7646" s="2">
        <v>10</v>
      </c>
      <c r="C7646" s="2">
        <v>13.2866705464</v>
      </c>
      <c r="D7646">
        <f t="shared" si="119"/>
        <v>7471</v>
      </c>
      <c r="E7646">
        <f>MATCH(A7646,CorST!$A:$A,0)</f>
        <v>13743</v>
      </c>
    </row>
    <row r="7647" spans="1:5" ht="12.75" x14ac:dyDescent="0.2">
      <c r="A7647" s="2" t="s">
        <v>13749</v>
      </c>
      <c r="B7647" s="2">
        <v>10</v>
      </c>
      <c r="C7647" s="2">
        <v>13.2866705464</v>
      </c>
      <c r="D7647">
        <f t="shared" si="119"/>
        <v>7471</v>
      </c>
      <c r="E7647">
        <f>MATCH(A7647,CorST!$A:$A,0)</f>
        <v>13744</v>
      </c>
    </row>
    <row r="7648" spans="1:5" ht="12.75" x14ac:dyDescent="0.2">
      <c r="A7648" s="2" t="s">
        <v>13750</v>
      </c>
      <c r="B7648" s="2">
        <v>10</v>
      </c>
      <c r="C7648" s="2">
        <v>13.2866705464</v>
      </c>
      <c r="D7648">
        <f t="shared" si="119"/>
        <v>7471</v>
      </c>
      <c r="E7648">
        <f>MATCH(A7648,CorST!$A:$A,0)</f>
        <v>13745</v>
      </c>
    </row>
    <row r="7649" spans="1:5" ht="12.75" hidden="1" x14ac:dyDescent="0.2">
      <c r="A7649" s="2" t="s">
        <v>5104</v>
      </c>
      <c r="B7649" s="2">
        <v>10</v>
      </c>
      <c r="C7649" s="2">
        <v>13.2866705464</v>
      </c>
      <c r="D7649">
        <f t="shared" si="119"/>
        <v>7471</v>
      </c>
      <c r="E7649">
        <f>MATCH(A7649,CorST!$A:$A,0)</f>
        <v>5102</v>
      </c>
    </row>
    <row r="7650" spans="1:5" ht="12.75" hidden="1" x14ac:dyDescent="0.2">
      <c r="A7650" s="2" t="s">
        <v>2144</v>
      </c>
      <c r="B7650" s="2">
        <v>10</v>
      </c>
      <c r="C7650" s="2">
        <v>13.2866705464</v>
      </c>
      <c r="D7650">
        <f t="shared" si="119"/>
        <v>7471</v>
      </c>
      <c r="E7650">
        <f>MATCH(A7650,CorST!$A:$A,0)</f>
        <v>2142</v>
      </c>
    </row>
    <row r="7651" spans="1:5" ht="12.75" hidden="1" x14ac:dyDescent="0.2">
      <c r="A7651" s="2" t="s">
        <v>4406</v>
      </c>
      <c r="B7651" s="2">
        <v>10</v>
      </c>
      <c r="C7651" s="2">
        <v>13.2866705464</v>
      </c>
      <c r="D7651">
        <f t="shared" si="119"/>
        <v>7471</v>
      </c>
      <c r="E7651">
        <f>MATCH(A7651,CorST!$A:$A,0)</f>
        <v>4404</v>
      </c>
    </row>
    <row r="7652" spans="1:5" ht="12.75" hidden="1" x14ac:dyDescent="0.2">
      <c r="A7652" s="2" t="s">
        <v>2928</v>
      </c>
      <c r="B7652" s="2">
        <v>10</v>
      </c>
      <c r="C7652" s="2">
        <v>13.2866705464</v>
      </c>
      <c r="D7652">
        <f t="shared" si="119"/>
        <v>7471</v>
      </c>
      <c r="E7652">
        <f>MATCH(A7652,CorST!$A:$A,0)</f>
        <v>2926</v>
      </c>
    </row>
    <row r="7653" spans="1:5" ht="12.75" x14ac:dyDescent="0.2">
      <c r="A7653" s="2" t="s">
        <v>13751</v>
      </c>
      <c r="B7653" s="2">
        <v>10</v>
      </c>
      <c r="C7653" s="2">
        <v>13.2866705464</v>
      </c>
      <c r="D7653">
        <f t="shared" si="119"/>
        <v>7471</v>
      </c>
      <c r="E7653">
        <f>MATCH(A7653,CorST!$A:$A,0)</f>
        <v>13746</v>
      </c>
    </row>
    <row r="7654" spans="1:5" ht="12.75" x14ac:dyDescent="0.2">
      <c r="A7654" s="2" t="s">
        <v>13752</v>
      </c>
      <c r="B7654" s="2">
        <v>10</v>
      </c>
      <c r="C7654" s="2">
        <v>13.2866705464</v>
      </c>
      <c r="D7654">
        <f t="shared" si="119"/>
        <v>7471</v>
      </c>
      <c r="E7654">
        <f>MATCH(A7654,CorST!$A:$A,0)</f>
        <v>13747</v>
      </c>
    </row>
    <row r="7655" spans="1:5" ht="12.75" x14ac:dyDescent="0.2">
      <c r="A7655" s="2" t="s">
        <v>13753</v>
      </c>
      <c r="B7655" s="2">
        <v>10</v>
      </c>
      <c r="C7655" s="2">
        <v>13.2866705464</v>
      </c>
      <c r="D7655">
        <f t="shared" si="119"/>
        <v>7471</v>
      </c>
      <c r="E7655">
        <f>MATCH(A7655,CorST!$A:$A,0)</f>
        <v>13748</v>
      </c>
    </row>
    <row r="7656" spans="1:5" ht="12.75" hidden="1" x14ac:dyDescent="0.2">
      <c r="A7656" s="2" t="s">
        <v>5521</v>
      </c>
      <c r="B7656" s="2">
        <v>10</v>
      </c>
      <c r="C7656" s="2">
        <v>13.2866705464</v>
      </c>
      <c r="D7656">
        <f t="shared" si="119"/>
        <v>7471</v>
      </c>
      <c r="E7656">
        <f>MATCH(A7656,CorST!$A:$A,0)</f>
        <v>5519</v>
      </c>
    </row>
    <row r="7657" spans="1:5" ht="12.75" x14ac:dyDescent="0.2">
      <c r="A7657" s="2" t="s">
        <v>13754</v>
      </c>
      <c r="B7657" s="2">
        <v>10</v>
      </c>
      <c r="C7657" s="2">
        <v>13.2866705464</v>
      </c>
      <c r="D7657">
        <f t="shared" si="119"/>
        <v>7471</v>
      </c>
      <c r="E7657">
        <f>MATCH(A7657,CorST!$A:$A,0)</f>
        <v>13749</v>
      </c>
    </row>
    <row r="7658" spans="1:5" ht="12.75" x14ac:dyDescent="0.2">
      <c r="A7658" s="2" t="s">
        <v>13755</v>
      </c>
      <c r="B7658" s="2">
        <v>10</v>
      </c>
      <c r="C7658" s="2">
        <v>13.2866705464</v>
      </c>
      <c r="D7658">
        <f t="shared" si="119"/>
        <v>7471</v>
      </c>
      <c r="E7658">
        <f>MATCH(A7658,CorST!$A:$A,0)</f>
        <v>13750</v>
      </c>
    </row>
    <row r="7659" spans="1:5" ht="12.75" hidden="1" x14ac:dyDescent="0.2">
      <c r="A7659" s="2" t="s">
        <v>7009</v>
      </c>
      <c r="B7659" s="2">
        <v>10</v>
      </c>
      <c r="C7659" s="2">
        <v>13.2866705464</v>
      </c>
      <c r="D7659">
        <f t="shared" si="119"/>
        <v>7471</v>
      </c>
      <c r="E7659">
        <f>MATCH(A7659,CorST!$A:$A,0)</f>
        <v>7007</v>
      </c>
    </row>
    <row r="7660" spans="1:5" ht="12.75" x14ac:dyDescent="0.2">
      <c r="A7660" s="2" t="s">
        <v>13756</v>
      </c>
      <c r="B7660" s="2">
        <v>10</v>
      </c>
      <c r="C7660" s="2">
        <v>13.2866705464</v>
      </c>
      <c r="D7660">
        <f t="shared" si="119"/>
        <v>7471</v>
      </c>
      <c r="E7660">
        <f>MATCH(A7660,CorST!$A:$A,0)</f>
        <v>13751</v>
      </c>
    </row>
    <row r="7661" spans="1:5" ht="12.75" x14ac:dyDescent="0.2">
      <c r="A7661" s="2" t="s">
        <v>13757</v>
      </c>
      <c r="B7661" s="2">
        <v>10</v>
      </c>
      <c r="C7661" s="2">
        <v>13.2866705464</v>
      </c>
      <c r="D7661">
        <f t="shared" si="119"/>
        <v>7471</v>
      </c>
      <c r="E7661">
        <f>MATCH(A7661,CorST!$A:$A,0)</f>
        <v>13752</v>
      </c>
    </row>
    <row r="7662" spans="1:5" ht="12.75" x14ac:dyDescent="0.2">
      <c r="A7662" s="2" t="s">
        <v>13758</v>
      </c>
      <c r="B7662" s="2">
        <v>10</v>
      </c>
      <c r="C7662" s="2">
        <v>13.2866705464</v>
      </c>
      <c r="D7662">
        <f t="shared" si="119"/>
        <v>7471</v>
      </c>
      <c r="E7662">
        <f>MATCH(A7662,CorST!$A:$A,0)</f>
        <v>13753</v>
      </c>
    </row>
    <row r="7663" spans="1:5" ht="12.75" x14ac:dyDescent="0.2">
      <c r="A7663" s="2" t="s">
        <v>13759</v>
      </c>
      <c r="B7663" s="2">
        <v>10</v>
      </c>
      <c r="C7663" s="2">
        <v>13.2866705464</v>
      </c>
      <c r="D7663">
        <f t="shared" si="119"/>
        <v>7471</v>
      </c>
      <c r="E7663">
        <f>MATCH(A7663,CorST!$A:$A,0)</f>
        <v>13754</v>
      </c>
    </row>
    <row r="7664" spans="1:5" ht="12.75" hidden="1" x14ac:dyDescent="0.2">
      <c r="A7664" s="2" t="s">
        <v>2384</v>
      </c>
      <c r="B7664" s="2">
        <v>10</v>
      </c>
      <c r="C7664" s="2">
        <v>13.2866705464</v>
      </c>
      <c r="D7664">
        <f t="shared" si="119"/>
        <v>7471</v>
      </c>
      <c r="E7664">
        <f>MATCH(A7664,CorST!$A:$A,0)</f>
        <v>2382</v>
      </c>
    </row>
    <row r="7665" spans="1:5" ht="12.75" hidden="1" x14ac:dyDescent="0.2">
      <c r="A7665" s="2" t="s">
        <v>7853</v>
      </c>
      <c r="B7665" s="2">
        <v>10</v>
      </c>
      <c r="C7665" s="2">
        <v>13.2866705464</v>
      </c>
      <c r="D7665">
        <f t="shared" si="119"/>
        <v>7471</v>
      </c>
      <c r="E7665">
        <f>MATCH(A7665,CorST!$A:$A,0)</f>
        <v>7851</v>
      </c>
    </row>
    <row r="7666" spans="1:5" ht="12.75" x14ac:dyDescent="0.2">
      <c r="A7666" s="2" t="s">
        <v>13760</v>
      </c>
      <c r="B7666" s="2">
        <v>10</v>
      </c>
      <c r="C7666" s="2">
        <v>13.2866705464</v>
      </c>
      <c r="D7666">
        <f t="shared" si="119"/>
        <v>7471</v>
      </c>
      <c r="E7666">
        <f>MATCH(A7666,CorST!$A:$A,0)</f>
        <v>13755</v>
      </c>
    </row>
    <row r="7667" spans="1:5" ht="12.75" x14ac:dyDescent="0.2">
      <c r="A7667" s="2" t="s">
        <v>13761</v>
      </c>
      <c r="B7667" s="2">
        <v>10</v>
      </c>
      <c r="C7667" s="2">
        <v>13.2866705464</v>
      </c>
      <c r="D7667">
        <f t="shared" si="119"/>
        <v>7471</v>
      </c>
      <c r="E7667">
        <f>MATCH(A7667,CorST!$A:$A,0)</f>
        <v>13756</v>
      </c>
    </row>
    <row r="7668" spans="1:5" ht="12.75" x14ac:dyDescent="0.2">
      <c r="A7668" s="2" t="s">
        <v>13762</v>
      </c>
      <c r="B7668" s="2">
        <v>10</v>
      </c>
      <c r="C7668" s="2">
        <v>13.2866705464</v>
      </c>
      <c r="D7668">
        <f t="shared" si="119"/>
        <v>7471</v>
      </c>
      <c r="E7668">
        <f>MATCH(A7668,CorST!$A:$A,0)</f>
        <v>13757</v>
      </c>
    </row>
    <row r="7669" spans="1:5" ht="12.75" x14ac:dyDescent="0.2">
      <c r="A7669" s="2" t="s">
        <v>13763</v>
      </c>
      <c r="B7669" s="2">
        <v>10</v>
      </c>
      <c r="C7669" s="2">
        <v>13.2866705464</v>
      </c>
      <c r="D7669">
        <f t="shared" si="119"/>
        <v>7471</v>
      </c>
      <c r="E7669">
        <f>MATCH(A7669,CorST!$A:$A,0)</f>
        <v>13758</v>
      </c>
    </row>
    <row r="7670" spans="1:5" ht="12.75" x14ac:dyDescent="0.2">
      <c r="A7670" s="2" t="s">
        <v>13764</v>
      </c>
      <c r="B7670" s="2">
        <v>10</v>
      </c>
      <c r="C7670" s="2">
        <v>13.2866705464</v>
      </c>
      <c r="D7670">
        <f t="shared" si="119"/>
        <v>7471</v>
      </c>
      <c r="E7670">
        <f>MATCH(A7670,CorST!$A:$A,0)</f>
        <v>13759</v>
      </c>
    </row>
    <row r="7671" spans="1:5" ht="12.75" x14ac:dyDescent="0.2">
      <c r="A7671" s="2" t="s">
        <v>13765</v>
      </c>
      <c r="B7671" s="2">
        <v>10</v>
      </c>
      <c r="C7671" s="2">
        <v>13.2866705464</v>
      </c>
      <c r="D7671">
        <f t="shared" si="119"/>
        <v>7471</v>
      </c>
      <c r="E7671">
        <f>MATCH(A7671,CorST!$A:$A,0)</f>
        <v>13760</v>
      </c>
    </row>
    <row r="7672" spans="1:5" ht="12.75" x14ac:dyDescent="0.2">
      <c r="A7672" s="2" t="s">
        <v>13766</v>
      </c>
      <c r="B7672" s="2">
        <v>10</v>
      </c>
      <c r="C7672" s="2">
        <v>13.2866705464</v>
      </c>
      <c r="D7672">
        <f t="shared" si="119"/>
        <v>7471</v>
      </c>
      <c r="E7672">
        <f>MATCH(A7672,CorST!$A:$A,0)</f>
        <v>13761</v>
      </c>
    </row>
    <row r="7673" spans="1:5" ht="12.75" x14ac:dyDescent="0.2">
      <c r="A7673" s="2" t="s">
        <v>13767</v>
      </c>
      <c r="B7673" s="2">
        <v>10</v>
      </c>
      <c r="C7673" s="2">
        <v>13.2866705464</v>
      </c>
      <c r="D7673">
        <f t="shared" si="119"/>
        <v>7471</v>
      </c>
      <c r="E7673">
        <f>MATCH(A7673,CorST!$A:$A,0)</f>
        <v>13762</v>
      </c>
    </row>
    <row r="7674" spans="1:5" ht="12.75" x14ac:dyDescent="0.2">
      <c r="A7674" s="2" t="s">
        <v>13768</v>
      </c>
      <c r="B7674" s="2">
        <v>10</v>
      </c>
      <c r="C7674" s="2">
        <v>13.2866705464</v>
      </c>
      <c r="D7674">
        <f t="shared" si="119"/>
        <v>7471</v>
      </c>
      <c r="E7674">
        <f>MATCH(A7674,CorST!$A:$A,0)</f>
        <v>13763</v>
      </c>
    </row>
    <row r="7675" spans="1:5" ht="12.75" x14ac:dyDescent="0.2">
      <c r="A7675" s="2" t="s">
        <v>13769</v>
      </c>
      <c r="B7675" s="2">
        <v>10</v>
      </c>
      <c r="C7675" s="2">
        <v>13.2866705464</v>
      </c>
      <c r="D7675">
        <f t="shared" si="119"/>
        <v>7471</v>
      </c>
      <c r="E7675">
        <f>MATCH(A7675,CorST!$A:$A,0)</f>
        <v>13764</v>
      </c>
    </row>
    <row r="7676" spans="1:5" ht="12.75" hidden="1" x14ac:dyDescent="0.2">
      <c r="A7676" s="2" t="s">
        <v>2624</v>
      </c>
      <c r="B7676" s="2">
        <v>10</v>
      </c>
      <c r="C7676" s="2">
        <v>13.2866705464</v>
      </c>
      <c r="D7676">
        <f t="shared" si="119"/>
        <v>7471</v>
      </c>
      <c r="E7676">
        <f>MATCH(A7676,CorST!$A:$A,0)</f>
        <v>2622</v>
      </c>
    </row>
    <row r="7677" spans="1:5" ht="12.75" x14ac:dyDescent="0.2">
      <c r="A7677" s="2" t="s">
        <v>13770</v>
      </c>
      <c r="B7677" s="2">
        <v>10</v>
      </c>
      <c r="C7677" s="2">
        <v>13.2866705464</v>
      </c>
      <c r="D7677">
        <f t="shared" si="119"/>
        <v>7471</v>
      </c>
      <c r="E7677">
        <f>MATCH(A7677,CorST!$A:$A,0)</f>
        <v>13765</v>
      </c>
    </row>
    <row r="7678" spans="1:5" ht="12.75" hidden="1" x14ac:dyDescent="0.2">
      <c r="A7678" s="2" t="s">
        <v>2263</v>
      </c>
      <c r="B7678" s="2">
        <v>10</v>
      </c>
      <c r="C7678" s="2">
        <v>13.2866705464</v>
      </c>
      <c r="D7678">
        <f t="shared" si="119"/>
        <v>7471</v>
      </c>
      <c r="E7678">
        <f>MATCH(A7678,CorST!$A:$A,0)</f>
        <v>2261</v>
      </c>
    </row>
    <row r="7679" spans="1:5" ht="12.75" x14ac:dyDescent="0.2">
      <c r="A7679" s="2" t="s">
        <v>13771</v>
      </c>
      <c r="B7679" s="2">
        <v>10</v>
      </c>
      <c r="C7679" s="2">
        <v>13.2866705464</v>
      </c>
      <c r="D7679">
        <f t="shared" si="119"/>
        <v>7471</v>
      </c>
      <c r="E7679">
        <f>MATCH(A7679,CorST!$A:$A,0)</f>
        <v>13766</v>
      </c>
    </row>
    <row r="7680" spans="1:5" ht="12.75" x14ac:dyDescent="0.2">
      <c r="A7680" s="2" t="s">
        <v>13772</v>
      </c>
      <c r="B7680" s="2">
        <v>10</v>
      </c>
      <c r="C7680" s="2">
        <v>13.2866705464</v>
      </c>
      <c r="D7680">
        <f t="shared" si="119"/>
        <v>7471</v>
      </c>
      <c r="E7680">
        <f>MATCH(A7680,CorST!$A:$A,0)</f>
        <v>13767</v>
      </c>
    </row>
    <row r="7681" spans="1:5" ht="12.75" x14ac:dyDescent="0.2">
      <c r="A7681" s="2" t="s">
        <v>13773</v>
      </c>
      <c r="B7681" s="2">
        <v>10</v>
      </c>
      <c r="C7681" s="2">
        <v>13.2866705464</v>
      </c>
      <c r="D7681">
        <f t="shared" si="119"/>
        <v>7471</v>
      </c>
      <c r="E7681">
        <f>MATCH(A7681,CorST!$A:$A,0)</f>
        <v>13768</v>
      </c>
    </row>
    <row r="7682" spans="1:5" ht="12.75" hidden="1" x14ac:dyDescent="0.2">
      <c r="A7682" s="2" t="s">
        <v>10420</v>
      </c>
      <c r="B7682" s="2">
        <v>10</v>
      </c>
      <c r="C7682" s="2">
        <v>13.2866705464</v>
      </c>
      <c r="D7682">
        <f t="shared" si="119"/>
        <v>7471</v>
      </c>
      <c r="E7682">
        <f>MATCH(A7682,CorST!$A:$A,0)</f>
        <v>10418</v>
      </c>
    </row>
    <row r="7683" spans="1:5" ht="12.75" x14ac:dyDescent="0.2">
      <c r="A7683" s="2" t="s">
        <v>13774</v>
      </c>
      <c r="B7683" s="2">
        <v>10</v>
      </c>
      <c r="C7683" s="2">
        <v>13.2866705464</v>
      </c>
      <c r="D7683">
        <f t="shared" ref="D7683:D7746" si="120">RANK(B7683,$B:$B,0)</f>
        <v>7471</v>
      </c>
      <c r="E7683">
        <f>MATCH(A7683,CorST!$A:$A,0)</f>
        <v>13769</v>
      </c>
    </row>
    <row r="7684" spans="1:5" ht="12.75" x14ac:dyDescent="0.2">
      <c r="A7684" s="2" t="s">
        <v>13775</v>
      </c>
      <c r="B7684" s="2">
        <v>10</v>
      </c>
      <c r="C7684" s="2">
        <v>13.2866705464</v>
      </c>
      <c r="D7684">
        <f t="shared" si="120"/>
        <v>7471</v>
      </c>
      <c r="E7684">
        <f>MATCH(A7684,CorST!$A:$A,0)</f>
        <v>13770</v>
      </c>
    </row>
    <row r="7685" spans="1:5" ht="12.75" x14ac:dyDescent="0.2">
      <c r="A7685" s="2" t="s">
        <v>13776</v>
      </c>
      <c r="B7685" s="2">
        <v>10</v>
      </c>
      <c r="C7685" s="2">
        <v>13.2866705464</v>
      </c>
      <c r="D7685">
        <f t="shared" si="120"/>
        <v>7471</v>
      </c>
      <c r="E7685">
        <f>MATCH(A7685,CorST!$A:$A,0)</f>
        <v>13771</v>
      </c>
    </row>
    <row r="7686" spans="1:5" ht="12.75" x14ac:dyDescent="0.2">
      <c r="A7686" s="2" t="s">
        <v>13777</v>
      </c>
      <c r="B7686" s="2">
        <v>10</v>
      </c>
      <c r="C7686" s="2">
        <v>13.2866705464</v>
      </c>
      <c r="D7686">
        <f t="shared" si="120"/>
        <v>7471</v>
      </c>
      <c r="E7686">
        <f>MATCH(A7686,CorST!$A:$A,0)</f>
        <v>13772</v>
      </c>
    </row>
    <row r="7687" spans="1:5" ht="12.75" hidden="1" x14ac:dyDescent="0.2">
      <c r="A7687" s="2" t="s">
        <v>7446</v>
      </c>
      <c r="B7687" s="2">
        <v>10</v>
      </c>
      <c r="C7687" s="2">
        <v>13.2866705464</v>
      </c>
      <c r="D7687">
        <f t="shared" si="120"/>
        <v>7471</v>
      </c>
      <c r="E7687">
        <f>MATCH(A7687,CorST!$A:$A,0)</f>
        <v>7444</v>
      </c>
    </row>
    <row r="7688" spans="1:5" ht="12.75" x14ac:dyDescent="0.2">
      <c r="A7688" s="2" t="s">
        <v>13778</v>
      </c>
      <c r="B7688" s="2">
        <v>10</v>
      </c>
      <c r="C7688" s="2">
        <v>13.2866705464</v>
      </c>
      <c r="D7688">
        <f t="shared" si="120"/>
        <v>7471</v>
      </c>
      <c r="E7688">
        <f>MATCH(A7688,CorST!$A:$A,0)</f>
        <v>13773</v>
      </c>
    </row>
    <row r="7689" spans="1:5" ht="12.75" x14ac:dyDescent="0.2">
      <c r="A7689" s="2" t="s">
        <v>13779</v>
      </c>
      <c r="B7689" s="2">
        <v>10</v>
      </c>
      <c r="C7689" s="2">
        <v>13.2866705464</v>
      </c>
      <c r="D7689">
        <f t="shared" si="120"/>
        <v>7471</v>
      </c>
      <c r="E7689">
        <f>MATCH(A7689,CorST!$A:$A,0)</f>
        <v>13774</v>
      </c>
    </row>
    <row r="7690" spans="1:5" ht="12.75" x14ac:dyDescent="0.2">
      <c r="A7690" s="2" t="s">
        <v>13780</v>
      </c>
      <c r="B7690" s="2">
        <v>10</v>
      </c>
      <c r="C7690" s="2">
        <v>13.2866705464</v>
      </c>
      <c r="D7690">
        <f t="shared" si="120"/>
        <v>7471</v>
      </c>
      <c r="E7690">
        <f>MATCH(A7690,CorST!$A:$A,0)</f>
        <v>13775</v>
      </c>
    </row>
    <row r="7691" spans="1:5" ht="12.75" x14ac:dyDescent="0.2">
      <c r="A7691" s="2" t="s">
        <v>13781</v>
      </c>
      <c r="B7691" s="2">
        <v>10</v>
      </c>
      <c r="C7691" s="2">
        <v>13.2866705464</v>
      </c>
      <c r="D7691">
        <f t="shared" si="120"/>
        <v>7471</v>
      </c>
      <c r="E7691">
        <f>MATCH(A7691,CorST!$A:$A,0)</f>
        <v>13776</v>
      </c>
    </row>
    <row r="7692" spans="1:5" ht="12.75" x14ac:dyDescent="0.2">
      <c r="A7692" s="2" t="s">
        <v>13782</v>
      </c>
      <c r="B7692" s="2">
        <v>10</v>
      </c>
      <c r="C7692" s="2">
        <v>13.2866705464</v>
      </c>
      <c r="D7692">
        <f t="shared" si="120"/>
        <v>7471</v>
      </c>
      <c r="E7692">
        <f>MATCH(A7692,CorST!$A:$A,0)</f>
        <v>13777</v>
      </c>
    </row>
    <row r="7693" spans="1:5" ht="12.75" x14ac:dyDescent="0.2">
      <c r="A7693" s="2" t="s">
        <v>13783</v>
      </c>
      <c r="B7693" s="2">
        <v>10</v>
      </c>
      <c r="C7693" s="2">
        <v>13.2866705464</v>
      </c>
      <c r="D7693">
        <f t="shared" si="120"/>
        <v>7471</v>
      </c>
      <c r="E7693">
        <f>MATCH(A7693,CorST!$A:$A,0)</f>
        <v>13778</v>
      </c>
    </row>
    <row r="7694" spans="1:5" ht="12.75" x14ac:dyDescent="0.2">
      <c r="A7694" s="2" t="s">
        <v>13784</v>
      </c>
      <c r="B7694" s="2">
        <v>10</v>
      </c>
      <c r="C7694" s="2">
        <v>13.2866705464</v>
      </c>
      <c r="D7694">
        <f t="shared" si="120"/>
        <v>7471</v>
      </c>
      <c r="E7694">
        <f>MATCH(A7694,CorST!$A:$A,0)</f>
        <v>13779</v>
      </c>
    </row>
    <row r="7695" spans="1:5" ht="12.75" x14ac:dyDescent="0.2">
      <c r="A7695" s="2" t="s">
        <v>13785</v>
      </c>
      <c r="B7695" s="2">
        <v>10</v>
      </c>
      <c r="C7695" s="2">
        <v>13.2866705464</v>
      </c>
      <c r="D7695">
        <f t="shared" si="120"/>
        <v>7471</v>
      </c>
      <c r="E7695">
        <f>MATCH(A7695,CorST!$A:$A,0)</f>
        <v>13780</v>
      </c>
    </row>
    <row r="7696" spans="1:5" ht="12.75" x14ac:dyDescent="0.2">
      <c r="A7696" s="2" t="s">
        <v>13786</v>
      </c>
      <c r="B7696" s="2">
        <v>10</v>
      </c>
      <c r="C7696" s="2">
        <v>13.2866705464</v>
      </c>
      <c r="D7696">
        <f t="shared" si="120"/>
        <v>7471</v>
      </c>
      <c r="E7696">
        <f>MATCH(A7696,CorST!$A:$A,0)</f>
        <v>13781</v>
      </c>
    </row>
    <row r="7697" spans="1:5" ht="12.75" x14ac:dyDescent="0.2">
      <c r="A7697" s="2" t="s">
        <v>13787</v>
      </c>
      <c r="B7697" s="2">
        <v>10</v>
      </c>
      <c r="C7697" s="2">
        <v>13.2866705464</v>
      </c>
      <c r="D7697">
        <f t="shared" si="120"/>
        <v>7471</v>
      </c>
      <c r="E7697">
        <f>MATCH(A7697,CorST!$A:$A,0)</f>
        <v>13782</v>
      </c>
    </row>
    <row r="7698" spans="1:5" ht="12.75" x14ac:dyDescent="0.2">
      <c r="A7698" s="2" t="s">
        <v>13788</v>
      </c>
      <c r="B7698" s="2">
        <v>10</v>
      </c>
      <c r="C7698" s="2">
        <v>13.2866705464</v>
      </c>
      <c r="D7698">
        <f t="shared" si="120"/>
        <v>7471</v>
      </c>
      <c r="E7698">
        <f>MATCH(A7698,CorST!$A:$A,0)</f>
        <v>13783</v>
      </c>
    </row>
    <row r="7699" spans="1:5" ht="12.75" x14ac:dyDescent="0.2">
      <c r="A7699" s="2" t="s">
        <v>13789</v>
      </c>
      <c r="B7699" s="2">
        <v>10</v>
      </c>
      <c r="C7699" s="2">
        <v>13.2866705464</v>
      </c>
      <c r="D7699">
        <f t="shared" si="120"/>
        <v>7471</v>
      </c>
      <c r="E7699">
        <f>MATCH(A7699,CorST!$A:$A,0)</f>
        <v>13784</v>
      </c>
    </row>
    <row r="7700" spans="1:5" ht="12.75" x14ac:dyDescent="0.2">
      <c r="A7700" s="2" t="s">
        <v>13790</v>
      </c>
      <c r="B7700" s="2">
        <v>10</v>
      </c>
      <c r="C7700" s="2">
        <v>13.2866705464</v>
      </c>
      <c r="D7700">
        <f t="shared" si="120"/>
        <v>7471</v>
      </c>
      <c r="E7700">
        <f>MATCH(A7700,CorST!$A:$A,0)</f>
        <v>13785</v>
      </c>
    </row>
    <row r="7701" spans="1:5" ht="12.75" hidden="1" x14ac:dyDescent="0.2">
      <c r="A7701" s="2" t="s">
        <v>2690</v>
      </c>
      <c r="B7701" s="2">
        <v>10</v>
      </c>
      <c r="C7701" s="2">
        <v>13.2866705464</v>
      </c>
      <c r="D7701">
        <f t="shared" si="120"/>
        <v>7471</v>
      </c>
      <c r="E7701">
        <f>MATCH(A7701,CorST!$A:$A,0)</f>
        <v>2688</v>
      </c>
    </row>
    <row r="7702" spans="1:5" ht="12.75" x14ac:dyDescent="0.2">
      <c r="A7702" s="2" t="s">
        <v>13791</v>
      </c>
      <c r="B7702" s="2">
        <v>10</v>
      </c>
      <c r="C7702" s="2">
        <v>13.2866705464</v>
      </c>
      <c r="D7702">
        <f t="shared" si="120"/>
        <v>7471</v>
      </c>
      <c r="E7702">
        <f>MATCH(A7702,CorST!$A:$A,0)</f>
        <v>13786</v>
      </c>
    </row>
    <row r="7703" spans="1:5" ht="12.75" hidden="1" x14ac:dyDescent="0.2">
      <c r="A7703" s="2" t="s">
        <v>10443</v>
      </c>
      <c r="B7703" s="2">
        <v>10</v>
      </c>
      <c r="C7703" s="2">
        <v>13.2866705464</v>
      </c>
      <c r="D7703">
        <f t="shared" si="120"/>
        <v>7471</v>
      </c>
      <c r="E7703">
        <f>MATCH(A7703,CorST!$A:$A,0)</f>
        <v>10441</v>
      </c>
    </row>
    <row r="7704" spans="1:5" ht="12.75" hidden="1" x14ac:dyDescent="0.2">
      <c r="A7704" s="2" t="s">
        <v>3574</v>
      </c>
      <c r="B7704" s="2">
        <v>10</v>
      </c>
      <c r="C7704" s="2">
        <v>13.2866705464</v>
      </c>
      <c r="D7704">
        <f t="shared" si="120"/>
        <v>7471</v>
      </c>
      <c r="E7704">
        <f>MATCH(A7704,CorST!$A:$A,0)</f>
        <v>3572</v>
      </c>
    </row>
    <row r="7705" spans="1:5" ht="12.75" x14ac:dyDescent="0.2">
      <c r="A7705" s="2" t="s">
        <v>13792</v>
      </c>
      <c r="B7705" s="2">
        <v>10</v>
      </c>
      <c r="C7705" s="2">
        <v>13.2866705464</v>
      </c>
      <c r="D7705">
        <f t="shared" si="120"/>
        <v>7471</v>
      </c>
      <c r="E7705">
        <f>MATCH(A7705,CorST!$A:$A,0)</f>
        <v>13787</v>
      </c>
    </row>
    <row r="7706" spans="1:5" ht="12.75" x14ac:dyDescent="0.2">
      <c r="A7706" s="2" t="s">
        <v>13793</v>
      </c>
      <c r="B7706" s="2">
        <v>10</v>
      </c>
      <c r="C7706" s="2">
        <v>13.2866705464</v>
      </c>
      <c r="D7706">
        <f t="shared" si="120"/>
        <v>7471</v>
      </c>
      <c r="E7706">
        <f>MATCH(A7706,CorST!$A:$A,0)</f>
        <v>13788</v>
      </c>
    </row>
    <row r="7707" spans="1:5" ht="12.75" x14ac:dyDescent="0.2">
      <c r="A7707" s="2" t="s">
        <v>13794</v>
      </c>
      <c r="B7707" s="2">
        <v>10</v>
      </c>
      <c r="C7707" s="2">
        <v>13.2866705464</v>
      </c>
      <c r="D7707">
        <f t="shared" si="120"/>
        <v>7471</v>
      </c>
      <c r="E7707">
        <f>MATCH(A7707,CorST!$A:$A,0)</f>
        <v>13789</v>
      </c>
    </row>
    <row r="7708" spans="1:5" ht="12.75" hidden="1" x14ac:dyDescent="0.2">
      <c r="A7708" s="2" t="s">
        <v>9639</v>
      </c>
      <c r="B7708" s="2">
        <v>10</v>
      </c>
      <c r="C7708" s="2">
        <v>13.2866705464</v>
      </c>
      <c r="D7708">
        <f t="shared" si="120"/>
        <v>7471</v>
      </c>
      <c r="E7708">
        <f>MATCH(A7708,CorST!$A:$A,0)</f>
        <v>9637</v>
      </c>
    </row>
    <row r="7709" spans="1:5" ht="12.75" x14ac:dyDescent="0.2">
      <c r="A7709" s="2" t="s">
        <v>13795</v>
      </c>
      <c r="B7709" s="2">
        <v>10</v>
      </c>
      <c r="C7709" s="2">
        <v>13.2866705464</v>
      </c>
      <c r="D7709">
        <f t="shared" si="120"/>
        <v>7471</v>
      </c>
      <c r="E7709">
        <f>MATCH(A7709,CorST!$A:$A,0)</f>
        <v>13790</v>
      </c>
    </row>
    <row r="7710" spans="1:5" ht="12.75" hidden="1" x14ac:dyDescent="0.2">
      <c r="A7710" s="2" t="s">
        <v>8390</v>
      </c>
      <c r="B7710" s="2">
        <v>10</v>
      </c>
      <c r="C7710" s="2">
        <v>13.2866705464</v>
      </c>
      <c r="D7710">
        <f t="shared" si="120"/>
        <v>7471</v>
      </c>
      <c r="E7710">
        <f>MATCH(A7710,CorST!$A:$A,0)</f>
        <v>8388</v>
      </c>
    </row>
    <row r="7711" spans="1:5" ht="12.75" hidden="1" x14ac:dyDescent="0.2">
      <c r="A7711" s="2" t="s">
        <v>5329</v>
      </c>
      <c r="B7711" s="2">
        <v>10</v>
      </c>
      <c r="C7711" s="2">
        <v>13.2866705464</v>
      </c>
      <c r="D7711">
        <f t="shared" si="120"/>
        <v>7471</v>
      </c>
      <c r="E7711">
        <f>MATCH(A7711,CorST!$A:$A,0)</f>
        <v>5327</v>
      </c>
    </row>
    <row r="7712" spans="1:5" ht="12.75" x14ac:dyDescent="0.2">
      <c r="A7712" s="2" t="s">
        <v>13796</v>
      </c>
      <c r="B7712" s="2">
        <v>10</v>
      </c>
      <c r="C7712" s="2">
        <v>13.2866705464</v>
      </c>
      <c r="D7712">
        <f t="shared" si="120"/>
        <v>7471</v>
      </c>
      <c r="E7712">
        <f>MATCH(A7712,CorST!$A:$A,0)</f>
        <v>13791</v>
      </c>
    </row>
    <row r="7713" spans="1:5" ht="12.75" hidden="1" x14ac:dyDescent="0.2">
      <c r="A7713" s="2" t="s">
        <v>10454</v>
      </c>
      <c r="B7713" s="2">
        <v>10</v>
      </c>
      <c r="C7713" s="2">
        <v>13.2866705464</v>
      </c>
      <c r="D7713">
        <f t="shared" si="120"/>
        <v>7471</v>
      </c>
      <c r="E7713">
        <f>MATCH(A7713,CorST!$A:$A,0)</f>
        <v>10452</v>
      </c>
    </row>
    <row r="7714" spans="1:5" ht="12.75" hidden="1" x14ac:dyDescent="0.2">
      <c r="A7714" s="2" t="s">
        <v>3062</v>
      </c>
      <c r="B7714" s="2">
        <v>10</v>
      </c>
      <c r="C7714" s="2">
        <v>13.2866705464</v>
      </c>
      <c r="D7714">
        <f t="shared" si="120"/>
        <v>7471</v>
      </c>
      <c r="E7714">
        <f>MATCH(A7714,CorST!$A:$A,0)</f>
        <v>3060</v>
      </c>
    </row>
    <row r="7715" spans="1:5" ht="12.75" x14ac:dyDescent="0.2">
      <c r="A7715" s="2" t="s">
        <v>13797</v>
      </c>
      <c r="B7715" s="2">
        <v>10</v>
      </c>
      <c r="C7715" s="2">
        <v>13.2866705464</v>
      </c>
      <c r="D7715">
        <f t="shared" si="120"/>
        <v>7471</v>
      </c>
      <c r="E7715">
        <f>MATCH(A7715,CorST!$A:$A,0)</f>
        <v>13792</v>
      </c>
    </row>
    <row r="7716" spans="1:5" ht="12.75" x14ac:dyDescent="0.2">
      <c r="A7716" s="2" t="s">
        <v>13798</v>
      </c>
      <c r="B7716" s="2">
        <v>10</v>
      </c>
      <c r="C7716" s="2">
        <v>13.2866705464</v>
      </c>
      <c r="D7716">
        <f t="shared" si="120"/>
        <v>7471</v>
      </c>
      <c r="E7716">
        <f>MATCH(A7716,CorST!$A:$A,0)</f>
        <v>13793</v>
      </c>
    </row>
    <row r="7717" spans="1:5" ht="12.75" x14ac:dyDescent="0.2">
      <c r="A7717" s="2" t="s">
        <v>13799</v>
      </c>
      <c r="B7717" s="2">
        <v>10</v>
      </c>
      <c r="C7717" s="2">
        <v>13.2866705464</v>
      </c>
      <c r="D7717">
        <f t="shared" si="120"/>
        <v>7471</v>
      </c>
      <c r="E7717">
        <f>MATCH(A7717,CorST!$A:$A,0)</f>
        <v>13794</v>
      </c>
    </row>
    <row r="7718" spans="1:5" ht="12.75" x14ac:dyDescent="0.2">
      <c r="A7718" s="2" t="s">
        <v>13800</v>
      </c>
      <c r="B7718" s="2">
        <v>10</v>
      </c>
      <c r="C7718" s="2">
        <v>13.2866705464</v>
      </c>
      <c r="D7718">
        <f t="shared" si="120"/>
        <v>7471</v>
      </c>
      <c r="E7718">
        <f>MATCH(A7718,CorST!$A:$A,0)</f>
        <v>13795</v>
      </c>
    </row>
    <row r="7719" spans="1:5" ht="12.75" x14ac:dyDescent="0.2">
      <c r="A7719" s="2" t="s">
        <v>13801</v>
      </c>
      <c r="B7719" s="2">
        <v>10</v>
      </c>
      <c r="C7719" s="2">
        <v>13.2866705464</v>
      </c>
      <c r="D7719">
        <f t="shared" si="120"/>
        <v>7471</v>
      </c>
      <c r="E7719">
        <f>MATCH(A7719,CorST!$A:$A,0)</f>
        <v>13796</v>
      </c>
    </row>
    <row r="7720" spans="1:5" ht="12.75" x14ac:dyDescent="0.2">
      <c r="A7720" s="2" t="s">
        <v>13802</v>
      </c>
      <c r="B7720" s="2">
        <v>10</v>
      </c>
      <c r="C7720" s="2">
        <v>13.2866705464</v>
      </c>
      <c r="D7720">
        <f t="shared" si="120"/>
        <v>7471</v>
      </c>
      <c r="E7720">
        <f>MATCH(A7720,CorST!$A:$A,0)</f>
        <v>13797</v>
      </c>
    </row>
    <row r="7721" spans="1:5" ht="12.75" hidden="1" x14ac:dyDescent="0.2">
      <c r="A7721" s="2" t="s">
        <v>9643</v>
      </c>
      <c r="B7721" s="2">
        <v>10</v>
      </c>
      <c r="C7721" s="2">
        <v>13.2866705464</v>
      </c>
      <c r="D7721">
        <f t="shared" si="120"/>
        <v>7471</v>
      </c>
      <c r="E7721">
        <f>MATCH(A7721,CorST!$A:$A,0)</f>
        <v>9641</v>
      </c>
    </row>
    <row r="7722" spans="1:5" ht="12.75" x14ac:dyDescent="0.2">
      <c r="A7722" s="2" t="s">
        <v>13803</v>
      </c>
      <c r="B7722" s="2">
        <v>10</v>
      </c>
      <c r="C7722" s="2">
        <v>13.2866705464</v>
      </c>
      <c r="D7722">
        <f t="shared" si="120"/>
        <v>7471</v>
      </c>
      <c r="E7722">
        <f>MATCH(A7722,CorST!$A:$A,0)</f>
        <v>13798</v>
      </c>
    </row>
    <row r="7723" spans="1:5" ht="12.75" hidden="1" x14ac:dyDescent="0.2">
      <c r="A7723" s="2" t="s">
        <v>3066</v>
      </c>
      <c r="B7723" s="2">
        <v>10</v>
      </c>
      <c r="C7723" s="2">
        <v>13.2866705464</v>
      </c>
      <c r="D7723">
        <f t="shared" si="120"/>
        <v>7471</v>
      </c>
      <c r="E7723">
        <f>MATCH(A7723,CorST!$A:$A,0)</f>
        <v>3064</v>
      </c>
    </row>
    <row r="7724" spans="1:5" ht="12.75" x14ac:dyDescent="0.2">
      <c r="A7724" s="2" t="s">
        <v>13804</v>
      </c>
      <c r="B7724" s="2">
        <v>10</v>
      </c>
      <c r="C7724" s="2">
        <v>13.2866705464</v>
      </c>
      <c r="D7724">
        <f t="shared" si="120"/>
        <v>7471</v>
      </c>
      <c r="E7724">
        <f>MATCH(A7724,CorST!$A:$A,0)</f>
        <v>13799</v>
      </c>
    </row>
    <row r="7725" spans="1:5" ht="12.75" x14ac:dyDescent="0.2">
      <c r="A7725" s="2" t="s">
        <v>13805</v>
      </c>
      <c r="B7725" s="2">
        <v>10</v>
      </c>
      <c r="C7725" s="2">
        <v>13.2866705464</v>
      </c>
      <c r="D7725">
        <f t="shared" si="120"/>
        <v>7471</v>
      </c>
      <c r="E7725">
        <f>MATCH(A7725,CorST!$A:$A,0)</f>
        <v>13800</v>
      </c>
    </row>
    <row r="7726" spans="1:5" ht="12.75" x14ac:dyDescent="0.2">
      <c r="A7726" s="2" t="s">
        <v>13806</v>
      </c>
      <c r="B7726" s="2">
        <v>10</v>
      </c>
      <c r="C7726" s="2">
        <v>13.2866705464</v>
      </c>
      <c r="D7726">
        <f t="shared" si="120"/>
        <v>7471</v>
      </c>
      <c r="E7726">
        <f>MATCH(A7726,CorST!$A:$A,0)</f>
        <v>13801</v>
      </c>
    </row>
    <row r="7727" spans="1:5" ht="12.75" x14ac:dyDescent="0.2">
      <c r="A7727" s="2" t="s">
        <v>13807</v>
      </c>
      <c r="B7727" s="2">
        <v>10</v>
      </c>
      <c r="C7727" s="2">
        <v>13.2866705464</v>
      </c>
      <c r="D7727">
        <f t="shared" si="120"/>
        <v>7471</v>
      </c>
      <c r="E7727">
        <f>MATCH(A7727,CorST!$A:$A,0)</f>
        <v>13802</v>
      </c>
    </row>
    <row r="7728" spans="1:5" ht="12.75" x14ac:dyDescent="0.2">
      <c r="A7728" s="2" t="s">
        <v>13808</v>
      </c>
      <c r="B7728" s="2">
        <v>10</v>
      </c>
      <c r="C7728" s="2">
        <v>13.2866705464</v>
      </c>
      <c r="D7728">
        <f t="shared" si="120"/>
        <v>7471</v>
      </c>
      <c r="E7728">
        <f>MATCH(A7728,CorST!$A:$A,0)</f>
        <v>13803</v>
      </c>
    </row>
    <row r="7729" spans="1:5" ht="12.75" x14ac:dyDescent="0.2">
      <c r="A7729" s="2" t="s">
        <v>13809</v>
      </c>
      <c r="B7729" s="2">
        <v>10</v>
      </c>
      <c r="C7729" s="2">
        <v>13.2866705464</v>
      </c>
      <c r="D7729">
        <f t="shared" si="120"/>
        <v>7471</v>
      </c>
      <c r="E7729">
        <f>MATCH(A7729,CorST!$A:$A,0)</f>
        <v>13804</v>
      </c>
    </row>
    <row r="7730" spans="1:5" ht="12.75" x14ac:dyDescent="0.2">
      <c r="A7730" s="2" t="s">
        <v>13810</v>
      </c>
      <c r="B7730" s="2">
        <v>10</v>
      </c>
      <c r="C7730" s="2">
        <v>13.2866705464</v>
      </c>
      <c r="D7730">
        <f t="shared" si="120"/>
        <v>7471</v>
      </c>
      <c r="E7730">
        <f>MATCH(A7730,CorST!$A:$A,0)</f>
        <v>13805</v>
      </c>
    </row>
    <row r="7731" spans="1:5" ht="12.75" x14ac:dyDescent="0.2">
      <c r="A7731" s="2" t="s">
        <v>13811</v>
      </c>
      <c r="B7731" s="2">
        <v>10</v>
      </c>
      <c r="C7731" s="2">
        <v>13.2866705464</v>
      </c>
      <c r="D7731">
        <f t="shared" si="120"/>
        <v>7471</v>
      </c>
      <c r="E7731">
        <f>MATCH(A7731,CorST!$A:$A,0)</f>
        <v>13806</v>
      </c>
    </row>
    <row r="7732" spans="1:5" ht="12.75" x14ac:dyDescent="0.2">
      <c r="A7732" s="2" t="s">
        <v>13812</v>
      </c>
      <c r="B7732" s="2">
        <v>10</v>
      </c>
      <c r="C7732" s="2">
        <v>13.2866705464</v>
      </c>
      <c r="D7732">
        <f t="shared" si="120"/>
        <v>7471</v>
      </c>
      <c r="E7732">
        <f>MATCH(A7732,CorST!$A:$A,0)</f>
        <v>13807</v>
      </c>
    </row>
    <row r="7733" spans="1:5" ht="12.75" x14ac:dyDescent="0.2">
      <c r="A7733" s="2" t="s">
        <v>13813</v>
      </c>
      <c r="B7733" s="2">
        <v>10</v>
      </c>
      <c r="C7733" s="2">
        <v>13.2866705464</v>
      </c>
      <c r="D7733">
        <f t="shared" si="120"/>
        <v>7471</v>
      </c>
      <c r="E7733">
        <f>MATCH(A7733,CorST!$A:$A,0)</f>
        <v>13808</v>
      </c>
    </row>
    <row r="7734" spans="1:5" ht="12.75" x14ac:dyDescent="0.2">
      <c r="A7734" s="2" t="s">
        <v>13814</v>
      </c>
      <c r="B7734" s="2">
        <v>10</v>
      </c>
      <c r="C7734" s="2">
        <v>13.2866705464</v>
      </c>
      <c r="D7734">
        <f t="shared" si="120"/>
        <v>7471</v>
      </c>
      <c r="E7734">
        <f>MATCH(A7734,CorST!$A:$A,0)</f>
        <v>13809</v>
      </c>
    </row>
    <row r="7735" spans="1:5" ht="12.75" x14ac:dyDescent="0.2">
      <c r="A7735" s="2" t="s">
        <v>13815</v>
      </c>
      <c r="B7735" s="2">
        <v>10</v>
      </c>
      <c r="C7735" s="2">
        <v>13.2866705464</v>
      </c>
      <c r="D7735">
        <f t="shared" si="120"/>
        <v>7471</v>
      </c>
      <c r="E7735">
        <f>MATCH(A7735,CorST!$A:$A,0)</f>
        <v>13810</v>
      </c>
    </row>
    <row r="7736" spans="1:5" ht="12.75" x14ac:dyDescent="0.2">
      <c r="A7736" s="2" t="s">
        <v>13816</v>
      </c>
      <c r="B7736" s="2">
        <v>10</v>
      </c>
      <c r="C7736" s="2">
        <v>13.2866705464</v>
      </c>
      <c r="D7736">
        <f t="shared" si="120"/>
        <v>7471</v>
      </c>
      <c r="E7736">
        <f>MATCH(A7736,CorST!$A:$A,0)</f>
        <v>13811</v>
      </c>
    </row>
    <row r="7737" spans="1:5" ht="12.75" hidden="1" x14ac:dyDescent="0.2">
      <c r="A7737" s="2" t="s">
        <v>4101</v>
      </c>
      <c r="B7737" s="2">
        <v>10</v>
      </c>
      <c r="C7737" s="2">
        <v>13.2866705464</v>
      </c>
      <c r="D7737">
        <f t="shared" si="120"/>
        <v>7471</v>
      </c>
      <c r="E7737">
        <f>MATCH(A7737,CorST!$A:$A,0)</f>
        <v>4099</v>
      </c>
    </row>
    <row r="7738" spans="1:5" ht="12.75" x14ac:dyDescent="0.2">
      <c r="A7738" s="2" t="s">
        <v>13817</v>
      </c>
      <c r="B7738" s="2">
        <v>10</v>
      </c>
      <c r="C7738" s="2">
        <v>13.2866705464</v>
      </c>
      <c r="D7738">
        <f t="shared" si="120"/>
        <v>7471</v>
      </c>
      <c r="E7738">
        <f>MATCH(A7738,CorST!$A:$A,0)</f>
        <v>13812</v>
      </c>
    </row>
    <row r="7739" spans="1:5" ht="12.75" x14ac:dyDescent="0.2">
      <c r="A7739" s="2" t="s">
        <v>13818</v>
      </c>
      <c r="B7739" s="2">
        <v>10</v>
      </c>
      <c r="C7739" s="2">
        <v>13.2866705464</v>
      </c>
      <c r="D7739">
        <f t="shared" si="120"/>
        <v>7471</v>
      </c>
      <c r="E7739">
        <f>MATCH(A7739,CorST!$A:$A,0)</f>
        <v>13813</v>
      </c>
    </row>
    <row r="7740" spans="1:5" ht="12.75" x14ac:dyDescent="0.2">
      <c r="A7740" s="2" t="s">
        <v>13819</v>
      </c>
      <c r="B7740" s="2">
        <v>10</v>
      </c>
      <c r="C7740" s="2">
        <v>13.2866705464</v>
      </c>
      <c r="D7740">
        <f t="shared" si="120"/>
        <v>7471</v>
      </c>
      <c r="E7740">
        <f>MATCH(A7740,CorST!$A:$A,0)</f>
        <v>13814</v>
      </c>
    </row>
    <row r="7741" spans="1:5" ht="12.75" x14ac:dyDescent="0.2">
      <c r="A7741" s="2" t="s">
        <v>13820</v>
      </c>
      <c r="B7741" s="2">
        <v>10</v>
      </c>
      <c r="C7741" s="2">
        <v>13.2866705464</v>
      </c>
      <c r="D7741">
        <f t="shared" si="120"/>
        <v>7471</v>
      </c>
      <c r="E7741">
        <f>MATCH(A7741,CorST!$A:$A,0)</f>
        <v>13815</v>
      </c>
    </row>
    <row r="7742" spans="1:5" ht="12.75" hidden="1" x14ac:dyDescent="0.2">
      <c r="A7742" s="2" t="s">
        <v>10498</v>
      </c>
      <c r="B7742" s="2">
        <v>10</v>
      </c>
      <c r="C7742" s="2">
        <v>13.2866705464</v>
      </c>
      <c r="D7742">
        <f t="shared" si="120"/>
        <v>7471</v>
      </c>
      <c r="E7742">
        <f>MATCH(A7742,CorST!$A:$A,0)</f>
        <v>10496</v>
      </c>
    </row>
    <row r="7743" spans="1:5" ht="12.75" x14ac:dyDescent="0.2">
      <c r="A7743" s="2" t="s">
        <v>13821</v>
      </c>
      <c r="B7743" s="2">
        <v>10</v>
      </c>
      <c r="C7743" s="2">
        <v>13.2866705464</v>
      </c>
      <c r="D7743">
        <f t="shared" si="120"/>
        <v>7471</v>
      </c>
      <c r="E7743">
        <f>MATCH(A7743,CorST!$A:$A,0)</f>
        <v>13816</v>
      </c>
    </row>
    <row r="7744" spans="1:5" ht="12.75" hidden="1" x14ac:dyDescent="0.2">
      <c r="A7744" s="2" t="s">
        <v>6393</v>
      </c>
      <c r="B7744" s="2">
        <v>10</v>
      </c>
      <c r="C7744" s="2">
        <v>13.2866705464</v>
      </c>
      <c r="D7744">
        <f t="shared" si="120"/>
        <v>7471</v>
      </c>
      <c r="E7744">
        <f>MATCH(A7744,CorST!$A:$A,0)</f>
        <v>6391</v>
      </c>
    </row>
    <row r="7745" spans="1:5" ht="12.75" x14ac:dyDescent="0.2">
      <c r="A7745" s="2" t="s">
        <v>13822</v>
      </c>
      <c r="B7745" s="2">
        <v>10</v>
      </c>
      <c r="C7745" s="2">
        <v>13.2866705464</v>
      </c>
      <c r="D7745">
        <f t="shared" si="120"/>
        <v>7471</v>
      </c>
      <c r="E7745">
        <f>MATCH(A7745,CorST!$A:$A,0)</f>
        <v>13817</v>
      </c>
    </row>
    <row r="7746" spans="1:5" ht="12.75" hidden="1" x14ac:dyDescent="0.2">
      <c r="A7746" s="2" t="s">
        <v>9671</v>
      </c>
      <c r="B7746" s="2">
        <v>10</v>
      </c>
      <c r="C7746" s="2">
        <v>13.2866705464</v>
      </c>
      <c r="D7746">
        <f t="shared" si="120"/>
        <v>7471</v>
      </c>
      <c r="E7746">
        <f>MATCH(A7746,CorST!$A:$A,0)</f>
        <v>9669</v>
      </c>
    </row>
    <row r="7747" spans="1:5" ht="12.75" x14ac:dyDescent="0.2">
      <c r="A7747" s="2" t="s">
        <v>13823</v>
      </c>
      <c r="B7747" s="2">
        <v>10</v>
      </c>
      <c r="C7747" s="2">
        <v>13.2866705464</v>
      </c>
      <c r="D7747">
        <f t="shared" ref="D7747:D7810" si="121">RANK(B7747,$B:$B,0)</f>
        <v>7471</v>
      </c>
      <c r="E7747">
        <f>MATCH(A7747,CorST!$A:$A,0)</f>
        <v>13818</v>
      </c>
    </row>
    <row r="7748" spans="1:5" ht="12.75" x14ac:dyDescent="0.2">
      <c r="A7748" s="2" t="s">
        <v>13824</v>
      </c>
      <c r="B7748" s="2">
        <v>10</v>
      </c>
      <c r="C7748" s="2">
        <v>13.2866705464</v>
      </c>
      <c r="D7748">
        <f t="shared" si="121"/>
        <v>7471</v>
      </c>
      <c r="E7748">
        <f>MATCH(A7748,CorST!$A:$A,0)</f>
        <v>13819</v>
      </c>
    </row>
    <row r="7749" spans="1:5" ht="12.75" hidden="1" x14ac:dyDescent="0.2">
      <c r="A7749" s="2" t="s">
        <v>8418</v>
      </c>
      <c r="B7749" s="2">
        <v>10</v>
      </c>
      <c r="C7749" s="2">
        <v>13.2866705464</v>
      </c>
      <c r="D7749">
        <f t="shared" si="121"/>
        <v>7471</v>
      </c>
      <c r="E7749">
        <f>MATCH(A7749,CorST!$A:$A,0)</f>
        <v>8416</v>
      </c>
    </row>
    <row r="7750" spans="1:5" ht="12.75" x14ac:dyDescent="0.2">
      <c r="A7750" s="2" t="s">
        <v>13825</v>
      </c>
      <c r="B7750" s="2">
        <v>10</v>
      </c>
      <c r="C7750" s="2">
        <v>13.2866705464</v>
      </c>
      <c r="D7750">
        <f t="shared" si="121"/>
        <v>7471</v>
      </c>
      <c r="E7750">
        <f>MATCH(A7750,CorST!$A:$A,0)</f>
        <v>13820</v>
      </c>
    </row>
    <row r="7751" spans="1:5" ht="12.75" hidden="1" x14ac:dyDescent="0.2">
      <c r="A7751" s="2" t="s">
        <v>3893</v>
      </c>
      <c r="B7751" s="2">
        <v>10</v>
      </c>
      <c r="C7751" s="2">
        <v>13.2866705464</v>
      </c>
      <c r="D7751">
        <f t="shared" si="121"/>
        <v>7471</v>
      </c>
      <c r="E7751">
        <f>MATCH(A7751,CorST!$A:$A,0)</f>
        <v>3891</v>
      </c>
    </row>
    <row r="7752" spans="1:5" ht="12.75" x14ac:dyDescent="0.2">
      <c r="A7752" s="2" t="s">
        <v>13826</v>
      </c>
      <c r="B7752" s="2">
        <v>10</v>
      </c>
      <c r="C7752" s="2">
        <v>13.2866705464</v>
      </c>
      <c r="D7752">
        <f t="shared" si="121"/>
        <v>7471</v>
      </c>
      <c r="E7752">
        <f>MATCH(A7752,CorST!$A:$A,0)</f>
        <v>13821</v>
      </c>
    </row>
    <row r="7753" spans="1:5" ht="12.75" x14ac:dyDescent="0.2">
      <c r="A7753" s="2" t="s">
        <v>13827</v>
      </c>
      <c r="B7753" s="2">
        <v>10</v>
      </c>
      <c r="C7753" s="2">
        <v>13.2866705464</v>
      </c>
      <c r="D7753">
        <f t="shared" si="121"/>
        <v>7471</v>
      </c>
      <c r="E7753">
        <f>MATCH(A7753,CorST!$A:$A,0)</f>
        <v>13822</v>
      </c>
    </row>
    <row r="7754" spans="1:5" ht="12.75" hidden="1" x14ac:dyDescent="0.2">
      <c r="A7754" s="2" t="s">
        <v>9680</v>
      </c>
      <c r="B7754" s="2">
        <v>10</v>
      </c>
      <c r="C7754" s="2">
        <v>13.2866705464</v>
      </c>
      <c r="D7754">
        <f t="shared" si="121"/>
        <v>7471</v>
      </c>
      <c r="E7754">
        <f>MATCH(A7754,CorST!$A:$A,0)</f>
        <v>9678</v>
      </c>
    </row>
    <row r="7755" spans="1:5" ht="12.75" x14ac:dyDescent="0.2">
      <c r="A7755" s="2" t="s">
        <v>13828</v>
      </c>
      <c r="B7755" s="2">
        <v>10</v>
      </c>
      <c r="C7755" s="2">
        <v>13.2866705464</v>
      </c>
      <c r="D7755">
        <f t="shared" si="121"/>
        <v>7471</v>
      </c>
      <c r="E7755">
        <f>MATCH(A7755,CorST!$A:$A,0)</f>
        <v>13823</v>
      </c>
    </row>
    <row r="7756" spans="1:5" ht="12.75" x14ac:dyDescent="0.2">
      <c r="A7756" s="2" t="s">
        <v>13829</v>
      </c>
      <c r="B7756" s="2">
        <v>10</v>
      </c>
      <c r="C7756" s="2">
        <v>13.2866705464</v>
      </c>
      <c r="D7756">
        <f t="shared" si="121"/>
        <v>7471</v>
      </c>
      <c r="E7756">
        <f>MATCH(A7756,CorST!$A:$A,0)</f>
        <v>13824</v>
      </c>
    </row>
    <row r="7757" spans="1:5" ht="12.75" x14ac:dyDescent="0.2">
      <c r="A7757" s="2" t="s">
        <v>13830</v>
      </c>
      <c r="B7757" s="2">
        <v>10</v>
      </c>
      <c r="C7757" s="2">
        <v>13.2866705464</v>
      </c>
      <c r="D7757">
        <f t="shared" si="121"/>
        <v>7471</v>
      </c>
      <c r="E7757">
        <f>MATCH(A7757,CorST!$A:$A,0)</f>
        <v>13825</v>
      </c>
    </row>
    <row r="7758" spans="1:5" ht="12.75" x14ac:dyDescent="0.2">
      <c r="A7758" s="2" t="s">
        <v>13831</v>
      </c>
      <c r="B7758" s="2">
        <v>10</v>
      </c>
      <c r="C7758" s="2">
        <v>13.2866705464</v>
      </c>
      <c r="D7758">
        <f t="shared" si="121"/>
        <v>7471</v>
      </c>
      <c r="E7758">
        <f>MATCH(A7758,CorST!$A:$A,0)</f>
        <v>13826</v>
      </c>
    </row>
    <row r="7759" spans="1:5" ht="12.75" x14ac:dyDescent="0.2">
      <c r="A7759" s="2" t="s">
        <v>13832</v>
      </c>
      <c r="B7759" s="2">
        <v>10</v>
      </c>
      <c r="C7759" s="2">
        <v>13.2866705464</v>
      </c>
      <c r="D7759">
        <f t="shared" si="121"/>
        <v>7471</v>
      </c>
      <c r="E7759">
        <f>MATCH(A7759,CorST!$A:$A,0)</f>
        <v>13827</v>
      </c>
    </row>
    <row r="7760" spans="1:5" ht="12.75" hidden="1" x14ac:dyDescent="0.2">
      <c r="A7760" s="2" t="s">
        <v>10517</v>
      </c>
      <c r="B7760" s="2">
        <v>10</v>
      </c>
      <c r="C7760" s="2">
        <v>13.2866705464</v>
      </c>
      <c r="D7760">
        <f t="shared" si="121"/>
        <v>7471</v>
      </c>
      <c r="E7760">
        <f>MATCH(A7760,CorST!$A:$A,0)</f>
        <v>10515</v>
      </c>
    </row>
    <row r="7761" spans="1:5" ht="12.75" hidden="1" x14ac:dyDescent="0.2">
      <c r="A7761" s="2" t="s">
        <v>7480</v>
      </c>
      <c r="B7761" s="2">
        <v>10</v>
      </c>
      <c r="C7761" s="2">
        <v>13.2866705464</v>
      </c>
      <c r="D7761">
        <f t="shared" si="121"/>
        <v>7471</v>
      </c>
      <c r="E7761">
        <f>MATCH(A7761,CorST!$A:$A,0)</f>
        <v>7478</v>
      </c>
    </row>
    <row r="7762" spans="1:5" ht="12.75" hidden="1" x14ac:dyDescent="0.2">
      <c r="A7762" s="2" t="s">
        <v>4608</v>
      </c>
      <c r="B7762" s="2">
        <v>10</v>
      </c>
      <c r="C7762" s="2">
        <v>13.2866705464</v>
      </c>
      <c r="D7762">
        <f t="shared" si="121"/>
        <v>7471</v>
      </c>
      <c r="E7762">
        <f>MATCH(A7762,CorST!$A:$A,0)</f>
        <v>4606</v>
      </c>
    </row>
    <row r="7763" spans="1:5" ht="12.75" hidden="1" x14ac:dyDescent="0.2">
      <c r="A7763" s="2" t="s">
        <v>7067</v>
      </c>
      <c r="B7763" s="2">
        <v>10</v>
      </c>
      <c r="C7763" s="2">
        <v>13.2866705464</v>
      </c>
      <c r="D7763">
        <f t="shared" si="121"/>
        <v>7471</v>
      </c>
      <c r="E7763">
        <f>MATCH(A7763,CorST!$A:$A,0)</f>
        <v>7065</v>
      </c>
    </row>
    <row r="7764" spans="1:5" ht="12.75" x14ac:dyDescent="0.2">
      <c r="A7764" s="2" t="s">
        <v>13833</v>
      </c>
      <c r="B7764" s="2">
        <v>10</v>
      </c>
      <c r="C7764" s="2">
        <v>13.2866705464</v>
      </c>
      <c r="D7764">
        <f t="shared" si="121"/>
        <v>7471</v>
      </c>
      <c r="E7764">
        <f>MATCH(A7764,CorST!$A:$A,0)</f>
        <v>13828</v>
      </c>
    </row>
    <row r="7765" spans="1:5" ht="12.75" x14ac:dyDescent="0.2">
      <c r="A7765" s="2" t="s">
        <v>13834</v>
      </c>
      <c r="B7765" s="2">
        <v>10</v>
      </c>
      <c r="C7765" s="2">
        <v>13.2866705464</v>
      </c>
      <c r="D7765">
        <f t="shared" si="121"/>
        <v>7471</v>
      </c>
      <c r="E7765">
        <f>MATCH(A7765,CorST!$A:$A,0)</f>
        <v>13829</v>
      </c>
    </row>
    <row r="7766" spans="1:5" ht="12.75" x14ac:dyDescent="0.2">
      <c r="A7766" s="2" t="s">
        <v>13835</v>
      </c>
      <c r="B7766" s="2">
        <v>10</v>
      </c>
      <c r="C7766" s="2">
        <v>13.2866705464</v>
      </c>
      <c r="D7766">
        <f t="shared" si="121"/>
        <v>7471</v>
      </c>
      <c r="E7766">
        <f>MATCH(A7766,CorST!$A:$A,0)</f>
        <v>13830</v>
      </c>
    </row>
    <row r="7767" spans="1:5" ht="12.75" x14ac:dyDescent="0.2">
      <c r="A7767" s="2" t="s">
        <v>13836</v>
      </c>
      <c r="B7767" s="2">
        <v>10</v>
      </c>
      <c r="C7767" s="2">
        <v>13.2866705464</v>
      </c>
      <c r="D7767">
        <f t="shared" si="121"/>
        <v>7471</v>
      </c>
      <c r="E7767">
        <f>MATCH(A7767,CorST!$A:$A,0)</f>
        <v>13831</v>
      </c>
    </row>
    <row r="7768" spans="1:5" ht="12.75" hidden="1" x14ac:dyDescent="0.2">
      <c r="A7768" s="2" t="s">
        <v>7484</v>
      </c>
      <c r="B7768" s="2">
        <v>10</v>
      </c>
      <c r="C7768" s="2">
        <v>13.2866705464</v>
      </c>
      <c r="D7768">
        <f t="shared" si="121"/>
        <v>7471</v>
      </c>
      <c r="E7768">
        <f>MATCH(A7768,CorST!$A:$A,0)</f>
        <v>7482</v>
      </c>
    </row>
    <row r="7769" spans="1:5" ht="12.75" x14ac:dyDescent="0.2">
      <c r="A7769" s="2" t="s">
        <v>13837</v>
      </c>
      <c r="B7769" s="2">
        <v>10</v>
      </c>
      <c r="C7769" s="2">
        <v>13.2866705464</v>
      </c>
      <c r="D7769">
        <f t="shared" si="121"/>
        <v>7471</v>
      </c>
      <c r="E7769">
        <f>MATCH(A7769,CorST!$A:$A,0)</f>
        <v>13832</v>
      </c>
    </row>
    <row r="7770" spans="1:5" ht="12.75" x14ac:dyDescent="0.2">
      <c r="A7770" s="2" t="s">
        <v>13838</v>
      </c>
      <c r="B7770" s="2">
        <v>10</v>
      </c>
      <c r="C7770" s="2">
        <v>13.2866705464</v>
      </c>
      <c r="D7770">
        <f t="shared" si="121"/>
        <v>7471</v>
      </c>
      <c r="E7770">
        <f>MATCH(A7770,CorST!$A:$A,0)</f>
        <v>13833</v>
      </c>
    </row>
    <row r="7771" spans="1:5" ht="12.75" hidden="1" x14ac:dyDescent="0.2">
      <c r="A7771" s="2" t="s">
        <v>9029</v>
      </c>
      <c r="B7771" s="2">
        <v>10</v>
      </c>
      <c r="C7771" s="2">
        <v>13.2866705464</v>
      </c>
      <c r="D7771">
        <f t="shared" si="121"/>
        <v>7471</v>
      </c>
      <c r="E7771">
        <f>MATCH(A7771,CorST!$A:$A,0)</f>
        <v>9027</v>
      </c>
    </row>
    <row r="7772" spans="1:5" ht="12.75" hidden="1" x14ac:dyDescent="0.2">
      <c r="A7772" s="2" t="s">
        <v>3233</v>
      </c>
      <c r="B7772" s="2">
        <v>10</v>
      </c>
      <c r="C7772" s="2">
        <v>13.2866705464</v>
      </c>
      <c r="D7772">
        <f t="shared" si="121"/>
        <v>7471</v>
      </c>
      <c r="E7772">
        <f>MATCH(A7772,CorST!$A:$A,0)</f>
        <v>3231</v>
      </c>
    </row>
    <row r="7773" spans="1:5" ht="12.75" hidden="1" x14ac:dyDescent="0.2">
      <c r="A7773" s="2" t="s">
        <v>8444</v>
      </c>
      <c r="B7773" s="2">
        <v>10</v>
      </c>
      <c r="C7773" s="2">
        <v>13.2866705464</v>
      </c>
      <c r="D7773">
        <f t="shared" si="121"/>
        <v>7471</v>
      </c>
      <c r="E7773">
        <f>MATCH(A7773,CorST!$A:$A,0)</f>
        <v>8442</v>
      </c>
    </row>
    <row r="7774" spans="1:5" ht="12.75" x14ac:dyDescent="0.2">
      <c r="A7774" s="2" t="s">
        <v>13839</v>
      </c>
      <c r="B7774" s="2">
        <v>10</v>
      </c>
      <c r="C7774" s="2">
        <v>13.2866705464</v>
      </c>
      <c r="D7774">
        <f t="shared" si="121"/>
        <v>7471</v>
      </c>
      <c r="E7774">
        <f>MATCH(A7774,CorST!$A:$A,0)</f>
        <v>13834</v>
      </c>
    </row>
    <row r="7775" spans="1:5" ht="12.75" x14ac:dyDescent="0.2">
      <c r="A7775" s="2" t="s">
        <v>13840</v>
      </c>
      <c r="B7775" s="2">
        <v>10</v>
      </c>
      <c r="C7775" s="2">
        <v>13.2866705464</v>
      </c>
      <c r="D7775">
        <f t="shared" si="121"/>
        <v>7471</v>
      </c>
      <c r="E7775">
        <f>MATCH(A7775,CorST!$A:$A,0)</f>
        <v>13835</v>
      </c>
    </row>
    <row r="7776" spans="1:5" ht="12.75" x14ac:dyDescent="0.2">
      <c r="A7776" s="2" t="s">
        <v>13841</v>
      </c>
      <c r="B7776" s="2">
        <v>10</v>
      </c>
      <c r="C7776" s="2">
        <v>13.2866705464</v>
      </c>
      <c r="D7776">
        <f t="shared" si="121"/>
        <v>7471</v>
      </c>
      <c r="E7776">
        <f>MATCH(A7776,CorST!$A:$A,0)</f>
        <v>13836</v>
      </c>
    </row>
    <row r="7777" spans="1:5" ht="12.75" x14ac:dyDescent="0.2">
      <c r="A7777" s="2" t="s">
        <v>13842</v>
      </c>
      <c r="B7777" s="2">
        <v>10</v>
      </c>
      <c r="C7777" s="2">
        <v>13.2866705464</v>
      </c>
      <c r="D7777">
        <f t="shared" si="121"/>
        <v>7471</v>
      </c>
      <c r="E7777">
        <f>MATCH(A7777,CorST!$A:$A,0)</f>
        <v>13837</v>
      </c>
    </row>
    <row r="7778" spans="1:5" ht="12.75" hidden="1" x14ac:dyDescent="0.2">
      <c r="A7778" s="2" t="s">
        <v>4273</v>
      </c>
      <c r="B7778" s="2">
        <v>10</v>
      </c>
      <c r="C7778" s="2">
        <v>13.2866705464</v>
      </c>
      <c r="D7778">
        <f t="shared" si="121"/>
        <v>7471</v>
      </c>
      <c r="E7778">
        <f>MATCH(A7778,CorST!$A:$A,0)</f>
        <v>4271</v>
      </c>
    </row>
    <row r="7779" spans="1:5" ht="12.75" x14ac:dyDescent="0.2">
      <c r="A7779" s="2" t="s">
        <v>13843</v>
      </c>
      <c r="B7779" s="2">
        <v>10</v>
      </c>
      <c r="C7779" s="2">
        <v>13.2866705464</v>
      </c>
      <c r="D7779">
        <f t="shared" si="121"/>
        <v>7471</v>
      </c>
      <c r="E7779">
        <f>MATCH(A7779,CorST!$A:$A,0)</f>
        <v>13838</v>
      </c>
    </row>
    <row r="7780" spans="1:5" ht="12.75" hidden="1" x14ac:dyDescent="0.2">
      <c r="A7780" s="2" t="s">
        <v>5577</v>
      </c>
      <c r="B7780" s="2">
        <v>10</v>
      </c>
      <c r="C7780" s="2">
        <v>13.2866705464</v>
      </c>
      <c r="D7780">
        <f t="shared" si="121"/>
        <v>7471</v>
      </c>
      <c r="E7780">
        <f>MATCH(A7780,CorST!$A:$A,0)</f>
        <v>5575</v>
      </c>
    </row>
    <row r="7781" spans="1:5" ht="12.75" x14ac:dyDescent="0.2">
      <c r="A7781" s="2" t="s">
        <v>13844</v>
      </c>
      <c r="B7781" s="2">
        <v>10</v>
      </c>
      <c r="C7781" s="2">
        <v>13.2866705464</v>
      </c>
      <c r="D7781">
        <f t="shared" si="121"/>
        <v>7471</v>
      </c>
      <c r="E7781">
        <f>MATCH(A7781,CorST!$A:$A,0)</f>
        <v>13839</v>
      </c>
    </row>
    <row r="7782" spans="1:5" ht="12.75" x14ac:dyDescent="0.2">
      <c r="A7782" s="2" t="s">
        <v>13845</v>
      </c>
      <c r="B7782" s="2">
        <v>10</v>
      </c>
      <c r="C7782" s="2">
        <v>13.2866705464</v>
      </c>
      <c r="D7782">
        <f t="shared" si="121"/>
        <v>7471</v>
      </c>
      <c r="E7782">
        <f>MATCH(A7782,CorST!$A:$A,0)</f>
        <v>13840</v>
      </c>
    </row>
    <row r="7783" spans="1:5" ht="12.75" hidden="1" x14ac:dyDescent="0.2">
      <c r="A7783" s="2" t="s">
        <v>2393</v>
      </c>
      <c r="B7783" s="2">
        <v>10</v>
      </c>
      <c r="C7783" s="2">
        <v>13.2866705464</v>
      </c>
      <c r="D7783">
        <f t="shared" si="121"/>
        <v>7471</v>
      </c>
      <c r="E7783">
        <f>MATCH(A7783,CorST!$A:$A,0)</f>
        <v>2391</v>
      </c>
    </row>
    <row r="7784" spans="1:5" ht="12.75" x14ac:dyDescent="0.2">
      <c r="A7784" s="2" t="s">
        <v>13846</v>
      </c>
      <c r="B7784" s="2">
        <v>10</v>
      </c>
      <c r="C7784" s="2">
        <v>13.2866705464</v>
      </c>
      <c r="D7784">
        <f t="shared" si="121"/>
        <v>7471</v>
      </c>
      <c r="E7784">
        <f>MATCH(A7784,CorST!$A:$A,0)</f>
        <v>13841</v>
      </c>
    </row>
    <row r="7785" spans="1:5" ht="12.75" x14ac:dyDescent="0.2">
      <c r="A7785" s="2" t="s">
        <v>13847</v>
      </c>
      <c r="B7785" s="2">
        <v>10</v>
      </c>
      <c r="C7785" s="2">
        <v>13.2866705464</v>
      </c>
      <c r="D7785">
        <f t="shared" si="121"/>
        <v>7471</v>
      </c>
      <c r="E7785">
        <f>MATCH(A7785,CorST!$A:$A,0)</f>
        <v>13842</v>
      </c>
    </row>
    <row r="7786" spans="1:5" ht="12.75" x14ac:dyDescent="0.2">
      <c r="A7786" s="2" t="s">
        <v>13848</v>
      </c>
      <c r="B7786" s="2">
        <v>10</v>
      </c>
      <c r="C7786" s="2">
        <v>13.2866705464</v>
      </c>
      <c r="D7786">
        <f t="shared" si="121"/>
        <v>7471</v>
      </c>
      <c r="E7786">
        <f>MATCH(A7786,CorST!$A:$A,0)</f>
        <v>13843</v>
      </c>
    </row>
    <row r="7787" spans="1:5" ht="12.75" hidden="1" x14ac:dyDescent="0.2">
      <c r="A7787" s="2" t="s">
        <v>3900</v>
      </c>
      <c r="B7787" s="2">
        <v>10</v>
      </c>
      <c r="C7787" s="2">
        <v>13.2866705464</v>
      </c>
      <c r="D7787">
        <f t="shared" si="121"/>
        <v>7471</v>
      </c>
      <c r="E7787">
        <f>MATCH(A7787,CorST!$A:$A,0)</f>
        <v>3898</v>
      </c>
    </row>
    <row r="7788" spans="1:5" ht="12.75" hidden="1" x14ac:dyDescent="0.2">
      <c r="A7788" s="2" t="s">
        <v>9055</v>
      </c>
      <c r="B7788" s="2">
        <v>10</v>
      </c>
      <c r="C7788" s="2">
        <v>13.2866705464</v>
      </c>
      <c r="D7788">
        <f t="shared" si="121"/>
        <v>7471</v>
      </c>
      <c r="E7788">
        <f>MATCH(A7788,CorST!$A:$A,0)</f>
        <v>9053</v>
      </c>
    </row>
    <row r="7789" spans="1:5" ht="12.75" hidden="1" x14ac:dyDescent="0.2">
      <c r="A7789" s="2" t="s">
        <v>3673</v>
      </c>
      <c r="B7789" s="2">
        <v>10</v>
      </c>
      <c r="C7789" s="2">
        <v>13.2866705464</v>
      </c>
      <c r="D7789">
        <f t="shared" si="121"/>
        <v>7471</v>
      </c>
      <c r="E7789">
        <f>MATCH(A7789,CorST!$A:$A,0)</f>
        <v>3671</v>
      </c>
    </row>
    <row r="7790" spans="1:5" ht="12.75" x14ac:dyDescent="0.2">
      <c r="A7790" s="2" t="s">
        <v>13849</v>
      </c>
      <c r="B7790" s="2">
        <v>10</v>
      </c>
      <c r="C7790" s="2">
        <v>13.2866705464</v>
      </c>
      <c r="D7790">
        <f t="shared" si="121"/>
        <v>7471</v>
      </c>
      <c r="E7790">
        <f>MATCH(A7790,CorST!$A:$A,0)</f>
        <v>13844</v>
      </c>
    </row>
    <row r="7791" spans="1:5" ht="12.75" hidden="1" x14ac:dyDescent="0.2">
      <c r="A7791" s="2" t="s">
        <v>2486</v>
      </c>
      <c r="B7791" s="2">
        <v>10</v>
      </c>
      <c r="C7791" s="2">
        <v>13.2866705464</v>
      </c>
      <c r="D7791">
        <f t="shared" si="121"/>
        <v>7471</v>
      </c>
      <c r="E7791">
        <f>MATCH(A7791,CorST!$A:$A,0)</f>
        <v>2484</v>
      </c>
    </row>
    <row r="7792" spans="1:5" ht="12.75" x14ac:dyDescent="0.2">
      <c r="A7792" s="2" t="s">
        <v>13850</v>
      </c>
      <c r="B7792" s="2">
        <v>10</v>
      </c>
      <c r="C7792" s="2">
        <v>13.2866705464</v>
      </c>
      <c r="D7792">
        <f t="shared" si="121"/>
        <v>7471</v>
      </c>
      <c r="E7792">
        <f>MATCH(A7792,CorST!$A:$A,0)</f>
        <v>13845</v>
      </c>
    </row>
    <row r="7793" spans="1:5" ht="12.75" x14ac:dyDescent="0.2">
      <c r="A7793" s="2" t="s">
        <v>13851</v>
      </c>
      <c r="B7793" s="2">
        <v>10</v>
      </c>
      <c r="C7793" s="2">
        <v>13.2866705464</v>
      </c>
      <c r="D7793">
        <f t="shared" si="121"/>
        <v>7471</v>
      </c>
      <c r="E7793">
        <f>MATCH(A7793,CorST!$A:$A,0)</f>
        <v>13846</v>
      </c>
    </row>
    <row r="7794" spans="1:5" ht="12.75" x14ac:dyDescent="0.2">
      <c r="A7794" s="2" t="s">
        <v>13852</v>
      </c>
      <c r="B7794" s="2">
        <v>10</v>
      </c>
      <c r="C7794" s="2">
        <v>13.2866705464</v>
      </c>
      <c r="D7794">
        <f t="shared" si="121"/>
        <v>7471</v>
      </c>
      <c r="E7794">
        <f>MATCH(A7794,CorST!$A:$A,0)</f>
        <v>13847</v>
      </c>
    </row>
    <row r="7795" spans="1:5" ht="12.75" x14ac:dyDescent="0.2">
      <c r="A7795" s="2" t="s">
        <v>13853</v>
      </c>
      <c r="B7795" s="2">
        <v>10</v>
      </c>
      <c r="C7795" s="2">
        <v>13.2866705464</v>
      </c>
      <c r="D7795">
        <f t="shared" si="121"/>
        <v>7471</v>
      </c>
      <c r="E7795">
        <f>MATCH(A7795,CorST!$A:$A,0)</f>
        <v>13848</v>
      </c>
    </row>
    <row r="7796" spans="1:5" ht="12.75" x14ac:dyDescent="0.2">
      <c r="A7796" s="2" t="s">
        <v>13854</v>
      </c>
      <c r="B7796" s="2">
        <v>10</v>
      </c>
      <c r="C7796" s="2">
        <v>13.2866705464</v>
      </c>
      <c r="D7796">
        <f t="shared" si="121"/>
        <v>7471</v>
      </c>
      <c r="E7796">
        <f>MATCH(A7796,CorST!$A:$A,0)</f>
        <v>13849</v>
      </c>
    </row>
    <row r="7797" spans="1:5" ht="12.75" x14ac:dyDescent="0.2">
      <c r="A7797" s="2" t="s">
        <v>13855</v>
      </c>
      <c r="B7797" s="2">
        <v>10</v>
      </c>
      <c r="C7797" s="2">
        <v>13.2866705464</v>
      </c>
      <c r="D7797">
        <f t="shared" si="121"/>
        <v>7471</v>
      </c>
      <c r="E7797">
        <f>MATCH(A7797,CorST!$A:$A,0)</f>
        <v>13850</v>
      </c>
    </row>
    <row r="7798" spans="1:5" ht="12.75" x14ac:dyDescent="0.2">
      <c r="A7798" s="2" t="s">
        <v>13856</v>
      </c>
      <c r="B7798" s="2">
        <v>10</v>
      </c>
      <c r="C7798" s="2">
        <v>13.2866705464</v>
      </c>
      <c r="D7798">
        <f t="shared" si="121"/>
        <v>7471</v>
      </c>
      <c r="E7798">
        <f>MATCH(A7798,CorST!$A:$A,0)</f>
        <v>13851</v>
      </c>
    </row>
    <row r="7799" spans="1:5" ht="12.75" hidden="1" x14ac:dyDescent="0.2">
      <c r="A7799" s="2" t="s">
        <v>3396</v>
      </c>
      <c r="B7799" s="2">
        <v>10</v>
      </c>
      <c r="C7799" s="2">
        <v>13.2866705464</v>
      </c>
      <c r="D7799">
        <f t="shared" si="121"/>
        <v>7471</v>
      </c>
      <c r="E7799">
        <f>MATCH(A7799,CorST!$A:$A,0)</f>
        <v>3394</v>
      </c>
    </row>
    <row r="7800" spans="1:5" ht="12.75" x14ac:dyDescent="0.2">
      <c r="A7800" s="2" t="s">
        <v>13857</v>
      </c>
      <c r="B7800" s="2">
        <v>10</v>
      </c>
      <c r="C7800" s="2">
        <v>13.2866705464</v>
      </c>
      <c r="D7800">
        <f t="shared" si="121"/>
        <v>7471</v>
      </c>
      <c r="E7800">
        <f>MATCH(A7800,CorST!$A:$A,0)</f>
        <v>13852</v>
      </c>
    </row>
    <row r="7801" spans="1:5" ht="12.75" x14ac:dyDescent="0.2">
      <c r="A7801" s="2" t="s">
        <v>13858</v>
      </c>
      <c r="B7801" s="2">
        <v>10</v>
      </c>
      <c r="C7801" s="2">
        <v>13.2866705464</v>
      </c>
      <c r="D7801">
        <f t="shared" si="121"/>
        <v>7471</v>
      </c>
      <c r="E7801">
        <f>MATCH(A7801,CorST!$A:$A,0)</f>
        <v>13853</v>
      </c>
    </row>
    <row r="7802" spans="1:5" ht="12.75" x14ac:dyDescent="0.2">
      <c r="A7802" s="2" t="s">
        <v>13859</v>
      </c>
      <c r="B7802" s="2">
        <v>10</v>
      </c>
      <c r="C7802" s="2">
        <v>13.2866705464</v>
      </c>
      <c r="D7802">
        <f t="shared" si="121"/>
        <v>7471</v>
      </c>
      <c r="E7802">
        <f>MATCH(A7802,CorST!$A:$A,0)</f>
        <v>13854</v>
      </c>
    </row>
    <row r="7803" spans="1:5" ht="12.75" hidden="1" x14ac:dyDescent="0.2">
      <c r="A7803" s="2" t="s">
        <v>2765</v>
      </c>
      <c r="B7803" s="2">
        <v>10</v>
      </c>
      <c r="C7803" s="2">
        <v>13.2866705464</v>
      </c>
      <c r="D7803">
        <f t="shared" si="121"/>
        <v>7471</v>
      </c>
      <c r="E7803">
        <f>MATCH(A7803,CorST!$A:$A,0)</f>
        <v>2763</v>
      </c>
    </row>
    <row r="7804" spans="1:5" ht="12.75" x14ac:dyDescent="0.2">
      <c r="A7804" s="2" t="s">
        <v>13860</v>
      </c>
      <c r="B7804" s="2">
        <v>10</v>
      </c>
      <c r="C7804" s="2">
        <v>13.2866705464</v>
      </c>
      <c r="D7804">
        <f t="shared" si="121"/>
        <v>7471</v>
      </c>
      <c r="E7804">
        <f>MATCH(A7804,CorST!$A:$A,0)</f>
        <v>13855</v>
      </c>
    </row>
    <row r="7805" spans="1:5" ht="12.75" x14ac:dyDescent="0.2">
      <c r="A7805" s="2" t="s">
        <v>13861</v>
      </c>
      <c r="B7805" s="2">
        <v>10</v>
      </c>
      <c r="C7805" s="2">
        <v>13.2866705464</v>
      </c>
      <c r="D7805">
        <f t="shared" si="121"/>
        <v>7471</v>
      </c>
      <c r="E7805">
        <f>MATCH(A7805,CorST!$A:$A,0)</f>
        <v>13856</v>
      </c>
    </row>
    <row r="7806" spans="1:5" ht="12.75" x14ac:dyDescent="0.2">
      <c r="A7806" s="2" t="s">
        <v>13862</v>
      </c>
      <c r="B7806" s="2">
        <v>10</v>
      </c>
      <c r="C7806" s="2">
        <v>13.2866705464</v>
      </c>
      <c r="D7806">
        <f t="shared" si="121"/>
        <v>7471</v>
      </c>
      <c r="E7806">
        <f>MATCH(A7806,CorST!$A:$A,0)</f>
        <v>13857</v>
      </c>
    </row>
    <row r="7807" spans="1:5" ht="12.75" hidden="1" x14ac:dyDescent="0.2">
      <c r="A7807" s="2" t="s">
        <v>9073</v>
      </c>
      <c r="B7807" s="2">
        <v>10</v>
      </c>
      <c r="C7807" s="2">
        <v>13.2866705464</v>
      </c>
      <c r="D7807">
        <f t="shared" si="121"/>
        <v>7471</v>
      </c>
      <c r="E7807">
        <f>MATCH(A7807,CorST!$A:$A,0)</f>
        <v>9071</v>
      </c>
    </row>
    <row r="7808" spans="1:5" ht="12.75" hidden="1" x14ac:dyDescent="0.2">
      <c r="A7808" s="2" t="s">
        <v>7960</v>
      </c>
      <c r="B7808" s="2">
        <v>10</v>
      </c>
      <c r="C7808" s="2">
        <v>13.2866705464</v>
      </c>
      <c r="D7808">
        <f t="shared" si="121"/>
        <v>7471</v>
      </c>
      <c r="E7808">
        <f>MATCH(A7808,CorST!$A:$A,0)</f>
        <v>7958</v>
      </c>
    </row>
    <row r="7809" spans="1:5" ht="12.75" hidden="1" x14ac:dyDescent="0.2">
      <c r="A7809" s="2" t="s">
        <v>929</v>
      </c>
      <c r="B7809" s="2">
        <v>10</v>
      </c>
      <c r="C7809" s="2">
        <v>13.2866705464</v>
      </c>
      <c r="D7809">
        <f t="shared" si="121"/>
        <v>7471</v>
      </c>
      <c r="E7809">
        <f>MATCH(A7809,CorST!$A:$A,0)</f>
        <v>927</v>
      </c>
    </row>
    <row r="7810" spans="1:5" ht="12.75" x14ac:dyDescent="0.2">
      <c r="A7810" s="2" t="s">
        <v>13863</v>
      </c>
      <c r="B7810" s="2">
        <v>10</v>
      </c>
      <c r="C7810" s="2">
        <v>13.2866705464</v>
      </c>
      <c r="D7810">
        <f t="shared" si="121"/>
        <v>7471</v>
      </c>
      <c r="E7810">
        <f>MATCH(A7810,CorST!$A:$A,0)</f>
        <v>13858</v>
      </c>
    </row>
    <row r="7811" spans="1:5" ht="12.75" hidden="1" x14ac:dyDescent="0.2">
      <c r="A7811" s="2" t="s">
        <v>5858</v>
      </c>
      <c r="B7811" s="2">
        <v>10</v>
      </c>
      <c r="C7811" s="2">
        <v>13.2866705464</v>
      </c>
      <c r="D7811">
        <f t="shared" ref="D7811:D7874" si="122">RANK(B7811,$B:$B,0)</f>
        <v>7471</v>
      </c>
      <c r="E7811">
        <f>MATCH(A7811,CorST!$A:$A,0)</f>
        <v>5856</v>
      </c>
    </row>
    <row r="7812" spans="1:5" ht="12.75" hidden="1" x14ac:dyDescent="0.2">
      <c r="A7812" s="2" t="s">
        <v>7516</v>
      </c>
      <c r="B7812" s="2">
        <v>10</v>
      </c>
      <c r="C7812" s="2">
        <v>13.2866705464</v>
      </c>
      <c r="D7812">
        <f t="shared" si="122"/>
        <v>7471</v>
      </c>
      <c r="E7812">
        <f>MATCH(A7812,CorST!$A:$A,0)</f>
        <v>7514</v>
      </c>
    </row>
    <row r="7813" spans="1:5" ht="12.75" x14ac:dyDescent="0.2">
      <c r="A7813" s="2" t="s">
        <v>13864</v>
      </c>
      <c r="B7813" s="2">
        <v>10</v>
      </c>
      <c r="C7813" s="2">
        <v>13.2866705464</v>
      </c>
      <c r="D7813">
        <f t="shared" si="122"/>
        <v>7471</v>
      </c>
      <c r="E7813">
        <f>MATCH(A7813,CorST!$A:$A,0)</f>
        <v>13859</v>
      </c>
    </row>
    <row r="7814" spans="1:5" ht="12.75" hidden="1" x14ac:dyDescent="0.2">
      <c r="A7814" s="2" t="s">
        <v>2586</v>
      </c>
      <c r="B7814" s="2">
        <v>10</v>
      </c>
      <c r="C7814" s="2">
        <v>13.2866705464</v>
      </c>
      <c r="D7814">
        <f t="shared" si="122"/>
        <v>7471</v>
      </c>
      <c r="E7814">
        <f>MATCH(A7814,CorST!$A:$A,0)</f>
        <v>2584</v>
      </c>
    </row>
    <row r="7815" spans="1:5" ht="12.75" hidden="1" x14ac:dyDescent="0.2">
      <c r="A7815" s="2" t="s">
        <v>5860</v>
      </c>
      <c r="B7815" s="2">
        <v>10</v>
      </c>
      <c r="C7815" s="2">
        <v>13.2866705464</v>
      </c>
      <c r="D7815">
        <f t="shared" si="122"/>
        <v>7471</v>
      </c>
      <c r="E7815">
        <f>MATCH(A7815,CorST!$A:$A,0)</f>
        <v>5858</v>
      </c>
    </row>
    <row r="7816" spans="1:5" ht="12.75" x14ac:dyDescent="0.2">
      <c r="A7816" s="2" t="s">
        <v>13865</v>
      </c>
      <c r="B7816" s="2">
        <v>10</v>
      </c>
      <c r="C7816" s="2">
        <v>13.2866705464</v>
      </c>
      <c r="D7816">
        <f t="shared" si="122"/>
        <v>7471</v>
      </c>
      <c r="E7816">
        <f>MATCH(A7816,CorST!$A:$A,0)</f>
        <v>13860</v>
      </c>
    </row>
    <row r="7817" spans="1:5" ht="12.75" hidden="1" x14ac:dyDescent="0.2">
      <c r="A7817" s="2" t="s">
        <v>2942</v>
      </c>
      <c r="B7817" s="2">
        <v>10</v>
      </c>
      <c r="C7817" s="2">
        <v>13.2866705464</v>
      </c>
      <c r="D7817">
        <f t="shared" si="122"/>
        <v>7471</v>
      </c>
      <c r="E7817">
        <f>MATCH(A7817,CorST!$A:$A,0)</f>
        <v>2940</v>
      </c>
    </row>
    <row r="7818" spans="1:5" ht="12.75" hidden="1" x14ac:dyDescent="0.2">
      <c r="A7818" s="2" t="s">
        <v>4784</v>
      </c>
      <c r="B7818" s="2">
        <v>10</v>
      </c>
      <c r="C7818" s="2">
        <v>13.2866705464</v>
      </c>
      <c r="D7818">
        <f t="shared" si="122"/>
        <v>7471</v>
      </c>
      <c r="E7818">
        <f>MATCH(A7818,CorST!$A:$A,0)</f>
        <v>4782</v>
      </c>
    </row>
    <row r="7819" spans="1:5" ht="12.75" x14ac:dyDescent="0.2">
      <c r="A7819" s="2" t="s">
        <v>13866</v>
      </c>
      <c r="B7819" s="2">
        <v>10</v>
      </c>
      <c r="C7819" s="2">
        <v>13.2866705464</v>
      </c>
      <c r="D7819">
        <f t="shared" si="122"/>
        <v>7471</v>
      </c>
      <c r="E7819">
        <f>MATCH(A7819,CorST!$A:$A,0)</f>
        <v>13861</v>
      </c>
    </row>
    <row r="7820" spans="1:5" ht="12.75" hidden="1" x14ac:dyDescent="0.2">
      <c r="A7820" s="2" t="s">
        <v>7969</v>
      </c>
      <c r="B7820" s="2">
        <v>10</v>
      </c>
      <c r="C7820" s="2">
        <v>13.2866705464</v>
      </c>
      <c r="D7820">
        <f t="shared" si="122"/>
        <v>7471</v>
      </c>
      <c r="E7820">
        <f>MATCH(A7820,CorST!$A:$A,0)</f>
        <v>7967</v>
      </c>
    </row>
    <row r="7821" spans="1:5" ht="12.75" x14ac:dyDescent="0.2">
      <c r="A7821" s="2" t="s">
        <v>13867</v>
      </c>
      <c r="B7821" s="2">
        <v>10</v>
      </c>
      <c r="C7821" s="2">
        <v>13.2866705464</v>
      </c>
      <c r="D7821">
        <f t="shared" si="122"/>
        <v>7471</v>
      </c>
      <c r="E7821">
        <f>MATCH(A7821,CorST!$A:$A,0)</f>
        <v>13862</v>
      </c>
    </row>
    <row r="7822" spans="1:5" ht="12.75" hidden="1" x14ac:dyDescent="0.2">
      <c r="A7822" s="2" t="s">
        <v>7108</v>
      </c>
      <c r="B7822" s="2">
        <v>10</v>
      </c>
      <c r="C7822" s="2">
        <v>13.2866705464</v>
      </c>
      <c r="D7822">
        <f t="shared" si="122"/>
        <v>7471</v>
      </c>
      <c r="E7822">
        <f>MATCH(A7822,CorST!$A:$A,0)</f>
        <v>7106</v>
      </c>
    </row>
    <row r="7823" spans="1:5" ht="12.75" x14ac:dyDescent="0.2">
      <c r="A7823" s="2" t="s">
        <v>13868</v>
      </c>
      <c r="B7823" s="2">
        <v>10</v>
      </c>
      <c r="C7823" s="2">
        <v>13.2866705464</v>
      </c>
      <c r="D7823">
        <f t="shared" si="122"/>
        <v>7471</v>
      </c>
      <c r="E7823">
        <f>MATCH(A7823,CorST!$A:$A,0)</f>
        <v>13863</v>
      </c>
    </row>
    <row r="7824" spans="1:5" ht="12.75" x14ac:dyDescent="0.2">
      <c r="A7824" s="2" t="s">
        <v>13869</v>
      </c>
      <c r="B7824" s="2">
        <v>10</v>
      </c>
      <c r="C7824" s="2">
        <v>13.2866705464</v>
      </c>
      <c r="D7824">
        <f t="shared" si="122"/>
        <v>7471</v>
      </c>
      <c r="E7824">
        <f>MATCH(A7824,CorST!$A:$A,0)</f>
        <v>13864</v>
      </c>
    </row>
    <row r="7825" spans="1:5" ht="12.75" x14ac:dyDescent="0.2">
      <c r="A7825" s="2" t="s">
        <v>13870</v>
      </c>
      <c r="B7825" s="2">
        <v>10</v>
      </c>
      <c r="C7825" s="2">
        <v>13.2866705464</v>
      </c>
      <c r="D7825">
        <f t="shared" si="122"/>
        <v>7471</v>
      </c>
      <c r="E7825">
        <f>MATCH(A7825,CorST!$A:$A,0)</f>
        <v>13865</v>
      </c>
    </row>
    <row r="7826" spans="1:5" ht="12.75" x14ac:dyDescent="0.2">
      <c r="A7826" s="2" t="s">
        <v>13871</v>
      </c>
      <c r="B7826" s="2">
        <v>10</v>
      </c>
      <c r="C7826" s="2">
        <v>13.2866705464</v>
      </c>
      <c r="D7826">
        <f t="shared" si="122"/>
        <v>7471</v>
      </c>
      <c r="E7826">
        <f>MATCH(A7826,CorST!$A:$A,0)</f>
        <v>13866</v>
      </c>
    </row>
    <row r="7827" spans="1:5" ht="12.75" x14ac:dyDescent="0.2">
      <c r="A7827" s="2" t="s">
        <v>13872</v>
      </c>
      <c r="B7827" s="2">
        <v>10</v>
      </c>
      <c r="C7827" s="2">
        <v>13.2866705464</v>
      </c>
      <c r="D7827">
        <f t="shared" si="122"/>
        <v>7471</v>
      </c>
      <c r="E7827">
        <f>MATCH(A7827,CorST!$A:$A,0)</f>
        <v>13867</v>
      </c>
    </row>
    <row r="7828" spans="1:5" ht="12.75" hidden="1" x14ac:dyDescent="0.2">
      <c r="A7828" s="2" t="s">
        <v>5868</v>
      </c>
      <c r="B7828" s="2">
        <v>10</v>
      </c>
      <c r="C7828" s="2">
        <v>13.2866705464</v>
      </c>
      <c r="D7828">
        <f t="shared" si="122"/>
        <v>7471</v>
      </c>
      <c r="E7828">
        <f>MATCH(A7828,CorST!$A:$A,0)</f>
        <v>5866</v>
      </c>
    </row>
    <row r="7829" spans="1:5" ht="12.75" x14ac:dyDescent="0.2">
      <c r="A7829" s="2" t="s">
        <v>13873</v>
      </c>
      <c r="B7829" s="2">
        <v>10</v>
      </c>
      <c r="C7829" s="2">
        <v>13.2866705464</v>
      </c>
      <c r="D7829">
        <f t="shared" si="122"/>
        <v>7471</v>
      </c>
      <c r="E7829">
        <f>MATCH(A7829,CorST!$A:$A,0)</f>
        <v>13868</v>
      </c>
    </row>
    <row r="7830" spans="1:5" ht="12.75" x14ac:dyDescent="0.2">
      <c r="A7830" s="2" t="s">
        <v>13874</v>
      </c>
      <c r="B7830" s="2">
        <v>10</v>
      </c>
      <c r="C7830" s="2">
        <v>13.2866705464</v>
      </c>
      <c r="D7830">
        <f t="shared" si="122"/>
        <v>7471</v>
      </c>
      <c r="E7830">
        <f>MATCH(A7830,CorST!$A:$A,0)</f>
        <v>13869</v>
      </c>
    </row>
    <row r="7831" spans="1:5" ht="12.75" hidden="1" x14ac:dyDescent="0.2">
      <c r="A7831" s="2" t="s">
        <v>4962</v>
      </c>
      <c r="B7831" s="2">
        <v>10</v>
      </c>
      <c r="C7831" s="2">
        <v>13.2866705464</v>
      </c>
      <c r="D7831">
        <f t="shared" si="122"/>
        <v>7471</v>
      </c>
      <c r="E7831">
        <f>MATCH(A7831,CorST!$A:$A,0)</f>
        <v>4960</v>
      </c>
    </row>
    <row r="7832" spans="1:5" ht="12.75" x14ac:dyDescent="0.2">
      <c r="A7832" s="2" t="s">
        <v>13875</v>
      </c>
      <c r="B7832" s="2">
        <v>10</v>
      </c>
      <c r="C7832" s="2">
        <v>13.2866705464</v>
      </c>
      <c r="D7832">
        <f t="shared" si="122"/>
        <v>7471</v>
      </c>
      <c r="E7832">
        <f>MATCH(A7832,CorST!$A:$A,0)</f>
        <v>13870</v>
      </c>
    </row>
    <row r="7833" spans="1:5" ht="12.75" x14ac:dyDescent="0.2">
      <c r="A7833" s="2" t="s">
        <v>13876</v>
      </c>
      <c r="B7833" s="2">
        <v>10</v>
      </c>
      <c r="C7833" s="2">
        <v>13.2866705464</v>
      </c>
      <c r="D7833">
        <f t="shared" si="122"/>
        <v>7471</v>
      </c>
      <c r="E7833">
        <f>MATCH(A7833,CorST!$A:$A,0)</f>
        <v>13871</v>
      </c>
    </row>
    <row r="7834" spans="1:5" ht="12.75" hidden="1" x14ac:dyDescent="0.2">
      <c r="A7834" s="2" t="s">
        <v>8498</v>
      </c>
      <c r="B7834" s="2">
        <v>10</v>
      </c>
      <c r="C7834" s="2">
        <v>13.2866705464</v>
      </c>
      <c r="D7834">
        <f t="shared" si="122"/>
        <v>7471</v>
      </c>
      <c r="E7834">
        <f>MATCH(A7834,CorST!$A:$A,0)</f>
        <v>8496</v>
      </c>
    </row>
    <row r="7835" spans="1:5" ht="12.75" x14ac:dyDescent="0.2">
      <c r="A7835" s="2" t="s">
        <v>13877</v>
      </c>
      <c r="B7835" s="2">
        <v>10</v>
      </c>
      <c r="C7835" s="2">
        <v>13.2866705464</v>
      </c>
      <c r="D7835">
        <f t="shared" si="122"/>
        <v>7471</v>
      </c>
      <c r="E7835">
        <f>MATCH(A7835,CorST!$A:$A,0)</f>
        <v>13872</v>
      </c>
    </row>
    <row r="7836" spans="1:5" ht="12.75" x14ac:dyDescent="0.2">
      <c r="A7836" s="2" t="s">
        <v>13878</v>
      </c>
      <c r="B7836" s="2">
        <v>10</v>
      </c>
      <c r="C7836" s="2">
        <v>13.2866705464</v>
      </c>
      <c r="D7836">
        <f t="shared" si="122"/>
        <v>7471</v>
      </c>
      <c r="E7836">
        <f>MATCH(A7836,CorST!$A:$A,0)</f>
        <v>13873</v>
      </c>
    </row>
    <row r="7837" spans="1:5" ht="12.75" x14ac:dyDescent="0.2">
      <c r="A7837" s="2" t="s">
        <v>13879</v>
      </c>
      <c r="B7837" s="2">
        <v>10</v>
      </c>
      <c r="C7837" s="2">
        <v>13.2866705464</v>
      </c>
      <c r="D7837">
        <f t="shared" si="122"/>
        <v>7471</v>
      </c>
      <c r="E7837">
        <f>MATCH(A7837,CorST!$A:$A,0)</f>
        <v>13874</v>
      </c>
    </row>
    <row r="7838" spans="1:5" ht="12.75" hidden="1" x14ac:dyDescent="0.2">
      <c r="A7838" s="2" t="s">
        <v>4964</v>
      </c>
      <c r="B7838" s="2">
        <v>10</v>
      </c>
      <c r="C7838" s="2">
        <v>13.2866705464</v>
      </c>
      <c r="D7838">
        <f t="shared" si="122"/>
        <v>7471</v>
      </c>
      <c r="E7838">
        <f>MATCH(A7838,CorST!$A:$A,0)</f>
        <v>4962</v>
      </c>
    </row>
    <row r="7839" spans="1:5" ht="12.75" x14ac:dyDescent="0.2">
      <c r="A7839" s="2" t="s">
        <v>13880</v>
      </c>
      <c r="B7839" s="2">
        <v>10</v>
      </c>
      <c r="C7839" s="2">
        <v>13.2866705464</v>
      </c>
      <c r="D7839">
        <f t="shared" si="122"/>
        <v>7471</v>
      </c>
      <c r="E7839">
        <f>MATCH(A7839,CorST!$A:$A,0)</f>
        <v>13875</v>
      </c>
    </row>
    <row r="7840" spans="1:5" ht="12.75" x14ac:dyDescent="0.2">
      <c r="A7840" s="2" t="s">
        <v>13881</v>
      </c>
      <c r="B7840" s="2">
        <v>10</v>
      </c>
      <c r="C7840" s="2">
        <v>13.2866705464</v>
      </c>
      <c r="D7840">
        <f t="shared" si="122"/>
        <v>7471</v>
      </c>
      <c r="E7840">
        <f>MATCH(A7840,CorST!$A:$A,0)</f>
        <v>13876</v>
      </c>
    </row>
    <row r="7841" spans="1:5" ht="12.75" hidden="1" x14ac:dyDescent="0.2">
      <c r="A7841" s="2" t="s">
        <v>7120</v>
      </c>
      <c r="B7841" s="2">
        <v>10</v>
      </c>
      <c r="C7841" s="2">
        <v>13.2866705464</v>
      </c>
      <c r="D7841">
        <f t="shared" si="122"/>
        <v>7471</v>
      </c>
      <c r="E7841">
        <f>MATCH(A7841,CorST!$A:$A,0)</f>
        <v>7118</v>
      </c>
    </row>
    <row r="7842" spans="1:5" ht="12.75" x14ac:dyDescent="0.2">
      <c r="A7842" s="2" t="s">
        <v>13882</v>
      </c>
      <c r="B7842" s="2">
        <v>10</v>
      </c>
      <c r="C7842" s="2">
        <v>13.2866705464</v>
      </c>
      <c r="D7842">
        <f t="shared" si="122"/>
        <v>7471</v>
      </c>
      <c r="E7842">
        <f>MATCH(A7842,CorST!$A:$A,0)</f>
        <v>13877</v>
      </c>
    </row>
    <row r="7843" spans="1:5" ht="12.75" hidden="1" x14ac:dyDescent="0.2">
      <c r="A7843" s="2" t="s">
        <v>4285</v>
      </c>
      <c r="B7843" s="2">
        <v>10</v>
      </c>
      <c r="C7843" s="2">
        <v>13.2866705464</v>
      </c>
      <c r="D7843">
        <f t="shared" si="122"/>
        <v>7471</v>
      </c>
      <c r="E7843">
        <f>MATCH(A7843,CorST!$A:$A,0)</f>
        <v>4283</v>
      </c>
    </row>
    <row r="7844" spans="1:5" ht="12.75" hidden="1" x14ac:dyDescent="0.2">
      <c r="A7844" s="2" t="s">
        <v>10645</v>
      </c>
      <c r="B7844" s="2">
        <v>10</v>
      </c>
      <c r="C7844" s="2">
        <v>13.2866705464</v>
      </c>
      <c r="D7844">
        <f t="shared" si="122"/>
        <v>7471</v>
      </c>
      <c r="E7844">
        <f>MATCH(A7844,CorST!$A:$A,0)</f>
        <v>10643</v>
      </c>
    </row>
    <row r="7845" spans="1:5" ht="12.75" x14ac:dyDescent="0.2">
      <c r="A7845" s="2" t="s">
        <v>13883</v>
      </c>
      <c r="B7845" s="2">
        <v>10</v>
      </c>
      <c r="C7845" s="2">
        <v>13.2866705464</v>
      </c>
      <c r="D7845">
        <f t="shared" si="122"/>
        <v>7471</v>
      </c>
      <c r="E7845">
        <f>MATCH(A7845,CorST!$A:$A,0)</f>
        <v>13878</v>
      </c>
    </row>
    <row r="7846" spans="1:5" ht="12.75" x14ac:dyDescent="0.2">
      <c r="A7846" s="2" t="s">
        <v>13884</v>
      </c>
      <c r="B7846" s="2">
        <v>10</v>
      </c>
      <c r="C7846" s="2">
        <v>13.2866705464</v>
      </c>
      <c r="D7846">
        <f t="shared" si="122"/>
        <v>7471</v>
      </c>
      <c r="E7846">
        <f>MATCH(A7846,CorST!$A:$A,0)</f>
        <v>13879</v>
      </c>
    </row>
    <row r="7847" spans="1:5" ht="12.75" x14ac:dyDescent="0.2">
      <c r="A7847" s="2" t="s">
        <v>13885</v>
      </c>
      <c r="B7847" s="2">
        <v>10</v>
      </c>
      <c r="C7847" s="2">
        <v>13.2866705464</v>
      </c>
      <c r="D7847">
        <f t="shared" si="122"/>
        <v>7471</v>
      </c>
      <c r="E7847">
        <f>MATCH(A7847,CorST!$A:$A,0)</f>
        <v>13880</v>
      </c>
    </row>
    <row r="7848" spans="1:5" ht="12.75" x14ac:dyDescent="0.2">
      <c r="A7848" s="2" t="s">
        <v>13886</v>
      </c>
      <c r="B7848" s="2">
        <v>10</v>
      </c>
      <c r="C7848" s="2">
        <v>13.2866705464</v>
      </c>
      <c r="D7848">
        <f t="shared" si="122"/>
        <v>7471</v>
      </c>
      <c r="E7848">
        <f>MATCH(A7848,CorST!$A:$A,0)</f>
        <v>13881</v>
      </c>
    </row>
    <row r="7849" spans="1:5" ht="12.75" hidden="1" x14ac:dyDescent="0.2">
      <c r="A7849" s="2" t="s">
        <v>9111</v>
      </c>
      <c r="B7849" s="2">
        <v>10</v>
      </c>
      <c r="C7849" s="2">
        <v>13.2866705464</v>
      </c>
      <c r="D7849">
        <f t="shared" si="122"/>
        <v>7471</v>
      </c>
      <c r="E7849">
        <f>MATCH(A7849,CorST!$A:$A,0)</f>
        <v>9109</v>
      </c>
    </row>
    <row r="7850" spans="1:5" ht="12.75" hidden="1" x14ac:dyDescent="0.2">
      <c r="A7850" s="2" t="s">
        <v>3164</v>
      </c>
      <c r="B7850" s="2">
        <v>10</v>
      </c>
      <c r="C7850" s="2">
        <v>13.2866705464</v>
      </c>
      <c r="D7850">
        <f t="shared" si="122"/>
        <v>7471</v>
      </c>
      <c r="E7850">
        <f>MATCH(A7850,CorST!$A:$A,0)</f>
        <v>3162</v>
      </c>
    </row>
    <row r="7851" spans="1:5" ht="12.75" x14ac:dyDescent="0.2">
      <c r="A7851" s="2" t="s">
        <v>13887</v>
      </c>
      <c r="B7851" s="2">
        <v>10</v>
      </c>
      <c r="C7851" s="2">
        <v>13.2866705464</v>
      </c>
      <c r="D7851">
        <f t="shared" si="122"/>
        <v>7471</v>
      </c>
      <c r="E7851">
        <f>MATCH(A7851,CorST!$A:$A,0)</f>
        <v>13882</v>
      </c>
    </row>
    <row r="7852" spans="1:5" ht="12.75" x14ac:dyDescent="0.2">
      <c r="A7852" s="2" t="s">
        <v>13888</v>
      </c>
      <c r="B7852" s="2">
        <v>10</v>
      </c>
      <c r="C7852" s="2">
        <v>13.2866705464</v>
      </c>
      <c r="D7852">
        <f t="shared" si="122"/>
        <v>7471</v>
      </c>
      <c r="E7852">
        <f>MATCH(A7852,CorST!$A:$A,0)</f>
        <v>13883</v>
      </c>
    </row>
    <row r="7853" spans="1:5" ht="12.75" x14ac:dyDescent="0.2">
      <c r="A7853" s="2" t="s">
        <v>13889</v>
      </c>
      <c r="B7853" s="2">
        <v>10</v>
      </c>
      <c r="C7853" s="2">
        <v>13.2866705464</v>
      </c>
      <c r="D7853">
        <f t="shared" si="122"/>
        <v>7471</v>
      </c>
      <c r="E7853">
        <f>MATCH(A7853,CorST!$A:$A,0)</f>
        <v>13884</v>
      </c>
    </row>
    <row r="7854" spans="1:5" ht="12.75" x14ac:dyDescent="0.2">
      <c r="A7854" s="2" t="s">
        <v>13890</v>
      </c>
      <c r="B7854" s="2">
        <v>10</v>
      </c>
      <c r="C7854" s="2">
        <v>13.2866705464</v>
      </c>
      <c r="D7854">
        <f t="shared" si="122"/>
        <v>7471</v>
      </c>
      <c r="E7854">
        <f>MATCH(A7854,CorST!$A:$A,0)</f>
        <v>13885</v>
      </c>
    </row>
    <row r="7855" spans="1:5" ht="12.75" x14ac:dyDescent="0.2">
      <c r="A7855" s="2" t="s">
        <v>13891</v>
      </c>
      <c r="B7855" s="2">
        <v>10</v>
      </c>
      <c r="C7855" s="2">
        <v>13.2866705464</v>
      </c>
      <c r="D7855">
        <f t="shared" si="122"/>
        <v>7471</v>
      </c>
      <c r="E7855">
        <f>MATCH(A7855,CorST!$A:$A,0)</f>
        <v>13886</v>
      </c>
    </row>
    <row r="7856" spans="1:5" ht="12.75" hidden="1" x14ac:dyDescent="0.2">
      <c r="A7856" s="2" t="s">
        <v>2997</v>
      </c>
      <c r="B7856" s="2">
        <v>10</v>
      </c>
      <c r="C7856" s="2">
        <v>13.2866705464</v>
      </c>
      <c r="D7856">
        <f t="shared" si="122"/>
        <v>7471</v>
      </c>
      <c r="E7856">
        <f>MATCH(A7856,CorST!$A:$A,0)</f>
        <v>2995</v>
      </c>
    </row>
    <row r="7857" spans="1:5" ht="12.75" x14ac:dyDescent="0.2">
      <c r="A7857" s="2" t="s">
        <v>13892</v>
      </c>
      <c r="B7857" s="2">
        <v>10</v>
      </c>
      <c r="C7857" s="2">
        <v>13.2866705464</v>
      </c>
      <c r="D7857">
        <f t="shared" si="122"/>
        <v>7471</v>
      </c>
      <c r="E7857">
        <f>MATCH(A7857,CorST!$A:$A,0)</f>
        <v>13887</v>
      </c>
    </row>
    <row r="7858" spans="1:5" ht="12.75" hidden="1" x14ac:dyDescent="0.2">
      <c r="A7858" s="2" t="s">
        <v>6156</v>
      </c>
      <c r="B7858" s="2">
        <v>10</v>
      </c>
      <c r="C7858" s="2">
        <v>13.2866705464</v>
      </c>
      <c r="D7858">
        <f t="shared" si="122"/>
        <v>7471</v>
      </c>
      <c r="E7858">
        <f>MATCH(A7858,CorST!$A:$A,0)</f>
        <v>6154</v>
      </c>
    </row>
    <row r="7859" spans="1:5" ht="12.75" x14ac:dyDescent="0.2">
      <c r="A7859" s="2" t="s">
        <v>13893</v>
      </c>
      <c r="B7859" s="2">
        <v>10</v>
      </c>
      <c r="C7859" s="2">
        <v>13.2866705464</v>
      </c>
      <c r="D7859">
        <f t="shared" si="122"/>
        <v>7471</v>
      </c>
      <c r="E7859">
        <f>MATCH(A7859,CorST!$A:$A,0)</f>
        <v>13888</v>
      </c>
    </row>
    <row r="7860" spans="1:5" ht="12.75" hidden="1" x14ac:dyDescent="0.2">
      <c r="A7860" s="2" t="s">
        <v>7993</v>
      </c>
      <c r="B7860" s="2">
        <v>10</v>
      </c>
      <c r="C7860" s="2">
        <v>13.2866705464</v>
      </c>
      <c r="D7860">
        <f t="shared" si="122"/>
        <v>7471</v>
      </c>
      <c r="E7860">
        <f>MATCH(A7860,CorST!$A:$A,0)</f>
        <v>7991</v>
      </c>
    </row>
    <row r="7861" spans="1:5" ht="12.75" x14ac:dyDescent="0.2">
      <c r="A7861" s="2" t="s">
        <v>13894</v>
      </c>
      <c r="B7861" s="2">
        <v>10</v>
      </c>
      <c r="C7861" s="2">
        <v>13.2866705464</v>
      </c>
      <c r="D7861">
        <f t="shared" si="122"/>
        <v>7471</v>
      </c>
      <c r="E7861">
        <f>MATCH(A7861,CorST!$A:$A,0)</f>
        <v>13889</v>
      </c>
    </row>
    <row r="7862" spans="1:5" ht="12.75" x14ac:dyDescent="0.2">
      <c r="A7862" s="2" t="s">
        <v>13895</v>
      </c>
      <c r="B7862" s="2">
        <v>10</v>
      </c>
      <c r="C7862" s="2">
        <v>13.2866705464</v>
      </c>
      <c r="D7862">
        <f t="shared" si="122"/>
        <v>7471</v>
      </c>
      <c r="E7862">
        <f>MATCH(A7862,CorST!$A:$A,0)</f>
        <v>13890</v>
      </c>
    </row>
    <row r="7863" spans="1:5" ht="12.75" x14ac:dyDescent="0.2">
      <c r="A7863" s="2" t="s">
        <v>13896</v>
      </c>
      <c r="B7863" s="2">
        <v>10</v>
      </c>
      <c r="C7863" s="2">
        <v>13.2866705464</v>
      </c>
      <c r="D7863">
        <f t="shared" si="122"/>
        <v>7471</v>
      </c>
      <c r="E7863">
        <f>MATCH(A7863,CorST!$A:$A,0)</f>
        <v>13891</v>
      </c>
    </row>
    <row r="7864" spans="1:5" ht="12.75" hidden="1" x14ac:dyDescent="0.2">
      <c r="A7864" s="2" t="s">
        <v>4007</v>
      </c>
      <c r="B7864" s="2">
        <v>10</v>
      </c>
      <c r="C7864" s="2">
        <v>13.2866705464</v>
      </c>
      <c r="D7864">
        <f t="shared" si="122"/>
        <v>7471</v>
      </c>
      <c r="E7864">
        <f>MATCH(A7864,CorST!$A:$A,0)</f>
        <v>4005</v>
      </c>
    </row>
    <row r="7865" spans="1:5" ht="12.75" hidden="1" x14ac:dyDescent="0.2">
      <c r="A7865" s="2" t="s">
        <v>3313</v>
      </c>
      <c r="B7865" s="2">
        <v>10</v>
      </c>
      <c r="C7865" s="2">
        <v>13.2866705464</v>
      </c>
      <c r="D7865">
        <f t="shared" si="122"/>
        <v>7471</v>
      </c>
      <c r="E7865">
        <f>MATCH(A7865,CorST!$A:$A,0)</f>
        <v>3311</v>
      </c>
    </row>
    <row r="7866" spans="1:5" ht="12.75" x14ac:dyDescent="0.2">
      <c r="A7866" s="2" t="s">
        <v>13897</v>
      </c>
      <c r="B7866" s="2">
        <v>10</v>
      </c>
      <c r="C7866" s="2">
        <v>13.2866705464</v>
      </c>
      <c r="D7866">
        <f t="shared" si="122"/>
        <v>7471</v>
      </c>
      <c r="E7866">
        <f>MATCH(A7866,CorST!$A:$A,0)</f>
        <v>13892</v>
      </c>
    </row>
    <row r="7867" spans="1:5" ht="12.75" x14ac:dyDescent="0.2">
      <c r="A7867" s="2" t="s">
        <v>13898</v>
      </c>
      <c r="B7867" s="2">
        <v>10</v>
      </c>
      <c r="C7867" s="2">
        <v>13.2866705464</v>
      </c>
      <c r="D7867">
        <f t="shared" si="122"/>
        <v>7471</v>
      </c>
      <c r="E7867">
        <f>MATCH(A7867,CorST!$A:$A,0)</f>
        <v>13893</v>
      </c>
    </row>
    <row r="7868" spans="1:5" ht="12.75" x14ac:dyDescent="0.2">
      <c r="A7868" s="2" t="s">
        <v>13899</v>
      </c>
      <c r="B7868" s="2">
        <v>10</v>
      </c>
      <c r="C7868" s="2">
        <v>13.2866705464</v>
      </c>
      <c r="D7868">
        <f t="shared" si="122"/>
        <v>7471</v>
      </c>
      <c r="E7868">
        <f>MATCH(A7868,CorST!$A:$A,0)</f>
        <v>13894</v>
      </c>
    </row>
    <row r="7869" spans="1:5" ht="12.75" x14ac:dyDescent="0.2">
      <c r="A7869" s="2" t="s">
        <v>13900</v>
      </c>
      <c r="B7869" s="2">
        <v>10</v>
      </c>
      <c r="C7869" s="2">
        <v>13.2866705464</v>
      </c>
      <c r="D7869">
        <f t="shared" si="122"/>
        <v>7471</v>
      </c>
      <c r="E7869">
        <f>MATCH(A7869,CorST!$A:$A,0)</f>
        <v>13895</v>
      </c>
    </row>
    <row r="7870" spans="1:5" ht="12.75" x14ac:dyDescent="0.2">
      <c r="A7870" s="2" t="s">
        <v>13901</v>
      </c>
      <c r="B7870" s="2">
        <v>10</v>
      </c>
      <c r="C7870" s="2">
        <v>13.2866705464</v>
      </c>
      <c r="D7870">
        <f t="shared" si="122"/>
        <v>7471</v>
      </c>
      <c r="E7870">
        <f>MATCH(A7870,CorST!$A:$A,0)</f>
        <v>13896</v>
      </c>
    </row>
    <row r="7871" spans="1:5" ht="12.75" x14ac:dyDescent="0.2">
      <c r="A7871" s="2" t="s">
        <v>13902</v>
      </c>
      <c r="B7871" s="2">
        <v>10</v>
      </c>
      <c r="C7871" s="2">
        <v>13.2866705464</v>
      </c>
      <c r="D7871">
        <f t="shared" si="122"/>
        <v>7471</v>
      </c>
      <c r="E7871">
        <f>MATCH(A7871,CorST!$A:$A,0)</f>
        <v>13897</v>
      </c>
    </row>
    <row r="7872" spans="1:5" ht="12.75" hidden="1" x14ac:dyDescent="0.2">
      <c r="A7872" s="2" t="s">
        <v>7140</v>
      </c>
      <c r="B7872" s="2">
        <v>10</v>
      </c>
      <c r="C7872" s="2">
        <v>13.2866705464</v>
      </c>
      <c r="D7872">
        <f t="shared" si="122"/>
        <v>7471</v>
      </c>
      <c r="E7872">
        <f>MATCH(A7872,CorST!$A:$A,0)</f>
        <v>7138</v>
      </c>
    </row>
    <row r="7873" spans="1:5" ht="12.75" x14ac:dyDescent="0.2">
      <c r="A7873" s="2" t="s">
        <v>13903</v>
      </c>
      <c r="B7873" s="2">
        <v>10</v>
      </c>
      <c r="C7873" s="2">
        <v>13.2866705464</v>
      </c>
      <c r="D7873">
        <f t="shared" si="122"/>
        <v>7471</v>
      </c>
      <c r="E7873">
        <f>MATCH(A7873,CorST!$A:$A,0)</f>
        <v>13898</v>
      </c>
    </row>
    <row r="7874" spans="1:5" ht="12.75" x14ac:dyDescent="0.2">
      <c r="A7874" s="2" t="s">
        <v>13904</v>
      </c>
      <c r="B7874" s="2">
        <v>10</v>
      </c>
      <c r="C7874" s="2">
        <v>13.2866705464</v>
      </c>
      <c r="D7874">
        <f t="shared" si="122"/>
        <v>7471</v>
      </c>
      <c r="E7874">
        <f>MATCH(A7874,CorST!$A:$A,0)</f>
        <v>13899</v>
      </c>
    </row>
    <row r="7875" spans="1:5" ht="12.75" x14ac:dyDescent="0.2">
      <c r="A7875" s="2" t="s">
        <v>13905</v>
      </c>
      <c r="B7875" s="2">
        <v>10</v>
      </c>
      <c r="C7875" s="2">
        <v>13.2866705464</v>
      </c>
      <c r="D7875">
        <f t="shared" ref="D7875:D7938" si="123">RANK(B7875,$B:$B,0)</f>
        <v>7471</v>
      </c>
      <c r="E7875">
        <f>MATCH(A7875,CorST!$A:$A,0)</f>
        <v>13900</v>
      </c>
    </row>
    <row r="7876" spans="1:5" ht="12.75" hidden="1" x14ac:dyDescent="0.2">
      <c r="A7876" s="2" t="s">
        <v>4803</v>
      </c>
      <c r="B7876" s="2">
        <v>10</v>
      </c>
      <c r="C7876" s="2">
        <v>13.2866705464</v>
      </c>
      <c r="D7876">
        <f t="shared" si="123"/>
        <v>7471</v>
      </c>
      <c r="E7876">
        <f>MATCH(A7876,CorST!$A:$A,0)</f>
        <v>4801</v>
      </c>
    </row>
    <row r="7877" spans="1:5" ht="12.75" x14ac:dyDescent="0.2">
      <c r="A7877" s="2" t="s">
        <v>13906</v>
      </c>
      <c r="B7877" s="2">
        <v>10</v>
      </c>
      <c r="C7877" s="2">
        <v>13.2866705464</v>
      </c>
      <c r="D7877">
        <f t="shared" si="123"/>
        <v>7471</v>
      </c>
      <c r="E7877">
        <f>MATCH(A7877,CorST!$A:$A,0)</f>
        <v>13901</v>
      </c>
    </row>
    <row r="7878" spans="1:5" ht="12.75" x14ac:dyDescent="0.2">
      <c r="A7878" s="2" t="s">
        <v>13907</v>
      </c>
      <c r="B7878" s="2">
        <v>10</v>
      </c>
      <c r="C7878" s="2">
        <v>13.2866705464</v>
      </c>
      <c r="D7878">
        <f t="shared" si="123"/>
        <v>7471</v>
      </c>
      <c r="E7878">
        <f>MATCH(A7878,CorST!$A:$A,0)</f>
        <v>13902</v>
      </c>
    </row>
    <row r="7879" spans="1:5" ht="12.75" x14ac:dyDescent="0.2">
      <c r="A7879" s="2" t="s">
        <v>13908</v>
      </c>
      <c r="B7879" s="2">
        <v>10</v>
      </c>
      <c r="C7879" s="2">
        <v>13.2866705464</v>
      </c>
      <c r="D7879">
        <f t="shared" si="123"/>
        <v>7471</v>
      </c>
      <c r="E7879">
        <f>MATCH(A7879,CorST!$A:$A,0)</f>
        <v>13903</v>
      </c>
    </row>
    <row r="7880" spans="1:5" ht="12.75" x14ac:dyDescent="0.2">
      <c r="A7880" s="2" t="s">
        <v>13909</v>
      </c>
      <c r="B7880" s="2">
        <v>10</v>
      </c>
      <c r="C7880" s="2">
        <v>13.2866705464</v>
      </c>
      <c r="D7880">
        <f t="shared" si="123"/>
        <v>7471</v>
      </c>
      <c r="E7880">
        <f>MATCH(A7880,CorST!$A:$A,0)</f>
        <v>13904</v>
      </c>
    </row>
    <row r="7881" spans="1:5" ht="12.75" x14ac:dyDescent="0.2">
      <c r="A7881" s="2" t="s">
        <v>13910</v>
      </c>
      <c r="B7881" s="2">
        <v>10</v>
      </c>
      <c r="C7881" s="2">
        <v>13.2866705464</v>
      </c>
      <c r="D7881">
        <f t="shared" si="123"/>
        <v>7471</v>
      </c>
      <c r="E7881">
        <f>MATCH(A7881,CorST!$A:$A,0)</f>
        <v>13905</v>
      </c>
    </row>
    <row r="7882" spans="1:5" ht="12.75" x14ac:dyDescent="0.2">
      <c r="A7882" s="2" t="s">
        <v>13911</v>
      </c>
      <c r="B7882" s="2">
        <v>10</v>
      </c>
      <c r="C7882" s="2">
        <v>13.2866705464</v>
      </c>
      <c r="D7882">
        <f t="shared" si="123"/>
        <v>7471</v>
      </c>
      <c r="E7882">
        <f>MATCH(A7882,CorST!$A:$A,0)</f>
        <v>13906</v>
      </c>
    </row>
    <row r="7883" spans="1:5" ht="12.75" hidden="1" x14ac:dyDescent="0.2">
      <c r="A7883" s="2" t="s">
        <v>5176</v>
      </c>
      <c r="B7883" s="2">
        <v>10</v>
      </c>
      <c r="C7883" s="2">
        <v>13.2866705464</v>
      </c>
      <c r="D7883">
        <f t="shared" si="123"/>
        <v>7471</v>
      </c>
      <c r="E7883">
        <f>MATCH(A7883,CorST!$A:$A,0)</f>
        <v>5174</v>
      </c>
    </row>
    <row r="7884" spans="1:5" ht="12.75" x14ac:dyDescent="0.2">
      <c r="A7884" s="2" t="s">
        <v>13912</v>
      </c>
      <c r="B7884" s="2">
        <v>10</v>
      </c>
      <c r="C7884" s="2">
        <v>13.2866705464</v>
      </c>
      <c r="D7884">
        <f t="shared" si="123"/>
        <v>7471</v>
      </c>
      <c r="E7884">
        <f>MATCH(A7884,CorST!$A:$A,0)</f>
        <v>13907</v>
      </c>
    </row>
    <row r="7885" spans="1:5" ht="12.75" x14ac:dyDescent="0.2">
      <c r="A7885" s="2" t="s">
        <v>13913</v>
      </c>
      <c r="B7885" s="2">
        <v>10</v>
      </c>
      <c r="C7885" s="2">
        <v>13.2866705464</v>
      </c>
      <c r="D7885">
        <f t="shared" si="123"/>
        <v>7471</v>
      </c>
      <c r="E7885">
        <f>MATCH(A7885,CorST!$A:$A,0)</f>
        <v>13908</v>
      </c>
    </row>
    <row r="7886" spans="1:5" ht="12.75" x14ac:dyDescent="0.2">
      <c r="A7886" s="2" t="s">
        <v>13914</v>
      </c>
      <c r="B7886" s="2">
        <v>10</v>
      </c>
      <c r="C7886" s="2">
        <v>13.2866705464</v>
      </c>
      <c r="D7886">
        <f t="shared" si="123"/>
        <v>7471</v>
      </c>
      <c r="E7886">
        <f>MATCH(A7886,CorST!$A:$A,0)</f>
        <v>13909</v>
      </c>
    </row>
    <row r="7887" spans="1:5" ht="12.75" hidden="1" x14ac:dyDescent="0.2">
      <c r="A7887" s="2" t="s">
        <v>5178</v>
      </c>
      <c r="B7887" s="2">
        <v>10</v>
      </c>
      <c r="C7887" s="2">
        <v>13.2866705464</v>
      </c>
      <c r="D7887">
        <f t="shared" si="123"/>
        <v>7471</v>
      </c>
      <c r="E7887">
        <f>MATCH(A7887,CorST!$A:$A,0)</f>
        <v>5176</v>
      </c>
    </row>
    <row r="7888" spans="1:5" ht="12.75" hidden="1" x14ac:dyDescent="0.2">
      <c r="A7888" s="2" t="s">
        <v>2708</v>
      </c>
      <c r="B7888" s="2">
        <v>10</v>
      </c>
      <c r="C7888" s="2">
        <v>13.2866705464</v>
      </c>
      <c r="D7888">
        <f t="shared" si="123"/>
        <v>7471</v>
      </c>
      <c r="E7888">
        <f>MATCH(A7888,CorST!$A:$A,0)</f>
        <v>2706</v>
      </c>
    </row>
    <row r="7889" spans="1:5" ht="12.75" hidden="1" x14ac:dyDescent="0.2">
      <c r="A7889" s="2" t="s">
        <v>8539</v>
      </c>
      <c r="B7889" s="2">
        <v>10</v>
      </c>
      <c r="C7889" s="2">
        <v>13.2866705464</v>
      </c>
      <c r="D7889">
        <f t="shared" si="123"/>
        <v>7471</v>
      </c>
      <c r="E7889">
        <f>MATCH(A7889,CorST!$A:$A,0)</f>
        <v>8537</v>
      </c>
    </row>
    <row r="7890" spans="1:5" ht="12.75" hidden="1" x14ac:dyDescent="0.2">
      <c r="A7890" s="2" t="s">
        <v>9143</v>
      </c>
      <c r="B7890" s="2">
        <v>10</v>
      </c>
      <c r="C7890" s="2">
        <v>13.2866705464</v>
      </c>
      <c r="D7890">
        <f t="shared" si="123"/>
        <v>7471</v>
      </c>
      <c r="E7890">
        <f>MATCH(A7890,CorST!$A:$A,0)</f>
        <v>9141</v>
      </c>
    </row>
    <row r="7891" spans="1:5" ht="12.75" x14ac:dyDescent="0.2">
      <c r="A7891" s="2" t="s">
        <v>13915</v>
      </c>
      <c r="B7891" s="2">
        <v>10</v>
      </c>
      <c r="C7891" s="2">
        <v>13.2866705464</v>
      </c>
      <c r="D7891">
        <f t="shared" si="123"/>
        <v>7471</v>
      </c>
      <c r="E7891">
        <f>MATCH(A7891,CorST!$A:$A,0)</f>
        <v>13910</v>
      </c>
    </row>
    <row r="7892" spans="1:5" ht="12.75" hidden="1" x14ac:dyDescent="0.2">
      <c r="A7892" s="2" t="s">
        <v>2592</v>
      </c>
      <c r="B7892" s="2">
        <v>10</v>
      </c>
      <c r="C7892" s="2">
        <v>13.2866705464</v>
      </c>
      <c r="D7892">
        <f t="shared" si="123"/>
        <v>7471</v>
      </c>
      <c r="E7892">
        <f>MATCH(A7892,CorST!$A:$A,0)</f>
        <v>2590</v>
      </c>
    </row>
    <row r="7893" spans="1:5" ht="12.75" x14ac:dyDescent="0.2">
      <c r="A7893" s="2" t="s">
        <v>13916</v>
      </c>
      <c r="B7893" s="2">
        <v>10</v>
      </c>
      <c r="C7893" s="2">
        <v>13.2866705464</v>
      </c>
      <c r="D7893">
        <f t="shared" si="123"/>
        <v>7471</v>
      </c>
      <c r="E7893">
        <f>MATCH(A7893,CorST!$A:$A,0)</f>
        <v>13911</v>
      </c>
    </row>
    <row r="7894" spans="1:5" ht="12.75" hidden="1" x14ac:dyDescent="0.2">
      <c r="A7894" s="2" t="s">
        <v>5182</v>
      </c>
      <c r="B7894" s="2">
        <v>10</v>
      </c>
      <c r="C7894" s="2">
        <v>13.2866705464</v>
      </c>
      <c r="D7894">
        <f t="shared" si="123"/>
        <v>7471</v>
      </c>
      <c r="E7894">
        <f>MATCH(A7894,CorST!$A:$A,0)</f>
        <v>5180</v>
      </c>
    </row>
    <row r="7895" spans="1:5" ht="12.75" hidden="1" x14ac:dyDescent="0.2">
      <c r="A7895" s="2" t="s">
        <v>3403</v>
      </c>
      <c r="B7895" s="2">
        <v>10</v>
      </c>
      <c r="C7895" s="2">
        <v>13.2866705464</v>
      </c>
      <c r="D7895">
        <f t="shared" si="123"/>
        <v>7471</v>
      </c>
      <c r="E7895">
        <f>MATCH(A7895,CorST!$A:$A,0)</f>
        <v>3401</v>
      </c>
    </row>
    <row r="7896" spans="1:5" ht="12.75" hidden="1" x14ac:dyDescent="0.2">
      <c r="A7896" s="2" t="s">
        <v>9153</v>
      </c>
      <c r="B7896" s="2">
        <v>10</v>
      </c>
      <c r="C7896" s="2">
        <v>13.2866705464</v>
      </c>
      <c r="D7896">
        <f t="shared" si="123"/>
        <v>7471</v>
      </c>
      <c r="E7896">
        <f>MATCH(A7896,CorST!$A:$A,0)</f>
        <v>9151</v>
      </c>
    </row>
    <row r="7897" spans="1:5" ht="12.75" x14ac:dyDescent="0.2">
      <c r="A7897" s="2" t="s">
        <v>13917</v>
      </c>
      <c r="B7897" s="2">
        <v>10</v>
      </c>
      <c r="C7897" s="2">
        <v>13.2866705464</v>
      </c>
      <c r="D7897">
        <f t="shared" si="123"/>
        <v>7471</v>
      </c>
      <c r="E7897">
        <f>MATCH(A7897,CorST!$A:$A,0)</f>
        <v>13912</v>
      </c>
    </row>
    <row r="7898" spans="1:5" ht="12.75" x14ac:dyDescent="0.2">
      <c r="A7898" s="2" t="s">
        <v>13918</v>
      </c>
      <c r="B7898" s="2">
        <v>10</v>
      </c>
      <c r="C7898" s="2">
        <v>13.2866705464</v>
      </c>
      <c r="D7898">
        <f t="shared" si="123"/>
        <v>7471</v>
      </c>
      <c r="E7898">
        <f>MATCH(A7898,CorST!$A:$A,0)</f>
        <v>13913</v>
      </c>
    </row>
    <row r="7899" spans="1:5" ht="12.75" hidden="1" x14ac:dyDescent="0.2">
      <c r="A7899" s="2" t="s">
        <v>8550</v>
      </c>
      <c r="B7899" s="2">
        <v>10</v>
      </c>
      <c r="C7899" s="2">
        <v>13.2866705464</v>
      </c>
      <c r="D7899">
        <f t="shared" si="123"/>
        <v>7471</v>
      </c>
      <c r="E7899">
        <f>MATCH(A7899,CorST!$A:$A,0)</f>
        <v>8548</v>
      </c>
    </row>
    <row r="7900" spans="1:5" ht="12.75" x14ac:dyDescent="0.2">
      <c r="A7900" s="2" t="s">
        <v>13919</v>
      </c>
      <c r="B7900" s="2">
        <v>10</v>
      </c>
      <c r="C7900" s="2">
        <v>13.2866705464</v>
      </c>
      <c r="D7900">
        <f t="shared" si="123"/>
        <v>7471</v>
      </c>
      <c r="E7900">
        <f>MATCH(A7900,CorST!$A:$A,0)</f>
        <v>13914</v>
      </c>
    </row>
    <row r="7901" spans="1:5" ht="12.75" x14ac:dyDescent="0.2">
      <c r="A7901" s="2" t="s">
        <v>13920</v>
      </c>
      <c r="B7901" s="2">
        <v>10</v>
      </c>
      <c r="C7901" s="2">
        <v>13.2866705464</v>
      </c>
      <c r="D7901">
        <f t="shared" si="123"/>
        <v>7471</v>
      </c>
      <c r="E7901">
        <f>MATCH(A7901,CorST!$A:$A,0)</f>
        <v>13915</v>
      </c>
    </row>
    <row r="7902" spans="1:5" ht="12.75" hidden="1" x14ac:dyDescent="0.2">
      <c r="A7902" s="2" t="s">
        <v>2079</v>
      </c>
      <c r="B7902" s="2">
        <v>10</v>
      </c>
      <c r="C7902" s="2">
        <v>13.2866705464</v>
      </c>
      <c r="D7902">
        <f t="shared" si="123"/>
        <v>7471</v>
      </c>
      <c r="E7902">
        <f>MATCH(A7902,CorST!$A:$A,0)</f>
        <v>2077</v>
      </c>
    </row>
    <row r="7903" spans="1:5" ht="12.75" x14ac:dyDescent="0.2">
      <c r="A7903" s="2" t="s">
        <v>13921</v>
      </c>
      <c r="B7903" s="2">
        <v>10</v>
      </c>
      <c r="C7903" s="2">
        <v>13.2866705464</v>
      </c>
      <c r="D7903">
        <f t="shared" si="123"/>
        <v>7471</v>
      </c>
      <c r="E7903">
        <f>MATCH(A7903,CorST!$A:$A,0)</f>
        <v>13916</v>
      </c>
    </row>
    <row r="7904" spans="1:5" ht="12.75" x14ac:dyDescent="0.2">
      <c r="A7904" s="2" t="s">
        <v>13922</v>
      </c>
      <c r="B7904" s="2">
        <v>10</v>
      </c>
      <c r="C7904" s="2">
        <v>13.2866705464</v>
      </c>
      <c r="D7904">
        <f t="shared" si="123"/>
        <v>7471</v>
      </c>
      <c r="E7904">
        <f>MATCH(A7904,CorST!$A:$A,0)</f>
        <v>13917</v>
      </c>
    </row>
    <row r="7905" spans="1:5" ht="12.75" hidden="1" x14ac:dyDescent="0.2">
      <c r="A7905" s="2" t="s">
        <v>8555</v>
      </c>
      <c r="B7905" s="2">
        <v>10</v>
      </c>
      <c r="C7905" s="2">
        <v>13.2866705464</v>
      </c>
      <c r="D7905">
        <f t="shared" si="123"/>
        <v>7471</v>
      </c>
      <c r="E7905">
        <f>MATCH(A7905,CorST!$A:$A,0)</f>
        <v>8553</v>
      </c>
    </row>
    <row r="7906" spans="1:5" ht="12.75" hidden="1" x14ac:dyDescent="0.2">
      <c r="A7906" s="2" t="s">
        <v>9164</v>
      </c>
      <c r="B7906" s="2">
        <v>10</v>
      </c>
      <c r="C7906" s="2">
        <v>13.2866705464</v>
      </c>
      <c r="D7906">
        <f t="shared" si="123"/>
        <v>7471</v>
      </c>
      <c r="E7906">
        <f>MATCH(A7906,CorST!$A:$A,0)</f>
        <v>9162</v>
      </c>
    </row>
    <row r="7907" spans="1:5" ht="12.75" x14ac:dyDescent="0.2">
      <c r="A7907" s="2" t="s">
        <v>13923</v>
      </c>
      <c r="B7907" s="2">
        <v>10</v>
      </c>
      <c r="C7907" s="2">
        <v>13.2866705464</v>
      </c>
      <c r="D7907">
        <f t="shared" si="123"/>
        <v>7471</v>
      </c>
      <c r="E7907">
        <f>MATCH(A7907,CorST!$A:$A,0)</f>
        <v>13918</v>
      </c>
    </row>
    <row r="7908" spans="1:5" ht="12.75" x14ac:dyDescent="0.2">
      <c r="A7908" s="2" t="s">
        <v>13924</v>
      </c>
      <c r="B7908" s="2">
        <v>10</v>
      </c>
      <c r="C7908" s="2">
        <v>13.2866705464</v>
      </c>
      <c r="D7908">
        <f t="shared" si="123"/>
        <v>7471</v>
      </c>
      <c r="E7908">
        <f>MATCH(A7908,CorST!$A:$A,0)</f>
        <v>13919</v>
      </c>
    </row>
    <row r="7909" spans="1:5" ht="12.75" x14ac:dyDescent="0.2">
      <c r="A7909" s="2" t="s">
        <v>13925</v>
      </c>
      <c r="B7909" s="2">
        <v>10</v>
      </c>
      <c r="C7909" s="2">
        <v>13.2866705464</v>
      </c>
      <c r="D7909">
        <f t="shared" si="123"/>
        <v>7471</v>
      </c>
      <c r="E7909">
        <f>MATCH(A7909,CorST!$A:$A,0)</f>
        <v>13920</v>
      </c>
    </row>
    <row r="7910" spans="1:5" ht="12.75" x14ac:dyDescent="0.2">
      <c r="A7910" s="2" t="s">
        <v>13926</v>
      </c>
      <c r="B7910" s="2">
        <v>10</v>
      </c>
      <c r="C7910" s="2">
        <v>13.2866705464</v>
      </c>
      <c r="D7910">
        <f t="shared" si="123"/>
        <v>7471</v>
      </c>
      <c r="E7910">
        <f>MATCH(A7910,CorST!$A:$A,0)</f>
        <v>13921</v>
      </c>
    </row>
    <row r="7911" spans="1:5" ht="12.75" x14ac:dyDescent="0.2">
      <c r="A7911" s="2" t="s">
        <v>13927</v>
      </c>
      <c r="B7911" s="2">
        <v>10</v>
      </c>
      <c r="C7911" s="2">
        <v>13.2866705464</v>
      </c>
      <c r="D7911">
        <f t="shared" si="123"/>
        <v>7471</v>
      </c>
      <c r="E7911">
        <f>MATCH(A7911,CorST!$A:$A,0)</f>
        <v>13922</v>
      </c>
    </row>
    <row r="7912" spans="1:5" ht="12.75" x14ac:dyDescent="0.2">
      <c r="A7912" s="2" t="s">
        <v>13928</v>
      </c>
      <c r="B7912" s="2">
        <v>10</v>
      </c>
      <c r="C7912" s="2">
        <v>13.2866705464</v>
      </c>
      <c r="D7912">
        <f t="shared" si="123"/>
        <v>7471</v>
      </c>
      <c r="E7912">
        <f>MATCH(A7912,CorST!$A:$A,0)</f>
        <v>13923</v>
      </c>
    </row>
    <row r="7913" spans="1:5" ht="12.75" x14ac:dyDescent="0.2">
      <c r="A7913" s="2" t="s">
        <v>13929</v>
      </c>
      <c r="B7913" s="2">
        <v>10</v>
      </c>
      <c r="C7913" s="2">
        <v>13.2866705464</v>
      </c>
      <c r="D7913">
        <f t="shared" si="123"/>
        <v>7471</v>
      </c>
      <c r="E7913">
        <f>MATCH(A7913,CorST!$A:$A,0)</f>
        <v>13924</v>
      </c>
    </row>
    <row r="7914" spans="1:5" ht="12.75" x14ac:dyDescent="0.2">
      <c r="A7914" s="2" t="s">
        <v>13930</v>
      </c>
      <c r="B7914" s="2">
        <v>10</v>
      </c>
      <c r="C7914" s="2">
        <v>13.2866705464</v>
      </c>
      <c r="D7914">
        <f t="shared" si="123"/>
        <v>7471</v>
      </c>
      <c r="E7914">
        <f>MATCH(A7914,CorST!$A:$A,0)</f>
        <v>13925</v>
      </c>
    </row>
    <row r="7915" spans="1:5" ht="12.75" x14ac:dyDescent="0.2">
      <c r="A7915" s="2" t="s">
        <v>13931</v>
      </c>
      <c r="B7915" s="2">
        <v>10</v>
      </c>
      <c r="C7915" s="2">
        <v>13.2866705464</v>
      </c>
      <c r="D7915">
        <f t="shared" si="123"/>
        <v>7471</v>
      </c>
      <c r="E7915">
        <f>MATCH(A7915,CorST!$A:$A,0)</f>
        <v>13926</v>
      </c>
    </row>
    <row r="7916" spans="1:5" ht="12.75" x14ac:dyDescent="0.2">
      <c r="A7916" s="2" t="s">
        <v>13932</v>
      </c>
      <c r="B7916" s="2">
        <v>10</v>
      </c>
      <c r="C7916" s="2">
        <v>13.2866705464</v>
      </c>
      <c r="D7916">
        <f t="shared" si="123"/>
        <v>7471</v>
      </c>
      <c r="E7916">
        <f>MATCH(A7916,CorST!$A:$A,0)</f>
        <v>13927</v>
      </c>
    </row>
    <row r="7917" spans="1:5" ht="12.75" x14ac:dyDescent="0.2">
      <c r="A7917" s="2" t="s">
        <v>13933</v>
      </c>
      <c r="B7917" s="2">
        <v>10</v>
      </c>
      <c r="C7917" s="2">
        <v>13.2866705464</v>
      </c>
      <c r="D7917">
        <f t="shared" si="123"/>
        <v>7471</v>
      </c>
      <c r="E7917">
        <f>MATCH(A7917,CorST!$A:$A,0)</f>
        <v>13928</v>
      </c>
    </row>
    <row r="7918" spans="1:5" ht="12.75" x14ac:dyDescent="0.2">
      <c r="A7918" s="2" t="s">
        <v>13934</v>
      </c>
      <c r="B7918" s="2">
        <v>10</v>
      </c>
      <c r="C7918" s="2">
        <v>13.2866705464</v>
      </c>
      <c r="D7918">
        <f t="shared" si="123"/>
        <v>7471</v>
      </c>
      <c r="E7918">
        <f>MATCH(A7918,CorST!$A:$A,0)</f>
        <v>13929</v>
      </c>
    </row>
    <row r="7919" spans="1:5" ht="12.75" x14ac:dyDescent="0.2">
      <c r="A7919" s="2" t="s">
        <v>13935</v>
      </c>
      <c r="B7919" s="2">
        <v>10</v>
      </c>
      <c r="C7919" s="2">
        <v>13.2866705464</v>
      </c>
      <c r="D7919">
        <f t="shared" si="123"/>
        <v>7471</v>
      </c>
      <c r="E7919">
        <f>MATCH(A7919,CorST!$A:$A,0)</f>
        <v>13930</v>
      </c>
    </row>
    <row r="7920" spans="1:5" ht="12.75" hidden="1" x14ac:dyDescent="0.2">
      <c r="A7920" s="2" t="s">
        <v>7164</v>
      </c>
      <c r="B7920" s="2">
        <v>10</v>
      </c>
      <c r="C7920" s="2">
        <v>13.2866705464</v>
      </c>
      <c r="D7920">
        <f t="shared" si="123"/>
        <v>7471</v>
      </c>
      <c r="E7920">
        <f>MATCH(A7920,CorST!$A:$A,0)</f>
        <v>7162</v>
      </c>
    </row>
    <row r="7921" spans="1:5" ht="12.75" x14ac:dyDescent="0.2">
      <c r="A7921" s="2" t="s">
        <v>13936</v>
      </c>
      <c r="B7921" s="2">
        <v>10</v>
      </c>
      <c r="C7921" s="2">
        <v>13.2866705464</v>
      </c>
      <c r="D7921">
        <f t="shared" si="123"/>
        <v>7471</v>
      </c>
      <c r="E7921">
        <f>MATCH(A7921,CorST!$A:$A,0)</f>
        <v>13931</v>
      </c>
    </row>
    <row r="7922" spans="1:5" ht="12.75" x14ac:dyDescent="0.2">
      <c r="A7922" s="2" t="s">
        <v>13937</v>
      </c>
      <c r="B7922" s="2">
        <v>10</v>
      </c>
      <c r="C7922" s="2">
        <v>13.2866705464</v>
      </c>
      <c r="D7922">
        <f t="shared" si="123"/>
        <v>7471</v>
      </c>
      <c r="E7922">
        <f>MATCH(A7922,CorST!$A:$A,0)</f>
        <v>13932</v>
      </c>
    </row>
    <row r="7923" spans="1:5" ht="12.75" x14ac:dyDescent="0.2">
      <c r="A7923" s="2" t="s">
        <v>13938</v>
      </c>
      <c r="B7923" s="2">
        <v>10</v>
      </c>
      <c r="C7923" s="2">
        <v>13.2866705464</v>
      </c>
      <c r="D7923">
        <f t="shared" si="123"/>
        <v>7471</v>
      </c>
      <c r="E7923">
        <f>MATCH(A7923,CorST!$A:$A,0)</f>
        <v>13933</v>
      </c>
    </row>
    <row r="7924" spans="1:5" ht="12.75" x14ac:dyDescent="0.2">
      <c r="A7924" s="2" t="s">
        <v>13939</v>
      </c>
      <c r="B7924" s="2">
        <v>10</v>
      </c>
      <c r="C7924" s="2">
        <v>13.2866705464</v>
      </c>
      <c r="D7924">
        <f t="shared" si="123"/>
        <v>7471</v>
      </c>
      <c r="E7924">
        <f>MATCH(A7924,CorST!$A:$A,0)</f>
        <v>13934</v>
      </c>
    </row>
    <row r="7925" spans="1:5" ht="12.75" hidden="1" x14ac:dyDescent="0.2">
      <c r="A7925" s="2" t="s">
        <v>3795</v>
      </c>
      <c r="B7925" s="2">
        <v>10</v>
      </c>
      <c r="C7925" s="2">
        <v>13.2866705464</v>
      </c>
      <c r="D7925">
        <f t="shared" si="123"/>
        <v>7471</v>
      </c>
      <c r="E7925">
        <f>MATCH(A7925,CorST!$A:$A,0)</f>
        <v>3793</v>
      </c>
    </row>
    <row r="7926" spans="1:5" ht="12.75" x14ac:dyDescent="0.2">
      <c r="A7926" s="2" t="s">
        <v>13940</v>
      </c>
      <c r="B7926" s="2">
        <v>10</v>
      </c>
      <c r="C7926" s="2">
        <v>13.2866705464</v>
      </c>
      <c r="D7926">
        <f t="shared" si="123"/>
        <v>7471</v>
      </c>
      <c r="E7926">
        <f>MATCH(A7926,CorST!$A:$A,0)</f>
        <v>13935</v>
      </c>
    </row>
    <row r="7927" spans="1:5" ht="12.75" hidden="1" x14ac:dyDescent="0.2">
      <c r="A7927" s="2" t="s">
        <v>9189</v>
      </c>
      <c r="B7927" s="2">
        <v>10</v>
      </c>
      <c r="C7927" s="2">
        <v>13.2866705464</v>
      </c>
      <c r="D7927">
        <f t="shared" si="123"/>
        <v>7471</v>
      </c>
      <c r="E7927">
        <f>MATCH(A7927,CorST!$A:$A,0)</f>
        <v>9187</v>
      </c>
    </row>
    <row r="7928" spans="1:5" ht="12.75" hidden="1" x14ac:dyDescent="0.2">
      <c r="A7928" s="2" t="s">
        <v>2885</v>
      </c>
      <c r="B7928" s="2">
        <v>10</v>
      </c>
      <c r="C7928" s="2">
        <v>13.2866705464</v>
      </c>
      <c r="D7928">
        <f t="shared" si="123"/>
        <v>7471</v>
      </c>
      <c r="E7928">
        <f>MATCH(A7928,CorST!$A:$A,0)</f>
        <v>2883</v>
      </c>
    </row>
    <row r="7929" spans="1:5" ht="12.75" hidden="1" x14ac:dyDescent="0.2">
      <c r="A7929" s="2" t="s">
        <v>8584</v>
      </c>
      <c r="B7929" s="2">
        <v>10</v>
      </c>
      <c r="C7929" s="2">
        <v>13.2866705464</v>
      </c>
      <c r="D7929">
        <f t="shared" si="123"/>
        <v>7471</v>
      </c>
      <c r="E7929">
        <f>MATCH(A7929,CorST!$A:$A,0)</f>
        <v>8582</v>
      </c>
    </row>
    <row r="7930" spans="1:5" ht="12.75" x14ac:dyDescent="0.2">
      <c r="A7930" s="2" t="s">
        <v>13941</v>
      </c>
      <c r="B7930" s="2">
        <v>10</v>
      </c>
      <c r="C7930" s="2">
        <v>13.2866705464</v>
      </c>
      <c r="D7930">
        <f t="shared" si="123"/>
        <v>7471</v>
      </c>
      <c r="E7930">
        <f>MATCH(A7930,CorST!$A:$A,0)</f>
        <v>13936</v>
      </c>
    </row>
    <row r="7931" spans="1:5" ht="12.75" x14ac:dyDescent="0.2">
      <c r="A7931" s="2" t="s">
        <v>13942</v>
      </c>
      <c r="B7931" s="2">
        <v>10</v>
      </c>
      <c r="C7931" s="2">
        <v>13.2866705464</v>
      </c>
      <c r="D7931">
        <f t="shared" si="123"/>
        <v>7471</v>
      </c>
      <c r="E7931">
        <f>MATCH(A7931,CorST!$A:$A,0)</f>
        <v>13937</v>
      </c>
    </row>
    <row r="7932" spans="1:5" ht="12.75" x14ac:dyDescent="0.2">
      <c r="A7932" s="2" t="s">
        <v>13943</v>
      </c>
      <c r="B7932" s="2">
        <v>10</v>
      </c>
      <c r="C7932" s="2">
        <v>13.2866705464</v>
      </c>
      <c r="D7932">
        <f t="shared" si="123"/>
        <v>7471</v>
      </c>
      <c r="E7932">
        <f>MATCH(A7932,CorST!$A:$A,0)</f>
        <v>13938</v>
      </c>
    </row>
    <row r="7933" spans="1:5" ht="12.75" hidden="1" x14ac:dyDescent="0.2">
      <c r="A7933" s="2" t="s">
        <v>6196</v>
      </c>
      <c r="B7933" s="2">
        <v>10</v>
      </c>
      <c r="C7933" s="2">
        <v>13.2866705464</v>
      </c>
      <c r="D7933">
        <f t="shared" si="123"/>
        <v>7471</v>
      </c>
      <c r="E7933">
        <f>MATCH(A7933,CorST!$A:$A,0)</f>
        <v>6194</v>
      </c>
    </row>
    <row r="7934" spans="1:5" ht="12.75" x14ac:dyDescent="0.2">
      <c r="A7934" s="2" t="s">
        <v>13944</v>
      </c>
      <c r="B7934" s="2">
        <v>10</v>
      </c>
      <c r="C7934" s="2">
        <v>13.2866705464</v>
      </c>
      <c r="D7934">
        <f t="shared" si="123"/>
        <v>7471</v>
      </c>
      <c r="E7934">
        <f>MATCH(A7934,CorST!$A:$A,0)</f>
        <v>13939</v>
      </c>
    </row>
    <row r="7935" spans="1:5" ht="12.75" x14ac:dyDescent="0.2">
      <c r="A7935" s="2" t="s">
        <v>13945</v>
      </c>
      <c r="B7935" s="2">
        <v>10</v>
      </c>
      <c r="C7935" s="2">
        <v>13.2866705464</v>
      </c>
      <c r="D7935">
        <f t="shared" si="123"/>
        <v>7471</v>
      </c>
      <c r="E7935">
        <f>MATCH(A7935,CorST!$A:$A,0)</f>
        <v>13940</v>
      </c>
    </row>
    <row r="7936" spans="1:5" ht="12.75" x14ac:dyDescent="0.2">
      <c r="A7936" s="2" t="s">
        <v>13946</v>
      </c>
      <c r="B7936" s="2">
        <v>10</v>
      </c>
      <c r="C7936" s="2">
        <v>13.2866705464</v>
      </c>
      <c r="D7936">
        <f t="shared" si="123"/>
        <v>7471</v>
      </c>
      <c r="E7936">
        <f>MATCH(A7936,CorST!$A:$A,0)</f>
        <v>13941</v>
      </c>
    </row>
    <row r="7937" spans="1:5" ht="12.75" x14ac:dyDescent="0.2">
      <c r="A7937" s="2" t="s">
        <v>13947</v>
      </c>
      <c r="B7937" s="2">
        <v>10</v>
      </c>
      <c r="C7937" s="2">
        <v>13.2866705464</v>
      </c>
      <c r="D7937">
        <f t="shared" si="123"/>
        <v>7471</v>
      </c>
      <c r="E7937">
        <f>MATCH(A7937,CorST!$A:$A,0)</f>
        <v>13942</v>
      </c>
    </row>
    <row r="7938" spans="1:5" ht="12.75" hidden="1" x14ac:dyDescent="0.2">
      <c r="A7938" s="2" t="s">
        <v>5911</v>
      </c>
      <c r="B7938" s="2">
        <v>10</v>
      </c>
      <c r="C7938" s="2">
        <v>13.2866705464</v>
      </c>
      <c r="D7938">
        <f t="shared" si="123"/>
        <v>7471</v>
      </c>
      <c r="E7938">
        <f>MATCH(A7938,CorST!$A:$A,0)</f>
        <v>5909</v>
      </c>
    </row>
    <row r="7939" spans="1:5" ht="12.75" x14ac:dyDescent="0.2">
      <c r="A7939" s="2" t="s">
        <v>13948</v>
      </c>
      <c r="B7939" s="2">
        <v>10</v>
      </c>
      <c r="C7939" s="2">
        <v>13.2866705464</v>
      </c>
      <c r="D7939">
        <f t="shared" ref="D7939:D8002" si="124">RANK(B7939,$B:$B,0)</f>
        <v>7471</v>
      </c>
      <c r="E7939">
        <f>MATCH(A7939,CorST!$A:$A,0)</f>
        <v>13943</v>
      </c>
    </row>
    <row r="7940" spans="1:5" ht="12.75" hidden="1" x14ac:dyDescent="0.2">
      <c r="A7940" s="2" t="s">
        <v>3799</v>
      </c>
      <c r="B7940" s="2">
        <v>10</v>
      </c>
      <c r="C7940" s="2">
        <v>13.2866705464</v>
      </c>
      <c r="D7940">
        <f t="shared" si="124"/>
        <v>7471</v>
      </c>
      <c r="E7940">
        <f>MATCH(A7940,CorST!$A:$A,0)</f>
        <v>3797</v>
      </c>
    </row>
    <row r="7941" spans="1:5" ht="12.75" x14ac:dyDescent="0.2">
      <c r="A7941" s="2" t="s">
        <v>13949</v>
      </c>
      <c r="B7941" s="2">
        <v>10</v>
      </c>
      <c r="C7941" s="2">
        <v>13.2866705464</v>
      </c>
      <c r="D7941">
        <f t="shared" si="124"/>
        <v>7471</v>
      </c>
      <c r="E7941">
        <f>MATCH(A7941,CorST!$A:$A,0)</f>
        <v>13944</v>
      </c>
    </row>
    <row r="7942" spans="1:5" ht="12.75" x14ac:dyDescent="0.2">
      <c r="A7942" s="2" t="s">
        <v>13950</v>
      </c>
      <c r="B7942" s="2">
        <v>10</v>
      </c>
      <c r="C7942" s="2">
        <v>13.2866705464</v>
      </c>
      <c r="D7942">
        <f t="shared" si="124"/>
        <v>7471</v>
      </c>
      <c r="E7942">
        <f>MATCH(A7942,CorST!$A:$A,0)</f>
        <v>13945</v>
      </c>
    </row>
    <row r="7943" spans="1:5" ht="12.75" hidden="1" x14ac:dyDescent="0.2">
      <c r="A7943" s="2" t="s">
        <v>4643</v>
      </c>
      <c r="B7943" s="2">
        <v>10</v>
      </c>
      <c r="C7943" s="2">
        <v>13.2866705464</v>
      </c>
      <c r="D7943">
        <f t="shared" si="124"/>
        <v>7471</v>
      </c>
      <c r="E7943">
        <f>MATCH(A7943,CorST!$A:$A,0)</f>
        <v>4641</v>
      </c>
    </row>
    <row r="7944" spans="1:5" ht="12.75" hidden="1" x14ac:dyDescent="0.2">
      <c r="A7944" s="2" t="s">
        <v>4311</v>
      </c>
      <c r="B7944" s="2">
        <v>10</v>
      </c>
      <c r="C7944" s="2">
        <v>13.2866705464</v>
      </c>
      <c r="D7944">
        <f t="shared" si="124"/>
        <v>7471</v>
      </c>
      <c r="E7944">
        <f>MATCH(A7944,CorST!$A:$A,0)</f>
        <v>4309</v>
      </c>
    </row>
    <row r="7945" spans="1:5" ht="12.75" hidden="1" x14ac:dyDescent="0.2">
      <c r="A7945" s="2" t="s">
        <v>8050</v>
      </c>
      <c r="B7945" s="2">
        <v>10</v>
      </c>
      <c r="C7945" s="2">
        <v>13.2866705464</v>
      </c>
      <c r="D7945">
        <f t="shared" si="124"/>
        <v>7471</v>
      </c>
      <c r="E7945">
        <f>MATCH(A7945,CorST!$A:$A,0)</f>
        <v>8048</v>
      </c>
    </row>
    <row r="7946" spans="1:5" ht="12.75" hidden="1" x14ac:dyDescent="0.2">
      <c r="A7946" s="2" t="s">
        <v>8605</v>
      </c>
      <c r="B7946" s="2">
        <v>10</v>
      </c>
      <c r="C7946" s="2">
        <v>13.2866705464</v>
      </c>
      <c r="D7946">
        <f t="shared" si="124"/>
        <v>7471</v>
      </c>
      <c r="E7946">
        <f>MATCH(A7946,CorST!$A:$A,0)</f>
        <v>8603</v>
      </c>
    </row>
    <row r="7947" spans="1:5" ht="12.75" hidden="1" x14ac:dyDescent="0.2">
      <c r="A7947" s="2" t="s">
        <v>4644</v>
      </c>
      <c r="B7947" s="2">
        <v>10</v>
      </c>
      <c r="C7947" s="2">
        <v>13.2866705464</v>
      </c>
      <c r="D7947">
        <f t="shared" si="124"/>
        <v>7471</v>
      </c>
      <c r="E7947">
        <f>MATCH(A7947,CorST!$A:$A,0)</f>
        <v>4642</v>
      </c>
    </row>
    <row r="7948" spans="1:5" ht="12.75" x14ac:dyDescent="0.2">
      <c r="A7948" s="2" t="s">
        <v>13951</v>
      </c>
      <c r="B7948" s="2">
        <v>10</v>
      </c>
      <c r="C7948" s="2">
        <v>13.2866705464</v>
      </c>
      <c r="D7948">
        <f t="shared" si="124"/>
        <v>7471</v>
      </c>
      <c r="E7948">
        <f>MATCH(A7948,CorST!$A:$A,0)</f>
        <v>13946</v>
      </c>
    </row>
    <row r="7949" spans="1:5" ht="12.75" x14ac:dyDescent="0.2">
      <c r="A7949" s="2" t="s">
        <v>13952</v>
      </c>
      <c r="B7949" s="2">
        <v>10</v>
      </c>
      <c r="C7949" s="2">
        <v>13.2866705464</v>
      </c>
      <c r="D7949">
        <f t="shared" si="124"/>
        <v>7471</v>
      </c>
      <c r="E7949">
        <f>MATCH(A7949,CorST!$A:$A,0)</f>
        <v>13947</v>
      </c>
    </row>
    <row r="7950" spans="1:5" ht="12.75" x14ac:dyDescent="0.2">
      <c r="A7950" s="2" t="s">
        <v>13953</v>
      </c>
      <c r="B7950" s="2">
        <v>10</v>
      </c>
      <c r="C7950" s="2">
        <v>13.2866705464</v>
      </c>
      <c r="D7950">
        <f t="shared" si="124"/>
        <v>7471</v>
      </c>
      <c r="E7950">
        <f>MATCH(A7950,CorST!$A:$A,0)</f>
        <v>13948</v>
      </c>
    </row>
    <row r="7951" spans="1:5" ht="12.75" hidden="1" x14ac:dyDescent="0.2">
      <c r="A7951" s="2" t="s">
        <v>5918</v>
      </c>
      <c r="B7951" s="2">
        <v>10</v>
      </c>
      <c r="C7951" s="2">
        <v>13.2866705464</v>
      </c>
      <c r="D7951">
        <f t="shared" si="124"/>
        <v>7471</v>
      </c>
      <c r="E7951">
        <f>MATCH(A7951,CorST!$A:$A,0)</f>
        <v>5916</v>
      </c>
    </row>
    <row r="7952" spans="1:5" ht="12.75" x14ac:dyDescent="0.2">
      <c r="A7952" s="2" t="s">
        <v>13954</v>
      </c>
      <c r="B7952" s="2">
        <v>10</v>
      </c>
      <c r="C7952" s="2">
        <v>13.2866705464</v>
      </c>
      <c r="D7952">
        <f t="shared" si="124"/>
        <v>7471</v>
      </c>
      <c r="E7952">
        <f>MATCH(A7952,CorST!$A:$A,0)</f>
        <v>13949</v>
      </c>
    </row>
    <row r="7953" spans="1:5" ht="12.75" x14ac:dyDescent="0.2">
      <c r="A7953" s="2" t="s">
        <v>13955</v>
      </c>
      <c r="B7953" s="2">
        <v>10</v>
      </c>
      <c r="C7953" s="2">
        <v>13.2866705464</v>
      </c>
      <c r="D7953">
        <f t="shared" si="124"/>
        <v>7471</v>
      </c>
      <c r="E7953">
        <f>MATCH(A7953,CorST!$A:$A,0)</f>
        <v>13950</v>
      </c>
    </row>
    <row r="7954" spans="1:5" ht="12.75" x14ac:dyDescent="0.2">
      <c r="A7954" s="2" t="s">
        <v>13956</v>
      </c>
      <c r="B7954" s="2">
        <v>10</v>
      </c>
      <c r="C7954" s="2">
        <v>13.2866705464</v>
      </c>
      <c r="D7954">
        <f t="shared" si="124"/>
        <v>7471</v>
      </c>
      <c r="E7954">
        <f>MATCH(A7954,CorST!$A:$A,0)</f>
        <v>13951</v>
      </c>
    </row>
    <row r="7955" spans="1:5" ht="12.75" hidden="1" x14ac:dyDescent="0.2">
      <c r="A7955" s="2" t="s">
        <v>9906</v>
      </c>
      <c r="B7955" s="2">
        <v>10</v>
      </c>
      <c r="C7955" s="2">
        <v>13.2866705464</v>
      </c>
      <c r="D7955">
        <f t="shared" si="124"/>
        <v>7471</v>
      </c>
      <c r="E7955">
        <f>MATCH(A7955,CorST!$A:$A,0)</f>
        <v>9904</v>
      </c>
    </row>
    <row r="7956" spans="1:5" ht="12.75" x14ac:dyDescent="0.2">
      <c r="A7956" s="2" t="s">
        <v>13957</v>
      </c>
      <c r="B7956" s="2">
        <v>10</v>
      </c>
      <c r="C7956" s="2">
        <v>13.2866705464</v>
      </c>
      <c r="D7956">
        <f t="shared" si="124"/>
        <v>7471</v>
      </c>
      <c r="E7956">
        <f>MATCH(A7956,CorST!$A:$A,0)</f>
        <v>13952</v>
      </c>
    </row>
    <row r="7957" spans="1:5" ht="12.75" x14ac:dyDescent="0.2">
      <c r="A7957" s="2" t="s">
        <v>13958</v>
      </c>
      <c r="B7957" s="2">
        <v>10</v>
      </c>
      <c r="C7957" s="2">
        <v>13.2866705464</v>
      </c>
      <c r="D7957">
        <f t="shared" si="124"/>
        <v>7471</v>
      </c>
      <c r="E7957">
        <f>MATCH(A7957,CorST!$A:$A,0)</f>
        <v>13953</v>
      </c>
    </row>
    <row r="7958" spans="1:5" ht="12.75" x14ac:dyDescent="0.2">
      <c r="A7958" s="2" t="s">
        <v>13959</v>
      </c>
      <c r="B7958" s="2">
        <v>10</v>
      </c>
      <c r="C7958" s="2">
        <v>13.2866705464</v>
      </c>
      <c r="D7958">
        <f t="shared" si="124"/>
        <v>7471</v>
      </c>
      <c r="E7958">
        <f>MATCH(A7958,CorST!$A:$A,0)</f>
        <v>13954</v>
      </c>
    </row>
    <row r="7959" spans="1:5" ht="12.75" hidden="1" x14ac:dyDescent="0.2">
      <c r="A7959" s="2" t="s">
        <v>8615</v>
      </c>
      <c r="B7959" s="2">
        <v>10</v>
      </c>
      <c r="C7959" s="2">
        <v>13.2866705464</v>
      </c>
      <c r="D7959">
        <f t="shared" si="124"/>
        <v>7471</v>
      </c>
      <c r="E7959">
        <f>MATCH(A7959,CorST!$A:$A,0)</f>
        <v>8613</v>
      </c>
    </row>
    <row r="7960" spans="1:5" ht="12.75" x14ac:dyDescent="0.2">
      <c r="A7960" s="2" t="s">
        <v>13960</v>
      </c>
      <c r="B7960" s="2">
        <v>10</v>
      </c>
      <c r="C7960" s="2">
        <v>13.2866705464</v>
      </c>
      <c r="D7960">
        <f t="shared" si="124"/>
        <v>7471</v>
      </c>
      <c r="E7960">
        <f>MATCH(A7960,CorST!$A:$A,0)</f>
        <v>13955</v>
      </c>
    </row>
    <row r="7961" spans="1:5" ht="12.75" x14ac:dyDescent="0.2">
      <c r="A7961" s="2" t="s">
        <v>13961</v>
      </c>
      <c r="B7961" s="2">
        <v>10</v>
      </c>
      <c r="C7961" s="2">
        <v>13.2866705464</v>
      </c>
      <c r="D7961">
        <f t="shared" si="124"/>
        <v>7471</v>
      </c>
      <c r="E7961">
        <f>MATCH(A7961,CorST!$A:$A,0)</f>
        <v>13956</v>
      </c>
    </row>
    <row r="7962" spans="1:5" ht="12.75" hidden="1" x14ac:dyDescent="0.2">
      <c r="A7962" s="2" t="s">
        <v>7192</v>
      </c>
      <c r="B7962" s="2">
        <v>10</v>
      </c>
      <c r="C7962" s="2">
        <v>13.2866705464</v>
      </c>
      <c r="D7962">
        <f t="shared" si="124"/>
        <v>7471</v>
      </c>
      <c r="E7962">
        <f>MATCH(A7962,CorST!$A:$A,0)</f>
        <v>7190</v>
      </c>
    </row>
    <row r="7963" spans="1:5" ht="12.75" x14ac:dyDescent="0.2">
      <c r="A7963" s="2" t="s">
        <v>13962</v>
      </c>
      <c r="B7963" s="2">
        <v>10</v>
      </c>
      <c r="C7963" s="2">
        <v>13.2866705464</v>
      </c>
      <c r="D7963">
        <f t="shared" si="124"/>
        <v>7471</v>
      </c>
      <c r="E7963">
        <f>MATCH(A7963,CorST!$A:$A,0)</f>
        <v>13957</v>
      </c>
    </row>
    <row r="7964" spans="1:5" ht="12.75" x14ac:dyDescent="0.2">
      <c r="A7964" s="2" t="s">
        <v>13963</v>
      </c>
      <c r="B7964" s="2">
        <v>10</v>
      </c>
      <c r="C7964" s="2">
        <v>13.2866705464</v>
      </c>
      <c r="D7964">
        <f t="shared" si="124"/>
        <v>7471</v>
      </c>
      <c r="E7964">
        <f>MATCH(A7964,CorST!$A:$A,0)</f>
        <v>13958</v>
      </c>
    </row>
    <row r="7965" spans="1:5" ht="12.75" x14ac:dyDescent="0.2">
      <c r="A7965" s="2" t="s">
        <v>13964</v>
      </c>
      <c r="B7965" s="2">
        <v>10</v>
      </c>
      <c r="C7965" s="2">
        <v>13.2866705464</v>
      </c>
      <c r="D7965">
        <f t="shared" si="124"/>
        <v>7471</v>
      </c>
      <c r="E7965">
        <f>MATCH(A7965,CorST!$A:$A,0)</f>
        <v>13959</v>
      </c>
    </row>
    <row r="7966" spans="1:5" ht="12.75" hidden="1" x14ac:dyDescent="0.2">
      <c r="A7966" s="2" t="s">
        <v>2399</v>
      </c>
      <c r="B7966" s="2">
        <v>10</v>
      </c>
      <c r="C7966" s="2">
        <v>13.2866705464</v>
      </c>
      <c r="D7966">
        <f t="shared" si="124"/>
        <v>7471</v>
      </c>
      <c r="E7966">
        <f>MATCH(A7966,CorST!$A:$A,0)</f>
        <v>2397</v>
      </c>
    </row>
    <row r="7967" spans="1:5" ht="12.75" x14ac:dyDescent="0.2">
      <c r="A7967" s="2" t="s">
        <v>13965</v>
      </c>
      <c r="B7967" s="2">
        <v>10</v>
      </c>
      <c r="C7967" s="2">
        <v>13.2866705464</v>
      </c>
      <c r="D7967">
        <f t="shared" si="124"/>
        <v>7471</v>
      </c>
      <c r="E7967">
        <f>MATCH(A7967,CorST!$A:$A,0)</f>
        <v>13960</v>
      </c>
    </row>
    <row r="7968" spans="1:5" ht="12.75" hidden="1" x14ac:dyDescent="0.2">
      <c r="A7968" s="2" t="s">
        <v>8619</v>
      </c>
      <c r="B7968" s="2">
        <v>10</v>
      </c>
      <c r="C7968" s="2">
        <v>13.2866705464</v>
      </c>
      <c r="D7968">
        <f t="shared" si="124"/>
        <v>7471</v>
      </c>
      <c r="E7968">
        <f>MATCH(A7968,CorST!$A:$A,0)</f>
        <v>8617</v>
      </c>
    </row>
    <row r="7969" spans="1:5" ht="12.75" x14ac:dyDescent="0.2">
      <c r="A7969" s="2" t="s">
        <v>13966</v>
      </c>
      <c r="B7969" s="2">
        <v>10</v>
      </c>
      <c r="C7969" s="2">
        <v>13.2866705464</v>
      </c>
      <c r="D7969">
        <f t="shared" si="124"/>
        <v>7471</v>
      </c>
      <c r="E7969">
        <f>MATCH(A7969,CorST!$A:$A,0)</f>
        <v>13961</v>
      </c>
    </row>
    <row r="7970" spans="1:5" ht="12.75" x14ac:dyDescent="0.2">
      <c r="A7970" s="2" t="s">
        <v>13967</v>
      </c>
      <c r="B7970" s="2">
        <v>10</v>
      </c>
      <c r="C7970" s="2">
        <v>13.2866705464</v>
      </c>
      <c r="D7970">
        <f t="shared" si="124"/>
        <v>7471</v>
      </c>
      <c r="E7970">
        <f>MATCH(A7970,CorST!$A:$A,0)</f>
        <v>13962</v>
      </c>
    </row>
    <row r="7971" spans="1:5" ht="12.75" hidden="1" x14ac:dyDescent="0.2">
      <c r="A7971" s="2" t="s">
        <v>5926</v>
      </c>
      <c r="B7971" s="2">
        <v>10</v>
      </c>
      <c r="C7971" s="2">
        <v>13.2866705464</v>
      </c>
      <c r="D7971">
        <f t="shared" si="124"/>
        <v>7471</v>
      </c>
      <c r="E7971">
        <f>MATCH(A7971,CorST!$A:$A,0)</f>
        <v>5924</v>
      </c>
    </row>
    <row r="7972" spans="1:5" ht="12.75" x14ac:dyDescent="0.2">
      <c r="A7972" s="2" t="s">
        <v>13968</v>
      </c>
      <c r="B7972" s="2">
        <v>10</v>
      </c>
      <c r="C7972" s="2">
        <v>13.2866705464</v>
      </c>
      <c r="D7972">
        <f t="shared" si="124"/>
        <v>7471</v>
      </c>
      <c r="E7972">
        <f>MATCH(A7972,CorST!$A:$A,0)</f>
        <v>13963</v>
      </c>
    </row>
    <row r="7973" spans="1:5" ht="12.75" x14ac:dyDescent="0.2">
      <c r="A7973" s="2" t="s">
        <v>13969</v>
      </c>
      <c r="B7973" s="2">
        <v>10</v>
      </c>
      <c r="C7973" s="2">
        <v>13.2866705464</v>
      </c>
      <c r="D7973">
        <f t="shared" si="124"/>
        <v>7471</v>
      </c>
      <c r="E7973">
        <f>MATCH(A7973,CorST!$A:$A,0)</f>
        <v>13964</v>
      </c>
    </row>
    <row r="7974" spans="1:5" ht="12.75" x14ac:dyDescent="0.2">
      <c r="A7974" s="2" t="s">
        <v>13970</v>
      </c>
      <c r="B7974" s="2">
        <v>10</v>
      </c>
      <c r="C7974" s="2">
        <v>13.2866705464</v>
      </c>
      <c r="D7974">
        <f t="shared" si="124"/>
        <v>7471</v>
      </c>
      <c r="E7974">
        <f>MATCH(A7974,CorST!$A:$A,0)</f>
        <v>13965</v>
      </c>
    </row>
    <row r="7975" spans="1:5" ht="12.75" x14ac:dyDescent="0.2">
      <c r="A7975" s="2" t="s">
        <v>13971</v>
      </c>
      <c r="B7975" s="2">
        <v>10</v>
      </c>
      <c r="C7975" s="2">
        <v>13.2866705464</v>
      </c>
      <c r="D7975">
        <f t="shared" si="124"/>
        <v>7471</v>
      </c>
      <c r="E7975">
        <f>MATCH(A7975,CorST!$A:$A,0)</f>
        <v>13966</v>
      </c>
    </row>
    <row r="7976" spans="1:5" ht="12.75" x14ac:dyDescent="0.2">
      <c r="A7976" s="2" t="s">
        <v>13972</v>
      </c>
      <c r="B7976" s="2">
        <v>10</v>
      </c>
      <c r="C7976" s="2">
        <v>13.2866705464</v>
      </c>
      <c r="D7976">
        <f t="shared" si="124"/>
        <v>7471</v>
      </c>
      <c r="E7976">
        <f>MATCH(A7976,CorST!$A:$A,0)</f>
        <v>13967</v>
      </c>
    </row>
    <row r="7977" spans="1:5" ht="12.75" x14ac:dyDescent="0.2">
      <c r="A7977" s="2" t="s">
        <v>13973</v>
      </c>
      <c r="B7977" s="2">
        <v>10</v>
      </c>
      <c r="C7977" s="2">
        <v>13.2866705464</v>
      </c>
      <c r="D7977">
        <f t="shared" si="124"/>
        <v>7471</v>
      </c>
      <c r="E7977">
        <f>MATCH(A7977,CorST!$A:$A,0)</f>
        <v>13968</v>
      </c>
    </row>
    <row r="7978" spans="1:5" ht="12.75" hidden="1" x14ac:dyDescent="0.2">
      <c r="A7978" s="2" t="s">
        <v>9922</v>
      </c>
      <c r="B7978" s="2">
        <v>10</v>
      </c>
      <c r="C7978" s="2">
        <v>13.2866705464</v>
      </c>
      <c r="D7978">
        <f t="shared" si="124"/>
        <v>7471</v>
      </c>
      <c r="E7978">
        <f>MATCH(A7978,CorST!$A:$A,0)</f>
        <v>9920</v>
      </c>
    </row>
    <row r="7979" spans="1:5" ht="12.75" hidden="1" x14ac:dyDescent="0.2">
      <c r="A7979" s="2" t="s">
        <v>1465</v>
      </c>
      <c r="B7979" s="2">
        <v>10</v>
      </c>
      <c r="C7979" s="2">
        <v>13.2866705464</v>
      </c>
      <c r="D7979">
        <f t="shared" si="124"/>
        <v>7471</v>
      </c>
      <c r="E7979">
        <f>MATCH(A7979,CorST!$A:$A,0)</f>
        <v>1463</v>
      </c>
    </row>
    <row r="7980" spans="1:5" ht="12.75" hidden="1" x14ac:dyDescent="0.2">
      <c r="A7980" s="2" t="s">
        <v>5404</v>
      </c>
      <c r="B7980" s="2">
        <v>10</v>
      </c>
      <c r="C7980" s="2">
        <v>13.2866705464</v>
      </c>
      <c r="D7980">
        <f t="shared" si="124"/>
        <v>7471</v>
      </c>
      <c r="E7980">
        <f>MATCH(A7980,CorST!$A:$A,0)</f>
        <v>5402</v>
      </c>
    </row>
    <row r="7981" spans="1:5" ht="12.75" x14ac:dyDescent="0.2">
      <c r="A7981" s="2" t="s">
        <v>13974</v>
      </c>
      <c r="B7981" s="2">
        <v>10</v>
      </c>
      <c r="C7981" s="2">
        <v>13.2866705464</v>
      </c>
      <c r="D7981">
        <f t="shared" si="124"/>
        <v>7471</v>
      </c>
      <c r="E7981">
        <f>MATCH(A7981,CorST!$A:$A,0)</f>
        <v>13969</v>
      </c>
    </row>
    <row r="7982" spans="1:5" ht="12.75" x14ac:dyDescent="0.2">
      <c r="A7982" s="2" t="s">
        <v>13975</v>
      </c>
      <c r="B7982" s="2">
        <v>10</v>
      </c>
      <c r="C7982" s="2">
        <v>13.2866705464</v>
      </c>
      <c r="D7982">
        <f t="shared" si="124"/>
        <v>7471</v>
      </c>
      <c r="E7982">
        <f>MATCH(A7982,CorST!$A:$A,0)</f>
        <v>13970</v>
      </c>
    </row>
    <row r="7983" spans="1:5" ht="12.75" x14ac:dyDescent="0.2">
      <c r="A7983" s="2" t="s">
        <v>13976</v>
      </c>
      <c r="B7983" s="2">
        <v>10</v>
      </c>
      <c r="C7983" s="2">
        <v>13.2866705464</v>
      </c>
      <c r="D7983">
        <f t="shared" si="124"/>
        <v>7471</v>
      </c>
      <c r="E7983">
        <f>MATCH(A7983,CorST!$A:$A,0)</f>
        <v>13971</v>
      </c>
    </row>
    <row r="7984" spans="1:5" ht="12.75" x14ac:dyDescent="0.2">
      <c r="A7984" s="2" t="s">
        <v>13977</v>
      </c>
      <c r="B7984" s="2">
        <v>10</v>
      </c>
      <c r="C7984" s="2">
        <v>13.2866705464</v>
      </c>
      <c r="D7984">
        <f t="shared" si="124"/>
        <v>7471</v>
      </c>
      <c r="E7984">
        <f>MATCH(A7984,CorST!$A:$A,0)</f>
        <v>13972</v>
      </c>
    </row>
    <row r="7985" spans="1:5" ht="12.75" x14ac:dyDescent="0.2">
      <c r="A7985" s="2" t="s">
        <v>13978</v>
      </c>
      <c r="B7985" s="2">
        <v>10</v>
      </c>
      <c r="C7985" s="2">
        <v>13.2866705464</v>
      </c>
      <c r="D7985">
        <f t="shared" si="124"/>
        <v>7471</v>
      </c>
      <c r="E7985">
        <f>MATCH(A7985,CorST!$A:$A,0)</f>
        <v>13973</v>
      </c>
    </row>
    <row r="7986" spans="1:5" ht="12.75" x14ac:dyDescent="0.2">
      <c r="A7986" s="2" t="s">
        <v>13979</v>
      </c>
      <c r="B7986" s="2">
        <v>10</v>
      </c>
      <c r="C7986" s="2">
        <v>13.2866705464</v>
      </c>
      <c r="D7986">
        <f t="shared" si="124"/>
        <v>7471</v>
      </c>
      <c r="E7986">
        <f>MATCH(A7986,CorST!$A:$A,0)</f>
        <v>13974</v>
      </c>
    </row>
    <row r="7987" spans="1:5" ht="12.75" x14ac:dyDescent="0.2">
      <c r="A7987" s="2" t="s">
        <v>13980</v>
      </c>
      <c r="B7987" s="2">
        <v>10</v>
      </c>
      <c r="C7987" s="2">
        <v>13.2866705464</v>
      </c>
      <c r="D7987">
        <f t="shared" si="124"/>
        <v>7471</v>
      </c>
      <c r="E7987">
        <f>MATCH(A7987,CorST!$A:$A,0)</f>
        <v>13975</v>
      </c>
    </row>
    <row r="7988" spans="1:5" ht="12.75" hidden="1" x14ac:dyDescent="0.2">
      <c r="A7988" s="2" t="s">
        <v>7626</v>
      </c>
      <c r="B7988" s="2">
        <v>10</v>
      </c>
      <c r="C7988" s="2">
        <v>13.2866705464</v>
      </c>
      <c r="D7988">
        <f t="shared" si="124"/>
        <v>7471</v>
      </c>
      <c r="E7988">
        <f>MATCH(A7988,CorST!$A:$A,0)</f>
        <v>7624</v>
      </c>
    </row>
    <row r="7989" spans="1:5" ht="12.75" x14ac:dyDescent="0.2">
      <c r="A7989" s="2" t="s">
        <v>13981</v>
      </c>
      <c r="B7989" s="2">
        <v>10</v>
      </c>
      <c r="C7989" s="2">
        <v>13.2866705464</v>
      </c>
      <c r="D7989">
        <f t="shared" si="124"/>
        <v>7471</v>
      </c>
      <c r="E7989">
        <f>MATCH(A7989,CorST!$A:$A,0)</f>
        <v>13976</v>
      </c>
    </row>
    <row r="7990" spans="1:5" ht="12.75" x14ac:dyDescent="0.2">
      <c r="A7990" s="2" t="s">
        <v>13982</v>
      </c>
      <c r="B7990" s="2">
        <v>10</v>
      </c>
      <c r="C7990" s="2">
        <v>13.2866705464</v>
      </c>
      <c r="D7990">
        <f t="shared" si="124"/>
        <v>7471</v>
      </c>
      <c r="E7990">
        <f>MATCH(A7990,CorST!$A:$A,0)</f>
        <v>13977</v>
      </c>
    </row>
    <row r="7991" spans="1:5" ht="12.75" x14ac:dyDescent="0.2">
      <c r="A7991" s="2" t="s">
        <v>13983</v>
      </c>
      <c r="B7991" s="2">
        <v>10</v>
      </c>
      <c r="C7991" s="2">
        <v>13.2866705464</v>
      </c>
      <c r="D7991">
        <f t="shared" si="124"/>
        <v>7471</v>
      </c>
      <c r="E7991">
        <f>MATCH(A7991,CorST!$A:$A,0)</f>
        <v>13978</v>
      </c>
    </row>
    <row r="7992" spans="1:5" ht="12.75" hidden="1" x14ac:dyDescent="0.2">
      <c r="A7992" s="2" t="s">
        <v>10820</v>
      </c>
      <c r="B7992" s="2">
        <v>10</v>
      </c>
      <c r="C7992" s="2">
        <v>13.2866705464</v>
      </c>
      <c r="D7992">
        <f t="shared" si="124"/>
        <v>7471</v>
      </c>
      <c r="E7992">
        <f>MATCH(A7992,CorST!$A:$A,0)</f>
        <v>10818</v>
      </c>
    </row>
    <row r="7993" spans="1:5" ht="12.75" hidden="1" x14ac:dyDescent="0.2">
      <c r="A7993" s="2" t="s">
        <v>7630</v>
      </c>
      <c r="B7993" s="2">
        <v>10</v>
      </c>
      <c r="C7993" s="2">
        <v>13.2866705464</v>
      </c>
      <c r="D7993">
        <f t="shared" si="124"/>
        <v>7471</v>
      </c>
      <c r="E7993">
        <f>MATCH(A7993,CorST!$A:$A,0)</f>
        <v>7628</v>
      </c>
    </row>
    <row r="7994" spans="1:5" ht="12.75" x14ac:dyDescent="0.2">
      <c r="A7994" s="2" t="s">
        <v>13984</v>
      </c>
      <c r="B7994" s="2">
        <v>10</v>
      </c>
      <c r="C7994" s="2">
        <v>13.2866705464</v>
      </c>
      <c r="D7994">
        <f t="shared" si="124"/>
        <v>7471</v>
      </c>
      <c r="E7994">
        <f>MATCH(A7994,CorST!$A:$A,0)</f>
        <v>13979</v>
      </c>
    </row>
    <row r="7995" spans="1:5" ht="12.75" hidden="1" x14ac:dyDescent="0.2">
      <c r="A7995" s="2" t="s">
        <v>4322</v>
      </c>
      <c r="B7995" s="2">
        <v>10</v>
      </c>
      <c r="C7995" s="2">
        <v>13.2866705464</v>
      </c>
      <c r="D7995">
        <f t="shared" si="124"/>
        <v>7471</v>
      </c>
      <c r="E7995">
        <f>MATCH(A7995,CorST!$A:$A,0)</f>
        <v>4320</v>
      </c>
    </row>
    <row r="7996" spans="1:5" ht="12.75" x14ac:dyDescent="0.2">
      <c r="A7996" s="2" t="s">
        <v>13985</v>
      </c>
      <c r="B7996" s="2">
        <v>10</v>
      </c>
      <c r="C7996" s="2">
        <v>13.2866705464</v>
      </c>
      <c r="D7996">
        <f t="shared" si="124"/>
        <v>7471</v>
      </c>
      <c r="E7996">
        <f>MATCH(A7996,CorST!$A:$A,0)</f>
        <v>13980</v>
      </c>
    </row>
    <row r="7997" spans="1:5" ht="12.75" x14ac:dyDescent="0.2">
      <c r="A7997" s="2" t="s">
        <v>13986</v>
      </c>
      <c r="B7997" s="2">
        <v>10</v>
      </c>
      <c r="C7997" s="2">
        <v>13.2866705464</v>
      </c>
      <c r="D7997">
        <f t="shared" si="124"/>
        <v>7471</v>
      </c>
      <c r="E7997">
        <f>MATCH(A7997,CorST!$A:$A,0)</f>
        <v>13981</v>
      </c>
    </row>
    <row r="7998" spans="1:5" ht="12.75" x14ac:dyDescent="0.2">
      <c r="A7998" s="2" t="s">
        <v>13987</v>
      </c>
      <c r="B7998" s="2">
        <v>10</v>
      </c>
      <c r="C7998" s="2">
        <v>13.2866705464</v>
      </c>
      <c r="D7998">
        <f t="shared" si="124"/>
        <v>7471</v>
      </c>
      <c r="E7998">
        <f>MATCH(A7998,CorST!$A:$A,0)</f>
        <v>13982</v>
      </c>
    </row>
    <row r="7999" spans="1:5" ht="12.75" hidden="1" x14ac:dyDescent="0.2">
      <c r="A7999" s="2" t="s">
        <v>2600</v>
      </c>
      <c r="B7999" s="2">
        <v>10</v>
      </c>
      <c r="C7999" s="2">
        <v>13.2866705464</v>
      </c>
      <c r="D7999">
        <f t="shared" si="124"/>
        <v>7471</v>
      </c>
      <c r="E7999">
        <f>MATCH(A7999,CorST!$A:$A,0)</f>
        <v>2598</v>
      </c>
    </row>
    <row r="8000" spans="1:5" ht="12.75" hidden="1" x14ac:dyDescent="0.2">
      <c r="A8000" s="2" t="s">
        <v>3259</v>
      </c>
      <c r="B8000" s="2">
        <v>10</v>
      </c>
      <c r="C8000" s="2">
        <v>13.2866705464</v>
      </c>
      <c r="D8000">
        <f t="shared" si="124"/>
        <v>7471</v>
      </c>
      <c r="E8000">
        <f>MATCH(A8000,CorST!$A:$A,0)</f>
        <v>3257</v>
      </c>
    </row>
    <row r="8001" spans="1:5" ht="12.75" x14ac:dyDescent="0.2">
      <c r="A8001" s="2" t="s">
        <v>13988</v>
      </c>
      <c r="B8001" s="2">
        <v>10</v>
      </c>
      <c r="C8001" s="2">
        <v>13.2866705464</v>
      </c>
      <c r="D8001">
        <f t="shared" si="124"/>
        <v>7471</v>
      </c>
      <c r="E8001">
        <f>MATCH(A8001,CorST!$A:$A,0)</f>
        <v>13983</v>
      </c>
    </row>
    <row r="8002" spans="1:5" ht="12.75" x14ac:dyDescent="0.2">
      <c r="A8002" s="2" t="s">
        <v>13989</v>
      </c>
      <c r="B8002" s="2">
        <v>10</v>
      </c>
      <c r="C8002" s="2">
        <v>13.2866705464</v>
      </c>
      <c r="D8002">
        <f t="shared" si="124"/>
        <v>7471</v>
      </c>
      <c r="E8002">
        <f>MATCH(A8002,CorST!$A:$A,0)</f>
        <v>13984</v>
      </c>
    </row>
    <row r="8003" spans="1:5" ht="12.75" x14ac:dyDescent="0.2">
      <c r="A8003" s="2" t="s">
        <v>13990</v>
      </c>
      <c r="B8003" s="2">
        <v>10</v>
      </c>
      <c r="C8003" s="2">
        <v>13.2866705464</v>
      </c>
      <c r="D8003">
        <f t="shared" ref="D8003:D8066" si="125">RANK(B8003,$B:$B,0)</f>
        <v>7471</v>
      </c>
      <c r="E8003">
        <f>MATCH(A8003,CorST!$A:$A,0)</f>
        <v>13985</v>
      </c>
    </row>
    <row r="8004" spans="1:5" ht="12.75" x14ac:dyDescent="0.2">
      <c r="A8004" s="2" t="s">
        <v>13991</v>
      </c>
      <c r="B8004" s="2">
        <v>10</v>
      </c>
      <c r="C8004" s="2">
        <v>13.2866705464</v>
      </c>
      <c r="D8004">
        <f t="shared" si="125"/>
        <v>7471</v>
      </c>
      <c r="E8004">
        <f>MATCH(A8004,CorST!$A:$A,0)</f>
        <v>13986</v>
      </c>
    </row>
    <row r="8005" spans="1:5" ht="12.75" x14ac:dyDescent="0.2">
      <c r="A8005" s="2" t="s">
        <v>13992</v>
      </c>
      <c r="B8005" s="2">
        <v>10</v>
      </c>
      <c r="C8005" s="2">
        <v>13.2866705464</v>
      </c>
      <c r="D8005">
        <f t="shared" si="125"/>
        <v>7471</v>
      </c>
      <c r="E8005">
        <f>MATCH(A8005,CorST!$A:$A,0)</f>
        <v>13987</v>
      </c>
    </row>
    <row r="8006" spans="1:5" ht="12.75" x14ac:dyDescent="0.2">
      <c r="A8006" s="2" t="s">
        <v>13993</v>
      </c>
      <c r="B8006" s="2">
        <v>10</v>
      </c>
      <c r="C8006" s="2">
        <v>13.2866705464</v>
      </c>
      <c r="D8006">
        <f t="shared" si="125"/>
        <v>7471</v>
      </c>
      <c r="E8006">
        <f>MATCH(A8006,CorST!$A:$A,0)</f>
        <v>13988</v>
      </c>
    </row>
    <row r="8007" spans="1:5" ht="12.75" hidden="1" x14ac:dyDescent="0.2">
      <c r="A8007" s="2" t="s">
        <v>4831</v>
      </c>
      <c r="B8007" s="2">
        <v>10</v>
      </c>
      <c r="C8007" s="2">
        <v>13.2866705464</v>
      </c>
      <c r="D8007">
        <f t="shared" si="125"/>
        <v>7471</v>
      </c>
      <c r="E8007">
        <f>MATCH(A8007,CorST!$A:$A,0)</f>
        <v>4829</v>
      </c>
    </row>
    <row r="8008" spans="1:5" ht="12.75" x14ac:dyDescent="0.2">
      <c r="A8008" s="2" t="s">
        <v>13994</v>
      </c>
      <c r="B8008" s="2">
        <v>10</v>
      </c>
      <c r="C8008" s="2">
        <v>13.2866705464</v>
      </c>
      <c r="D8008">
        <f t="shared" si="125"/>
        <v>7471</v>
      </c>
      <c r="E8008">
        <f>MATCH(A8008,CorST!$A:$A,0)</f>
        <v>13989</v>
      </c>
    </row>
    <row r="8009" spans="1:5" ht="12.75" x14ac:dyDescent="0.2">
      <c r="A8009" s="2" t="s">
        <v>13995</v>
      </c>
      <c r="B8009" s="2">
        <v>10</v>
      </c>
      <c r="C8009" s="2">
        <v>13.2866705464</v>
      </c>
      <c r="D8009">
        <f t="shared" si="125"/>
        <v>7471</v>
      </c>
      <c r="E8009">
        <f>MATCH(A8009,CorST!$A:$A,0)</f>
        <v>13990</v>
      </c>
    </row>
    <row r="8010" spans="1:5" ht="12.75" x14ac:dyDescent="0.2">
      <c r="A8010" s="2" t="s">
        <v>13996</v>
      </c>
      <c r="B8010" s="2">
        <v>10</v>
      </c>
      <c r="C8010" s="2">
        <v>13.2866705464</v>
      </c>
      <c r="D8010">
        <f t="shared" si="125"/>
        <v>7471</v>
      </c>
      <c r="E8010">
        <f>MATCH(A8010,CorST!$A:$A,0)</f>
        <v>13991</v>
      </c>
    </row>
    <row r="8011" spans="1:5" ht="12.75" hidden="1" x14ac:dyDescent="0.2">
      <c r="A8011" s="2" t="s">
        <v>9967</v>
      </c>
      <c r="B8011" s="2">
        <v>10</v>
      </c>
      <c r="C8011" s="2">
        <v>13.2866705464</v>
      </c>
      <c r="D8011">
        <f t="shared" si="125"/>
        <v>7471</v>
      </c>
      <c r="E8011">
        <f>MATCH(A8011,CorST!$A:$A,0)</f>
        <v>9965</v>
      </c>
    </row>
    <row r="8012" spans="1:5" ht="12.75" hidden="1" x14ac:dyDescent="0.2">
      <c r="A8012" s="2" t="s">
        <v>5218</v>
      </c>
      <c r="B8012" s="2">
        <v>10</v>
      </c>
      <c r="C8012" s="2">
        <v>13.2866705464</v>
      </c>
      <c r="D8012">
        <f t="shared" si="125"/>
        <v>7471</v>
      </c>
      <c r="E8012">
        <f>MATCH(A8012,CorST!$A:$A,0)</f>
        <v>5216</v>
      </c>
    </row>
    <row r="8013" spans="1:5" ht="12.75" x14ac:dyDescent="0.2">
      <c r="A8013" s="2" t="s">
        <v>13997</v>
      </c>
      <c r="B8013" s="2">
        <v>10</v>
      </c>
      <c r="C8013" s="2">
        <v>13.2866705464</v>
      </c>
      <c r="D8013">
        <f t="shared" si="125"/>
        <v>7471</v>
      </c>
      <c r="E8013">
        <f>MATCH(A8013,CorST!$A:$A,0)</f>
        <v>13992</v>
      </c>
    </row>
    <row r="8014" spans="1:5" ht="12.75" x14ac:dyDescent="0.2">
      <c r="A8014" s="2" t="s">
        <v>13998</v>
      </c>
      <c r="B8014" s="2">
        <v>10</v>
      </c>
      <c r="C8014" s="2">
        <v>13.2866705464</v>
      </c>
      <c r="D8014">
        <f t="shared" si="125"/>
        <v>7471</v>
      </c>
      <c r="E8014">
        <f>MATCH(A8014,CorST!$A:$A,0)</f>
        <v>13993</v>
      </c>
    </row>
    <row r="8015" spans="1:5" ht="12.75" hidden="1" x14ac:dyDescent="0.2">
      <c r="A8015" s="2" t="s">
        <v>10859</v>
      </c>
      <c r="B8015" s="2">
        <v>10</v>
      </c>
      <c r="C8015" s="2">
        <v>13.2866705464</v>
      </c>
      <c r="D8015">
        <f t="shared" si="125"/>
        <v>7471</v>
      </c>
      <c r="E8015">
        <f>MATCH(A8015,CorST!$A:$A,0)</f>
        <v>10857</v>
      </c>
    </row>
    <row r="8016" spans="1:5" ht="12.75" hidden="1" x14ac:dyDescent="0.2">
      <c r="A8016" s="2" t="s">
        <v>7229</v>
      </c>
      <c r="B8016" s="2">
        <v>10</v>
      </c>
      <c r="C8016" s="2">
        <v>13.2866705464</v>
      </c>
      <c r="D8016">
        <f t="shared" si="125"/>
        <v>7471</v>
      </c>
      <c r="E8016">
        <f>MATCH(A8016,CorST!$A:$A,0)</f>
        <v>7227</v>
      </c>
    </row>
    <row r="8017" spans="1:5" ht="12.75" x14ac:dyDescent="0.2">
      <c r="A8017" s="2" t="s">
        <v>13999</v>
      </c>
      <c r="B8017" s="2">
        <v>10</v>
      </c>
      <c r="C8017" s="2">
        <v>13.2866705464</v>
      </c>
      <c r="D8017">
        <f t="shared" si="125"/>
        <v>7471</v>
      </c>
      <c r="E8017">
        <f>MATCH(A8017,CorST!$A:$A,0)</f>
        <v>13994</v>
      </c>
    </row>
    <row r="8018" spans="1:5" ht="12.75" hidden="1" x14ac:dyDescent="0.2">
      <c r="A8018" s="2" t="s">
        <v>5223</v>
      </c>
      <c r="B8018" s="2">
        <v>10</v>
      </c>
      <c r="C8018" s="2">
        <v>13.2866705464</v>
      </c>
      <c r="D8018">
        <f t="shared" si="125"/>
        <v>7471</v>
      </c>
      <c r="E8018">
        <f>MATCH(A8018,CorST!$A:$A,0)</f>
        <v>5221</v>
      </c>
    </row>
    <row r="8019" spans="1:5" ht="12.75" hidden="1" x14ac:dyDescent="0.2">
      <c r="A8019" s="2" t="s">
        <v>10869</v>
      </c>
      <c r="B8019" s="2">
        <v>10</v>
      </c>
      <c r="C8019" s="2">
        <v>13.2866705464</v>
      </c>
      <c r="D8019">
        <f t="shared" si="125"/>
        <v>7471</v>
      </c>
      <c r="E8019">
        <f>MATCH(A8019,CorST!$A:$A,0)</f>
        <v>10867</v>
      </c>
    </row>
    <row r="8020" spans="1:5" ht="12.75" hidden="1" x14ac:dyDescent="0.2">
      <c r="A8020" s="2" t="s">
        <v>3025</v>
      </c>
      <c r="B8020" s="2">
        <v>10</v>
      </c>
      <c r="C8020" s="2">
        <v>13.2866705464</v>
      </c>
      <c r="D8020">
        <f t="shared" si="125"/>
        <v>7471</v>
      </c>
      <c r="E8020">
        <f>MATCH(A8020,CorST!$A:$A,0)</f>
        <v>3023</v>
      </c>
    </row>
    <row r="8021" spans="1:5" ht="12.75" hidden="1" x14ac:dyDescent="0.2">
      <c r="A8021" s="2" t="s">
        <v>9288</v>
      </c>
      <c r="B8021" s="2">
        <v>10</v>
      </c>
      <c r="C8021" s="2">
        <v>13.2866705464</v>
      </c>
      <c r="D8021">
        <f t="shared" si="125"/>
        <v>7471</v>
      </c>
      <c r="E8021">
        <f>MATCH(A8021,CorST!$A:$A,0)</f>
        <v>9286</v>
      </c>
    </row>
    <row r="8022" spans="1:5" ht="12.75" x14ac:dyDescent="0.2">
      <c r="A8022" s="2" t="s">
        <v>14000</v>
      </c>
      <c r="B8022" s="2">
        <v>10</v>
      </c>
      <c r="C8022" s="2">
        <v>13.2866705464</v>
      </c>
      <c r="D8022">
        <f t="shared" si="125"/>
        <v>7471</v>
      </c>
      <c r="E8022">
        <f>MATCH(A8022,CorST!$A:$A,0)</f>
        <v>13995</v>
      </c>
    </row>
    <row r="8023" spans="1:5" ht="12.75" x14ac:dyDescent="0.2">
      <c r="A8023" s="2" t="s">
        <v>14001</v>
      </c>
      <c r="B8023" s="2">
        <v>10</v>
      </c>
      <c r="C8023" s="2">
        <v>13.2866705464</v>
      </c>
      <c r="D8023">
        <f t="shared" si="125"/>
        <v>7471</v>
      </c>
      <c r="E8023">
        <f>MATCH(A8023,CorST!$A:$A,0)</f>
        <v>13996</v>
      </c>
    </row>
    <row r="8024" spans="1:5" ht="12.75" x14ac:dyDescent="0.2">
      <c r="A8024" s="2" t="s">
        <v>14002</v>
      </c>
      <c r="B8024" s="2">
        <v>10</v>
      </c>
      <c r="C8024" s="2">
        <v>13.2866705464</v>
      </c>
      <c r="D8024">
        <f t="shared" si="125"/>
        <v>7471</v>
      </c>
      <c r="E8024">
        <f>MATCH(A8024,CorST!$A:$A,0)</f>
        <v>13997</v>
      </c>
    </row>
    <row r="8025" spans="1:5" ht="12.75" hidden="1" x14ac:dyDescent="0.2">
      <c r="A8025" s="2" t="s">
        <v>5426</v>
      </c>
      <c r="B8025" s="2">
        <v>10</v>
      </c>
      <c r="C8025" s="2">
        <v>13.2866705464</v>
      </c>
      <c r="D8025">
        <f t="shared" si="125"/>
        <v>7471</v>
      </c>
      <c r="E8025">
        <f>MATCH(A8025,CorST!$A:$A,0)</f>
        <v>5424</v>
      </c>
    </row>
    <row r="8026" spans="1:5" ht="12.75" x14ac:dyDescent="0.2">
      <c r="A8026" s="2" t="s">
        <v>14003</v>
      </c>
      <c r="B8026" s="2">
        <v>10</v>
      </c>
      <c r="C8026" s="2">
        <v>13.2866705464</v>
      </c>
      <c r="D8026">
        <f t="shared" si="125"/>
        <v>7471</v>
      </c>
      <c r="E8026">
        <f>MATCH(A8026,CorST!$A:$A,0)</f>
        <v>13998</v>
      </c>
    </row>
    <row r="8027" spans="1:5" ht="12.75" x14ac:dyDescent="0.2">
      <c r="A8027" s="2" t="s">
        <v>14004</v>
      </c>
      <c r="B8027" s="2">
        <v>10</v>
      </c>
      <c r="C8027" s="2">
        <v>13.2866705464</v>
      </c>
      <c r="D8027">
        <f t="shared" si="125"/>
        <v>7471</v>
      </c>
      <c r="E8027">
        <f>MATCH(A8027,CorST!$A:$A,0)</f>
        <v>13999</v>
      </c>
    </row>
    <row r="8028" spans="1:5" ht="12.75" x14ac:dyDescent="0.2">
      <c r="A8028" s="2" t="s">
        <v>14005</v>
      </c>
      <c r="B8028" s="2">
        <v>10</v>
      </c>
      <c r="C8028" s="2">
        <v>13.2866705464</v>
      </c>
      <c r="D8028">
        <f t="shared" si="125"/>
        <v>7471</v>
      </c>
      <c r="E8028">
        <f>MATCH(A8028,CorST!$A:$A,0)</f>
        <v>14000</v>
      </c>
    </row>
    <row r="8029" spans="1:5" ht="12.75" x14ac:dyDescent="0.2">
      <c r="A8029" s="2" t="s">
        <v>14006</v>
      </c>
      <c r="B8029" s="2">
        <v>10</v>
      </c>
      <c r="C8029" s="2">
        <v>13.2866705464</v>
      </c>
      <c r="D8029">
        <f t="shared" si="125"/>
        <v>7471</v>
      </c>
      <c r="E8029">
        <f>MATCH(A8029,CorST!$A:$A,0)</f>
        <v>14001</v>
      </c>
    </row>
    <row r="8030" spans="1:5" ht="12.75" x14ac:dyDescent="0.2">
      <c r="A8030" s="2" t="s">
        <v>14007</v>
      </c>
      <c r="B8030" s="2">
        <v>10</v>
      </c>
      <c r="C8030" s="2">
        <v>13.2866705464</v>
      </c>
      <c r="D8030">
        <f t="shared" si="125"/>
        <v>7471</v>
      </c>
      <c r="E8030">
        <f>MATCH(A8030,CorST!$A:$A,0)</f>
        <v>14002</v>
      </c>
    </row>
    <row r="8031" spans="1:5" ht="12.75" x14ac:dyDescent="0.2">
      <c r="A8031" s="2" t="s">
        <v>14008</v>
      </c>
      <c r="B8031" s="2">
        <v>10</v>
      </c>
      <c r="C8031" s="2">
        <v>13.2866705464</v>
      </c>
      <c r="D8031">
        <f t="shared" si="125"/>
        <v>7471</v>
      </c>
      <c r="E8031">
        <f>MATCH(A8031,CorST!$A:$A,0)</f>
        <v>14003</v>
      </c>
    </row>
    <row r="8032" spans="1:5" ht="12.75" x14ac:dyDescent="0.2">
      <c r="A8032" s="2" t="s">
        <v>14009</v>
      </c>
      <c r="B8032" s="2">
        <v>10</v>
      </c>
      <c r="C8032" s="2">
        <v>13.2866705464</v>
      </c>
      <c r="D8032">
        <f t="shared" si="125"/>
        <v>7471</v>
      </c>
      <c r="E8032">
        <f>MATCH(A8032,CorST!$A:$A,0)</f>
        <v>14004</v>
      </c>
    </row>
    <row r="8033" spans="1:5" ht="12.75" x14ac:dyDescent="0.2">
      <c r="A8033" s="2" t="s">
        <v>14010</v>
      </c>
      <c r="B8033" s="2">
        <v>10</v>
      </c>
      <c r="C8033" s="2">
        <v>13.2866705464</v>
      </c>
      <c r="D8033">
        <f t="shared" si="125"/>
        <v>7471</v>
      </c>
      <c r="E8033">
        <f>MATCH(A8033,CorST!$A:$A,0)</f>
        <v>14005</v>
      </c>
    </row>
    <row r="8034" spans="1:5" ht="12.75" x14ac:dyDescent="0.2">
      <c r="A8034" s="2" t="s">
        <v>14011</v>
      </c>
      <c r="B8034" s="2">
        <v>10</v>
      </c>
      <c r="C8034" s="2">
        <v>13.2866705464</v>
      </c>
      <c r="D8034">
        <f t="shared" si="125"/>
        <v>7471</v>
      </c>
      <c r="E8034">
        <f>MATCH(A8034,CorST!$A:$A,0)</f>
        <v>14006</v>
      </c>
    </row>
    <row r="8035" spans="1:5" ht="12.75" x14ac:dyDescent="0.2">
      <c r="A8035" s="2" t="s">
        <v>14012</v>
      </c>
      <c r="B8035" s="2">
        <v>10</v>
      </c>
      <c r="C8035" s="2">
        <v>13.2866705464</v>
      </c>
      <c r="D8035">
        <f t="shared" si="125"/>
        <v>7471</v>
      </c>
      <c r="E8035">
        <f>MATCH(A8035,CorST!$A:$A,0)</f>
        <v>14007</v>
      </c>
    </row>
    <row r="8036" spans="1:5" ht="12.75" x14ac:dyDescent="0.2">
      <c r="A8036" s="2" t="s">
        <v>14013</v>
      </c>
      <c r="B8036" s="2">
        <v>10</v>
      </c>
      <c r="C8036" s="2">
        <v>13.2866705464</v>
      </c>
      <c r="D8036">
        <f t="shared" si="125"/>
        <v>7471</v>
      </c>
      <c r="E8036">
        <f>MATCH(A8036,CorST!$A:$A,0)</f>
        <v>14008</v>
      </c>
    </row>
    <row r="8037" spans="1:5" ht="12.75" x14ac:dyDescent="0.2">
      <c r="A8037" s="2" t="s">
        <v>14014</v>
      </c>
      <c r="B8037" s="2">
        <v>10</v>
      </c>
      <c r="C8037" s="2">
        <v>13.2866705464</v>
      </c>
      <c r="D8037">
        <f t="shared" si="125"/>
        <v>7471</v>
      </c>
      <c r="E8037">
        <f>MATCH(A8037,CorST!$A:$A,0)</f>
        <v>14009</v>
      </c>
    </row>
    <row r="8038" spans="1:5" ht="12.75" hidden="1" x14ac:dyDescent="0.2">
      <c r="A8038" s="2" t="s">
        <v>4045</v>
      </c>
      <c r="B8038" s="2">
        <v>10</v>
      </c>
      <c r="C8038" s="2">
        <v>13.2866705464</v>
      </c>
      <c r="D8038">
        <f t="shared" si="125"/>
        <v>7471</v>
      </c>
      <c r="E8038">
        <f>MATCH(A8038,CorST!$A:$A,0)</f>
        <v>4043</v>
      </c>
    </row>
    <row r="8039" spans="1:5" ht="12.75" x14ac:dyDescent="0.2">
      <c r="A8039" s="2" t="s">
        <v>14015</v>
      </c>
      <c r="B8039" s="2">
        <v>10</v>
      </c>
      <c r="C8039" s="2">
        <v>13.2866705464</v>
      </c>
      <c r="D8039">
        <f t="shared" si="125"/>
        <v>7471</v>
      </c>
      <c r="E8039">
        <f>MATCH(A8039,CorST!$A:$A,0)</f>
        <v>14010</v>
      </c>
    </row>
    <row r="8040" spans="1:5" ht="12.75" x14ac:dyDescent="0.2">
      <c r="A8040" s="2" t="s">
        <v>14016</v>
      </c>
      <c r="B8040" s="2">
        <v>10</v>
      </c>
      <c r="C8040" s="2">
        <v>13.2866705464</v>
      </c>
      <c r="D8040">
        <f t="shared" si="125"/>
        <v>7471</v>
      </c>
      <c r="E8040">
        <f>MATCH(A8040,CorST!$A:$A,0)</f>
        <v>14011</v>
      </c>
    </row>
    <row r="8041" spans="1:5" ht="12.75" x14ac:dyDescent="0.2">
      <c r="A8041" s="2" t="s">
        <v>14017</v>
      </c>
      <c r="B8041" s="2">
        <v>10</v>
      </c>
      <c r="C8041" s="2">
        <v>13.2866705464</v>
      </c>
      <c r="D8041">
        <f t="shared" si="125"/>
        <v>7471</v>
      </c>
      <c r="E8041">
        <f>MATCH(A8041,CorST!$A:$A,0)</f>
        <v>14012</v>
      </c>
    </row>
    <row r="8042" spans="1:5" ht="12.75" x14ac:dyDescent="0.2">
      <c r="A8042" s="2" t="s">
        <v>14018</v>
      </c>
      <c r="B8042" s="2">
        <v>10</v>
      </c>
      <c r="C8042" s="2">
        <v>13.2866705464</v>
      </c>
      <c r="D8042">
        <f t="shared" si="125"/>
        <v>7471</v>
      </c>
      <c r="E8042">
        <f>MATCH(A8042,CorST!$A:$A,0)</f>
        <v>14013</v>
      </c>
    </row>
    <row r="8043" spans="1:5" ht="12.75" x14ac:dyDescent="0.2">
      <c r="A8043" s="2" t="s">
        <v>14019</v>
      </c>
      <c r="B8043" s="2">
        <v>10</v>
      </c>
      <c r="C8043" s="2">
        <v>13.2866705464</v>
      </c>
      <c r="D8043">
        <f t="shared" si="125"/>
        <v>7471</v>
      </c>
      <c r="E8043">
        <f>MATCH(A8043,CorST!$A:$A,0)</f>
        <v>14014</v>
      </c>
    </row>
    <row r="8044" spans="1:5" ht="12.75" x14ac:dyDescent="0.2">
      <c r="A8044" s="2" t="s">
        <v>14020</v>
      </c>
      <c r="B8044" s="2">
        <v>10</v>
      </c>
      <c r="C8044" s="2">
        <v>13.2866705464</v>
      </c>
      <c r="D8044">
        <f t="shared" si="125"/>
        <v>7471</v>
      </c>
      <c r="E8044">
        <f>MATCH(A8044,CorST!$A:$A,0)</f>
        <v>14015</v>
      </c>
    </row>
    <row r="8045" spans="1:5" ht="12.75" hidden="1" x14ac:dyDescent="0.2">
      <c r="A8045" s="2" t="s">
        <v>8119</v>
      </c>
      <c r="B8045" s="2">
        <v>10</v>
      </c>
      <c r="C8045" s="2">
        <v>13.2866705464</v>
      </c>
      <c r="D8045">
        <f t="shared" si="125"/>
        <v>7471</v>
      </c>
      <c r="E8045">
        <f>MATCH(A8045,CorST!$A:$A,0)</f>
        <v>8117</v>
      </c>
    </row>
    <row r="8046" spans="1:5" ht="12.75" x14ac:dyDescent="0.2">
      <c r="A8046" s="2" t="s">
        <v>14021</v>
      </c>
      <c r="B8046" s="2">
        <v>10</v>
      </c>
      <c r="C8046" s="2">
        <v>13.2866705464</v>
      </c>
      <c r="D8046">
        <f t="shared" si="125"/>
        <v>7471</v>
      </c>
      <c r="E8046">
        <f>MATCH(A8046,CorST!$A:$A,0)</f>
        <v>14016</v>
      </c>
    </row>
    <row r="8047" spans="1:5" ht="12.75" hidden="1" x14ac:dyDescent="0.2">
      <c r="A8047" s="2" t="s">
        <v>7660</v>
      </c>
      <c r="B8047" s="2">
        <v>10</v>
      </c>
      <c r="C8047" s="2">
        <v>13.2866705464</v>
      </c>
      <c r="D8047">
        <f t="shared" si="125"/>
        <v>7471</v>
      </c>
      <c r="E8047">
        <f>MATCH(A8047,CorST!$A:$A,0)</f>
        <v>7658</v>
      </c>
    </row>
    <row r="8048" spans="1:5" ht="12.75" hidden="1" x14ac:dyDescent="0.2">
      <c r="A8048" s="2" t="s">
        <v>10023</v>
      </c>
      <c r="B8048" s="2">
        <v>10</v>
      </c>
      <c r="C8048" s="2">
        <v>13.2866705464</v>
      </c>
      <c r="D8048">
        <f t="shared" si="125"/>
        <v>7471</v>
      </c>
      <c r="E8048">
        <f>MATCH(A8048,CorST!$A:$A,0)</f>
        <v>10021</v>
      </c>
    </row>
    <row r="8049" spans="1:5" ht="12.75" hidden="1" x14ac:dyDescent="0.2">
      <c r="A8049" s="2" t="s">
        <v>7251</v>
      </c>
      <c r="B8049" s="2">
        <v>10</v>
      </c>
      <c r="C8049" s="2">
        <v>13.2866705464</v>
      </c>
      <c r="D8049">
        <f t="shared" si="125"/>
        <v>7471</v>
      </c>
      <c r="E8049">
        <f>MATCH(A8049,CorST!$A:$A,0)</f>
        <v>7249</v>
      </c>
    </row>
    <row r="8050" spans="1:5" ht="12.75" x14ac:dyDescent="0.2">
      <c r="A8050" s="2" t="s">
        <v>14022</v>
      </c>
      <c r="B8050" s="2">
        <v>10</v>
      </c>
      <c r="C8050" s="2">
        <v>13.2866705464</v>
      </c>
      <c r="D8050">
        <f t="shared" si="125"/>
        <v>7471</v>
      </c>
      <c r="E8050">
        <f>MATCH(A8050,CorST!$A:$A,0)</f>
        <v>14017</v>
      </c>
    </row>
    <row r="8051" spans="1:5" ht="12.75" x14ac:dyDescent="0.2">
      <c r="A8051" s="2" t="s">
        <v>14023</v>
      </c>
      <c r="B8051" s="2">
        <v>10</v>
      </c>
      <c r="C8051" s="2">
        <v>13.2866705464</v>
      </c>
      <c r="D8051">
        <f t="shared" si="125"/>
        <v>7471</v>
      </c>
      <c r="E8051">
        <f>MATCH(A8051,CorST!$A:$A,0)</f>
        <v>14018</v>
      </c>
    </row>
    <row r="8052" spans="1:5" ht="12.75" x14ac:dyDescent="0.2">
      <c r="A8052" s="2" t="s">
        <v>14024</v>
      </c>
      <c r="B8052" s="2">
        <v>10</v>
      </c>
      <c r="C8052" s="2">
        <v>13.2866705464</v>
      </c>
      <c r="D8052">
        <f t="shared" si="125"/>
        <v>7471</v>
      </c>
      <c r="E8052">
        <f>MATCH(A8052,CorST!$A:$A,0)</f>
        <v>14019</v>
      </c>
    </row>
    <row r="8053" spans="1:5" ht="12.75" x14ac:dyDescent="0.2">
      <c r="A8053" s="2" t="s">
        <v>14025</v>
      </c>
      <c r="B8053" s="2">
        <v>10</v>
      </c>
      <c r="C8053" s="2">
        <v>13.2866705464</v>
      </c>
      <c r="D8053">
        <f t="shared" si="125"/>
        <v>7471</v>
      </c>
      <c r="E8053">
        <f>MATCH(A8053,CorST!$A:$A,0)</f>
        <v>14020</v>
      </c>
    </row>
    <row r="8054" spans="1:5" ht="12.75" hidden="1" x14ac:dyDescent="0.2">
      <c r="A8054" s="2" t="s">
        <v>10906</v>
      </c>
      <c r="B8054" s="2">
        <v>10</v>
      </c>
      <c r="C8054" s="2">
        <v>13.2866705464</v>
      </c>
      <c r="D8054">
        <f t="shared" si="125"/>
        <v>7471</v>
      </c>
      <c r="E8054">
        <f>MATCH(A8054,CorST!$A:$A,0)</f>
        <v>10904</v>
      </c>
    </row>
    <row r="8055" spans="1:5" ht="12.75" x14ac:dyDescent="0.2">
      <c r="A8055" s="2" t="s">
        <v>14026</v>
      </c>
      <c r="B8055" s="2">
        <v>10</v>
      </c>
      <c r="C8055" s="2">
        <v>13.2866705464</v>
      </c>
      <c r="D8055">
        <f t="shared" si="125"/>
        <v>7471</v>
      </c>
      <c r="E8055">
        <f>MATCH(A8055,CorST!$A:$A,0)</f>
        <v>14021</v>
      </c>
    </row>
    <row r="8056" spans="1:5" ht="12.75" hidden="1" x14ac:dyDescent="0.2">
      <c r="A8056" s="2" t="s">
        <v>6861</v>
      </c>
      <c r="B8056" s="2">
        <v>10</v>
      </c>
      <c r="C8056" s="2">
        <v>13.2866705464</v>
      </c>
      <c r="D8056">
        <f t="shared" si="125"/>
        <v>7471</v>
      </c>
      <c r="E8056">
        <f>MATCH(A8056,CorST!$A:$A,0)</f>
        <v>6859</v>
      </c>
    </row>
    <row r="8057" spans="1:5" ht="12.75" x14ac:dyDescent="0.2">
      <c r="A8057" s="2" t="s">
        <v>14027</v>
      </c>
      <c r="B8057" s="2">
        <v>10</v>
      </c>
      <c r="C8057" s="2">
        <v>13.2866705464</v>
      </c>
      <c r="D8057">
        <f t="shared" si="125"/>
        <v>7471</v>
      </c>
      <c r="E8057">
        <f>MATCH(A8057,CorST!$A:$A,0)</f>
        <v>14022</v>
      </c>
    </row>
    <row r="8058" spans="1:5" ht="12.75" x14ac:dyDescent="0.2">
      <c r="A8058" s="2" t="s">
        <v>14028</v>
      </c>
      <c r="B8058" s="2">
        <v>10</v>
      </c>
      <c r="C8058" s="2">
        <v>13.2866705464</v>
      </c>
      <c r="D8058">
        <f t="shared" si="125"/>
        <v>7471</v>
      </c>
      <c r="E8058">
        <f>MATCH(A8058,CorST!$A:$A,0)</f>
        <v>14023</v>
      </c>
    </row>
    <row r="8059" spans="1:5" ht="12.75" hidden="1" x14ac:dyDescent="0.2">
      <c r="A8059" s="2" t="s">
        <v>10918</v>
      </c>
      <c r="B8059" s="2">
        <v>10</v>
      </c>
      <c r="C8059" s="2">
        <v>13.2866705464</v>
      </c>
      <c r="D8059">
        <f t="shared" si="125"/>
        <v>7471</v>
      </c>
      <c r="E8059">
        <f>MATCH(A8059,CorST!$A:$A,0)</f>
        <v>10916</v>
      </c>
    </row>
    <row r="8060" spans="1:5" ht="12.75" hidden="1" x14ac:dyDescent="0.2">
      <c r="A8060" s="2" t="s">
        <v>9337</v>
      </c>
      <c r="B8060" s="2">
        <v>10</v>
      </c>
      <c r="C8060" s="2">
        <v>13.2866705464</v>
      </c>
      <c r="D8060">
        <f t="shared" si="125"/>
        <v>7471</v>
      </c>
      <c r="E8060">
        <f>MATCH(A8060,CorST!$A:$A,0)</f>
        <v>9335</v>
      </c>
    </row>
    <row r="8061" spans="1:5" ht="12.75" hidden="1" x14ac:dyDescent="0.2">
      <c r="A8061" s="2" t="s">
        <v>9338</v>
      </c>
      <c r="B8061" s="2">
        <v>10</v>
      </c>
      <c r="C8061" s="2">
        <v>13.2866705464</v>
      </c>
      <c r="D8061">
        <f t="shared" si="125"/>
        <v>7471</v>
      </c>
      <c r="E8061">
        <f>MATCH(A8061,CorST!$A:$A,0)</f>
        <v>9336</v>
      </c>
    </row>
    <row r="8062" spans="1:5" ht="12.75" x14ac:dyDescent="0.2">
      <c r="A8062" s="2" t="s">
        <v>14029</v>
      </c>
      <c r="B8062" s="2">
        <v>10</v>
      </c>
      <c r="C8062" s="2">
        <v>13.2866705464</v>
      </c>
      <c r="D8062">
        <f t="shared" si="125"/>
        <v>7471</v>
      </c>
      <c r="E8062">
        <f>MATCH(A8062,CorST!$A:$A,0)</f>
        <v>14024</v>
      </c>
    </row>
    <row r="8063" spans="1:5" ht="12.75" x14ac:dyDescent="0.2">
      <c r="A8063" s="2" t="s">
        <v>14030</v>
      </c>
      <c r="B8063" s="2">
        <v>10</v>
      </c>
      <c r="C8063" s="2">
        <v>13.2866705464</v>
      </c>
      <c r="D8063">
        <f t="shared" si="125"/>
        <v>7471</v>
      </c>
      <c r="E8063">
        <f>MATCH(A8063,CorST!$A:$A,0)</f>
        <v>14025</v>
      </c>
    </row>
    <row r="8064" spans="1:5" ht="12.75" x14ac:dyDescent="0.2">
      <c r="A8064" s="2" t="s">
        <v>14031</v>
      </c>
      <c r="B8064" s="2">
        <v>10</v>
      </c>
      <c r="C8064" s="2">
        <v>13.2866705464</v>
      </c>
      <c r="D8064">
        <f t="shared" si="125"/>
        <v>7471</v>
      </c>
      <c r="E8064">
        <f>MATCH(A8064,CorST!$A:$A,0)</f>
        <v>14026</v>
      </c>
    </row>
    <row r="8065" spans="1:5" ht="12.75" hidden="1" x14ac:dyDescent="0.2">
      <c r="A8065" s="2" t="s">
        <v>10926</v>
      </c>
      <c r="B8065" s="2">
        <v>10</v>
      </c>
      <c r="C8065" s="2">
        <v>13.2866705464</v>
      </c>
      <c r="D8065">
        <f t="shared" si="125"/>
        <v>7471</v>
      </c>
      <c r="E8065">
        <f>MATCH(A8065,CorST!$A:$A,0)</f>
        <v>10924</v>
      </c>
    </row>
    <row r="8066" spans="1:5" ht="12.75" hidden="1" x14ac:dyDescent="0.2">
      <c r="A8066" s="2" t="s">
        <v>3422</v>
      </c>
      <c r="B8066" s="2">
        <v>10</v>
      </c>
      <c r="C8066" s="2">
        <v>13.2866705464</v>
      </c>
      <c r="D8066">
        <f t="shared" si="125"/>
        <v>7471</v>
      </c>
      <c r="E8066">
        <f>MATCH(A8066,CorST!$A:$A,0)</f>
        <v>3420</v>
      </c>
    </row>
    <row r="8067" spans="1:5" ht="12.75" x14ac:dyDescent="0.2">
      <c r="A8067" s="2" t="s">
        <v>14032</v>
      </c>
      <c r="B8067" s="2">
        <v>10</v>
      </c>
      <c r="C8067" s="2">
        <v>13.2866705464</v>
      </c>
      <c r="D8067">
        <f t="shared" ref="D8067:D8127" si="126">RANK(B8067,$B:$B,0)</f>
        <v>7471</v>
      </c>
      <c r="E8067">
        <f>MATCH(A8067,CorST!$A:$A,0)</f>
        <v>14027</v>
      </c>
    </row>
    <row r="8068" spans="1:5" ht="12.75" hidden="1" x14ac:dyDescent="0.2">
      <c r="A8068" s="2" t="s">
        <v>4851</v>
      </c>
      <c r="B8068" s="2">
        <v>10</v>
      </c>
      <c r="C8068" s="2">
        <v>13.2866705464</v>
      </c>
      <c r="D8068">
        <f t="shared" si="126"/>
        <v>7471</v>
      </c>
      <c r="E8068">
        <f>MATCH(A8068,CorST!$A:$A,0)</f>
        <v>4849</v>
      </c>
    </row>
    <row r="8069" spans="1:5" ht="12.75" x14ac:dyDescent="0.2">
      <c r="A8069" s="2" t="s">
        <v>14033</v>
      </c>
      <c r="B8069" s="2">
        <v>10</v>
      </c>
      <c r="C8069" s="2">
        <v>13.2866705464</v>
      </c>
      <c r="D8069">
        <f t="shared" si="126"/>
        <v>7471</v>
      </c>
      <c r="E8069">
        <f>MATCH(A8069,CorST!$A:$A,0)</f>
        <v>14028</v>
      </c>
    </row>
    <row r="8070" spans="1:5" ht="12.75" x14ac:dyDescent="0.2">
      <c r="A8070" s="2" t="s">
        <v>14034</v>
      </c>
      <c r="B8070" s="2">
        <v>10</v>
      </c>
      <c r="C8070" s="2">
        <v>13.2866705464</v>
      </c>
      <c r="D8070">
        <f t="shared" si="126"/>
        <v>7471</v>
      </c>
      <c r="E8070">
        <f>MATCH(A8070,CorST!$A:$A,0)</f>
        <v>14029</v>
      </c>
    </row>
    <row r="8071" spans="1:5" ht="12.75" hidden="1" x14ac:dyDescent="0.2">
      <c r="A8071" s="2" t="s">
        <v>1715</v>
      </c>
      <c r="B8071" s="2">
        <v>10</v>
      </c>
      <c r="C8071" s="2">
        <v>13.2866705464</v>
      </c>
      <c r="D8071">
        <f t="shared" si="126"/>
        <v>7471</v>
      </c>
      <c r="E8071">
        <f>MATCH(A8071,CorST!$A:$A,0)</f>
        <v>1713</v>
      </c>
    </row>
    <row r="8072" spans="1:5" ht="12.75" x14ac:dyDescent="0.2">
      <c r="A8072" s="2" t="s">
        <v>14035</v>
      </c>
      <c r="B8072" s="2">
        <v>10</v>
      </c>
      <c r="C8072" s="2">
        <v>13.2866705464</v>
      </c>
      <c r="D8072">
        <f t="shared" si="126"/>
        <v>7471</v>
      </c>
      <c r="E8072">
        <f>MATCH(A8072,CorST!$A:$A,0)</f>
        <v>14030</v>
      </c>
    </row>
    <row r="8073" spans="1:5" ht="12.75" x14ac:dyDescent="0.2">
      <c r="A8073" s="2" t="s">
        <v>14036</v>
      </c>
      <c r="B8073" s="2">
        <v>10</v>
      </c>
      <c r="C8073" s="2">
        <v>13.2866705464</v>
      </c>
      <c r="D8073">
        <f t="shared" si="126"/>
        <v>7471</v>
      </c>
      <c r="E8073">
        <f>MATCH(A8073,CorST!$A:$A,0)</f>
        <v>14031</v>
      </c>
    </row>
    <row r="8074" spans="1:5" ht="12.75" x14ac:dyDescent="0.2">
      <c r="A8074" s="2" t="s">
        <v>14037</v>
      </c>
      <c r="B8074" s="2">
        <v>10</v>
      </c>
      <c r="C8074" s="2">
        <v>13.2866705464</v>
      </c>
      <c r="D8074">
        <f t="shared" si="126"/>
        <v>7471</v>
      </c>
      <c r="E8074">
        <f>MATCH(A8074,CorST!$A:$A,0)</f>
        <v>14032</v>
      </c>
    </row>
    <row r="8075" spans="1:5" ht="12.75" x14ac:dyDescent="0.2">
      <c r="A8075" s="2" t="s">
        <v>14038</v>
      </c>
      <c r="B8075" s="2">
        <v>10</v>
      </c>
      <c r="C8075" s="2">
        <v>13.2866705464</v>
      </c>
      <c r="D8075">
        <f t="shared" si="126"/>
        <v>7471</v>
      </c>
      <c r="E8075">
        <f>MATCH(A8075,CorST!$A:$A,0)</f>
        <v>14033</v>
      </c>
    </row>
    <row r="8076" spans="1:5" ht="12.75" x14ac:dyDescent="0.2">
      <c r="A8076" s="2" t="s">
        <v>14039</v>
      </c>
      <c r="B8076" s="2">
        <v>10</v>
      </c>
      <c r="C8076" s="2">
        <v>13.2866705464</v>
      </c>
      <c r="D8076">
        <f t="shared" si="126"/>
        <v>7471</v>
      </c>
      <c r="E8076">
        <f>MATCH(A8076,CorST!$A:$A,0)</f>
        <v>14034</v>
      </c>
    </row>
    <row r="8077" spans="1:5" ht="12.75" x14ac:dyDescent="0.2">
      <c r="A8077" s="2" t="s">
        <v>14040</v>
      </c>
      <c r="B8077" s="2">
        <v>10</v>
      </c>
      <c r="C8077" s="2">
        <v>13.2866705464</v>
      </c>
      <c r="D8077">
        <f t="shared" si="126"/>
        <v>7471</v>
      </c>
      <c r="E8077">
        <f>MATCH(A8077,CorST!$A:$A,0)</f>
        <v>14035</v>
      </c>
    </row>
    <row r="8078" spans="1:5" ht="12.75" x14ac:dyDescent="0.2">
      <c r="A8078" s="2" t="s">
        <v>14041</v>
      </c>
      <c r="B8078" s="2">
        <v>10</v>
      </c>
      <c r="C8078" s="2">
        <v>13.2866705464</v>
      </c>
      <c r="D8078">
        <f t="shared" si="126"/>
        <v>7471</v>
      </c>
      <c r="E8078">
        <f>MATCH(A8078,CorST!$A:$A,0)</f>
        <v>14036</v>
      </c>
    </row>
    <row r="8079" spans="1:5" ht="12.75" x14ac:dyDescent="0.2">
      <c r="A8079" s="2" t="s">
        <v>14042</v>
      </c>
      <c r="B8079" s="2">
        <v>10</v>
      </c>
      <c r="C8079" s="2">
        <v>13.2866705464</v>
      </c>
      <c r="D8079">
        <f t="shared" si="126"/>
        <v>7471</v>
      </c>
      <c r="E8079">
        <f>MATCH(A8079,CorST!$A:$A,0)</f>
        <v>14037</v>
      </c>
    </row>
    <row r="8080" spans="1:5" ht="12.75" hidden="1" x14ac:dyDescent="0.2">
      <c r="A8080" s="2" t="s">
        <v>9358</v>
      </c>
      <c r="B8080" s="2">
        <v>10</v>
      </c>
      <c r="C8080" s="2">
        <v>13.2866705464</v>
      </c>
      <c r="D8080">
        <f t="shared" si="126"/>
        <v>7471</v>
      </c>
      <c r="E8080">
        <f>MATCH(A8080,CorST!$A:$A,0)</f>
        <v>9356</v>
      </c>
    </row>
    <row r="8081" spans="1:5" ht="12.75" x14ac:dyDescent="0.2">
      <c r="A8081" s="2" t="s">
        <v>14043</v>
      </c>
      <c r="B8081" s="2">
        <v>10</v>
      </c>
      <c r="C8081" s="2">
        <v>13.2866705464</v>
      </c>
      <c r="D8081">
        <f t="shared" si="126"/>
        <v>7471</v>
      </c>
      <c r="E8081">
        <f>MATCH(A8081,CorST!$A:$A,0)</f>
        <v>14038</v>
      </c>
    </row>
    <row r="8082" spans="1:5" ht="12.75" x14ac:dyDescent="0.2">
      <c r="A8082" s="2" t="s">
        <v>14044</v>
      </c>
      <c r="B8082" s="2">
        <v>10</v>
      </c>
      <c r="C8082" s="2">
        <v>13.2866705464</v>
      </c>
      <c r="D8082">
        <f t="shared" si="126"/>
        <v>7471</v>
      </c>
      <c r="E8082">
        <f>MATCH(A8082,CorST!$A:$A,0)</f>
        <v>14039</v>
      </c>
    </row>
    <row r="8083" spans="1:5" ht="12.75" hidden="1" x14ac:dyDescent="0.2">
      <c r="A8083" s="2" t="s">
        <v>3826</v>
      </c>
      <c r="B8083" s="2">
        <v>10</v>
      </c>
      <c r="C8083" s="2">
        <v>13.2866705464</v>
      </c>
      <c r="D8083">
        <f t="shared" si="126"/>
        <v>7471</v>
      </c>
      <c r="E8083">
        <f>MATCH(A8083,CorST!$A:$A,0)</f>
        <v>3824</v>
      </c>
    </row>
    <row r="8084" spans="1:5" ht="12.75" hidden="1" x14ac:dyDescent="0.2">
      <c r="A8084" s="2" t="s">
        <v>3427</v>
      </c>
      <c r="B8084" s="2">
        <v>10</v>
      </c>
      <c r="C8084" s="2">
        <v>13.2866705464</v>
      </c>
      <c r="D8084">
        <f t="shared" si="126"/>
        <v>7471</v>
      </c>
      <c r="E8084">
        <f>MATCH(A8084,CorST!$A:$A,0)</f>
        <v>3425</v>
      </c>
    </row>
    <row r="8085" spans="1:5" ht="12.75" hidden="1" x14ac:dyDescent="0.2">
      <c r="A8085" s="2" t="s">
        <v>2555</v>
      </c>
      <c r="B8085" s="2">
        <v>10</v>
      </c>
      <c r="C8085" s="2">
        <v>13.2866705464</v>
      </c>
      <c r="D8085">
        <f t="shared" si="126"/>
        <v>7471</v>
      </c>
      <c r="E8085">
        <f>MATCH(A8085,CorST!$A:$A,0)</f>
        <v>2553</v>
      </c>
    </row>
    <row r="8086" spans="1:5" ht="12.75" x14ac:dyDescent="0.2">
      <c r="A8086" s="2" t="s">
        <v>14045</v>
      </c>
      <c r="B8086" s="2">
        <v>10</v>
      </c>
      <c r="C8086" s="2">
        <v>13.2866705464</v>
      </c>
      <c r="D8086">
        <f t="shared" si="126"/>
        <v>7471</v>
      </c>
      <c r="E8086">
        <f>MATCH(A8086,CorST!$A:$A,0)</f>
        <v>14040</v>
      </c>
    </row>
    <row r="8087" spans="1:5" ht="12.75" hidden="1" x14ac:dyDescent="0.2">
      <c r="A8087" s="2" t="s">
        <v>3034</v>
      </c>
      <c r="B8087" s="2">
        <v>10</v>
      </c>
      <c r="C8087" s="2">
        <v>13.2866705464</v>
      </c>
      <c r="D8087">
        <f t="shared" si="126"/>
        <v>7471</v>
      </c>
      <c r="E8087">
        <f>MATCH(A8087,CorST!$A:$A,0)</f>
        <v>3032</v>
      </c>
    </row>
    <row r="8088" spans="1:5" ht="12.75" hidden="1" x14ac:dyDescent="0.2">
      <c r="A8088" s="2" t="s">
        <v>3343</v>
      </c>
      <c r="B8088" s="2">
        <v>10</v>
      </c>
      <c r="C8088" s="2">
        <v>13.2866705464</v>
      </c>
      <c r="D8088">
        <f t="shared" si="126"/>
        <v>7471</v>
      </c>
      <c r="E8088">
        <f>MATCH(A8088,CorST!$A:$A,0)</f>
        <v>3341</v>
      </c>
    </row>
    <row r="8089" spans="1:5" ht="12.75" x14ac:dyDescent="0.2">
      <c r="A8089" s="2" t="s">
        <v>14046</v>
      </c>
      <c r="B8089" s="2">
        <v>10</v>
      </c>
      <c r="C8089" s="2">
        <v>13.2866705464</v>
      </c>
      <c r="D8089">
        <f t="shared" si="126"/>
        <v>7471</v>
      </c>
      <c r="E8089">
        <f>MATCH(A8089,CorST!$A:$A,0)</f>
        <v>14041</v>
      </c>
    </row>
    <row r="8090" spans="1:5" ht="12.75" x14ac:dyDescent="0.2">
      <c r="A8090" s="2" t="s">
        <v>14047</v>
      </c>
      <c r="B8090" s="2">
        <v>10</v>
      </c>
      <c r="C8090" s="2">
        <v>13.2866705464</v>
      </c>
      <c r="D8090">
        <f t="shared" si="126"/>
        <v>7471</v>
      </c>
      <c r="E8090">
        <f>MATCH(A8090,CorST!$A:$A,0)</f>
        <v>14042</v>
      </c>
    </row>
    <row r="8091" spans="1:5" ht="12.75" x14ac:dyDescent="0.2">
      <c r="A8091" s="2" t="s">
        <v>14048</v>
      </c>
      <c r="B8091" s="2">
        <v>10</v>
      </c>
      <c r="C8091" s="2">
        <v>13.2866705464</v>
      </c>
      <c r="D8091">
        <f t="shared" si="126"/>
        <v>7471</v>
      </c>
      <c r="E8091">
        <f>MATCH(A8091,CorST!$A:$A,0)</f>
        <v>14043</v>
      </c>
    </row>
    <row r="8092" spans="1:5" ht="12.75" x14ac:dyDescent="0.2">
      <c r="A8092" s="2" t="s">
        <v>14049</v>
      </c>
      <c r="B8092" s="2">
        <v>10</v>
      </c>
      <c r="C8092" s="2">
        <v>13.2866705464</v>
      </c>
      <c r="D8092">
        <f t="shared" si="126"/>
        <v>7471</v>
      </c>
      <c r="E8092">
        <f>MATCH(A8092,CorST!$A:$A,0)</f>
        <v>14044</v>
      </c>
    </row>
    <row r="8093" spans="1:5" ht="12.75" x14ac:dyDescent="0.2">
      <c r="A8093" s="2" t="s">
        <v>14050</v>
      </c>
      <c r="B8093" s="2">
        <v>10</v>
      </c>
      <c r="C8093" s="2">
        <v>13.2866705464</v>
      </c>
      <c r="D8093">
        <f t="shared" si="126"/>
        <v>7471</v>
      </c>
      <c r="E8093">
        <f>MATCH(A8093,CorST!$A:$A,0)</f>
        <v>14045</v>
      </c>
    </row>
    <row r="8094" spans="1:5" ht="12.75" x14ac:dyDescent="0.2">
      <c r="A8094" s="2" t="s">
        <v>14051</v>
      </c>
      <c r="B8094" s="2">
        <v>10</v>
      </c>
      <c r="C8094" s="2">
        <v>13.2866705464</v>
      </c>
      <c r="D8094">
        <f t="shared" si="126"/>
        <v>7471</v>
      </c>
      <c r="E8094">
        <f>MATCH(A8094,CorST!$A:$A,0)</f>
        <v>14046</v>
      </c>
    </row>
    <row r="8095" spans="1:5" ht="12.75" x14ac:dyDescent="0.2">
      <c r="A8095" s="2" t="s">
        <v>14052</v>
      </c>
      <c r="B8095" s="2">
        <v>10</v>
      </c>
      <c r="C8095" s="2">
        <v>13.2866705464</v>
      </c>
      <c r="D8095">
        <f t="shared" si="126"/>
        <v>7471</v>
      </c>
      <c r="E8095">
        <f>MATCH(A8095,CorST!$A:$A,0)</f>
        <v>14047</v>
      </c>
    </row>
    <row r="8096" spans="1:5" ht="12.75" hidden="1" x14ac:dyDescent="0.2">
      <c r="A8096" s="2" t="s">
        <v>8728</v>
      </c>
      <c r="B8096" s="2">
        <v>10</v>
      </c>
      <c r="C8096" s="2">
        <v>13.2866705464</v>
      </c>
      <c r="D8096">
        <f t="shared" si="126"/>
        <v>7471</v>
      </c>
      <c r="E8096">
        <f>MATCH(A8096,CorST!$A:$A,0)</f>
        <v>8726</v>
      </c>
    </row>
    <row r="8097" spans="1:5" ht="12.75" hidden="1" x14ac:dyDescent="0.2">
      <c r="A8097" s="2" t="s">
        <v>382</v>
      </c>
      <c r="B8097" s="2">
        <v>10</v>
      </c>
      <c r="C8097" s="2">
        <v>13.2866705464</v>
      </c>
      <c r="D8097">
        <f t="shared" si="126"/>
        <v>7471</v>
      </c>
      <c r="E8097">
        <f>MATCH(A8097,CorST!$A:$A,0)</f>
        <v>380</v>
      </c>
    </row>
    <row r="8098" spans="1:5" ht="12.75" x14ac:dyDescent="0.2">
      <c r="A8098" s="2" t="s">
        <v>14053</v>
      </c>
      <c r="B8098" s="2">
        <v>10</v>
      </c>
      <c r="C8098" s="2">
        <v>13.2866705464</v>
      </c>
      <c r="D8098">
        <f t="shared" si="126"/>
        <v>7471</v>
      </c>
      <c r="E8098">
        <f>MATCH(A8098,CorST!$A:$A,0)</f>
        <v>14048</v>
      </c>
    </row>
    <row r="8099" spans="1:5" ht="12.75" x14ac:dyDescent="0.2">
      <c r="A8099" s="2" t="s">
        <v>14054</v>
      </c>
      <c r="B8099" s="2">
        <v>10</v>
      </c>
      <c r="C8099" s="2">
        <v>13.2866705464</v>
      </c>
      <c r="D8099">
        <f t="shared" si="126"/>
        <v>7471</v>
      </c>
      <c r="E8099">
        <f>MATCH(A8099,CorST!$A:$A,0)</f>
        <v>14049</v>
      </c>
    </row>
    <row r="8100" spans="1:5" ht="12.75" hidden="1" x14ac:dyDescent="0.2">
      <c r="A8100" s="2" t="s">
        <v>3038</v>
      </c>
      <c r="B8100" s="2">
        <v>10</v>
      </c>
      <c r="C8100" s="2">
        <v>13.2866705464</v>
      </c>
      <c r="D8100">
        <f t="shared" si="126"/>
        <v>7471</v>
      </c>
      <c r="E8100">
        <f>MATCH(A8100,CorST!$A:$A,0)</f>
        <v>3036</v>
      </c>
    </row>
    <row r="8101" spans="1:5" ht="12.75" hidden="1" x14ac:dyDescent="0.2">
      <c r="A8101" s="2" t="s">
        <v>10092</v>
      </c>
      <c r="B8101" s="2">
        <v>10</v>
      </c>
      <c r="C8101" s="2">
        <v>13.2866705464</v>
      </c>
      <c r="D8101">
        <f t="shared" si="126"/>
        <v>7471</v>
      </c>
      <c r="E8101">
        <f>MATCH(A8101,CorST!$A:$A,0)</f>
        <v>10090</v>
      </c>
    </row>
    <row r="8102" spans="1:5" ht="12.75" hidden="1" x14ac:dyDescent="0.2">
      <c r="A8102" s="2" t="s">
        <v>3121</v>
      </c>
      <c r="B8102" s="2">
        <v>10</v>
      </c>
      <c r="C8102" s="2">
        <v>13.2866705464</v>
      </c>
      <c r="D8102">
        <f t="shared" si="126"/>
        <v>7471</v>
      </c>
      <c r="E8102">
        <f>MATCH(A8102,CorST!$A:$A,0)</f>
        <v>3119</v>
      </c>
    </row>
    <row r="8103" spans="1:5" ht="12.75" hidden="1" x14ac:dyDescent="0.2">
      <c r="A8103" s="2" t="s">
        <v>3940</v>
      </c>
      <c r="B8103" s="2">
        <v>10</v>
      </c>
      <c r="C8103" s="2">
        <v>13.2866705464</v>
      </c>
      <c r="D8103">
        <f t="shared" si="126"/>
        <v>7471</v>
      </c>
      <c r="E8103">
        <f>MATCH(A8103,CorST!$A:$A,0)</f>
        <v>3938</v>
      </c>
    </row>
    <row r="8104" spans="1:5" ht="12.75" hidden="1" x14ac:dyDescent="0.2">
      <c r="A8104" s="2" t="s">
        <v>10098</v>
      </c>
      <c r="B8104" s="2">
        <v>10</v>
      </c>
      <c r="C8104" s="2">
        <v>13.2866705464</v>
      </c>
      <c r="D8104">
        <f t="shared" si="126"/>
        <v>7471</v>
      </c>
      <c r="E8104">
        <f>MATCH(A8104,CorST!$A:$A,0)</f>
        <v>10096</v>
      </c>
    </row>
    <row r="8105" spans="1:5" ht="12.75" hidden="1" x14ac:dyDescent="0.2">
      <c r="A8105" s="2" t="s">
        <v>4860</v>
      </c>
      <c r="B8105" s="2">
        <v>10</v>
      </c>
      <c r="C8105" s="2">
        <v>13.2866705464</v>
      </c>
      <c r="D8105">
        <f t="shared" si="126"/>
        <v>7471</v>
      </c>
      <c r="E8105">
        <f>MATCH(A8105,CorST!$A:$A,0)</f>
        <v>4858</v>
      </c>
    </row>
    <row r="8106" spans="1:5" ht="12.75" x14ac:dyDescent="0.2">
      <c r="A8106" s="2" t="s">
        <v>14055</v>
      </c>
      <c r="B8106" s="2">
        <v>10</v>
      </c>
      <c r="C8106" s="2">
        <v>13.2866705464</v>
      </c>
      <c r="D8106">
        <f t="shared" si="126"/>
        <v>7471</v>
      </c>
      <c r="E8106">
        <f>MATCH(A8106,CorST!$A:$A,0)</f>
        <v>14050</v>
      </c>
    </row>
    <row r="8107" spans="1:5" ht="12.75" x14ac:dyDescent="0.2">
      <c r="A8107" s="2" t="s">
        <v>14056</v>
      </c>
      <c r="B8107" s="2">
        <v>10</v>
      </c>
      <c r="C8107" s="2">
        <v>13.2866705464</v>
      </c>
      <c r="D8107">
        <f t="shared" si="126"/>
        <v>7471</v>
      </c>
      <c r="E8107">
        <f>MATCH(A8107,CorST!$A:$A,0)</f>
        <v>14051</v>
      </c>
    </row>
    <row r="8108" spans="1:5" ht="12.75" x14ac:dyDescent="0.2">
      <c r="A8108" s="2" t="s">
        <v>14057</v>
      </c>
      <c r="B8108" s="2">
        <v>10</v>
      </c>
      <c r="C8108" s="2">
        <v>13.2866705464</v>
      </c>
      <c r="D8108">
        <f t="shared" si="126"/>
        <v>7471</v>
      </c>
      <c r="E8108">
        <f>MATCH(A8108,CorST!$A:$A,0)</f>
        <v>14052</v>
      </c>
    </row>
    <row r="8109" spans="1:5" ht="12.75" x14ac:dyDescent="0.2">
      <c r="A8109" s="2" t="s">
        <v>14058</v>
      </c>
      <c r="B8109" s="2">
        <v>10</v>
      </c>
      <c r="C8109" s="2">
        <v>13.2866705464</v>
      </c>
      <c r="D8109">
        <f t="shared" si="126"/>
        <v>7471</v>
      </c>
      <c r="E8109">
        <f>MATCH(A8109,CorST!$A:$A,0)</f>
        <v>14053</v>
      </c>
    </row>
    <row r="8110" spans="1:5" ht="12.75" x14ac:dyDescent="0.2">
      <c r="A8110" s="2" t="s">
        <v>14059</v>
      </c>
      <c r="B8110" s="2">
        <v>10</v>
      </c>
      <c r="C8110" s="2">
        <v>13.2866705464</v>
      </c>
      <c r="D8110">
        <f t="shared" si="126"/>
        <v>7471</v>
      </c>
      <c r="E8110">
        <f>MATCH(A8110,CorST!$A:$A,0)</f>
        <v>14054</v>
      </c>
    </row>
    <row r="8111" spans="1:5" ht="12.75" x14ac:dyDescent="0.2">
      <c r="A8111" s="2" t="s">
        <v>14060</v>
      </c>
      <c r="B8111" s="2">
        <v>10</v>
      </c>
      <c r="C8111" s="2">
        <v>13.2866705464</v>
      </c>
      <c r="D8111">
        <f t="shared" si="126"/>
        <v>7471</v>
      </c>
      <c r="E8111">
        <f>MATCH(A8111,CorST!$A:$A,0)</f>
        <v>14055</v>
      </c>
    </row>
    <row r="8112" spans="1:5" ht="12.75" x14ac:dyDescent="0.2">
      <c r="A8112" s="2" t="s">
        <v>14061</v>
      </c>
      <c r="B8112" s="2">
        <v>10</v>
      </c>
      <c r="C8112" s="2">
        <v>13.2866705464</v>
      </c>
      <c r="D8112">
        <f t="shared" si="126"/>
        <v>7471</v>
      </c>
      <c r="E8112">
        <f>MATCH(A8112,CorST!$A:$A,0)</f>
        <v>14056</v>
      </c>
    </row>
    <row r="8113" spans="1:5" ht="12.75" hidden="1" x14ac:dyDescent="0.2">
      <c r="A8113" s="2" t="s">
        <v>10108</v>
      </c>
      <c r="B8113" s="2">
        <v>10</v>
      </c>
      <c r="C8113" s="2">
        <v>13.2866705464</v>
      </c>
      <c r="D8113">
        <f t="shared" si="126"/>
        <v>7471</v>
      </c>
      <c r="E8113">
        <f>MATCH(A8113,CorST!$A:$A,0)</f>
        <v>10106</v>
      </c>
    </row>
    <row r="8114" spans="1:5" ht="12.75" x14ac:dyDescent="0.2">
      <c r="A8114" s="2" t="s">
        <v>14062</v>
      </c>
      <c r="B8114" s="2">
        <v>10</v>
      </c>
      <c r="C8114" s="2">
        <v>13.2866705464</v>
      </c>
      <c r="D8114">
        <f t="shared" si="126"/>
        <v>7471</v>
      </c>
      <c r="E8114">
        <f>MATCH(A8114,CorST!$A:$A,0)</f>
        <v>14057</v>
      </c>
    </row>
    <row r="8115" spans="1:5" ht="12.75" x14ac:dyDescent="0.2">
      <c r="A8115" s="2" t="s">
        <v>14063</v>
      </c>
      <c r="B8115" s="2">
        <v>10</v>
      </c>
      <c r="C8115" s="2">
        <v>13.2866705464</v>
      </c>
      <c r="D8115">
        <f t="shared" si="126"/>
        <v>7471</v>
      </c>
      <c r="E8115">
        <f>MATCH(A8115,CorST!$A:$A,0)</f>
        <v>14058</v>
      </c>
    </row>
    <row r="8116" spans="1:5" ht="12.75" x14ac:dyDescent="0.2">
      <c r="A8116" s="2" t="s">
        <v>14064</v>
      </c>
      <c r="B8116" s="2">
        <v>10</v>
      </c>
      <c r="C8116" s="2">
        <v>13.2866705464</v>
      </c>
      <c r="D8116">
        <f t="shared" si="126"/>
        <v>7471</v>
      </c>
      <c r="E8116">
        <f>MATCH(A8116,CorST!$A:$A,0)</f>
        <v>14059</v>
      </c>
    </row>
    <row r="8117" spans="1:5" ht="12.75" x14ac:dyDescent="0.2">
      <c r="A8117" s="2" t="s">
        <v>14065</v>
      </c>
      <c r="B8117" s="2">
        <v>10</v>
      </c>
      <c r="C8117" s="2">
        <v>13.2866705464</v>
      </c>
      <c r="D8117">
        <f t="shared" si="126"/>
        <v>7471</v>
      </c>
      <c r="E8117">
        <f>MATCH(A8117,CorST!$A:$A,0)</f>
        <v>14060</v>
      </c>
    </row>
    <row r="8118" spans="1:5" ht="12.75" x14ac:dyDescent="0.2">
      <c r="A8118" s="2" t="s">
        <v>14066</v>
      </c>
      <c r="B8118" s="2">
        <v>10</v>
      </c>
      <c r="C8118" s="2">
        <v>13.2866705464</v>
      </c>
      <c r="D8118">
        <f t="shared" si="126"/>
        <v>7471</v>
      </c>
      <c r="E8118">
        <f>MATCH(A8118,CorST!$A:$A,0)</f>
        <v>14061</v>
      </c>
    </row>
    <row r="8119" spans="1:5" ht="12.75" x14ac:dyDescent="0.2">
      <c r="A8119" s="2" t="s">
        <v>14067</v>
      </c>
      <c r="B8119" s="2">
        <v>10</v>
      </c>
      <c r="C8119" s="2">
        <v>13.2866705464</v>
      </c>
      <c r="D8119">
        <f t="shared" si="126"/>
        <v>7471</v>
      </c>
      <c r="E8119">
        <f>MATCH(A8119,CorST!$A:$A,0)</f>
        <v>14062</v>
      </c>
    </row>
    <row r="8120" spans="1:5" ht="12.75" hidden="1" x14ac:dyDescent="0.2">
      <c r="A8120" s="2" t="s">
        <v>4535</v>
      </c>
      <c r="B8120" s="2">
        <v>10</v>
      </c>
      <c r="C8120" s="2">
        <v>13.2866705464</v>
      </c>
      <c r="D8120">
        <f t="shared" si="126"/>
        <v>7471</v>
      </c>
      <c r="E8120">
        <f>MATCH(A8120,CorST!$A:$A,0)</f>
        <v>4533</v>
      </c>
    </row>
    <row r="8121" spans="1:5" ht="12.75" hidden="1" x14ac:dyDescent="0.2">
      <c r="A8121" s="2" t="s">
        <v>10112</v>
      </c>
      <c r="B8121" s="2">
        <v>10</v>
      </c>
      <c r="C8121" s="2">
        <v>13.2866705464</v>
      </c>
      <c r="D8121">
        <f t="shared" si="126"/>
        <v>7471</v>
      </c>
      <c r="E8121">
        <f>MATCH(A8121,CorST!$A:$A,0)</f>
        <v>10110</v>
      </c>
    </row>
    <row r="8122" spans="1:5" ht="12.75" hidden="1" x14ac:dyDescent="0.2">
      <c r="A8122" s="2" t="s">
        <v>5040</v>
      </c>
      <c r="B8122" s="2">
        <v>10</v>
      </c>
      <c r="C8122" s="2">
        <v>13.2866705464</v>
      </c>
      <c r="D8122">
        <f t="shared" si="126"/>
        <v>7471</v>
      </c>
      <c r="E8122">
        <f>MATCH(A8122,CorST!$A:$A,0)</f>
        <v>5038</v>
      </c>
    </row>
    <row r="8123" spans="1:5" ht="12.75" x14ac:dyDescent="0.2">
      <c r="A8123" s="2" t="s">
        <v>14068</v>
      </c>
      <c r="B8123" s="2">
        <v>10</v>
      </c>
      <c r="C8123" s="2">
        <v>13.2866705464</v>
      </c>
      <c r="D8123">
        <f t="shared" si="126"/>
        <v>7471</v>
      </c>
      <c r="E8123">
        <f>MATCH(A8123,CorST!$A:$A,0)</f>
        <v>14063</v>
      </c>
    </row>
    <row r="8124" spans="1:5" ht="12.75" x14ac:dyDescent="0.2">
      <c r="A8124" s="2" t="s">
        <v>14069</v>
      </c>
      <c r="B8124" s="2">
        <v>10</v>
      </c>
      <c r="C8124" s="2">
        <v>13.2866705464</v>
      </c>
      <c r="D8124">
        <f t="shared" si="126"/>
        <v>7471</v>
      </c>
      <c r="E8124">
        <f>MATCH(A8124,CorST!$A:$A,0)</f>
        <v>14064</v>
      </c>
    </row>
    <row r="8125" spans="1:5" ht="12.75" x14ac:dyDescent="0.2">
      <c r="A8125" s="2" t="s">
        <v>14070</v>
      </c>
      <c r="B8125" s="2">
        <v>10</v>
      </c>
      <c r="C8125" s="2">
        <v>13.2866705464</v>
      </c>
      <c r="D8125">
        <f t="shared" si="126"/>
        <v>7471</v>
      </c>
      <c r="E8125">
        <f>MATCH(A8125,CorST!$A:$A,0)</f>
        <v>14065</v>
      </c>
    </row>
    <row r="8126" spans="1:5" ht="12.75" x14ac:dyDescent="0.2">
      <c r="A8126" s="2" t="s">
        <v>14071</v>
      </c>
      <c r="B8126" s="2">
        <v>10</v>
      </c>
      <c r="C8126" s="2">
        <v>13.2866705464</v>
      </c>
      <c r="D8126">
        <f t="shared" si="126"/>
        <v>7471</v>
      </c>
      <c r="E8126">
        <f>MATCH(A8126,CorST!$A:$A,0)</f>
        <v>14066</v>
      </c>
    </row>
    <row r="8127" spans="1:5" ht="12.75" x14ac:dyDescent="0.2">
      <c r="A8127" s="2" t="s">
        <v>14072</v>
      </c>
      <c r="B8127" s="2">
        <v>10</v>
      </c>
      <c r="C8127" s="2">
        <v>13.2866705464</v>
      </c>
      <c r="D8127">
        <f t="shared" si="126"/>
        <v>7471</v>
      </c>
      <c r="E8127">
        <f>MATCH(A8127,CorST!$A:$A,0)</f>
        <v>14067</v>
      </c>
    </row>
  </sheetData>
  <autoFilter ref="A1:Z8127" xr:uid="{00000000-0001-0000-0100-000000000000}">
    <filterColumn colId="4">
      <filters>
        <filter val="#Н/Д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AD86-22D8-4C77-8508-16C03B922E32}">
  <dimension ref="A1:E14067"/>
  <sheetViews>
    <sheetView tabSelected="1" workbookViewId="0">
      <selection activeCell="D8" sqref="D8"/>
    </sheetView>
  </sheetViews>
  <sheetFormatPr defaultRowHeight="12.75" x14ac:dyDescent="0.2"/>
  <cols>
    <col min="1" max="1" width="26.85546875" style="3" bestFit="1" customWidth="1"/>
    <col min="2" max="2" width="10.5703125" style="7" bestFit="1" customWidth="1"/>
    <col min="3" max="3" width="8.7109375" style="5" bestFit="1" customWidth="1"/>
    <col min="4" max="4" width="16.7109375" style="9" bestFit="1" customWidth="1"/>
    <col min="5" max="5" width="18.28515625" style="9" bestFit="1" customWidth="1"/>
  </cols>
  <sheetData>
    <row r="1" spans="1:5" x14ac:dyDescent="0.2">
      <c r="A1" s="4" t="s">
        <v>0</v>
      </c>
      <c r="B1" s="6" t="s">
        <v>2</v>
      </c>
      <c r="C1" s="4" t="s">
        <v>10998</v>
      </c>
      <c r="D1" s="8"/>
      <c r="E1" s="8"/>
    </row>
    <row r="2" spans="1:5" x14ac:dyDescent="0.2">
      <c r="A2" s="3" t="s">
        <v>12</v>
      </c>
      <c r="B2" s="7">
        <v>1901.6362289307999</v>
      </c>
      <c r="C2" s="5">
        <v>3449.2196738388002</v>
      </c>
    </row>
    <row r="3" spans="1:5" x14ac:dyDescent="0.2">
      <c r="A3" s="3" t="s">
        <v>7722</v>
      </c>
      <c r="B3" s="7">
        <v>4.4940761656000001</v>
      </c>
    </row>
    <row r="4" spans="1:5" x14ac:dyDescent="0.2">
      <c r="A4" s="3" t="s">
        <v>391</v>
      </c>
      <c r="B4" s="7">
        <v>86.029458027299995</v>
      </c>
      <c r="C4" s="5">
        <v>75.734022114300004</v>
      </c>
    </row>
    <row r="5" spans="1:5" x14ac:dyDescent="0.2">
      <c r="A5" s="3" t="s">
        <v>735</v>
      </c>
      <c r="B5" s="7">
        <v>51.039865023600001</v>
      </c>
    </row>
    <row r="6" spans="1:5" x14ac:dyDescent="0.2">
      <c r="A6" s="3" t="s">
        <v>896</v>
      </c>
      <c r="B6" s="7">
        <v>43.014729013599997</v>
      </c>
      <c r="C6" s="5">
        <v>23.916006983500001</v>
      </c>
    </row>
    <row r="7" spans="1:5" x14ac:dyDescent="0.2">
      <c r="A7" s="3" t="s">
        <v>3197</v>
      </c>
      <c r="B7" s="7">
        <v>12.198206735199999</v>
      </c>
    </row>
    <row r="8" spans="1:5" x14ac:dyDescent="0.2">
      <c r="A8" s="3" t="s">
        <v>9397</v>
      </c>
      <c r="B8" s="7">
        <v>3.5310598444000001</v>
      </c>
    </row>
    <row r="9" spans="1:5" x14ac:dyDescent="0.2">
      <c r="A9" s="3" t="s">
        <v>877</v>
      </c>
      <c r="B9" s="7">
        <v>43.656739894399998</v>
      </c>
    </row>
    <row r="10" spans="1:5" x14ac:dyDescent="0.2">
      <c r="A10" s="3" t="s">
        <v>10123</v>
      </c>
      <c r="B10" s="7">
        <v>3.2100544040000001</v>
      </c>
      <c r="C10" s="5">
        <v>27.9020081474</v>
      </c>
    </row>
    <row r="11" spans="1:5" x14ac:dyDescent="0.2">
      <c r="A11" s="3" t="s">
        <v>12986</v>
      </c>
      <c r="C11" s="5">
        <v>15.944004655600001</v>
      </c>
    </row>
    <row r="12" spans="1:5" x14ac:dyDescent="0.2">
      <c r="A12" s="3" t="s">
        <v>10124</v>
      </c>
      <c r="B12" s="7">
        <v>3.2100544040000001</v>
      </c>
    </row>
    <row r="13" spans="1:5" x14ac:dyDescent="0.2">
      <c r="A13" s="3" t="s">
        <v>1095</v>
      </c>
      <c r="B13" s="7">
        <v>35.6316038844</v>
      </c>
      <c r="C13" s="5">
        <v>81.048690332899994</v>
      </c>
    </row>
    <row r="14" spans="1:5" x14ac:dyDescent="0.2">
      <c r="A14" s="3" t="s">
        <v>8186</v>
      </c>
      <c r="B14" s="7">
        <v>4.1730707251999997</v>
      </c>
    </row>
    <row r="15" spans="1:5" x14ac:dyDescent="0.2">
      <c r="A15" s="3" t="s">
        <v>6580</v>
      </c>
      <c r="B15" s="7">
        <v>5.4570924867999997</v>
      </c>
    </row>
    <row r="16" spans="1:5" x14ac:dyDescent="0.2">
      <c r="A16" s="3" t="s">
        <v>5469</v>
      </c>
      <c r="B16" s="7">
        <v>6.7411142483999997</v>
      </c>
    </row>
    <row r="17" spans="1:3" x14ac:dyDescent="0.2">
      <c r="A17" s="3" t="s">
        <v>2839</v>
      </c>
      <c r="B17" s="7">
        <v>13.8032339372</v>
      </c>
    </row>
    <row r="18" spans="1:3" x14ac:dyDescent="0.2">
      <c r="A18" s="3" t="s">
        <v>9398</v>
      </c>
      <c r="B18" s="7">
        <v>3.5310598444000001</v>
      </c>
    </row>
    <row r="19" spans="1:3" x14ac:dyDescent="0.2">
      <c r="A19" s="3" t="s">
        <v>4367</v>
      </c>
      <c r="B19" s="7">
        <v>8.6671468907999998</v>
      </c>
      <c r="C19" s="5">
        <v>14.615337601</v>
      </c>
    </row>
    <row r="20" spans="1:3" x14ac:dyDescent="0.2">
      <c r="A20" s="3" t="s">
        <v>8187</v>
      </c>
      <c r="B20" s="7">
        <v>4.1730707251999997</v>
      </c>
    </row>
    <row r="21" spans="1:3" x14ac:dyDescent="0.2">
      <c r="A21" s="3" t="s">
        <v>5996</v>
      </c>
      <c r="B21" s="7">
        <v>6.0991033675999997</v>
      </c>
    </row>
    <row r="22" spans="1:3" x14ac:dyDescent="0.2">
      <c r="A22" s="3" t="s">
        <v>10125</v>
      </c>
      <c r="B22" s="7">
        <v>3.2100544040000001</v>
      </c>
    </row>
    <row r="23" spans="1:3" x14ac:dyDescent="0.2">
      <c r="A23" s="3" t="s">
        <v>6581</v>
      </c>
      <c r="B23" s="7">
        <v>5.4570924867999997</v>
      </c>
    </row>
    <row r="24" spans="1:3" x14ac:dyDescent="0.2">
      <c r="A24" s="3" t="s">
        <v>10126</v>
      </c>
      <c r="B24" s="7">
        <v>3.2100544040000001</v>
      </c>
    </row>
    <row r="25" spans="1:3" x14ac:dyDescent="0.2">
      <c r="A25" s="3" t="s">
        <v>4061</v>
      </c>
      <c r="B25" s="7">
        <v>9.3091577716000007</v>
      </c>
      <c r="C25" s="5">
        <v>13.2866705464</v>
      </c>
    </row>
    <row r="26" spans="1:3" x14ac:dyDescent="0.2">
      <c r="A26" s="3" t="s">
        <v>13303</v>
      </c>
      <c r="C26" s="5">
        <v>14.615337601</v>
      </c>
    </row>
    <row r="27" spans="1:3" x14ac:dyDescent="0.2">
      <c r="A27" s="3" t="s">
        <v>11322</v>
      </c>
      <c r="C27" s="5">
        <v>43.846012803000001</v>
      </c>
    </row>
    <row r="28" spans="1:3" x14ac:dyDescent="0.2">
      <c r="A28" s="3" t="s">
        <v>12987</v>
      </c>
      <c r="C28" s="5">
        <v>15.944004655600001</v>
      </c>
    </row>
    <row r="29" spans="1:3" x14ac:dyDescent="0.2">
      <c r="A29" s="3" t="s">
        <v>12988</v>
      </c>
      <c r="C29" s="5">
        <v>15.944004655600001</v>
      </c>
    </row>
    <row r="30" spans="1:3" x14ac:dyDescent="0.2">
      <c r="A30" s="3" t="s">
        <v>11431</v>
      </c>
      <c r="C30" s="5">
        <v>38.531344584499998</v>
      </c>
    </row>
    <row r="31" spans="1:3" x14ac:dyDescent="0.2">
      <c r="A31" s="3" t="s">
        <v>13304</v>
      </c>
      <c r="C31" s="5">
        <v>14.615337601</v>
      </c>
    </row>
    <row r="32" spans="1:3" x14ac:dyDescent="0.2">
      <c r="A32" s="3" t="s">
        <v>2186</v>
      </c>
      <c r="B32" s="7">
        <v>18.297310102800001</v>
      </c>
    </row>
    <row r="33" spans="1:3" x14ac:dyDescent="0.2">
      <c r="A33" s="3" t="s">
        <v>1540</v>
      </c>
      <c r="B33" s="7">
        <v>25.680435232000001</v>
      </c>
      <c r="C33" s="5">
        <v>57.132683349399997</v>
      </c>
    </row>
    <row r="34" spans="1:3" x14ac:dyDescent="0.2">
      <c r="A34" s="3" t="s">
        <v>13634</v>
      </c>
      <c r="C34" s="5">
        <v>13.2866705464</v>
      </c>
    </row>
    <row r="35" spans="1:3" x14ac:dyDescent="0.2">
      <c r="A35" s="3" t="s">
        <v>5716</v>
      </c>
      <c r="B35" s="7">
        <v>6.4201088080000002</v>
      </c>
    </row>
    <row r="36" spans="1:3" x14ac:dyDescent="0.2">
      <c r="A36" s="3" t="s">
        <v>6582</v>
      </c>
      <c r="B36" s="7">
        <v>5.4570924867999997</v>
      </c>
    </row>
    <row r="37" spans="1:3" x14ac:dyDescent="0.2">
      <c r="A37" s="3" t="s">
        <v>7294</v>
      </c>
      <c r="B37" s="7">
        <v>4.8150816059999997</v>
      </c>
    </row>
    <row r="38" spans="1:3" x14ac:dyDescent="0.2">
      <c r="A38" s="3" t="s">
        <v>10127</v>
      </c>
      <c r="B38" s="7">
        <v>3.2100544040000001</v>
      </c>
    </row>
    <row r="39" spans="1:3" x14ac:dyDescent="0.2">
      <c r="A39" s="3" t="s">
        <v>8752</v>
      </c>
      <c r="B39" s="7">
        <v>3.8520652848000001</v>
      </c>
      <c r="C39" s="5">
        <v>14.615337601</v>
      </c>
    </row>
    <row r="40" spans="1:3" x14ac:dyDescent="0.2">
      <c r="A40" s="3" t="s">
        <v>12759</v>
      </c>
      <c r="C40" s="5">
        <v>17.272671710299999</v>
      </c>
    </row>
    <row r="41" spans="1:3" x14ac:dyDescent="0.2">
      <c r="A41" s="3" t="s">
        <v>6583</v>
      </c>
      <c r="B41" s="7">
        <v>5.4570924867999997</v>
      </c>
    </row>
    <row r="42" spans="1:3" x14ac:dyDescent="0.2">
      <c r="A42" s="3" t="s">
        <v>8753</v>
      </c>
      <c r="B42" s="7">
        <v>3.8520652848000001</v>
      </c>
    </row>
    <row r="43" spans="1:3" x14ac:dyDescent="0.2">
      <c r="A43" s="3" t="s">
        <v>6902</v>
      </c>
      <c r="B43" s="7">
        <v>5.1360870464000001</v>
      </c>
    </row>
    <row r="44" spans="1:3" x14ac:dyDescent="0.2">
      <c r="A44" s="3" t="s">
        <v>5997</v>
      </c>
      <c r="B44" s="7">
        <v>6.0991033675999997</v>
      </c>
    </row>
    <row r="45" spans="1:3" x14ac:dyDescent="0.2">
      <c r="A45" s="3" t="s">
        <v>4538</v>
      </c>
      <c r="B45" s="7">
        <v>8.3461414503999993</v>
      </c>
    </row>
    <row r="46" spans="1:3" x14ac:dyDescent="0.2">
      <c r="A46" s="3" t="s">
        <v>7295</v>
      </c>
      <c r="B46" s="7">
        <v>4.8150816059999997</v>
      </c>
    </row>
    <row r="47" spans="1:3" x14ac:dyDescent="0.2">
      <c r="A47" s="3" t="s">
        <v>2220</v>
      </c>
      <c r="B47" s="7">
        <v>17.9763046624</v>
      </c>
    </row>
    <row r="48" spans="1:3" x14ac:dyDescent="0.2">
      <c r="A48" s="3" t="s">
        <v>2559</v>
      </c>
      <c r="B48" s="7">
        <v>15.4082611392</v>
      </c>
    </row>
    <row r="49" spans="1:3" x14ac:dyDescent="0.2">
      <c r="A49" s="3" t="s">
        <v>4868</v>
      </c>
      <c r="B49" s="7">
        <v>7.7041305696000002</v>
      </c>
    </row>
    <row r="50" spans="1:3" x14ac:dyDescent="0.2">
      <c r="A50" s="3" t="s">
        <v>8754</v>
      </c>
      <c r="B50" s="7">
        <v>3.8520652848000001</v>
      </c>
    </row>
    <row r="51" spans="1:3" x14ac:dyDescent="0.2">
      <c r="A51" s="3" t="s">
        <v>8188</v>
      </c>
      <c r="B51" s="7">
        <v>4.1730707251999997</v>
      </c>
    </row>
    <row r="52" spans="1:3" x14ac:dyDescent="0.2">
      <c r="A52" s="3" t="s">
        <v>10128</v>
      </c>
      <c r="B52" s="7">
        <v>3.2100544040000001</v>
      </c>
    </row>
    <row r="53" spans="1:3" x14ac:dyDescent="0.2">
      <c r="A53" s="3" t="s">
        <v>44</v>
      </c>
      <c r="B53" s="7">
        <v>503.65753598790002</v>
      </c>
      <c r="C53" s="5">
        <v>964.61228166679996</v>
      </c>
    </row>
    <row r="54" spans="1:3" x14ac:dyDescent="0.2">
      <c r="A54" s="3" t="s">
        <v>278</v>
      </c>
      <c r="B54" s="7">
        <v>112.9939150209</v>
      </c>
      <c r="C54" s="5">
        <v>223.21606517910001</v>
      </c>
    </row>
    <row r="55" spans="1:3" x14ac:dyDescent="0.2">
      <c r="A55" s="3" t="s">
        <v>6584</v>
      </c>
      <c r="B55" s="7">
        <v>5.4570924867999997</v>
      </c>
    </row>
    <row r="56" spans="1:3" x14ac:dyDescent="0.2">
      <c r="A56" s="3" t="s">
        <v>2740</v>
      </c>
      <c r="B56" s="7">
        <v>14.445244818000001</v>
      </c>
    </row>
    <row r="57" spans="1:3" x14ac:dyDescent="0.2">
      <c r="A57" s="3" t="s">
        <v>2288</v>
      </c>
      <c r="B57" s="7">
        <v>17.3342937816</v>
      </c>
      <c r="C57" s="5">
        <v>23.916006983500001</v>
      </c>
    </row>
    <row r="58" spans="1:3" x14ac:dyDescent="0.2">
      <c r="A58" s="3" t="s">
        <v>6903</v>
      </c>
      <c r="B58" s="7">
        <v>5.1360870464000001</v>
      </c>
    </row>
    <row r="59" spans="1:3" x14ac:dyDescent="0.2">
      <c r="A59" s="3" t="s">
        <v>1084</v>
      </c>
      <c r="B59" s="7">
        <v>35.952609324800001</v>
      </c>
      <c r="C59" s="5">
        <v>37.202677529799999</v>
      </c>
    </row>
    <row r="60" spans="1:3" x14ac:dyDescent="0.2">
      <c r="A60" s="3" t="s">
        <v>345</v>
      </c>
      <c r="B60" s="7">
        <v>94.375599477700007</v>
      </c>
      <c r="C60" s="5">
        <v>46.503346912300003</v>
      </c>
    </row>
    <row r="61" spans="1:3" x14ac:dyDescent="0.2">
      <c r="A61" s="3" t="s">
        <v>5259</v>
      </c>
      <c r="B61" s="7">
        <v>7.0621196888000002</v>
      </c>
    </row>
    <row r="62" spans="1:3" x14ac:dyDescent="0.2">
      <c r="A62" s="3" t="s">
        <v>10129</v>
      </c>
      <c r="B62" s="7">
        <v>3.2100544040000001</v>
      </c>
    </row>
    <row r="63" spans="1:3" x14ac:dyDescent="0.2">
      <c r="A63" s="3" t="s">
        <v>2668</v>
      </c>
      <c r="B63" s="7">
        <v>14.766250258399999</v>
      </c>
    </row>
    <row r="64" spans="1:3" x14ac:dyDescent="0.2">
      <c r="A64" s="3" t="s">
        <v>2782</v>
      </c>
      <c r="B64" s="7">
        <v>14.1242393776</v>
      </c>
    </row>
    <row r="65" spans="1:3" x14ac:dyDescent="0.2">
      <c r="A65" s="3" t="s">
        <v>5042</v>
      </c>
      <c r="B65" s="7">
        <v>7.3831251291999997</v>
      </c>
    </row>
    <row r="66" spans="1:3" x14ac:dyDescent="0.2">
      <c r="A66" s="3" t="s">
        <v>2372</v>
      </c>
      <c r="B66" s="7">
        <v>16.692282900799999</v>
      </c>
    </row>
    <row r="67" spans="1:3" x14ac:dyDescent="0.2">
      <c r="A67" s="3" t="s">
        <v>9399</v>
      </c>
      <c r="B67" s="7">
        <v>3.5310598444000001</v>
      </c>
    </row>
    <row r="68" spans="1:3" x14ac:dyDescent="0.2">
      <c r="A68" s="3" t="s">
        <v>10130</v>
      </c>
      <c r="B68" s="7">
        <v>3.2100544040000001</v>
      </c>
    </row>
    <row r="69" spans="1:3" x14ac:dyDescent="0.2">
      <c r="A69" s="3" t="s">
        <v>8755</v>
      </c>
      <c r="B69" s="7">
        <v>3.8520652848000001</v>
      </c>
    </row>
    <row r="70" spans="1:3" x14ac:dyDescent="0.2">
      <c r="A70" s="3" t="s">
        <v>2840</v>
      </c>
      <c r="B70" s="7">
        <v>13.8032339372</v>
      </c>
      <c r="C70" s="5">
        <v>17.272671710299999</v>
      </c>
    </row>
    <row r="71" spans="1:3" x14ac:dyDescent="0.2">
      <c r="A71" s="3" t="s">
        <v>441</v>
      </c>
      <c r="B71" s="7">
        <v>77.683316576799996</v>
      </c>
      <c r="C71" s="5">
        <v>111.6080325895</v>
      </c>
    </row>
    <row r="72" spans="1:3" x14ac:dyDescent="0.2">
      <c r="A72" s="3" t="s">
        <v>9400</v>
      </c>
      <c r="B72" s="7">
        <v>3.5310598444000001</v>
      </c>
    </row>
    <row r="73" spans="1:3" x14ac:dyDescent="0.2">
      <c r="A73" s="3" t="s">
        <v>12989</v>
      </c>
      <c r="C73" s="5">
        <v>15.944004655600001</v>
      </c>
    </row>
    <row r="74" spans="1:3" x14ac:dyDescent="0.2">
      <c r="A74" s="3" t="s">
        <v>8756</v>
      </c>
      <c r="B74" s="7">
        <v>3.8520652848000001</v>
      </c>
    </row>
    <row r="75" spans="1:3" x14ac:dyDescent="0.2">
      <c r="A75" s="3" t="s">
        <v>9401</v>
      </c>
      <c r="B75" s="7">
        <v>3.5310598444000001</v>
      </c>
    </row>
    <row r="76" spans="1:3" x14ac:dyDescent="0.2">
      <c r="A76" s="3" t="s">
        <v>7296</v>
      </c>
      <c r="B76" s="7">
        <v>4.8150816059999997</v>
      </c>
    </row>
    <row r="77" spans="1:3" x14ac:dyDescent="0.2">
      <c r="A77" s="3" t="s">
        <v>7297</v>
      </c>
      <c r="B77" s="7">
        <v>4.8150816059999997</v>
      </c>
    </row>
    <row r="78" spans="1:3" x14ac:dyDescent="0.2">
      <c r="A78" s="3" t="s">
        <v>2411</v>
      </c>
      <c r="B78" s="7">
        <v>16.371277460400002</v>
      </c>
      <c r="C78" s="5">
        <v>26.573341092700002</v>
      </c>
    </row>
    <row r="79" spans="1:3" x14ac:dyDescent="0.2">
      <c r="A79" s="3" t="s">
        <v>9402</v>
      </c>
      <c r="B79" s="7">
        <v>3.5310598444000001</v>
      </c>
    </row>
    <row r="80" spans="1:3" x14ac:dyDescent="0.2">
      <c r="A80" s="3" t="s">
        <v>5717</v>
      </c>
      <c r="B80" s="7">
        <v>6.4201088080000002</v>
      </c>
      <c r="C80" s="5">
        <v>14.615337601</v>
      </c>
    </row>
    <row r="81" spans="1:3" x14ac:dyDescent="0.2">
      <c r="A81" s="3" t="s">
        <v>11461</v>
      </c>
      <c r="C81" s="5">
        <v>37.202677529799999</v>
      </c>
    </row>
    <row r="82" spans="1:3" x14ac:dyDescent="0.2">
      <c r="A82" s="3" t="s">
        <v>7723</v>
      </c>
      <c r="B82" s="7">
        <v>4.4940761656000001</v>
      </c>
    </row>
    <row r="83" spans="1:3" x14ac:dyDescent="0.2">
      <c r="A83" s="3" t="s">
        <v>4869</v>
      </c>
      <c r="B83" s="7">
        <v>7.7041305696000002</v>
      </c>
    </row>
    <row r="84" spans="1:3" x14ac:dyDescent="0.2">
      <c r="A84" s="3" t="s">
        <v>6274</v>
      </c>
      <c r="B84" s="7">
        <v>5.7780979272000002</v>
      </c>
    </row>
    <row r="85" spans="1:3" x14ac:dyDescent="0.2">
      <c r="A85" s="3" t="s">
        <v>9403</v>
      </c>
      <c r="B85" s="7">
        <v>3.5310598444000001</v>
      </c>
    </row>
    <row r="86" spans="1:3" x14ac:dyDescent="0.2">
      <c r="A86" s="3" t="s">
        <v>8189</v>
      </c>
      <c r="B86" s="7">
        <v>4.1730707251999997</v>
      </c>
    </row>
    <row r="87" spans="1:3" x14ac:dyDescent="0.2">
      <c r="A87" s="3" t="s">
        <v>6904</v>
      </c>
      <c r="B87" s="7">
        <v>5.1360870464000001</v>
      </c>
    </row>
    <row r="88" spans="1:3" x14ac:dyDescent="0.2">
      <c r="A88" s="3" t="s">
        <v>7298</v>
      </c>
      <c r="B88" s="7">
        <v>4.8150816059999997</v>
      </c>
    </row>
    <row r="89" spans="1:3" x14ac:dyDescent="0.2">
      <c r="A89" s="3" t="s">
        <v>10131</v>
      </c>
      <c r="B89" s="7">
        <v>3.2100544040000001</v>
      </c>
    </row>
    <row r="90" spans="1:3" x14ac:dyDescent="0.2">
      <c r="A90" s="3" t="s">
        <v>3124</v>
      </c>
      <c r="B90" s="7">
        <v>12.5192121756</v>
      </c>
    </row>
    <row r="91" spans="1:3" x14ac:dyDescent="0.2">
      <c r="A91" s="3" t="s">
        <v>5998</v>
      </c>
      <c r="B91" s="7">
        <v>6.0991033675999997</v>
      </c>
    </row>
    <row r="92" spans="1:3" x14ac:dyDescent="0.2">
      <c r="A92" s="3" t="s">
        <v>6585</v>
      </c>
      <c r="B92" s="7">
        <v>5.4570924867999997</v>
      </c>
    </row>
    <row r="93" spans="1:3" x14ac:dyDescent="0.2">
      <c r="A93" s="3" t="s">
        <v>5718</v>
      </c>
      <c r="B93" s="7">
        <v>6.4201088080000002</v>
      </c>
    </row>
    <row r="94" spans="1:3" x14ac:dyDescent="0.2">
      <c r="A94" s="3" t="s">
        <v>3125</v>
      </c>
      <c r="B94" s="7">
        <v>12.5192121756</v>
      </c>
    </row>
    <row r="95" spans="1:3" x14ac:dyDescent="0.2">
      <c r="A95" s="3" t="s">
        <v>8757</v>
      </c>
      <c r="B95" s="7">
        <v>3.8520652848000001</v>
      </c>
    </row>
    <row r="96" spans="1:3" x14ac:dyDescent="0.2">
      <c r="A96" s="3" t="s">
        <v>3834</v>
      </c>
      <c r="B96" s="7">
        <v>9.9511686523999998</v>
      </c>
    </row>
    <row r="97" spans="1:3" x14ac:dyDescent="0.2">
      <c r="A97" s="3" t="s">
        <v>7299</v>
      </c>
      <c r="B97" s="7">
        <v>4.8150816059999997</v>
      </c>
      <c r="C97" s="5">
        <v>13.2866705464</v>
      </c>
    </row>
    <row r="98" spans="1:3" x14ac:dyDescent="0.2">
      <c r="A98" s="3" t="s">
        <v>4203</v>
      </c>
      <c r="B98" s="7">
        <v>8.9881523312000002</v>
      </c>
    </row>
    <row r="99" spans="1:3" x14ac:dyDescent="0.2">
      <c r="A99" s="3" t="s">
        <v>10132</v>
      </c>
      <c r="B99" s="7">
        <v>3.2100544040000001</v>
      </c>
    </row>
    <row r="100" spans="1:3" x14ac:dyDescent="0.2">
      <c r="A100" s="3" t="s">
        <v>3722</v>
      </c>
      <c r="B100" s="7">
        <v>10.2721740928</v>
      </c>
    </row>
    <row r="101" spans="1:3" x14ac:dyDescent="0.2">
      <c r="A101" s="3" t="s">
        <v>3835</v>
      </c>
      <c r="B101" s="7">
        <v>9.9511686523999998</v>
      </c>
    </row>
    <row r="102" spans="1:3" x14ac:dyDescent="0.2">
      <c r="A102" s="3" t="s">
        <v>3943</v>
      </c>
      <c r="B102" s="7">
        <v>9.6301632119999994</v>
      </c>
    </row>
    <row r="103" spans="1:3" x14ac:dyDescent="0.2">
      <c r="A103" s="3" t="s">
        <v>2514</v>
      </c>
      <c r="B103" s="7">
        <v>15.729266579600001</v>
      </c>
    </row>
    <row r="104" spans="1:3" x14ac:dyDescent="0.2">
      <c r="A104" s="3" t="s">
        <v>4204</v>
      </c>
      <c r="B104" s="7">
        <v>8.9881523312000002</v>
      </c>
    </row>
    <row r="105" spans="1:3" x14ac:dyDescent="0.2">
      <c r="A105" s="3" t="s">
        <v>9404</v>
      </c>
      <c r="B105" s="7">
        <v>3.5310598444000001</v>
      </c>
    </row>
    <row r="106" spans="1:3" x14ac:dyDescent="0.2">
      <c r="A106" s="3" t="s">
        <v>6905</v>
      </c>
      <c r="B106" s="7">
        <v>5.1360870464000001</v>
      </c>
    </row>
    <row r="107" spans="1:3" x14ac:dyDescent="0.2">
      <c r="A107" s="3" t="s">
        <v>1999</v>
      </c>
      <c r="B107" s="7">
        <v>20.2233427452</v>
      </c>
    </row>
    <row r="108" spans="1:3" x14ac:dyDescent="0.2">
      <c r="A108" s="3" t="s">
        <v>10133</v>
      </c>
      <c r="B108" s="7">
        <v>3.2100544040000001</v>
      </c>
    </row>
    <row r="109" spans="1:3" x14ac:dyDescent="0.2">
      <c r="A109" s="3" t="s">
        <v>13305</v>
      </c>
      <c r="C109" s="5">
        <v>14.615337601</v>
      </c>
    </row>
    <row r="110" spans="1:3" x14ac:dyDescent="0.2">
      <c r="A110" s="3" t="s">
        <v>4692</v>
      </c>
      <c r="B110" s="7">
        <v>8.0251360100000007</v>
      </c>
      <c r="C110" s="5">
        <v>14.615337601</v>
      </c>
    </row>
    <row r="111" spans="1:3" x14ac:dyDescent="0.2">
      <c r="A111" s="3" t="s">
        <v>12577</v>
      </c>
      <c r="C111" s="5">
        <v>18.601338764899999</v>
      </c>
    </row>
    <row r="112" spans="1:3" x14ac:dyDescent="0.2">
      <c r="A112" s="3" t="s">
        <v>13306</v>
      </c>
      <c r="C112" s="5">
        <v>14.615337601</v>
      </c>
    </row>
    <row r="113" spans="1:3" x14ac:dyDescent="0.2">
      <c r="A113" s="3" t="s">
        <v>11305</v>
      </c>
      <c r="C113" s="5">
        <v>45.174679857699999</v>
      </c>
    </row>
    <row r="114" spans="1:3" x14ac:dyDescent="0.2">
      <c r="A114" s="3" t="s">
        <v>10134</v>
      </c>
      <c r="B114" s="7">
        <v>3.2100544040000001</v>
      </c>
      <c r="C114" s="5">
        <v>123.5660360813</v>
      </c>
    </row>
    <row r="115" spans="1:3" x14ac:dyDescent="0.2">
      <c r="A115" s="3" t="s">
        <v>12990</v>
      </c>
      <c r="C115" s="5">
        <v>15.944004655600001</v>
      </c>
    </row>
    <row r="116" spans="1:3" x14ac:dyDescent="0.2">
      <c r="A116" s="3" t="s">
        <v>11206</v>
      </c>
      <c r="C116" s="5">
        <v>54.475349240100002</v>
      </c>
    </row>
    <row r="117" spans="1:3" x14ac:dyDescent="0.2">
      <c r="A117" s="3" t="s">
        <v>12054</v>
      </c>
      <c r="C117" s="5">
        <v>23.916006983500001</v>
      </c>
    </row>
    <row r="118" spans="1:3" x14ac:dyDescent="0.2">
      <c r="A118" s="3" t="s">
        <v>7724</v>
      </c>
      <c r="B118" s="7">
        <v>4.4940761656000001</v>
      </c>
    </row>
    <row r="119" spans="1:3" x14ac:dyDescent="0.2">
      <c r="A119" s="3" t="s">
        <v>11531</v>
      </c>
      <c r="C119" s="5">
        <v>34.545343420599998</v>
      </c>
    </row>
    <row r="120" spans="1:3" x14ac:dyDescent="0.2">
      <c r="A120" s="3" t="s">
        <v>5999</v>
      </c>
      <c r="B120" s="7">
        <v>6.0991033675999997</v>
      </c>
    </row>
    <row r="121" spans="1:3" x14ac:dyDescent="0.2">
      <c r="A121" s="3" t="s">
        <v>8758</v>
      </c>
      <c r="B121" s="7">
        <v>3.8520652848000001</v>
      </c>
    </row>
    <row r="122" spans="1:3" x14ac:dyDescent="0.2">
      <c r="A122" s="3" t="s">
        <v>8190</v>
      </c>
      <c r="B122" s="7">
        <v>4.1730707251999997</v>
      </c>
    </row>
    <row r="123" spans="1:3" x14ac:dyDescent="0.2">
      <c r="A123" s="3" t="s">
        <v>7725</v>
      </c>
      <c r="B123" s="7">
        <v>4.4940761656000001</v>
      </c>
    </row>
    <row r="124" spans="1:3" x14ac:dyDescent="0.2">
      <c r="A124" s="3" t="s">
        <v>8191</v>
      </c>
      <c r="B124" s="7">
        <v>4.1730707251999997</v>
      </c>
    </row>
    <row r="125" spans="1:3" x14ac:dyDescent="0.2">
      <c r="A125" s="3" t="s">
        <v>10135</v>
      </c>
      <c r="B125" s="7">
        <v>3.2100544040000001</v>
      </c>
    </row>
    <row r="126" spans="1:3" x14ac:dyDescent="0.2">
      <c r="A126" s="3" t="s">
        <v>12578</v>
      </c>
      <c r="C126" s="5">
        <v>18.601338764899999</v>
      </c>
    </row>
    <row r="127" spans="1:3" x14ac:dyDescent="0.2">
      <c r="A127" s="3" t="s">
        <v>7300</v>
      </c>
      <c r="B127" s="7">
        <v>4.8150816059999997</v>
      </c>
    </row>
    <row r="128" spans="1:3" x14ac:dyDescent="0.2">
      <c r="A128" s="3" t="s">
        <v>3836</v>
      </c>
      <c r="B128" s="7">
        <v>9.9511686523999998</v>
      </c>
    </row>
    <row r="129" spans="1:3" x14ac:dyDescent="0.2">
      <c r="A129" s="3" t="s">
        <v>13635</v>
      </c>
      <c r="C129" s="5">
        <v>13.2866705464</v>
      </c>
    </row>
    <row r="130" spans="1:3" x14ac:dyDescent="0.2">
      <c r="A130" s="3" t="s">
        <v>13636</v>
      </c>
      <c r="C130" s="5">
        <v>13.2866705464</v>
      </c>
    </row>
    <row r="131" spans="1:3" x14ac:dyDescent="0.2">
      <c r="A131" s="3" t="s">
        <v>10136</v>
      </c>
      <c r="B131" s="7">
        <v>3.2100544040000001</v>
      </c>
    </row>
    <row r="132" spans="1:3" x14ac:dyDescent="0.2">
      <c r="A132" s="3" t="s">
        <v>2611</v>
      </c>
      <c r="B132" s="7">
        <v>15.0872556988</v>
      </c>
    </row>
    <row r="133" spans="1:3" x14ac:dyDescent="0.2">
      <c r="A133" s="3" t="s">
        <v>2560</v>
      </c>
      <c r="B133" s="7">
        <v>15.4082611392</v>
      </c>
    </row>
    <row r="134" spans="1:3" x14ac:dyDescent="0.2">
      <c r="A134" s="3" t="s">
        <v>6275</v>
      </c>
      <c r="B134" s="7">
        <v>5.7780979272000002</v>
      </c>
    </row>
    <row r="135" spans="1:3" x14ac:dyDescent="0.2">
      <c r="A135" s="3" t="s">
        <v>8759</v>
      </c>
      <c r="B135" s="7">
        <v>3.8520652848000001</v>
      </c>
    </row>
    <row r="136" spans="1:3" x14ac:dyDescent="0.2">
      <c r="A136" s="3" t="s">
        <v>10137</v>
      </c>
      <c r="B136" s="7">
        <v>3.2100544040000001</v>
      </c>
    </row>
    <row r="137" spans="1:3" x14ac:dyDescent="0.2">
      <c r="A137" s="3" t="s">
        <v>9405</v>
      </c>
      <c r="B137" s="7">
        <v>3.5310598444000001</v>
      </c>
    </row>
    <row r="138" spans="1:3" x14ac:dyDescent="0.2">
      <c r="A138" s="3" t="s">
        <v>5043</v>
      </c>
      <c r="B138" s="7">
        <v>7.3831251291999997</v>
      </c>
    </row>
    <row r="139" spans="1:3" x14ac:dyDescent="0.2">
      <c r="A139" s="3" t="s">
        <v>4693</v>
      </c>
      <c r="B139" s="7">
        <v>8.0251360100000007</v>
      </c>
    </row>
    <row r="140" spans="1:3" x14ac:dyDescent="0.2">
      <c r="A140" s="3" t="s">
        <v>3198</v>
      </c>
      <c r="B140" s="7">
        <v>12.198206735199999</v>
      </c>
    </row>
    <row r="141" spans="1:3" x14ac:dyDescent="0.2">
      <c r="A141" s="3" t="s">
        <v>4539</v>
      </c>
      <c r="B141" s="7">
        <v>8.3461414503999993</v>
      </c>
    </row>
    <row r="142" spans="1:3" x14ac:dyDescent="0.2">
      <c r="A142" s="3" t="s">
        <v>6586</v>
      </c>
      <c r="B142" s="7">
        <v>5.4570924867999997</v>
      </c>
    </row>
    <row r="143" spans="1:3" x14ac:dyDescent="0.2">
      <c r="A143" s="3" t="s">
        <v>8192</v>
      </c>
      <c r="B143" s="7">
        <v>4.1730707251999997</v>
      </c>
    </row>
    <row r="144" spans="1:3" x14ac:dyDescent="0.2">
      <c r="A144" s="3" t="s">
        <v>6000</v>
      </c>
      <c r="B144" s="7">
        <v>6.0991033675999997</v>
      </c>
    </row>
    <row r="145" spans="1:3" x14ac:dyDescent="0.2">
      <c r="A145" s="3" t="s">
        <v>12267</v>
      </c>
      <c r="C145" s="5">
        <v>21.258672874199998</v>
      </c>
    </row>
    <row r="146" spans="1:3" x14ac:dyDescent="0.2">
      <c r="A146" s="3" t="s">
        <v>10138</v>
      </c>
      <c r="B146" s="7">
        <v>3.2100544040000001</v>
      </c>
    </row>
    <row r="147" spans="1:3" x14ac:dyDescent="0.2">
      <c r="A147" s="3" t="s">
        <v>1429</v>
      </c>
      <c r="B147" s="7">
        <v>27.6064678744</v>
      </c>
      <c r="C147" s="5">
        <v>87.692025606100003</v>
      </c>
    </row>
    <row r="148" spans="1:3" x14ac:dyDescent="0.2">
      <c r="A148" s="3" t="s">
        <v>4540</v>
      </c>
      <c r="B148" s="7">
        <v>8.3461414503999993</v>
      </c>
    </row>
    <row r="149" spans="1:3" x14ac:dyDescent="0.2">
      <c r="A149" s="3" t="s">
        <v>4541</v>
      </c>
      <c r="B149" s="7">
        <v>8.3461414503999993</v>
      </c>
      <c r="C149" s="5">
        <v>17.272671710299999</v>
      </c>
    </row>
    <row r="150" spans="1:3" x14ac:dyDescent="0.2">
      <c r="A150" s="3" t="s">
        <v>8760</v>
      </c>
      <c r="B150" s="7">
        <v>3.8520652848000001</v>
      </c>
    </row>
    <row r="151" spans="1:3" x14ac:dyDescent="0.2">
      <c r="A151" s="3" t="s">
        <v>3352</v>
      </c>
      <c r="B151" s="7">
        <v>11.5561958544</v>
      </c>
      <c r="C151" s="5">
        <v>18.601338764899999</v>
      </c>
    </row>
    <row r="152" spans="1:3" x14ac:dyDescent="0.2">
      <c r="A152" s="3" t="s">
        <v>3043</v>
      </c>
      <c r="B152" s="7">
        <v>12.840217616</v>
      </c>
      <c r="C152" s="5">
        <v>43.846012803000001</v>
      </c>
    </row>
    <row r="153" spans="1:3" x14ac:dyDescent="0.2">
      <c r="A153" s="3" t="s">
        <v>6587</v>
      </c>
      <c r="B153" s="7">
        <v>5.4570924867999997</v>
      </c>
    </row>
    <row r="154" spans="1:3" x14ac:dyDescent="0.2">
      <c r="A154" s="3" t="s">
        <v>8193</v>
      </c>
      <c r="B154" s="7">
        <v>4.1730707251999997</v>
      </c>
      <c r="C154" s="5">
        <v>13.2866705464</v>
      </c>
    </row>
    <row r="155" spans="1:3" x14ac:dyDescent="0.2">
      <c r="A155" s="3" t="s">
        <v>8761</v>
      </c>
      <c r="B155" s="7">
        <v>3.8520652848000001</v>
      </c>
    </row>
    <row r="156" spans="1:3" x14ac:dyDescent="0.2">
      <c r="A156" s="3" t="s">
        <v>6001</v>
      </c>
      <c r="B156" s="7">
        <v>6.0991033675999997</v>
      </c>
    </row>
    <row r="157" spans="1:3" x14ac:dyDescent="0.2">
      <c r="A157" s="3" t="s">
        <v>9406</v>
      </c>
      <c r="B157" s="7">
        <v>3.5310598444000001</v>
      </c>
    </row>
    <row r="158" spans="1:3" x14ac:dyDescent="0.2">
      <c r="A158" s="3" t="s">
        <v>2289</v>
      </c>
      <c r="B158" s="7">
        <v>17.3342937816</v>
      </c>
      <c r="C158" s="5">
        <v>17.272671710299999</v>
      </c>
    </row>
    <row r="159" spans="1:3" x14ac:dyDescent="0.2">
      <c r="A159" s="3" t="s">
        <v>5260</v>
      </c>
      <c r="B159" s="7">
        <v>7.0621196888000002</v>
      </c>
    </row>
    <row r="160" spans="1:3" x14ac:dyDescent="0.2">
      <c r="A160" s="3" t="s">
        <v>13307</v>
      </c>
      <c r="C160" s="5">
        <v>14.615337601</v>
      </c>
    </row>
    <row r="161" spans="1:3" x14ac:dyDescent="0.2">
      <c r="A161" s="3" t="s">
        <v>4542</v>
      </c>
      <c r="B161" s="7">
        <v>8.3461414503999993</v>
      </c>
      <c r="C161" s="5">
        <v>26.573341092700002</v>
      </c>
    </row>
    <row r="162" spans="1:3" x14ac:dyDescent="0.2">
      <c r="A162" s="3" t="s">
        <v>9407</v>
      </c>
      <c r="B162" s="7">
        <v>3.5310598444000001</v>
      </c>
    </row>
    <row r="163" spans="1:3" x14ac:dyDescent="0.2">
      <c r="A163" s="3" t="s">
        <v>3126</v>
      </c>
      <c r="B163" s="7">
        <v>12.5192121756</v>
      </c>
      <c r="C163" s="5">
        <v>26.573341092700002</v>
      </c>
    </row>
    <row r="164" spans="1:3" x14ac:dyDescent="0.2">
      <c r="A164" s="3" t="s">
        <v>5261</v>
      </c>
      <c r="B164" s="7">
        <v>7.0621196888000002</v>
      </c>
      <c r="C164" s="5">
        <v>19.930005819600002</v>
      </c>
    </row>
    <row r="165" spans="1:3" x14ac:dyDescent="0.2">
      <c r="A165" s="3" t="s">
        <v>1899</v>
      </c>
      <c r="B165" s="7">
        <v>21.186359066400001</v>
      </c>
    </row>
    <row r="166" spans="1:3" x14ac:dyDescent="0.2">
      <c r="A166" s="3" t="s">
        <v>13637</v>
      </c>
      <c r="C166" s="5">
        <v>13.2866705464</v>
      </c>
    </row>
    <row r="167" spans="1:3" x14ac:dyDescent="0.2">
      <c r="A167" s="3" t="s">
        <v>6276</v>
      </c>
      <c r="B167" s="7">
        <v>5.7780979272000002</v>
      </c>
    </row>
    <row r="168" spans="1:3" x14ac:dyDescent="0.2">
      <c r="A168" s="3" t="s">
        <v>8762</v>
      </c>
      <c r="B168" s="7">
        <v>3.8520652848000001</v>
      </c>
      <c r="C168" s="5">
        <v>15.944004655600001</v>
      </c>
    </row>
    <row r="169" spans="1:3" x14ac:dyDescent="0.2">
      <c r="A169" s="3" t="s">
        <v>8763</v>
      </c>
      <c r="B169" s="7">
        <v>3.8520652848000001</v>
      </c>
    </row>
    <row r="170" spans="1:3" x14ac:dyDescent="0.2">
      <c r="A170" s="3" t="s">
        <v>8764</v>
      </c>
      <c r="B170" s="7">
        <v>3.8520652848000001</v>
      </c>
    </row>
    <row r="171" spans="1:3" x14ac:dyDescent="0.2">
      <c r="A171" s="3" t="s">
        <v>8765</v>
      </c>
      <c r="B171" s="7">
        <v>3.8520652848000001</v>
      </c>
    </row>
    <row r="172" spans="1:3" x14ac:dyDescent="0.2">
      <c r="A172" s="3" t="s">
        <v>7301</v>
      </c>
      <c r="B172" s="7">
        <v>4.8150816059999997</v>
      </c>
    </row>
    <row r="173" spans="1:3" x14ac:dyDescent="0.2">
      <c r="A173" s="3" t="s">
        <v>3538</v>
      </c>
      <c r="B173" s="7">
        <v>10.914184973599999</v>
      </c>
    </row>
    <row r="174" spans="1:3" x14ac:dyDescent="0.2">
      <c r="A174" s="3" t="s">
        <v>1541</v>
      </c>
      <c r="B174" s="7">
        <v>25.680435232000001</v>
      </c>
      <c r="C174" s="5">
        <v>22.587339928799999</v>
      </c>
    </row>
    <row r="175" spans="1:3" x14ac:dyDescent="0.2">
      <c r="A175" s="3" t="s">
        <v>6277</v>
      </c>
      <c r="B175" s="7">
        <v>5.7780979272000002</v>
      </c>
    </row>
    <row r="176" spans="1:3" x14ac:dyDescent="0.2">
      <c r="A176" s="3" t="s">
        <v>9408</v>
      </c>
      <c r="B176" s="7">
        <v>3.5310598444000001</v>
      </c>
    </row>
    <row r="177" spans="1:3" x14ac:dyDescent="0.2">
      <c r="A177" s="3" t="s">
        <v>4870</v>
      </c>
      <c r="B177" s="7">
        <v>7.7041305696000002</v>
      </c>
      <c r="C177" s="5">
        <v>26.573341092700002</v>
      </c>
    </row>
    <row r="178" spans="1:3" x14ac:dyDescent="0.2">
      <c r="A178" s="3" t="s">
        <v>6588</v>
      </c>
      <c r="B178" s="7">
        <v>5.4570924867999997</v>
      </c>
    </row>
    <row r="179" spans="1:3" x14ac:dyDescent="0.2">
      <c r="A179" s="3" t="s">
        <v>8766</v>
      </c>
      <c r="B179" s="7">
        <v>3.8520652848000001</v>
      </c>
    </row>
    <row r="180" spans="1:3" x14ac:dyDescent="0.2">
      <c r="A180" s="3" t="s">
        <v>8767</v>
      </c>
      <c r="B180" s="7">
        <v>3.8520652848000001</v>
      </c>
    </row>
    <row r="181" spans="1:3" x14ac:dyDescent="0.2">
      <c r="A181" s="3" t="s">
        <v>11945</v>
      </c>
      <c r="C181" s="5">
        <v>25.244674038100001</v>
      </c>
    </row>
    <row r="182" spans="1:3" x14ac:dyDescent="0.2">
      <c r="A182" s="3" t="s">
        <v>3434</v>
      </c>
      <c r="B182" s="7">
        <v>11.235190414</v>
      </c>
      <c r="C182" s="5">
        <v>82.377357387499998</v>
      </c>
    </row>
    <row r="183" spans="1:3" x14ac:dyDescent="0.2">
      <c r="A183" s="3" t="s">
        <v>6589</v>
      </c>
      <c r="B183" s="7">
        <v>5.4570924867999997</v>
      </c>
      <c r="C183" s="5">
        <v>34.545343420599998</v>
      </c>
    </row>
    <row r="184" spans="1:3" x14ac:dyDescent="0.2">
      <c r="A184" s="3" t="s">
        <v>5719</v>
      </c>
      <c r="B184" s="7">
        <v>6.4201088080000002</v>
      </c>
    </row>
    <row r="185" spans="1:3" x14ac:dyDescent="0.2">
      <c r="A185" s="3" t="s">
        <v>5044</v>
      </c>
      <c r="B185" s="7">
        <v>7.3831251291999997</v>
      </c>
    </row>
    <row r="186" spans="1:3" x14ac:dyDescent="0.2">
      <c r="A186" s="3" t="s">
        <v>7302</v>
      </c>
      <c r="B186" s="7">
        <v>4.8150816059999997</v>
      </c>
    </row>
    <row r="187" spans="1:3" x14ac:dyDescent="0.2">
      <c r="A187" s="3" t="s">
        <v>9409</v>
      </c>
      <c r="B187" s="7">
        <v>3.5310598444000001</v>
      </c>
      <c r="C187" s="5">
        <v>46.503346912300003</v>
      </c>
    </row>
    <row r="188" spans="1:3" x14ac:dyDescent="0.2">
      <c r="A188" s="3" t="s">
        <v>13638</v>
      </c>
      <c r="C188" s="5">
        <v>13.2866705464</v>
      </c>
    </row>
    <row r="189" spans="1:3" x14ac:dyDescent="0.2">
      <c r="A189" s="3" t="s">
        <v>9410</v>
      </c>
      <c r="B189" s="7">
        <v>3.5310598444000001</v>
      </c>
    </row>
    <row r="190" spans="1:3" x14ac:dyDescent="0.2">
      <c r="A190" s="3" t="s">
        <v>9411</v>
      </c>
      <c r="B190" s="7">
        <v>3.5310598444000001</v>
      </c>
    </row>
    <row r="191" spans="1:3" x14ac:dyDescent="0.2">
      <c r="A191" s="3" t="s">
        <v>10139</v>
      </c>
      <c r="B191" s="7">
        <v>3.2100544040000001</v>
      </c>
    </row>
    <row r="192" spans="1:3" x14ac:dyDescent="0.2">
      <c r="A192" s="3" t="s">
        <v>3539</v>
      </c>
      <c r="B192" s="7">
        <v>10.914184973599999</v>
      </c>
    </row>
    <row r="193" spans="1:3" x14ac:dyDescent="0.2">
      <c r="A193" s="3" t="s">
        <v>10140</v>
      </c>
      <c r="B193" s="7">
        <v>3.2100544040000001</v>
      </c>
    </row>
    <row r="194" spans="1:3" x14ac:dyDescent="0.2">
      <c r="A194" s="3" t="s">
        <v>8768</v>
      </c>
      <c r="B194" s="7">
        <v>3.8520652848000001</v>
      </c>
      <c r="C194" s="5">
        <v>18.601338764899999</v>
      </c>
    </row>
    <row r="195" spans="1:3" x14ac:dyDescent="0.2">
      <c r="A195" s="3" t="s">
        <v>3353</v>
      </c>
      <c r="B195" s="7">
        <v>11.5561958544</v>
      </c>
    </row>
    <row r="196" spans="1:3" x14ac:dyDescent="0.2">
      <c r="A196" s="3" t="s">
        <v>12991</v>
      </c>
      <c r="C196" s="5">
        <v>15.944004655600001</v>
      </c>
    </row>
    <row r="197" spans="1:3" x14ac:dyDescent="0.2">
      <c r="A197" s="3" t="s">
        <v>10141</v>
      </c>
      <c r="B197" s="7">
        <v>3.2100544040000001</v>
      </c>
    </row>
    <row r="198" spans="1:3" x14ac:dyDescent="0.2">
      <c r="A198" s="3" t="s">
        <v>12992</v>
      </c>
      <c r="C198" s="5">
        <v>15.944004655600001</v>
      </c>
    </row>
    <row r="199" spans="1:3" x14ac:dyDescent="0.2">
      <c r="A199" s="3" t="s">
        <v>12760</v>
      </c>
      <c r="C199" s="5">
        <v>17.272671710299999</v>
      </c>
    </row>
    <row r="200" spans="1:3" x14ac:dyDescent="0.2">
      <c r="A200" s="3" t="s">
        <v>11028</v>
      </c>
      <c r="C200" s="5">
        <v>120.908701972</v>
      </c>
    </row>
    <row r="201" spans="1:3" x14ac:dyDescent="0.2">
      <c r="A201" s="3" t="s">
        <v>11223</v>
      </c>
      <c r="C201" s="5">
        <v>51.818015130900001</v>
      </c>
    </row>
    <row r="202" spans="1:3" x14ac:dyDescent="0.2">
      <c r="A202" s="3" t="s">
        <v>8769</v>
      </c>
      <c r="B202" s="7">
        <v>3.8520652848000001</v>
      </c>
      <c r="C202" s="5">
        <v>81.048690332899994</v>
      </c>
    </row>
    <row r="203" spans="1:3" x14ac:dyDescent="0.2">
      <c r="A203" s="3" t="s">
        <v>11070</v>
      </c>
      <c r="C203" s="5">
        <v>82.377357387499998</v>
      </c>
    </row>
    <row r="204" spans="1:3" x14ac:dyDescent="0.2">
      <c r="A204" s="3" t="s">
        <v>3199</v>
      </c>
      <c r="B204" s="7">
        <v>12.198206735199999</v>
      </c>
      <c r="C204" s="5">
        <v>82.377357387499998</v>
      </c>
    </row>
    <row r="205" spans="1:3" x14ac:dyDescent="0.2">
      <c r="A205" s="3" t="s">
        <v>11726</v>
      </c>
      <c r="C205" s="5">
        <v>29.230675202</v>
      </c>
    </row>
    <row r="206" spans="1:3" x14ac:dyDescent="0.2">
      <c r="A206" s="3" t="s">
        <v>12151</v>
      </c>
      <c r="C206" s="5">
        <v>22.587339928799999</v>
      </c>
    </row>
    <row r="207" spans="1:3" x14ac:dyDescent="0.2">
      <c r="A207" s="3" t="s">
        <v>7726</v>
      </c>
      <c r="B207" s="7">
        <v>4.4940761656000001</v>
      </c>
      <c r="C207" s="5">
        <v>127.5520372452</v>
      </c>
    </row>
    <row r="208" spans="1:3" x14ac:dyDescent="0.2">
      <c r="A208" s="3" t="s">
        <v>6002</v>
      </c>
      <c r="B208" s="7">
        <v>6.0991033675999997</v>
      </c>
      <c r="C208" s="5">
        <v>77.062689168999995</v>
      </c>
    </row>
    <row r="209" spans="1:3" x14ac:dyDescent="0.2">
      <c r="A209" s="3" t="s">
        <v>11500</v>
      </c>
      <c r="C209" s="5">
        <v>35.874010475200002</v>
      </c>
    </row>
    <row r="210" spans="1:3" x14ac:dyDescent="0.2">
      <c r="A210" s="3" t="s">
        <v>6906</v>
      </c>
      <c r="B210" s="7">
        <v>5.1360870464000001</v>
      </c>
      <c r="C210" s="5">
        <v>142.1673748462</v>
      </c>
    </row>
    <row r="211" spans="1:3" x14ac:dyDescent="0.2">
      <c r="A211" s="3" t="s">
        <v>11143</v>
      </c>
      <c r="C211" s="5">
        <v>63.776018622599999</v>
      </c>
    </row>
    <row r="212" spans="1:3" x14ac:dyDescent="0.2">
      <c r="A212" s="3" t="s">
        <v>12268</v>
      </c>
      <c r="C212" s="5">
        <v>21.258672874199998</v>
      </c>
    </row>
    <row r="213" spans="1:3" x14ac:dyDescent="0.2">
      <c r="A213" s="3" t="s">
        <v>12269</v>
      </c>
      <c r="C213" s="5">
        <v>21.258672874199998</v>
      </c>
    </row>
    <row r="214" spans="1:3" x14ac:dyDescent="0.2">
      <c r="A214" s="3" t="s">
        <v>11946</v>
      </c>
      <c r="C214" s="5">
        <v>25.244674038100001</v>
      </c>
    </row>
    <row r="215" spans="1:3" x14ac:dyDescent="0.2">
      <c r="A215" s="3" t="s">
        <v>12993</v>
      </c>
      <c r="C215" s="5">
        <v>15.944004655600001</v>
      </c>
    </row>
    <row r="216" spans="1:3" x14ac:dyDescent="0.2">
      <c r="A216" s="3" t="s">
        <v>11003</v>
      </c>
      <c r="C216" s="5">
        <v>203.2860593595</v>
      </c>
    </row>
    <row r="217" spans="1:3" x14ac:dyDescent="0.2">
      <c r="A217" s="3" t="s">
        <v>12761</v>
      </c>
      <c r="C217" s="5">
        <v>17.272671710299999</v>
      </c>
    </row>
    <row r="218" spans="1:3" x14ac:dyDescent="0.2">
      <c r="A218" s="3" t="s">
        <v>11007</v>
      </c>
      <c r="C218" s="5">
        <v>175.38405121209999</v>
      </c>
    </row>
    <row r="219" spans="1:3" x14ac:dyDescent="0.2">
      <c r="A219" s="3" t="s">
        <v>8194</v>
      </c>
      <c r="B219" s="7">
        <v>4.1730707251999997</v>
      </c>
      <c r="C219" s="5">
        <v>608.52951102400004</v>
      </c>
    </row>
    <row r="220" spans="1:3" x14ac:dyDescent="0.2">
      <c r="A220" s="3" t="s">
        <v>7727</v>
      </c>
      <c r="B220" s="7">
        <v>4.4940761656000001</v>
      </c>
      <c r="C220" s="5">
        <v>215.24406285129999</v>
      </c>
    </row>
    <row r="221" spans="1:3" x14ac:dyDescent="0.2">
      <c r="A221" s="3" t="s">
        <v>12579</v>
      </c>
      <c r="C221" s="5">
        <v>18.601338764899999</v>
      </c>
    </row>
    <row r="222" spans="1:3" x14ac:dyDescent="0.2">
      <c r="A222" s="3" t="s">
        <v>11012</v>
      </c>
      <c r="C222" s="5">
        <v>159.44004655649999</v>
      </c>
    </row>
    <row r="223" spans="1:3" x14ac:dyDescent="0.2">
      <c r="A223" s="3" t="s">
        <v>5470</v>
      </c>
      <c r="B223" s="7">
        <v>6.7411142483999997</v>
      </c>
    </row>
    <row r="224" spans="1:3" x14ac:dyDescent="0.2">
      <c r="A224" s="3" t="s">
        <v>6590</v>
      </c>
      <c r="B224" s="7">
        <v>5.4570924867999997</v>
      </c>
    </row>
    <row r="225" spans="1:3" x14ac:dyDescent="0.2">
      <c r="A225" s="3" t="s">
        <v>244</v>
      </c>
      <c r="B225" s="7">
        <v>125.51312719649999</v>
      </c>
      <c r="C225" s="5">
        <v>62.447351568000002</v>
      </c>
    </row>
    <row r="226" spans="1:3" x14ac:dyDescent="0.2">
      <c r="A226" s="3" t="s">
        <v>296</v>
      </c>
      <c r="B226" s="7">
        <v>107.5368225341</v>
      </c>
      <c r="C226" s="5">
        <v>43.846012803000001</v>
      </c>
    </row>
    <row r="227" spans="1:3" x14ac:dyDescent="0.2">
      <c r="A227" s="3" t="s">
        <v>1542</v>
      </c>
      <c r="B227" s="7">
        <v>25.680435232000001</v>
      </c>
    </row>
    <row r="228" spans="1:3" x14ac:dyDescent="0.2">
      <c r="A228" s="3" t="s">
        <v>2248</v>
      </c>
      <c r="B228" s="7">
        <v>17.655299222</v>
      </c>
      <c r="C228" s="5">
        <v>21.258672874199998</v>
      </c>
    </row>
    <row r="229" spans="1:3" x14ac:dyDescent="0.2">
      <c r="A229" s="3" t="s">
        <v>7728</v>
      </c>
      <c r="B229" s="7">
        <v>4.4940761656000001</v>
      </c>
    </row>
    <row r="230" spans="1:3" x14ac:dyDescent="0.2">
      <c r="A230" s="3" t="s">
        <v>2561</v>
      </c>
      <c r="B230" s="7">
        <v>15.4082611392</v>
      </c>
      <c r="C230" s="5">
        <v>47.8320139669</v>
      </c>
    </row>
    <row r="231" spans="1:3" x14ac:dyDescent="0.2">
      <c r="A231" s="3" t="s">
        <v>12994</v>
      </c>
      <c r="C231" s="5">
        <v>15.944004655600001</v>
      </c>
    </row>
    <row r="232" spans="1:3" x14ac:dyDescent="0.2">
      <c r="A232" s="3" t="s">
        <v>8770</v>
      </c>
      <c r="B232" s="7">
        <v>3.8520652848000001</v>
      </c>
      <c r="C232" s="5">
        <v>13.2866705464</v>
      </c>
    </row>
    <row r="233" spans="1:3" x14ac:dyDescent="0.2">
      <c r="A233" s="3" t="s">
        <v>2909</v>
      </c>
      <c r="B233" s="7">
        <v>13.482228496799999</v>
      </c>
    </row>
    <row r="234" spans="1:3" x14ac:dyDescent="0.2">
      <c r="A234" s="3" t="s">
        <v>6003</v>
      </c>
      <c r="B234" s="7">
        <v>6.0991033675999997</v>
      </c>
    </row>
    <row r="235" spans="1:3" x14ac:dyDescent="0.2">
      <c r="A235" s="3" t="s">
        <v>1805</v>
      </c>
      <c r="B235" s="7">
        <v>22.149375387599999</v>
      </c>
      <c r="C235" s="5">
        <v>21.258672874199998</v>
      </c>
    </row>
    <row r="236" spans="1:3" x14ac:dyDescent="0.2">
      <c r="A236" s="3" t="s">
        <v>8771</v>
      </c>
      <c r="B236" s="7">
        <v>3.8520652848000001</v>
      </c>
    </row>
    <row r="237" spans="1:3" x14ac:dyDescent="0.2">
      <c r="A237" s="3" t="s">
        <v>3944</v>
      </c>
      <c r="B237" s="7">
        <v>9.6301632119999994</v>
      </c>
    </row>
    <row r="238" spans="1:3" x14ac:dyDescent="0.2">
      <c r="A238" s="3" t="s">
        <v>8772</v>
      </c>
      <c r="B238" s="7">
        <v>3.8520652848000001</v>
      </c>
    </row>
    <row r="239" spans="1:3" x14ac:dyDescent="0.2">
      <c r="A239" s="3" t="s">
        <v>3945</v>
      </c>
      <c r="B239" s="7">
        <v>9.6301632119999994</v>
      </c>
    </row>
    <row r="240" spans="1:3" x14ac:dyDescent="0.2">
      <c r="A240" s="3" t="s">
        <v>8773</v>
      </c>
      <c r="B240" s="7">
        <v>3.8520652848000001</v>
      </c>
    </row>
    <row r="241" spans="1:3" x14ac:dyDescent="0.2">
      <c r="A241" s="3" t="s">
        <v>7303</v>
      </c>
      <c r="B241" s="7">
        <v>4.8150816059999997</v>
      </c>
    </row>
    <row r="242" spans="1:3" x14ac:dyDescent="0.2">
      <c r="A242" s="3" t="s">
        <v>6591</v>
      </c>
      <c r="B242" s="7">
        <v>5.4570924867999997</v>
      </c>
    </row>
    <row r="243" spans="1:3" x14ac:dyDescent="0.2">
      <c r="A243" s="3" t="s">
        <v>7304</v>
      </c>
      <c r="B243" s="7">
        <v>4.8150816059999997</v>
      </c>
    </row>
    <row r="244" spans="1:3" x14ac:dyDescent="0.2">
      <c r="A244" s="3" t="s">
        <v>10142</v>
      </c>
      <c r="B244" s="7">
        <v>3.2100544040000001</v>
      </c>
    </row>
    <row r="245" spans="1:3" x14ac:dyDescent="0.2">
      <c r="A245" s="3" t="s">
        <v>8774</v>
      </c>
      <c r="B245" s="7">
        <v>3.8520652848000001</v>
      </c>
      <c r="C245" s="5">
        <v>18.601338764899999</v>
      </c>
    </row>
    <row r="246" spans="1:3" x14ac:dyDescent="0.2">
      <c r="A246" s="3" t="s">
        <v>1780</v>
      </c>
      <c r="B246" s="7">
        <v>22.470380828</v>
      </c>
    </row>
    <row r="247" spans="1:3" x14ac:dyDescent="0.2">
      <c r="A247" s="3" t="s">
        <v>6592</v>
      </c>
      <c r="B247" s="7">
        <v>5.4570924867999997</v>
      </c>
      <c r="C247" s="5">
        <v>41.1886786938</v>
      </c>
    </row>
    <row r="248" spans="1:3" x14ac:dyDescent="0.2">
      <c r="A248" s="3" t="s">
        <v>5045</v>
      </c>
      <c r="B248" s="7">
        <v>7.3831251291999997</v>
      </c>
      <c r="C248" s="5">
        <v>23.916006983500001</v>
      </c>
    </row>
    <row r="249" spans="1:3" x14ac:dyDescent="0.2">
      <c r="A249" s="3" t="s">
        <v>1042</v>
      </c>
      <c r="B249" s="7">
        <v>37.557636526800003</v>
      </c>
      <c r="C249" s="5">
        <v>147.4820430648</v>
      </c>
    </row>
    <row r="250" spans="1:3" x14ac:dyDescent="0.2">
      <c r="A250" s="3" t="s">
        <v>6593</v>
      </c>
      <c r="B250" s="7">
        <v>5.4570924867999997</v>
      </c>
      <c r="C250" s="5">
        <v>14.615337601</v>
      </c>
    </row>
    <row r="251" spans="1:3" x14ac:dyDescent="0.2">
      <c r="A251" s="3" t="s">
        <v>4543</v>
      </c>
      <c r="B251" s="7">
        <v>8.3461414503999993</v>
      </c>
    </row>
    <row r="252" spans="1:3" x14ac:dyDescent="0.2">
      <c r="A252" s="3" t="s">
        <v>782</v>
      </c>
      <c r="B252" s="7">
        <v>48.471821500399997</v>
      </c>
      <c r="C252" s="5">
        <v>102.3073632071</v>
      </c>
    </row>
    <row r="253" spans="1:3" x14ac:dyDescent="0.2">
      <c r="A253" s="3" t="s">
        <v>8775</v>
      </c>
      <c r="B253" s="7">
        <v>3.8520652848000001</v>
      </c>
    </row>
    <row r="254" spans="1:3" x14ac:dyDescent="0.2">
      <c r="A254" s="3" t="s">
        <v>744</v>
      </c>
      <c r="B254" s="7">
        <v>50.3978541428</v>
      </c>
      <c r="C254" s="5">
        <v>96.992694988500006</v>
      </c>
    </row>
    <row r="255" spans="1:3" x14ac:dyDescent="0.2">
      <c r="A255" s="3" t="s">
        <v>9412</v>
      </c>
      <c r="B255" s="7">
        <v>3.5310598444000001</v>
      </c>
    </row>
    <row r="256" spans="1:3" x14ac:dyDescent="0.2">
      <c r="A256" s="3" t="s">
        <v>12270</v>
      </c>
      <c r="C256" s="5">
        <v>21.258672874199998</v>
      </c>
    </row>
    <row r="257" spans="1:3" x14ac:dyDescent="0.2">
      <c r="A257" s="3" t="s">
        <v>10143</v>
      </c>
      <c r="B257" s="7">
        <v>3.2100544040000001</v>
      </c>
    </row>
    <row r="258" spans="1:3" x14ac:dyDescent="0.2">
      <c r="A258" s="3" t="s">
        <v>13308</v>
      </c>
      <c r="C258" s="5">
        <v>14.615337601</v>
      </c>
    </row>
    <row r="259" spans="1:3" x14ac:dyDescent="0.2">
      <c r="A259" s="3" t="s">
        <v>11071</v>
      </c>
      <c r="C259" s="5">
        <v>82.377357387499998</v>
      </c>
    </row>
    <row r="260" spans="1:3" x14ac:dyDescent="0.2">
      <c r="A260" s="3" t="s">
        <v>11947</v>
      </c>
      <c r="C260" s="5">
        <v>25.244674038100001</v>
      </c>
    </row>
    <row r="261" spans="1:3" x14ac:dyDescent="0.2">
      <c r="A261" s="3" t="s">
        <v>12152</v>
      </c>
      <c r="C261" s="5">
        <v>22.587339928799999</v>
      </c>
    </row>
    <row r="262" spans="1:3" x14ac:dyDescent="0.2">
      <c r="A262" s="3" t="s">
        <v>6594</v>
      </c>
      <c r="B262" s="7">
        <v>5.4570924867999997</v>
      </c>
    </row>
    <row r="263" spans="1:3" x14ac:dyDescent="0.2">
      <c r="A263" s="3" t="s">
        <v>6004</v>
      </c>
      <c r="B263" s="7">
        <v>6.0991033675999997</v>
      </c>
    </row>
    <row r="264" spans="1:3" x14ac:dyDescent="0.2">
      <c r="A264" s="3" t="s">
        <v>6907</v>
      </c>
      <c r="B264" s="7">
        <v>5.1360870464000001</v>
      </c>
    </row>
    <row r="265" spans="1:3" x14ac:dyDescent="0.2">
      <c r="A265" s="3" t="s">
        <v>10144</v>
      </c>
      <c r="B265" s="7">
        <v>3.2100544040000001</v>
      </c>
    </row>
    <row r="266" spans="1:3" x14ac:dyDescent="0.2">
      <c r="A266" s="3" t="s">
        <v>4544</v>
      </c>
      <c r="B266" s="7">
        <v>8.3461414503999993</v>
      </c>
    </row>
    <row r="267" spans="1:3" x14ac:dyDescent="0.2">
      <c r="A267" s="3" t="s">
        <v>4205</v>
      </c>
      <c r="B267" s="7">
        <v>8.9881523312000002</v>
      </c>
    </row>
    <row r="268" spans="1:3" x14ac:dyDescent="0.2">
      <c r="A268" s="3" t="s">
        <v>2741</v>
      </c>
      <c r="B268" s="7">
        <v>14.445244818000001</v>
      </c>
    </row>
    <row r="269" spans="1:3" x14ac:dyDescent="0.2">
      <c r="A269" s="3" t="s">
        <v>6908</v>
      </c>
      <c r="B269" s="7">
        <v>5.1360870464000001</v>
      </c>
      <c r="C269" s="5">
        <v>14.615337601</v>
      </c>
    </row>
    <row r="270" spans="1:3" x14ac:dyDescent="0.2">
      <c r="A270" s="3" t="s">
        <v>11799</v>
      </c>
      <c r="C270" s="5">
        <v>27.9020081474</v>
      </c>
    </row>
    <row r="271" spans="1:3" x14ac:dyDescent="0.2">
      <c r="A271" s="3" t="s">
        <v>12995</v>
      </c>
      <c r="C271" s="5">
        <v>15.944004655600001</v>
      </c>
    </row>
    <row r="272" spans="1:3" x14ac:dyDescent="0.2">
      <c r="A272" s="3" t="s">
        <v>279</v>
      </c>
      <c r="B272" s="7">
        <v>112.9939150209</v>
      </c>
      <c r="C272" s="5">
        <v>54.475349240100002</v>
      </c>
    </row>
    <row r="273" spans="1:3" x14ac:dyDescent="0.2">
      <c r="A273" s="3" t="s">
        <v>12271</v>
      </c>
      <c r="C273" s="5">
        <v>21.258672874199998</v>
      </c>
    </row>
    <row r="274" spans="1:3" x14ac:dyDescent="0.2">
      <c r="A274" s="3" t="s">
        <v>10145</v>
      </c>
      <c r="B274" s="7">
        <v>3.2100544040000001</v>
      </c>
    </row>
    <row r="275" spans="1:3" x14ac:dyDescent="0.2">
      <c r="A275" s="3" t="s">
        <v>4871</v>
      </c>
      <c r="B275" s="7">
        <v>7.7041305696000002</v>
      </c>
    </row>
    <row r="276" spans="1:3" x14ac:dyDescent="0.2">
      <c r="A276" s="3" t="s">
        <v>11122</v>
      </c>
      <c r="C276" s="5">
        <v>66.433352731900001</v>
      </c>
    </row>
    <row r="277" spans="1:3" x14ac:dyDescent="0.2">
      <c r="A277" s="3" t="s">
        <v>11612</v>
      </c>
      <c r="C277" s="5">
        <v>31.888009311299999</v>
      </c>
    </row>
    <row r="278" spans="1:3" x14ac:dyDescent="0.2">
      <c r="A278" s="3" t="s">
        <v>13309</v>
      </c>
      <c r="C278" s="5">
        <v>14.615337601</v>
      </c>
    </row>
    <row r="279" spans="1:3" x14ac:dyDescent="0.2">
      <c r="A279" s="3" t="s">
        <v>12580</v>
      </c>
      <c r="C279" s="5">
        <v>18.601338764899999</v>
      </c>
    </row>
    <row r="280" spans="1:3" x14ac:dyDescent="0.2">
      <c r="A280" s="3" t="s">
        <v>12153</v>
      </c>
      <c r="C280" s="5">
        <v>22.587339928799999</v>
      </c>
    </row>
    <row r="281" spans="1:3" x14ac:dyDescent="0.2">
      <c r="A281" s="3" t="s">
        <v>12055</v>
      </c>
      <c r="C281" s="5">
        <v>23.916006983500001</v>
      </c>
    </row>
    <row r="282" spans="1:3" x14ac:dyDescent="0.2">
      <c r="A282" s="3" t="s">
        <v>11024</v>
      </c>
      <c r="C282" s="5">
        <v>130.20937135450001</v>
      </c>
    </row>
    <row r="283" spans="1:3" x14ac:dyDescent="0.2">
      <c r="A283" s="3" t="s">
        <v>11002</v>
      </c>
      <c r="C283" s="5">
        <v>207.2720605234</v>
      </c>
    </row>
    <row r="284" spans="1:3" x14ac:dyDescent="0.2">
      <c r="A284" s="3" t="s">
        <v>7305</v>
      </c>
      <c r="B284" s="7">
        <v>4.8150816059999997</v>
      </c>
    </row>
    <row r="285" spans="1:3" x14ac:dyDescent="0.2">
      <c r="A285" s="3" t="s">
        <v>5720</v>
      </c>
      <c r="B285" s="7">
        <v>6.4201088080000002</v>
      </c>
    </row>
    <row r="286" spans="1:3" x14ac:dyDescent="0.2">
      <c r="A286" s="3" t="s">
        <v>10146</v>
      </c>
      <c r="B286" s="7">
        <v>3.2100544040000001</v>
      </c>
    </row>
    <row r="287" spans="1:3" x14ac:dyDescent="0.2">
      <c r="A287" s="3" t="s">
        <v>9413</v>
      </c>
      <c r="B287" s="7">
        <v>3.5310598444000001</v>
      </c>
    </row>
    <row r="288" spans="1:3" x14ac:dyDescent="0.2">
      <c r="A288" s="3" t="s">
        <v>6005</v>
      </c>
      <c r="B288" s="7">
        <v>6.0991033675999997</v>
      </c>
    </row>
    <row r="289" spans="1:3" x14ac:dyDescent="0.2">
      <c r="A289" s="3" t="s">
        <v>7729</v>
      </c>
      <c r="B289" s="7">
        <v>4.4940761656000001</v>
      </c>
    </row>
    <row r="290" spans="1:3" x14ac:dyDescent="0.2">
      <c r="A290" s="3" t="s">
        <v>8195</v>
      </c>
      <c r="B290" s="7">
        <v>4.1730707251999997</v>
      </c>
    </row>
    <row r="291" spans="1:3" x14ac:dyDescent="0.2">
      <c r="A291" s="3" t="s">
        <v>4368</v>
      </c>
      <c r="B291" s="7">
        <v>8.6671468907999998</v>
      </c>
    </row>
    <row r="292" spans="1:3" x14ac:dyDescent="0.2">
      <c r="A292" s="3" t="s">
        <v>8776</v>
      </c>
      <c r="B292" s="7">
        <v>3.8520652848000001</v>
      </c>
    </row>
    <row r="293" spans="1:3" x14ac:dyDescent="0.2">
      <c r="A293" s="3" t="s">
        <v>6278</v>
      </c>
      <c r="B293" s="7">
        <v>5.7780979272000002</v>
      </c>
    </row>
    <row r="294" spans="1:3" x14ac:dyDescent="0.2">
      <c r="A294" s="3" t="s">
        <v>9414</v>
      </c>
      <c r="B294" s="7">
        <v>3.5310598444000001</v>
      </c>
    </row>
    <row r="295" spans="1:3" x14ac:dyDescent="0.2">
      <c r="A295" s="3" t="s">
        <v>5046</v>
      </c>
      <c r="B295" s="7">
        <v>7.3831251291999997</v>
      </c>
    </row>
    <row r="296" spans="1:3" x14ac:dyDescent="0.2">
      <c r="A296" s="3" t="s">
        <v>2910</v>
      </c>
      <c r="B296" s="7">
        <v>13.482228496799999</v>
      </c>
      <c r="C296" s="5">
        <v>42.517345748399997</v>
      </c>
    </row>
    <row r="297" spans="1:3" x14ac:dyDescent="0.2">
      <c r="A297" s="3" t="s">
        <v>2249</v>
      </c>
      <c r="B297" s="7">
        <v>17.655299222</v>
      </c>
    </row>
    <row r="298" spans="1:3" x14ac:dyDescent="0.2">
      <c r="A298" s="3" t="s">
        <v>9415</v>
      </c>
      <c r="B298" s="7">
        <v>3.5310598444000001</v>
      </c>
    </row>
    <row r="299" spans="1:3" x14ac:dyDescent="0.2">
      <c r="A299" s="3" t="s">
        <v>11727</v>
      </c>
      <c r="C299" s="5">
        <v>29.230675202</v>
      </c>
    </row>
    <row r="300" spans="1:3" x14ac:dyDescent="0.2">
      <c r="A300" s="3" t="s">
        <v>11859</v>
      </c>
      <c r="C300" s="5">
        <v>26.573341092700002</v>
      </c>
    </row>
    <row r="301" spans="1:3" x14ac:dyDescent="0.2">
      <c r="A301" s="3" t="s">
        <v>12581</v>
      </c>
      <c r="C301" s="5">
        <v>18.601338764899999</v>
      </c>
    </row>
    <row r="302" spans="1:3" x14ac:dyDescent="0.2">
      <c r="A302" s="3" t="s">
        <v>4694</v>
      </c>
      <c r="B302" s="7">
        <v>8.0251360100000007</v>
      </c>
    </row>
    <row r="303" spans="1:3" x14ac:dyDescent="0.2">
      <c r="A303" s="3" t="s">
        <v>12996</v>
      </c>
      <c r="C303" s="5">
        <v>15.944004655600001</v>
      </c>
    </row>
    <row r="304" spans="1:3" x14ac:dyDescent="0.2">
      <c r="A304" s="3" t="s">
        <v>1407</v>
      </c>
      <c r="B304" s="7">
        <v>27.9274733148</v>
      </c>
    </row>
    <row r="305" spans="1:3" x14ac:dyDescent="0.2">
      <c r="A305" s="3" t="s">
        <v>7730</v>
      </c>
      <c r="B305" s="7">
        <v>4.4940761656000001</v>
      </c>
    </row>
    <row r="306" spans="1:3" x14ac:dyDescent="0.2">
      <c r="A306" s="3" t="s">
        <v>7731</v>
      </c>
      <c r="B306" s="7">
        <v>4.4940761656000001</v>
      </c>
    </row>
    <row r="307" spans="1:3" x14ac:dyDescent="0.2">
      <c r="A307" s="3" t="s">
        <v>8196</v>
      </c>
      <c r="B307" s="7">
        <v>4.1730707251999997</v>
      </c>
    </row>
    <row r="308" spans="1:3" x14ac:dyDescent="0.2">
      <c r="A308" s="3" t="s">
        <v>4872</v>
      </c>
      <c r="B308" s="7">
        <v>7.7041305696000002</v>
      </c>
    </row>
    <row r="309" spans="1:3" x14ac:dyDescent="0.2">
      <c r="A309" s="3" t="s">
        <v>3540</v>
      </c>
      <c r="B309" s="7">
        <v>10.914184973599999</v>
      </c>
      <c r="C309" s="5">
        <v>18.601338764899999</v>
      </c>
    </row>
    <row r="310" spans="1:3" x14ac:dyDescent="0.2">
      <c r="A310" s="3" t="s">
        <v>12762</v>
      </c>
      <c r="C310" s="5">
        <v>17.272671710299999</v>
      </c>
    </row>
    <row r="311" spans="1:3" x14ac:dyDescent="0.2">
      <c r="A311" s="3" t="s">
        <v>12272</v>
      </c>
      <c r="C311" s="5">
        <v>21.258672874199998</v>
      </c>
    </row>
    <row r="312" spans="1:3" x14ac:dyDescent="0.2">
      <c r="A312" s="3" t="s">
        <v>3837</v>
      </c>
      <c r="B312" s="7">
        <v>9.9511686523999998</v>
      </c>
      <c r="C312" s="5">
        <v>13.2866705464</v>
      </c>
    </row>
    <row r="313" spans="1:3" x14ac:dyDescent="0.2">
      <c r="A313" s="3" t="s">
        <v>3946</v>
      </c>
      <c r="B313" s="7">
        <v>9.6301632119999994</v>
      </c>
      <c r="C313" s="5">
        <v>45.174679857699999</v>
      </c>
    </row>
    <row r="314" spans="1:3" x14ac:dyDescent="0.2">
      <c r="A314" s="3" t="s">
        <v>11288</v>
      </c>
      <c r="C314" s="5">
        <v>46.503346912300003</v>
      </c>
    </row>
    <row r="315" spans="1:3" x14ac:dyDescent="0.2">
      <c r="A315" s="3" t="s">
        <v>9416</v>
      </c>
      <c r="B315" s="7">
        <v>3.5310598444000001</v>
      </c>
    </row>
    <row r="316" spans="1:3" x14ac:dyDescent="0.2">
      <c r="A316" s="3" t="s">
        <v>4695</v>
      </c>
      <c r="B316" s="7">
        <v>8.0251360100000007</v>
      </c>
    </row>
    <row r="317" spans="1:3" x14ac:dyDescent="0.2">
      <c r="A317" s="3" t="s">
        <v>10147</v>
      </c>
      <c r="B317" s="7">
        <v>3.2100544040000001</v>
      </c>
    </row>
    <row r="318" spans="1:3" x14ac:dyDescent="0.2">
      <c r="A318" s="3" t="s">
        <v>11033</v>
      </c>
      <c r="C318" s="5">
        <v>112.9366996442</v>
      </c>
    </row>
    <row r="319" spans="1:3" x14ac:dyDescent="0.2">
      <c r="A319" s="3" t="s">
        <v>11343</v>
      </c>
      <c r="C319" s="5">
        <v>42.517345748399997</v>
      </c>
    </row>
    <row r="320" spans="1:3" x14ac:dyDescent="0.2">
      <c r="A320" s="3" t="s">
        <v>11289</v>
      </c>
      <c r="C320" s="5">
        <v>46.503346912300003</v>
      </c>
    </row>
    <row r="321" spans="1:3" x14ac:dyDescent="0.2">
      <c r="A321" s="3" t="s">
        <v>11022</v>
      </c>
      <c r="C321" s="5">
        <v>135.52403957300001</v>
      </c>
    </row>
    <row r="322" spans="1:3" x14ac:dyDescent="0.2">
      <c r="A322" s="3" t="s">
        <v>1329</v>
      </c>
      <c r="B322" s="7">
        <v>29.532500516799999</v>
      </c>
    </row>
    <row r="323" spans="1:3" x14ac:dyDescent="0.2">
      <c r="A323" s="3" t="s">
        <v>3435</v>
      </c>
      <c r="B323" s="7">
        <v>11.235190414</v>
      </c>
    </row>
    <row r="324" spans="1:3" x14ac:dyDescent="0.2">
      <c r="A324" s="3" t="s">
        <v>2459</v>
      </c>
      <c r="B324" s="7">
        <v>16.050272020000001</v>
      </c>
    </row>
    <row r="325" spans="1:3" x14ac:dyDescent="0.2">
      <c r="A325" s="3" t="s">
        <v>1355</v>
      </c>
      <c r="B325" s="7">
        <v>29.211495076399999</v>
      </c>
    </row>
    <row r="326" spans="1:3" x14ac:dyDescent="0.2">
      <c r="A326" s="3" t="s">
        <v>8777</v>
      </c>
      <c r="B326" s="7">
        <v>3.8520652848000001</v>
      </c>
    </row>
    <row r="327" spans="1:3" x14ac:dyDescent="0.2">
      <c r="A327" s="3" t="s">
        <v>8778</v>
      </c>
      <c r="B327" s="7">
        <v>3.8520652848000001</v>
      </c>
    </row>
    <row r="328" spans="1:3" x14ac:dyDescent="0.2">
      <c r="A328" s="3" t="s">
        <v>12273</v>
      </c>
      <c r="C328" s="5">
        <v>21.258672874199998</v>
      </c>
    </row>
    <row r="329" spans="1:3" x14ac:dyDescent="0.2">
      <c r="A329" s="3" t="s">
        <v>13639</v>
      </c>
      <c r="C329" s="5">
        <v>13.2866705464</v>
      </c>
    </row>
    <row r="330" spans="1:3" x14ac:dyDescent="0.2">
      <c r="A330" s="3" t="s">
        <v>12997</v>
      </c>
      <c r="C330" s="5">
        <v>15.944004655600001</v>
      </c>
    </row>
    <row r="331" spans="1:3" x14ac:dyDescent="0.2">
      <c r="A331" s="3" t="s">
        <v>11673</v>
      </c>
      <c r="C331" s="5">
        <v>30.559342256699999</v>
      </c>
    </row>
    <row r="332" spans="1:3" x14ac:dyDescent="0.2">
      <c r="A332" s="3" t="s">
        <v>11290</v>
      </c>
      <c r="C332" s="5">
        <v>46.503346912300003</v>
      </c>
    </row>
    <row r="333" spans="1:3" x14ac:dyDescent="0.2">
      <c r="A333" s="3" t="s">
        <v>12056</v>
      </c>
      <c r="C333" s="5">
        <v>23.916006983500001</v>
      </c>
    </row>
    <row r="334" spans="1:3" x14ac:dyDescent="0.2">
      <c r="A334" s="3" t="s">
        <v>12582</v>
      </c>
      <c r="C334" s="5">
        <v>18.601338764899999</v>
      </c>
    </row>
    <row r="335" spans="1:3" x14ac:dyDescent="0.2">
      <c r="A335" s="3" t="s">
        <v>11800</v>
      </c>
      <c r="C335" s="5">
        <v>27.9020081474</v>
      </c>
    </row>
    <row r="336" spans="1:3" x14ac:dyDescent="0.2">
      <c r="A336" s="3" t="s">
        <v>11183</v>
      </c>
      <c r="C336" s="5">
        <v>57.132683349399997</v>
      </c>
    </row>
    <row r="337" spans="1:3" x14ac:dyDescent="0.2">
      <c r="A337" s="3" t="s">
        <v>13310</v>
      </c>
      <c r="C337" s="5">
        <v>14.615337601</v>
      </c>
    </row>
    <row r="338" spans="1:3" x14ac:dyDescent="0.2">
      <c r="A338" s="3" t="s">
        <v>3044</v>
      </c>
      <c r="B338" s="7">
        <v>12.840217616</v>
      </c>
      <c r="C338" s="5">
        <v>38.531344584499998</v>
      </c>
    </row>
    <row r="339" spans="1:3" x14ac:dyDescent="0.2">
      <c r="A339" s="3" t="s">
        <v>8197</v>
      </c>
      <c r="B339" s="7">
        <v>4.1730707251999997</v>
      </c>
    </row>
    <row r="340" spans="1:3" x14ac:dyDescent="0.2">
      <c r="A340" s="3" t="s">
        <v>7732</v>
      </c>
      <c r="B340" s="7">
        <v>4.4940761656000001</v>
      </c>
    </row>
    <row r="341" spans="1:3" x14ac:dyDescent="0.2">
      <c r="A341" s="3" t="s">
        <v>5721</v>
      </c>
      <c r="B341" s="7">
        <v>6.4201088080000002</v>
      </c>
      <c r="C341" s="5">
        <v>13.2866705464</v>
      </c>
    </row>
    <row r="342" spans="1:3" x14ac:dyDescent="0.2">
      <c r="A342" s="3" t="s">
        <v>4369</v>
      </c>
      <c r="B342" s="7">
        <v>8.6671468907999998</v>
      </c>
    </row>
    <row r="343" spans="1:3" x14ac:dyDescent="0.2">
      <c r="A343" s="3" t="s">
        <v>3200</v>
      </c>
      <c r="B343" s="7">
        <v>12.198206735199999</v>
      </c>
      <c r="C343" s="5">
        <v>14.615337601</v>
      </c>
    </row>
    <row r="344" spans="1:3" x14ac:dyDescent="0.2">
      <c r="A344" s="3" t="s">
        <v>1377</v>
      </c>
      <c r="B344" s="7">
        <v>28.569484195600001</v>
      </c>
      <c r="C344" s="5">
        <v>42.517345748399997</v>
      </c>
    </row>
    <row r="345" spans="1:3" x14ac:dyDescent="0.2">
      <c r="A345" s="3" t="s">
        <v>13640</v>
      </c>
      <c r="C345" s="5">
        <v>13.2866705464</v>
      </c>
    </row>
    <row r="346" spans="1:3" x14ac:dyDescent="0.2">
      <c r="A346" s="3" t="s">
        <v>12763</v>
      </c>
      <c r="C346" s="5">
        <v>17.272671710299999</v>
      </c>
    </row>
    <row r="347" spans="1:3" x14ac:dyDescent="0.2">
      <c r="A347" s="3" t="s">
        <v>12764</v>
      </c>
      <c r="C347" s="5">
        <v>17.272671710299999</v>
      </c>
    </row>
    <row r="348" spans="1:3" x14ac:dyDescent="0.2">
      <c r="A348" s="3" t="s">
        <v>8779</v>
      </c>
      <c r="B348" s="7">
        <v>3.8520652848000001</v>
      </c>
    </row>
    <row r="349" spans="1:3" x14ac:dyDescent="0.2">
      <c r="A349" s="3" t="s">
        <v>5722</v>
      </c>
      <c r="B349" s="7">
        <v>6.4201088080000002</v>
      </c>
      <c r="C349" s="5">
        <v>17.272671710299999</v>
      </c>
    </row>
    <row r="350" spans="1:3" x14ac:dyDescent="0.2">
      <c r="A350" s="3" t="s">
        <v>7733</v>
      </c>
      <c r="B350" s="7">
        <v>4.4940761656000001</v>
      </c>
    </row>
    <row r="351" spans="1:3" x14ac:dyDescent="0.2">
      <c r="A351" s="3" t="s">
        <v>9417</v>
      </c>
      <c r="B351" s="7">
        <v>3.5310598444000001</v>
      </c>
      <c r="C351" s="5">
        <v>25.244674038100001</v>
      </c>
    </row>
    <row r="352" spans="1:3" x14ac:dyDescent="0.2">
      <c r="A352" s="3" t="s">
        <v>12274</v>
      </c>
      <c r="C352" s="5">
        <v>21.258672874199998</v>
      </c>
    </row>
    <row r="353" spans="1:3" x14ac:dyDescent="0.2">
      <c r="A353" s="3" t="s">
        <v>10148</v>
      </c>
      <c r="B353" s="7">
        <v>3.2100544040000001</v>
      </c>
      <c r="C353" s="5">
        <v>17.272671710299999</v>
      </c>
    </row>
    <row r="354" spans="1:3" x14ac:dyDescent="0.2">
      <c r="A354" s="3" t="s">
        <v>10149</v>
      </c>
      <c r="B354" s="7">
        <v>3.2100544040000001</v>
      </c>
      <c r="C354" s="5">
        <v>27.9020081474</v>
      </c>
    </row>
    <row r="355" spans="1:3" x14ac:dyDescent="0.2">
      <c r="A355" s="3" t="s">
        <v>6006</v>
      </c>
      <c r="B355" s="7">
        <v>6.0991033675999997</v>
      </c>
      <c r="C355" s="5">
        <v>43.846012803000001</v>
      </c>
    </row>
    <row r="356" spans="1:3" x14ac:dyDescent="0.2">
      <c r="A356" s="3" t="s">
        <v>7734</v>
      </c>
      <c r="B356" s="7">
        <v>4.4940761656000001</v>
      </c>
      <c r="C356" s="5">
        <v>21.258672874199998</v>
      </c>
    </row>
    <row r="357" spans="1:3" x14ac:dyDescent="0.2">
      <c r="A357" s="3" t="s">
        <v>13641</v>
      </c>
      <c r="C357" s="5">
        <v>13.2866705464</v>
      </c>
    </row>
    <row r="358" spans="1:3" x14ac:dyDescent="0.2">
      <c r="A358" s="3" t="s">
        <v>11613</v>
      </c>
      <c r="C358" s="5">
        <v>31.888009311299999</v>
      </c>
    </row>
    <row r="359" spans="1:3" x14ac:dyDescent="0.2">
      <c r="A359" s="3" t="s">
        <v>6279</v>
      </c>
      <c r="B359" s="7">
        <v>5.7780979272000002</v>
      </c>
    </row>
    <row r="360" spans="1:3" x14ac:dyDescent="0.2">
      <c r="A360" s="3" t="s">
        <v>8198</v>
      </c>
      <c r="B360" s="7">
        <v>4.1730707251999997</v>
      </c>
    </row>
    <row r="361" spans="1:3" x14ac:dyDescent="0.2">
      <c r="A361" s="3" t="s">
        <v>12275</v>
      </c>
      <c r="C361" s="5">
        <v>21.258672874199998</v>
      </c>
    </row>
    <row r="362" spans="1:3" x14ac:dyDescent="0.2">
      <c r="A362" s="3" t="s">
        <v>3277</v>
      </c>
      <c r="B362" s="7">
        <v>11.877201294800001</v>
      </c>
    </row>
    <row r="363" spans="1:3" x14ac:dyDescent="0.2">
      <c r="A363" s="3" t="s">
        <v>1246</v>
      </c>
      <c r="B363" s="7">
        <v>31.458533159200002</v>
      </c>
      <c r="C363" s="5">
        <v>37.202677529799999</v>
      </c>
    </row>
    <row r="364" spans="1:3" x14ac:dyDescent="0.2">
      <c r="A364" s="3" t="s">
        <v>2027</v>
      </c>
      <c r="B364" s="7">
        <v>19.9023373048</v>
      </c>
    </row>
    <row r="365" spans="1:3" x14ac:dyDescent="0.2">
      <c r="A365" s="3" t="s">
        <v>4696</v>
      </c>
      <c r="B365" s="7">
        <v>8.0251360100000007</v>
      </c>
      <c r="C365" s="5">
        <v>21.258672874199998</v>
      </c>
    </row>
    <row r="366" spans="1:3" x14ac:dyDescent="0.2">
      <c r="A366" s="3" t="s">
        <v>8199</v>
      </c>
      <c r="B366" s="7">
        <v>4.1730707251999997</v>
      </c>
    </row>
    <row r="367" spans="1:3" x14ac:dyDescent="0.2">
      <c r="A367" s="3" t="s">
        <v>6280</v>
      </c>
      <c r="B367" s="7">
        <v>5.7780979272000002</v>
      </c>
    </row>
    <row r="368" spans="1:3" x14ac:dyDescent="0.2">
      <c r="A368" s="3" t="s">
        <v>6007</v>
      </c>
      <c r="B368" s="7">
        <v>6.0991033675999997</v>
      </c>
    </row>
    <row r="369" spans="1:3" x14ac:dyDescent="0.2">
      <c r="A369" s="3" t="s">
        <v>11728</v>
      </c>
      <c r="C369" s="5">
        <v>29.230675202</v>
      </c>
    </row>
    <row r="370" spans="1:3" x14ac:dyDescent="0.2">
      <c r="A370" s="3" t="s">
        <v>12416</v>
      </c>
      <c r="C370" s="5">
        <v>19.930005819600002</v>
      </c>
    </row>
    <row r="371" spans="1:3" x14ac:dyDescent="0.2">
      <c r="A371" s="3" t="s">
        <v>11135</v>
      </c>
      <c r="C371" s="5">
        <v>65.104685677199996</v>
      </c>
    </row>
    <row r="372" spans="1:3" x14ac:dyDescent="0.2">
      <c r="A372" s="3" t="s">
        <v>1643</v>
      </c>
      <c r="B372" s="7">
        <v>24.075408029999998</v>
      </c>
    </row>
    <row r="373" spans="1:3" x14ac:dyDescent="0.2">
      <c r="A373" s="3" t="s">
        <v>5047</v>
      </c>
      <c r="B373" s="7">
        <v>7.3831251291999997</v>
      </c>
    </row>
    <row r="374" spans="1:3" x14ac:dyDescent="0.2">
      <c r="A374" s="3" t="s">
        <v>12765</v>
      </c>
      <c r="C374" s="5">
        <v>17.272671710299999</v>
      </c>
    </row>
    <row r="375" spans="1:3" x14ac:dyDescent="0.2">
      <c r="A375" s="3" t="s">
        <v>3947</v>
      </c>
      <c r="B375" s="7">
        <v>9.6301632119999994</v>
      </c>
    </row>
    <row r="376" spans="1:3" x14ac:dyDescent="0.2">
      <c r="A376" s="3" t="s">
        <v>9418</v>
      </c>
      <c r="B376" s="7">
        <v>3.5310598444000001</v>
      </c>
    </row>
    <row r="377" spans="1:3" x14ac:dyDescent="0.2">
      <c r="A377" s="3" t="s">
        <v>8200</v>
      </c>
      <c r="B377" s="7">
        <v>4.1730707251999997</v>
      </c>
    </row>
    <row r="378" spans="1:3" x14ac:dyDescent="0.2">
      <c r="A378" s="3" t="s">
        <v>10150</v>
      </c>
      <c r="B378" s="7">
        <v>3.2100544040000001</v>
      </c>
    </row>
    <row r="379" spans="1:3" x14ac:dyDescent="0.2">
      <c r="A379" s="3" t="s">
        <v>11017</v>
      </c>
      <c r="C379" s="5">
        <v>146.1533760101</v>
      </c>
    </row>
    <row r="380" spans="1:3" x14ac:dyDescent="0.2">
      <c r="A380" s="3" t="s">
        <v>9419</v>
      </c>
      <c r="B380" s="7">
        <v>3.5310598444000001</v>
      </c>
    </row>
    <row r="381" spans="1:3" x14ac:dyDescent="0.2">
      <c r="A381" s="3" t="s">
        <v>311</v>
      </c>
      <c r="B381" s="7">
        <v>103.36375180890001</v>
      </c>
      <c r="C381" s="5">
        <v>58.461350404000001</v>
      </c>
    </row>
    <row r="382" spans="1:3" x14ac:dyDescent="0.2">
      <c r="A382" s="3" t="s">
        <v>6909</v>
      </c>
      <c r="B382" s="7">
        <v>5.1360870464000001</v>
      </c>
    </row>
    <row r="383" spans="1:3" x14ac:dyDescent="0.2">
      <c r="A383" s="3" t="s">
        <v>3723</v>
      </c>
      <c r="B383" s="7">
        <v>10.2721740928</v>
      </c>
    </row>
    <row r="384" spans="1:3" x14ac:dyDescent="0.2">
      <c r="A384" s="3" t="s">
        <v>12154</v>
      </c>
      <c r="C384" s="5">
        <v>22.587339928799999</v>
      </c>
    </row>
    <row r="385" spans="1:3" x14ac:dyDescent="0.2">
      <c r="A385" s="3" t="s">
        <v>1967</v>
      </c>
      <c r="B385" s="7">
        <v>20.544348185600001</v>
      </c>
      <c r="C385" s="5">
        <v>364.05477297070001</v>
      </c>
    </row>
    <row r="386" spans="1:3" x14ac:dyDescent="0.2">
      <c r="A386" s="3" t="s">
        <v>2911</v>
      </c>
      <c r="B386" s="7">
        <v>13.482228496799999</v>
      </c>
      <c r="C386" s="5">
        <v>93.006693824600006</v>
      </c>
    </row>
    <row r="387" spans="1:3" x14ac:dyDescent="0.2">
      <c r="A387" s="3" t="s">
        <v>2912</v>
      </c>
      <c r="B387" s="7">
        <v>13.482228496799999</v>
      </c>
      <c r="C387" s="5">
        <v>147.4820430648</v>
      </c>
    </row>
    <row r="388" spans="1:3" x14ac:dyDescent="0.2">
      <c r="A388" s="3" t="s">
        <v>11224</v>
      </c>
      <c r="C388" s="5">
        <v>51.818015130900001</v>
      </c>
    </row>
    <row r="389" spans="1:3" x14ac:dyDescent="0.2">
      <c r="A389" s="3" t="s">
        <v>5262</v>
      </c>
      <c r="B389" s="7">
        <v>7.0621196888000002</v>
      </c>
      <c r="C389" s="5">
        <v>91.678026770000002</v>
      </c>
    </row>
    <row r="390" spans="1:3" x14ac:dyDescent="0.2">
      <c r="A390" s="3" t="s">
        <v>2515</v>
      </c>
      <c r="B390" s="7">
        <v>15.729266579600001</v>
      </c>
    </row>
    <row r="391" spans="1:3" x14ac:dyDescent="0.2">
      <c r="A391" s="3" t="s">
        <v>1395</v>
      </c>
      <c r="B391" s="7">
        <v>28.248478755200001</v>
      </c>
    </row>
    <row r="392" spans="1:3" x14ac:dyDescent="0.2">
      <c r="A392" s="3" t="s">
        <v>6008</v>
      </c>
      <c r="B392" s="7">
        <v>6.0991033675999997</v>
      </c>
    </row>
    <row r="393" spans="1:3" x14ac:dyDescent="0.2">
      <c r="A393" s="3" t="s">
        <v>6009</v>
      </c>
      <c r="B393" s="7">
        <v>6.0991033675999997</v>
      </c>
    </row>
    <row r="394" spans="1:3" x14ac:dyDescent="0.2">
      <c r="A394" s="3" t="s">
        <v>9420</v>
      </c>
      <c r="B394" s="7">
        <v>3.5310598444000001</v>
      </c>
      <c r="C394" s="5">
        <v>13.2866705464</v>
      </c>
    </row>
    <row r="395" spans="1:3" x14ac:dyDescent="0.2">
      <c r="A395" s="3" t="s">
        <v>4206</v>
      </c>
      <c r="B395" s="7">
        <v>8.9881523312000002</v>
      </c>
    </row>
    <row r="396" spans="1:3" x14ac:dyDescent="0.2">
      <c r="A396" s="3" t="s">
        <v>3127</v>
      </c>
      <c r="B396" s="7">
        <v>12.5192121756</v>
      </c>
      <c r="C396" s="5">
        <v>19.930005819600002</v>
      </c>
    </row>
    <row r="397" spans="1:3" x14ac:dyDescent="0.2">
      <c r="A397" s="3" t="s">
        <v>1565</v>
      </c>
      <c r="B397" s="7">
        <v>25.3594297916</v>
      </c>
    </row>
    <row r="398" spans="1:3" x14ac:dyDescent="0.2">
      <c r="A398" s="3" t="s">
        <v>9421</v>
      </c>
      <c r="B398" s="7">
        <v>3.5310598444000001</v>
      </c>
    </row>
    <row r="399" spans="1:3" x14ac:dyDescent="0.2">
      <c r="A399" s="3" t="s">
        <v>11004</v>
      </c>
      <c r="C399" s="5">
        <v>199.3000581956</v>
      </c>
    </row>
    <row r="400" spans="1:3" x14ac:dyDescent="0.2">
      <c r="A400" s="3" t="s">
        <v>11093</v>
      </c>
      <c r="C400" s="5">
        <v>74.4053550597</v>
      </c>
    </row>
    <row r="401" spans="1:3" x14ac:dyDescent="0.2">
      <c r="A401" s="3" t="s">
        <v>12417</v>
      </c>
      <c r="C401" s="5">
        <v>19.930005819600002</v>
      </c>
    </row>
    <row r="402" spans="1:3" x14ac:dyDescent="0.2">
      <c r="A402" s="3" t="s">
        <v>12998</v>
      </c>
      <c r="C402" s="5">
        <v>15.944004655600001</v>
      </c>
    </row>
    <row r="403" spans="1:3" x14ac:dyDescent="0.2">
      <c r="A403" s="3" t="s">
        <v>12766</v>
      </c>
      <c r="C403" s="5">
        <v>17.272671710299999</v>
      </c>
    </row>
    <row r="404" spans="1:3" x14ac:dyDescent="0.2">
      <c r="A404" s="3" t="s">
        <v>8780</v>
      </c>
      <c r="B404" s="7">
        <v>3.8520652848000001</v>
      </c>
    </row>
    <row r="405" spans="1:3" x14ac:dyDescent="0.2">
      <c r="A405" s="3" t="s">
        <v>12155</v>
      </c>
      <c r="C405" s="5">
        <v>22.587339928799999</v>
      </c>
    </row>
    <row r="406" spans="1:3" x14ac:dyDescent="0.2">
      <c r="A406" s="3" t="s">
        <v>12767</v>
      </c>
      <c r="C406" s="5">
        <v>17.272671710299999</v>
      </c>
    </row>
    <row r="407" spans="1:3" x14ac:dyDescent="0.2">
      <c r="A407" s="3" t="s">
        <v>7306</v>
      </c>
      <c r="B407" s="7">
        <v>4.8150816059999997</v>
      </c>
    </row>
    <row r="408" spans="1:3" x14ac:dyDescent="0.2">
      <c r="A408" s="3" t="s">
        <v>11291</v>
      </c>
      <c r="C408" s="5">
        <v>46.503346912300003</v>
      </c>
    </row>
    <row r="409" spans="1:3" x14ac:dyDescent="0.2">
      <c r="A409" s="3" t="s">
        <v>11184</v>
      </c>
      <c r="C409" s="5">
        <v>57.132683349399997</v>
      </c>
    </row>
    <row r="410" spans="1:3" x14ac:dyDescent="0.2">
      <c r="A410" s="3" t="s">
        <v>12583</v>
      </c>
      <c r="C410" s="5">
        <v>18.601338764899999</v>
      </c>
    </row>
    <row r="411" spans="1:3" x14ac:dyDescent="0.2">
      <c r="A411" s="3" t="s">
        <v>13311</v>
      </c>
      <c r="C411" s="5">
        <v>14.615337601</v>
      </c>
    </row>
    <row r="412" spans="1:3" x14ac:dyDescent="0.2">
      <c r="A412" s="3" t="s">
        <v>9422</v>
      </c>
      <c r="B412" s="7">
        <v>3.5310598444000001</v>
      </c>
    </row>
    <row r="413" spans="1:3" x14ac:dyDescent="0.2">
      <c r="A413" s="3" t="s">
        <v>12418</v>
      </c>
      <c r="C413" s="5">
        <v>19.930005819600002</v>
      </c>
    </row>
    <row r="414" spans="1:3" x14ac:dyDescent="0.2">
      <c r="A414" s="3" t="s">
        <v>9423</v>
      </c>
      <c r="B414" s="7">
        <v>3.5310598444000001</v>
      </c>
      <c r="C414" s="5">
        <v>14.615337601</v>
      </c>
    </row>
    <row r="415" spans="1:3" x14ac:dyDescent="0.2">
      <c r="A415" s="3" t="s">
        <v>9424</v>
      </c>
      <c r="B415" s="7">
        <v>3.5310598444000001</v>
      </c>
    </row>
    <row r="416" spans="1:3" x14ac:dyDescent="0.2">
      <c r="A416" s="3" t="s">
        <v>12768</v>
      </c>
      <c r="C416" s="5">
        <v>17.272671710299999</v>
      </c>
    </row>
    <row r="417" spans="1:3" x14ac:dyDescent="0.2">
      <c r="A417" s="3" t="s">
        <v>13642</v>
      </c>
      <c r="C417" s="5">
        <v>13.2866705464</v>
      </c>
    </row>
    <row r="418" spans="1:3" x14ac:dyDescent="0.2">
      <c r="A418" s="3" t="s">
        <v>4873</v>
      </c>
      <c r="B418" s="7">
        <v>7.7041305696000002</v>
      </c>
      <c r="C418" s="5">
        <v>17.272671710299999</v>
      </c>
    </row>
    <row r="419" spans="1:3" x14ac:dyDescent="0.2">
      <c r="A419" s="3" t="s">
        <v>12584</v>
      </c>
      <c r="C419" s="5">
        <v>18.601338764899999</v>
      </c>
    </row>
    <row r="420" spans="1:3" x14ac:dyDescent="0.2">
      <c r="A420" s="3" t="s">
        <v>6010</v>
      </c>
      <c r="B420" s="7">
        <v>6.0991033675999997</v>
      </c>
    </row>
    <row r="421" spans="1:3" x14ac:dyDescent="0.2">
      <c r="A421" s="3" t="s">
        <v>7307</v>
      </c>
      <c r="B421" s="7">
        <v>4.8150816059999997</v>
      </c>
    </row>
    <row r="422" spans="1:3" x14ac:dyDescent="0.2">
      <c r="A422" s="3" t="s">
        <v>12999</v>
      </c>
      <c r="C422" s="5">
        <v>15.944004655600001</v>
      </c>
    </row>
    <row r="423" spans="1:3" x14ac:dyDescent="0.2">
      <c r="A423" s="3" t="s">
        <v>12057</v>
      </c>
      <c r="C423" s="5">
        <v>23.916006983500001</v>
      </c>
    </row>
    <row r="424" spans="1:3" x14ac:dyDescent="0.2">
      <c r="A424" s="3" t="s">
        <v>12585</v>
      </c>
      <c r="C424" s="5">
        <v>18.601338764899999</v>
      </c>
    </row>
    <row r="425" spans="1:3" x14ac:dyDescent="0.2">
      <c r="A425" s="3" t="s">
        <v>13312</v>
      </c>
      <c r="C425" s="5">
        <v>14.615337601</v>
      </c>
    </row>
    <row r="426" spans="1:3" x14ac:dyDescent="0.2">
      <c r="A426" s="3" t="s">
        <v>10151</v>
      </c>
      <c r="B426" s="7">
        <v>3.2100544040000001</v>
      </c>
    </row>
    <row r="427" spans="1:3" x14ac:dyDescent="0.2">
      <c r="A427" s="3" t="s">
        <v>13313</v>
      </c>
      <c r="C427" s="5">
        <v>14.615337601</v>
      </c>
    </row>
    <row r="428" spans="1:3" x14ac:dyDescent="0.2">
      <c r="A428" s="3" t="s">
        <v>10152</v>
      </c>
      <c r="B428" s="7">
        <v>3.2100544040000001</v>
      </c>
    </row>
    <row r="429" spans="1:3" x14ac:dyDescent="0.2">
      <c r="A429" s="3" t="s">
        <v>2612</v>
      </c>
      <c r="B429" s="7">
        <v>15.0872556988</v>
      </c>
    </row>
    <row r="430" spans="1:3" x14ac:dyDescent="0.2">
      <c r="A430" s="3" t="s">
        <v>4545</v>
      </c>
      <c r="B430" s="7">
        <v>8.3461414503999993</v>
      </c>
    </row>
    <row r="431" spans="1:3" x14ac:dyDescent="0.2">
      <c r="A431" s="3" t="s">
        <v>3724</v>
      </c>
      <c r="B431" s="7">
        <v>10.2721740928</v>
      </c>
    </row>
    <row r="432" spans="1:3" x14ac:dyDescent="0.2">
      <c r="A432" s="3" t="s">
        <v>13643</v>
      </c>
      <c r="C432" s="5">
        <v>13.2866705464</v>
      </c>
    </row>
    <row r="433" spans="1:3" x14ac:dyDescent="0.2">
      <c r="A433" s="3" t="s">
        <v>12419</v>
      </c>
      <c r="C433" s="5">
        <v>19.930005819600002</v>
      </c>
    </row>
    <row r="434" spans="1:3" x14ac:dyDescent="0.2">
      <c r="A434" s="3" t="s">
        <v>10153</v>
      </c>
      <c r="B434" s="7">
        <v>3.2100544040000001</v>
      </c>
    </row>
    <row r="435" spans="1:3" x14ac:dyDescent="0.2">
      <c r="A435" s="3" t="s">
        <v>12420</v>
      </c>
      <c r="C435" s="5">
        <v>19.930005819600002</v>
      </c>
    </row>
    <row r="436" spans="1:3" x14ac:dyDescent="0.2">
      <c r="A436" s="3" t="s">
        <v>5723</v>
      </c>
      <c r="B436" s="7">
        <v>6.4201088080000002</v>
      </c>
      <c r="C436" s="5">
        <v>29.230675202</v>
      </c>
    </row>
    <row r="437" spans="1:3" x14ac:dyDescent="0.2">
      <c r="A437" s="3" t="s">
        <v>12276</v>
      </c>
      <c r="C437" s="5">
        <v>21.258672874199998</v>
      </c>
    </row>
    <row r="438" spans="1:3" x14ac:dyDescent="0.2">
      <c r="A438" s="3" t="s">
        <v>13314</v>
      </c>
      <c r="C438" s="5">
        <v>14.615337601</v>
      </c>
    </row>
    <row r="439" spans="1:3" x14ac:dyDescent="0.2">
      <c r="A439" s="3" t="s">
        <v>12769</v>
      </c>
      <c r="C439" s="5">
        <v>17.272671710299999</v>
      </c>
    </row>
    <row r="440" spans="1:3" x14ac:dyDescent="0.2">
      <c r="A440" s="3" t="s">
        <v>11251</v>
      </c>
      <c r="C440" s="5">
        <v>49.160681021599999</v>
      </c>
    </row>
    <row r="441" spans="1:3" x14ac:dyDescent="0.2">
      <c r="A441" s="3" t="s">
        <v>2562</v>
      </c>
      <c r="B441" s="7">
        <v>15.4082611392</v>
      </c>
    </row>
    <row r="442" spans="1:3" x14ac:dyDescent="0.2">
      <c r="A442" s="3" t="s">
        <v>9425</v>
      </c>
      <c r="B442" s="7">
        <v>3.5310598444000001</v>
      </c>
    </row>
    <row r="443" spans="1:3" x14ac:dyDescent="0.2">
      <c r="A443" s="3" t="s">
        <v>10154</v>
      </c>
      <c r="B443" s="7">
        <v>3.2100544040000001</v>
      </c>
    </row>
    <row r="444" spans="1:3" x14ac:dyDescent="0.2">
      <c r="A444" s="3" t="s">
        <v>3354</v>
      </c>
      <c r="B444" s="7">
        <v>11.5561958544</v>
      </c>
    </row>
    <row r="445" spans="1:3" x14ac:dyDescent="0.2">
      <c r="A445" s="3" t="s">
        <v>6910</v>
      </c>
      <c r="B445" s="7">
        <v>5.1360870464000001</v>
      </c>
    </row>
    <row r="446" spans="1:3" x14ac:dyDescent="0.2">
      <c r="A446" s="3" t="s">
        <v>10155</v>
      </c>
      <c r="B446" s="7">
        <v>3.2100544040000001</v>
      </c>
    </row>
    <row r="447" spans="1:3" x14ac:dyDescent="0.2">
      <c r="A447" s="3" t="s">
        <v>8781</v>
      </c>
      <c r="B447" s="7">
        <v>3.8520652848000001</v>
      </c>
      <c r="C447" s="5">
        <v>13.2866705464</v>
      </c>
    </row>
    <row r="448" spans="1:3" x14ac:dyDescent="0.2">
      <c r="A448" s="3" t="s">
        <v>10156</v>
      </c>
      <c r="B448" s="7">
        <v>3.2100544040000001</v>
      </c>
    </row>
    <row r="449" spans="1:3" x14ac:dyDescent="0.2">
      <c r="A449" s="3" t="s">
        <v>8782</v>
      </c>
      <c r="B449" s="7">
        <v>3.8520652848000001</v>
      </c>
    </row>
    <row r="450" spans="1:3" x14ac:dyDescent="0.2">
      <c r="A450" s="3" t="s">
        <v>897</v>
      </c>
      <c r="B450" s="7">
        <v>43.014729013599997</v>
      </c>
      <c r="C450" s="5">
        <v>14.615337601</v>
      </c>
    </row>
    <row r="451" spans="1:3" x14ac:dyDescent="0.2">
      <c r="A451" s="3" t="s">
        <v>4370</v>
      </c>
      <c r="B451" s="7">
        <v>8.6671468907999998</v>
      </c>
      <c r="C451" s="5">
        <v>31.888009311299999</v>
      </c>
    </row>
    <row r="452" spans="1:3" x14ac:dyDescent="0.2">
      <c r="A452" s="3" t="s">
        <v>79</v>
      </c>
      <c r="B452" s="7">
        <v>310.41226086699999</v>
      </c>
      <c r="C452" s="5">
        <v>797.20023278250005</v>
      </c>
    </row>
    <row r="453" spans="1:3" x14ac:dyDescent="0.2">
      <c r="A453" s="3" t="s">
        <v>7735</v>
      </c>
      <c r="B453" s="7">
        <v>4.4940761656000001</v>
      </c>
    </row>
    <row r="454" spans="1:3" x14ac:dyDescent="0.2">
      <c r="A454" s="3" t="s">
        <v>13644</v>
      </c>
      <c r="C454" s="5">
        <v>13.2866705464</v>
      </c>
    </row>
    <row r="455" spans="1:3" x14ac:dyDescent="0.2">
      <c r="A455" s="3" t="s">
        <v>13645</v>
      </c>
      <c r="C455" s="5">
        <v>13.2866705464</v>
      </c>
    </row>
    <row r="456" spans="1:3" x14ac:dyDescent="0.2">
      <c r="A456" s="3" t="s">
        <v>1927</v>
      </c>
      <c r="B456" s="7">
        <v>20.865353626000001</v>
      </c>
      <c r="C456" s="5">
        <v>108.95069848030001</v>
      </c>
    </row>
    <row r="457" spans="1:3" x14ac:dyDescent="0.2">
      <c r="A457" s="3" t="s">
        <v>10157</v>
      </c>
      <c r="B457" s="7">
        <v>3.2100544040000001</v>
      </c>
      <c r="C457" s="5">
        <v>43.846012803000001</v>
      </c>
    </row>
    <row r="458" spans="1:3" x14ac:dyDescent="0.2">
      <c r="A458" s="3" t="s">
        <v>10158</v>
      </c>
      <c r="B458" s="7">
        <v>3.2100544040000001</v>
      </c>
      <c r="C458" s="5">
        <v>30.559342256699999</v>
      </c>
    </row>
    <row r="459" spans="1:3" x14ac:dyDescent="0.2">
      <c r="A459" s="3" t="s">
        <v>1300</v>
      </c>
      <c r="B459" s="7">
        <v>30.1745113976</v>
      </c>
      <c r="C459" s="5">
        <v>95.664027933900002</v>
      </c>
    </row>
    <row r="460" spans="1:3" x14ac:dyDescent="0.2">
      <c r="A460" s="3" t="s">
        <v>7308</v>
      </c>
      <c r="B460" s="7">
        <v>4.8150816059999997</v>
      </c>
    </row>
    <row r="461" spans="1:3" x14ac:dyDescent="0.2">
      <c r="A461" s="3" t="s">
        <v>11614</v>
      </c>
      <c r="C461" s="5">
        <v>31.888009311299999</v>
      </c>
    </row>
    <row r="462" spans="1:3" x14ac:dyDescent="0.2">
      <c r="A462" s="3" t="s">
        <v>12277</v>
      </c>
      <c r="C462" s="5">
        <v>21.258672874199998</v>
      </c>
    </row>
    <row r="463" spans="1:3" x14ac:dyDescent="0.2">
      <c r="A463" s="3" t="s">
        <v>11501</v>
      </c>
      <c r="C463" s="5">
        <v>35.874010475200002</v>
      </c>
    </row>
    <row r="464" spans="1:3" x14ac:dyDescent="0.2">
      <c r="A464" s="3" t="s">
        <v>5263</v>
      </c>
      <c r="B464" s="7">
        <v>7.0621196888000002</v>
      </c>
      <c r="C464" s="5">
        <v>19.930005819600002</v>
      </c>
    </row>
    <row r="465" spans="1:3" x14ac:dyDescent="0.2">
      <c r="A465" s="3" t="s">
        <v>11252</v>
      </c>
      <c r="C465" s="5">
        <v>49.160681021599999</v>
      </c>
    </row>
    <row r="466" spans="1:3" x14ac:dyDescent="0.2">
      <c r="A466" s="3" t="s">
        <v>6595</v>
      </c>
      <c r="B466" s="7">
        <v>5.4570924867999997</v>
      </c>
    </row>
    <row r="467" spans="1:3" x14ac:dyDescent="0.2">
      <c r="A467" s="3" t="s">
        <v>8201</v>
      </c>
      <c r="B467" s="7">
        <v>4.1730707251999997</v>
      </c>
      <c r="C467" s="5">
        <v>78.391356223599999</v>
      </c>
    </row>
    <row r="468" spans="1:3" x14ac:dyDescent="0.2">
      <c r="A468" s="3" t="s">
        <v>6011</v>
      </c>
      <c r="B468" s="7">
        <v>6.0991033675999997</v>
      </c>
      <c r="C468" s="5">
        <v>27.9020081474</v>
      </c>
    </row>
    <row r="469" spans="1:3" x14ac:dyDescent="0.2">
      <c r="A469" s="3" t="s">
        <v>12421</v>
      </c>
      <c r="C469" s="5">
        <v>19.930005819600002</v>
      </c>
    </row>
    <row r="470" spans="1:3" x14ac:dyDescent="0.2">
      <c r="A470" s="3" t="s">
        <v>10159</v>
      </c>
      <c r="B470" s="7">
        <v>3.2100544040000001</v>
      </c>
      <c r="C470" s="5">
        <v>78.391356223599999</v>
      </c>
    </row>
    <row r="471" spans="1:3" x14ac:dyDescent="0.2">
      <c r="A471" s="3" t="s">
        <v>13315</v>
      </c>
      <c r="C471" s="5">
        <v>14.615337601</v>
      </c>
    </row>
    <row r="472" spans="1:3" x14ac:dyDescent="0.2">
      <c r="A472" s="3" t="s">
        <v>12058</v>
      </c>
      <c r="C472" s="5">
        <v>23.916006983500001</v>
      </c>
    </row>
    <row r="473" spans="1:3" x14ac:dyDescent="0.2">
      <c r="A473" s="3" t="s">
        <v>12586</v>
      </c>
      <c r="C473" s="5">
        <v>18.601338764899999</v>
      </c>
    </row>
    <row r="474" spans="1:3" x14ac:dyDescent="0.2">
      <c r="A474" s="3" t="s">
        <v>7736</v>
      </c>
      <c r="B474" s="7">
        <v>4.4940761656000001</v>
      </c>
      <c r="C474" s="5">
        <v>51.818015130900001</v>
      </c>
    </row>
    <row r="475" spans="1:3" x14ac:dyDescent="0.2">
      <c r="A475" s="3" t="s">
        <v>13000</v>
      </c>
      <c r="C475" s="5">
        <v>15.944004655600001</v>
      </c>
    </row>
    <row r="476" spans="1:3" x14ac:dyDescent="0.2">
      <c r="A476" s="3" t="s">
        <v>5471</v>
      </c>
      <c r="B476" s="7">
        <v>6.7411142483999997</v>
      </c>
      <c r="C476" s="5">
        <v>17.272671710299999</v>
      </c>
    </row>
    <row r="477" spans="1:3" x14ac:dyDescent="0.2">
      <c r="A477" s="3" t="s">
        <v>10160</v>
      </c>
      <c r="B477" s="7">
        <v>3.2100544040000001</v>
      </c>
    </row>
    <row r="478" spans="1:3" x14ac:dyDescent="0.2">
      <c r="A478" s="3" t="s">
        <v>12770</v>
      </c>
      <c r="C478" s="5">
        <v>17.272671710299999</v>
      </c>
    </row>
    <row r="479" spans="1:3" x14ac:dyDescent="0.2">
      <c r="A479" s="3" t="s">
        <v>13316</v>
      </c>
      <c r="C479" s="5">
        <v>14.615337601</v>
      </c>
    </row>
    <row r="480" spans="1:3" x14ac:dyDescent="0.2">
      <c r="A480" s="3" t="s">
        <v>13317</v>
      </c>
      <c r="C480" s="5">
        <v>14.615337601</v>
      </c>
    </row>
    <row r="481" spans="1:3" x14ac:dyDescent="0.2">
      <c r="A481" s="3" t="s">
        <v>12422</v>
      </c>
      <c r="C481" s="5">
        <v>19.930005819600002</v>
      </c>
    </row>
    <row r="482" spans="1:3" x14ac:dyDescent="0.2">
      <c r="A482" s="3" t="s">
        <v>11162</v>
      </c>
      <c r="C482" s="5">
        <v>61.118684513300003</v>
      </c>
    </row>
    <row r="483" spans="1:3" x14ac:dyDescent="0.2">
      <c r="A483" s="3" t="s">
        <v>11163</v>
      </c>
      <c r="C483" s="5">
        <v>61.118684513300003</v>
      </c>
    </row>
    <row r="484" spans="1:3" x14ac:dyDescent="0.2">
      <c r="A484" s="3" t="s">
        <v>11462</v>
      </c>
      <c r="C484" s="5">
        <v>37.202677529799999</v>
      </c>
    </row>
    <row r="485" spans="1:3" x14ac:dyDescent="0.2">
      <c r="A485" s="3" t="s">
        <v>11948</v>
      </c>
      <c r="C485" s="5">
        <v>25.244674038100001</v>
      </c>
    </row>
    <row r="486" spans="1:3" x14ac:dyDescent="0.2">
      <c r="A486" s="3" t="s">
        <v>13001</v>
      </c>
      <c r="C486" s="5">
        <v>15.944004655600001</v>
      </c>
    </row>
    <row r="487" spans="1:3" x14ac:dyDescent="0.2">
      <c r="A487" s="3" t="s">
        <v>8202</v>
      </c>
      <c r="B487" s="7">
        <v>4.1730707251999997</v>
      </c>
    </row>
    <row r="488" spans="1:3" x14ac:dyDescent="0.2">
      <c r="A488" s="3" t="s">
        <v>7309</v>
      </c>
      <c r="B488" s="7">
        <v>4.8150816059999997</v>
      </c>
    </row>
    <row r="489" spans="1:3" x14ac:dyDescent="0.2">
      <c r="A489" s="3" t="s">
        <v>12423</v>
      </c>
      <c r="C489" s="5">
        <v>19.930005819600002</v>
      </c>
    </row>
    <row r="490" spans="1:3" x14ac:dyDescent="0.2">
      <c r="A490" s="3" t="s">
        <v>6911</v>
      </c>
      <c r="B490" s="7">
        <v>5.1360870464000001</v>
      </c>
      <c r="C490" s="5">
        <v>35.874010475200002</v>
      </c>
    </row>
    <row r="491" spans="1:3" x14ac:dyDescent="0.2">
      <c r="A491" s="3" t="s">
        <v>13002</v>
      </c>
      <c r="C491" s="5">
        <v>15.944004655600001</v>
      </c>
    </row>
    <row r="492" spans="1:3" x14ac:dyDescent="0.2">
      <c r="A492" s="3" t="s">
        <v>13318</v>
      </c>
      <c r="C492" s="5">
        <v>14.615337601</v>
      </c>
    </row>
    <row r="493" spans="1:3" x14ac:dyDescent="0.2">
      <c r="A493" s="3" t="s">
        <v>9426</v>
      </c>
      <c r="B493" s="7">
        <v>3.5310598444000001</v>
      </c>
    </row>
    <row r="494" spans="1:3" x14ac:dyDescent="0.2">
      <c r="A494" s="3" t="s">
        <v>10161</v>
      </c>
      <c r="B494" s="7">
        <v>3.2100544040000001</v>
      </c>
    </row>
    <row r="495" spans="1:3" x14ac:dyDescent="0.2">
      <c r="A495" s="3" t="s">
        <v>5048</v>
      </c>
      <c r="B495" s="7">
        <v>7.3831251291999997</v>
      </c>
    </row>
    <row r="496" spans="1:3" x14ac:dyDescent="0.2">
      <c r="A496" s="3" t="s">
        <v>4874</v>
      </c>
      <c r="B496" s="7">
        <v>7.7041305696000002</v>
      </c>
    </row>
    <row r="497" spans="1:3" x14ac:dyDescent="0.2">
      <c r="A497" s="3" t="s">
        <v>7737</v>
      </c>
      <c r="B497" s="7">
        <v>4.4940761656000001</v>
      </c>
    </row>
    <row r="498" spans="1:3" x14ac:dyDescent="0.2">
      <c r="A498" s="3" t="s">
        <v>9427</v>
      </c>
      <c r="B498" s="7">
        <v>3.5310598444000001</v>
      </c>
    </row>
    <row r="499" spans="1:3" x14ac:dyDescent="0.2">
      <c r="A499" s="3" t="s">
        <v>8203</v>
      </c>
      <c r="B499" s="7">
        <v>4.1730707251999997</v>
      </c>
    </row>
    <row r="500" spans="1:3" x14ac:dyDescent="0.2">
      <c r="A500" s="3" t="s">
        <v>9428</v>
      </c>
      <c r="B500" s="7">
        <v>3.5310598444000001</v>
      </c>
    </row>
    <row r="501" spans="1:3" x14ac:dyDescent="0.2">
      <c r="A501" s="3" t="s">
        <v>6912</v>
      </c>
      <c r="B501" s="7">
        <v>5.1360870464000001</v>
      </c>
    </row>
    <row r="502" spans="1:3" x14ac:dyDescent="0.2">
      <c r="A502" s="3" t="s">
        <v>4207</v>
      </c>
      <c r="B502" s="7">
        <v>8.9881523312000002</v>
      </c>
    </row>
    <row r="503" spans="1:3" x14ac:dyDescent="0.2">
      <c r="A503" s="3" t="s">
        <v>3838</v>
      </c>
      <c r="B503" s="7">
        <v>9.9511686523999998</v>
      </c>
      <c r="C503" s="5">
        <v>62.447351568000002</v>
      </c>
    </row>
    <row r="504" spans="1:3" x14ac:dyDescent="0.2">
      <c r="A504" s="3" t="s">
        <v>11801</v>
      </c>
      <c r="C504" s="5">
        <v>27.9020081474</v>
      </c>
    </row>
    <row r="505" spans="1:3" x14ac:dyDescent="0.2">
      <c r="A505" s="3" t="s">
        <v>10162</v>
      </c>
      <c r="B505" s="7">
        <v>3.2100544040000001</v>
      </c>
      <c r="C505" s="5">
        <v>18.601338764899999</v>
      </c>
    </row>
    <row r="506" spans="1:3" x14ac:dyDescent="0.2">
      <c r="A506" s="3" t="s">
        <v>6281</v>
      </c>
      <c r="B506" s="7">
        <v>5.7780979272000002</v>
      </c>
    </row>
    <row r="507" spans="1:3" x14ac:dyDescent="0.2">
      <c r="A507" s="3" t="s">
        <v>2460</v>
      </c>
      <c r="B507" s="7">
        <v>16.050272020000001</v>
      </c>
      <c r="C507" s="5">
        <v>89.020692660700007</v>
      </c>
    </row>
    <row r="508" spans="1:3" x14ac:dyDescent="0.2">
      <c r="A508" s="3" t="s">
        <v>2028</v>
      </c>
      <c r="B508" s="7">
        <v>19.9023373048</v>
      </c>
      <c r="C508" s="5">
        <v>102.3073632071</v>
      </c>
    </row>
    <row r="509" spans="1:3" x14ac:dyDescent="0.2">
      <c r="A509" s="3" t="s">
        <v>7310</v>
      </c>
      <c r="B509" s="7">
        <v>4.8150816059999997</v>
      </c>
    </row>
    <row r="510" spans="1:3" x14ac:dyDescent="0.2">
      <c r="A510" s="3" t="s">
        <v>9429</v>
      </c>
      <c r="B510" s="7">
        <v>3.5310598444000001</v>
      </c>
    </row>
    <row r="511" spans="1:3" x14ac:dyDescent="0.2">
      <c r="A511" s="3" t="s">
        <v>13003</v>
      </c>
      <c r="C511" s="5">
        <v>15.944004655600001</v>
      </c>
    </row>
    <row r="512" spans="1:3" x14ac:dyDescent="0.2">
      <c r="A512" s="3" t="s">
        <v>12771</v>
      </c>
      <c r="C512" s="5">
        <v>17.272671710299999</v>
      </c>
    </row>
    <row r="513" spans="1:3" x14ac:dyDescent="0.2">
      <c r="A513" s="3" t="s">
        <v>13646</v>
      </c>
      <c r="C513" s="5">
        <v>13.2866705464</v>
      </c>
    </row>
    <row r="514" spans="1:3" x14ac:dyDescent="0.2">
      <c r="A514" s="3" t="s">
        <v>13004</v>
      </c>
      <c r="C514" s="5">
        <v>15.944004655600001</v>
      </c>
    </row>
    <row r="515" spans="1:3" x14ac:dyDescent="0.2">
      <c r="A515" s="3" t="s">
        <v>12587</v>
      </c>
      <c r="C515" s="5">
        <v>18.601338764899999</v>
      </c>
    </row>
    <row r="516" spans="1:3" x14ac:dyDescent="0.2">
      <c r="A516" s="3" t="s">
        <v>4062</v>
      </c>
      <c r="B516" s="7">
        <v>9.3091577716000007</v>
      </c>
      <c r="C516" s="5">
        <v>35.874010475200002</v>
      </c>
    </row>
    <row r="517" spans="1:3" x14ac:dyDescent="0.2">
      <c r="A517" s="3" t="s">
        <v>13647</v>
      </c>
      <c r="C517" s="5">
        <v>13.2866705464</v>
      </c>
    </row>
    <row r="518" spans="1:3" x14ac:dyDescent="0.2">
      <c r="A518" s="3" t="s">
        <v>12588</v>
      </c>
      <c r="C518" s="5">
        <v>18.601338764899999</v>
      </c>
    </row>
    <row r="519" spans="1:3" x14ac:dyDescent="0.2">
      <c r="A519" s="3" t="s">
        <v>8204</v>
      </c>
      <c r="B519" s="7">
        <v>4.1730707251999997</v>
      </c>
      <c r="C519" s="5">
        <v>26.573341092700002</v>
      </c>
    </row>
    <row r="520" spans="1:3" x14ac:dyDescent="0.2">
      <c r="A520" s="3" t="s">
        <v>13005</v>
      </c>
      <c r="C520" s="5">
        <v>15.944004655600001</v>
      </c>
    </row>
    <row r="521" spans="1:3" x14ac:dyDescent="0.2">
      <c r="A521" s="3" t="s">
        <v>8205</v>
      </c>
      <c r="B521" s="7">
        <v>4.1730707251999997</v>
      </c>
    </row>
    <row r="522" spans="1:3" x14ac:dyDescent="0.2">
      <c r="A522" s="3" t="s">
        <v>13006</v>
      </c>
      <c r="C522" s="5">
        <v>15.944004655600001</v>
      </c>
    </row>
    <row r="523" spans="1:3" x14ac:dyDescent="0.2">
      <c r="A523" s="3" t="s">
        <v>8206</v>
      </c>
      <c r="B523" s="7">
        <v>4.1730707251999997</v>
      </c>
      <c r="C523" s="5">
        <v>22.587339928799999</v>
      </c>
    </row>
    <row r="524" spans="1:3" x14ac:dyDescent="0.2">
      <c r="A524" s="3" t="s">
        <v>7738</v>
      </c>
      <c r="B524" s="7">
        <v>4.4940761656000001</v>
      </c>
    </row>
    <row r="525" spans="1:3" x14ac:dyDescent="0.2">
      <c r="A525" s="3" t="s">
        <v>10163</v>
      </c>
      <c r="B525" s="7">
        <v>3.2100544040000001</v>
      </c>
    </row>
    <row r="526" spans="1:3" x14ac:dyDescent="0.2">
      <c r="A526" s="3" t="s">
        <v>13319</v>
      </c>
      <c r="C526" s="5">
        <v>14.615337601</v>
      </c>
    </row>
    <row r="527" spans="1:3" x14ac:dyDescent="0.2">
      <c r="A527" s="3" t="s">
        <v>12772</v>
      </c>
      <c r="C527" s="5">
        <v>17.272671710299999</v>
      </c>
    </row>
    <row r="528" spans="1:3" x14ac:dyDescent="0.2">
      <c r="A528" s="3" t="s">
        <v>3045</v>
      </c>
      <c r="B528" s="7">
        <v>12.840217616</v>
      </c>
    </row>
    <row r="529" spans="1:3" x14ac:dyDescent="0.2">
      <c r="A529" s="3" t="s">
        <v>3046</v>
      </c>
      <c r="B529" s="7">
        <v>12.840217616</v>
      </c>
    </row>
    <row r="530" spans="1:3" x14ac:dyDescent="0.2">
      <c r="A530" s="3" t="s">
        <v>3278</v>
      </c>
      <c r="B530" s="7">
        <v>11.877201294800001</v>
      </c>
      <c r="C530" s="5">
        <v>34.545343420599998</v>
      </c>
    </row>
    <row r="531" spans="1:3" x14ac:dyDescent="0.2">
      <c r="A531" s="3" t="s">
        <v>12589</v>
      </c>
      <c r="C531" s="5">
        <v>18.601338764899999</v>
      </c>
    </row>
    <row r="532" spans="1:3" x14ac:dyDescent="0.2">
      <c r="A532" s="3" t="s">
        <v>7739</v>
      </c>
      <c r="B532" s="7">
        <v>4.4940761656000001</v>
      </c>
      <c r="C532" s="5">
        <v>29.230675202</v>
      </c>
    </row>
    <row r="533" spans="1:3" x14ac:dyDescent="0.2">
      <c r="A533" s="3" t="s">
        <v>454</v>
      </c>
      <c r="B533" s="7">
        <v>76.399294815199994</v>
      </c>
      <c r="C533" s="5">
        <v>294.9640861295</v>
      </c>
    </row>
    <row r="534" spans="1:3" x14ac:dyDescent="0.2">
      <c r="A534" s="3" t="s">
        <v>12156</v>
      </c>
      <c r="C534" s="5">
        <v>22.587339928799999</v>
      </c>
    </row>
    <row r="535" spans="1:3" x14ac:dyDescent="0.2">
      <c r="A535" s="3" t="s">
        <v>13648</v>
      </c>
      <c r="C535" s="5">
        <v>13.2866705464</v>
      </c>
    </row>
    <row r="536" spans="1:3" x14ac:dyDescent="0.2">
      <c r="A536" s="3" t="s">
        <v>13649</v>
      </c>
      <c r="C536" s="5">
        <v>13.2866705464</v>
      </c>
    </row>
    <row r="537" spans="1:3" x14ac:dyDescent="0.2">
      <c r="A537" s="3" t="s">
        <v>3436</v>
      </c>
      <c r="B537" s="7">
        <v>11.235190414</v>
      </c>
      <c r="C537" s="5">
        <v>79.720023278200003</v>
      </c>
    </row>
    <row r="538" spans="1:3" x14ac:dyDescent="0.2">
      <c r="A538" s="3" t="s">
        <v>13650</v>
      </c>
      <c r="C538" s="5">
        <v>13.2866705464</v>
      </c>
    </row>
    <row r="539" spans="1:3" x14ac:dyDescent="0.2">
      <c r="A539" s="3" t="s">
        <v>7740</v>
      </c>
      <c r="B539" s="7">
        <v>4.4940761656000001</v>
      </c>
    </row>
    <row r="540" spans="1:3" x14ac:dyDescent="0.2">
      <c r="A540" s="3" t="s">
        <v>3948</v>
      </c>
      <c r="B540" s="7">
        <v>9.6301632119999994</v>
      </c>
      <c r="C540" s="5">
        <v>26.573341092700002</v>
      </c>
    </row>
    <row r="541" spans="1:3" x14ac:dyDescent="0.2">
      <c r="A541" s="3" t="s">
        <v>7311</v>
      </c>
      <c r="B541" s="7">
        <v>4.8150816059999997</v>
      </c>
      <c r="C541" s="5">
        <v>13.2866705464</v>
      </c>
    </row>
    <row r="542" spans="1:3" x14ac:dyDescent="0.2">
      <c r="A542" s="3" t="s">
        <v>5472</v>
      </c>
      <c r="B542" s="7">
        <v>6.7411142483999997</v>
      </c>
    </row>
    <row r="543" spans="1:3" x14ac:dyDescent="0.2">
      <c r="A543" s="3" t="s">
        <v>5049</v>
      </c>
      <c r="B543" s="7">
        <v>7.3831251291999997</v>
      </c>
      <c r="C543" s="5">
        <v>13.2866705464</v>
      </c>
    </row>
    <row r="544" spans="1:3" x14ac:dyDescent="0.2">
      <c r="A544" s="3" t="s">
        <v>1968</v>
      </c>
      <c r="B544" s="7">
        <v>20.544348185600001</v>
      </c>
      <c r="C544" s="5">
        <v>22.587339928799999</v>
      </c>
    </row>
    <row r="545" spans="1:3" x14ac:dyDescent="0.2">
      <c r="A545" s="3" t="s">
        <v>4546</v>
      </c>
      <c r="B545" s="7">
        <v>8.3461414503999993</v>
      </c>
      <c r="C545" s="5">
        <v>21.258672874199998</v>
      </c>
    </row>
    <row r="546" spans="1:3" x14ac:dyDescent="0.2">
      <c r="A546" s="3" t="s">
        <v>7741</v>
      </c>
      <c r="B546" s="7">
        <v>4.4940761656000001</v>
      </c>
    </row>
    <row r="547" spans="1:3" x14ac:dyDescent="0.2">
      <c r="A547" s="3" t="s">
        <v>10164</v>
      </c>
      <c r="B547" s="7">
        <v>3.2100544040000001</v>
      </c>
    </row>
    <row r="548" spans="1:3" x14ac:dyDescent="0.2">
      <c r="A548" s="3" t="s">
        <v>7312</v>
      </c>
      <c r="B548" s="7">
        <v>4.8150816059999997</v>
      </c>
    </row>
    <row r="549" spans="1:3" x14ac:dyDescent="0.2">
      <c r="A549" s="3" t="s">
        <v>12773</v>
      </c>
      <c r="C549" s="5">
        <v>17.272671710299999</v>
      </c>
    </row>
    <row r="550" spans="1:3" x14ac:dyDescent="0.2">
      <c r="A550" s="3" t="s">
        <v>8783</v>
      </c>
      <c r="B550" s="7">
        <v>3.8520652848000001</v>
      </c>
      <c r="C550" s="5">
        <v>18.601338764899999</v>
      </c>
    </row>
    <row r="551" spans="1:3" x14ac:dyDescent="0.2">
      <c r="A551" s="3" t="s">
        <v>8784</v>
      </c>
      <c r="B551" s="7">
        <v>3.8520652848000001</v>
      </c>
    </row>
    <row r="552" spans="1:3" x14ac:dyDescent="0.2">
      <c r="A552" s="3" t="s">
        <v>10165</v>
      </c>
      <c r="B552" s="7">
        <v>3.2100544040000001</v>
      </c>
    </row>
    <row r="553" spans="1:3" x14ac:dyDescent="0.2">
      <c r="A553" s="3" t="s">
        <v>7313</v>
      </c>
      <c r="B553" s="7">
        <v>4.8150816059999997</v>
      </c>
    </row>
    <row r="554" spans="1:3" x14ac:dyDescent="0.2">
      <c r="A554" s="3" t="s">
        <v>6596</v>
      </c>
      <c r="B554" s="7">
        <v>5.4570924867999997</v>
      </c>
    </row>
    <row r="555" spans="1:3" x14ac:dyDescent="0.2">
      <c r="A555" s="3" t="s">
        <v>10166</v>
      </c>
      <c r="B555" s="7">
        <v>3.2100544040000001</v>
      </c>
      <c r="C555" s="5">
        <v>14.615337601</v>
      </c>
    </row>
    <row r="556" spans="1:3" x14ac:dyDescent="0.2">
      <c r="A556" s="3" t="s">
        <v>6012</v>
      </c>
      <c r="B556" s="7">
        <v>6.0991033675999997</v>
      </c>
    </row>
    <row r="557" spans="1:3" x14ac:dyDescent="0.2">
      <c r="A557" s="3" t="s">
        <v>5724</v>
      </c>
      <c r="B557" s="7">
        <v>6.4201088080000002</v>
      </c>
    </row>
    <row r="558" spans="1:3" x14ac:dyDescent="0.2">
      <c r="A558" s="3" t="s">
        <v>3839</v>
      </c>
      <c r="B558" s="7">
        <v>9.9511686523999998</v>
      </c>
    </row>
    <row r="559" spans="1:3" x14ac:dyDescent="0.2">
      <c r="A559" s="3" t="s">
        <v>11432</v>
      </c>
      <c r="C559" s="5">
        <v>38.531344584499998</v>
      </c>
    </row>
    <row r="560" spans="1:3" x14ac:dyDescent="0.2">
      <c r="A560" s="3" t="s">
        <v>13007</v>
      </c>
      <c r="C560" s="5">
        <v>15.944004655600001</v>
      </c>
    </row>
    <row r="561" spans="1:3" x14ac:dyDescent="0.2">
      <c r="A561" s="3" t="s">
        <v>13320</v>
      </c>
      <c r="C561" s="5">
        <v>14.615337601</v>
      </c>
    </row>
    <row r="562" spans="1:3" x14ac:dyDescent="0.2">
      <c r="A562" s="3" t="s">
        <v>12774</v>
      </c>
      <c r="C562" s="5">
        <v>17.272671710299999</v>
      </c>
    </row>
    <row r="563" spans="1:3" x14ac:dyDescent="0.2">
      <c r="A563" s="3" t="s">
        <v>12424</v>
      </c>
      <c r="C563" s="5">
        <v>19.930005819600002</v>
      </c>
    </row>
    <row r="564" spans="1:3" x14ac:dyDescent="0.2">
      <c r="A564" s="3" t="s">
        <v>11729</v>
      </c>
      <c r="C564" s="5">
        <v>29.230675202</v>
      </c>
    </row>
    <row r="565" spans="1:3" x14ac:dyDescent="0.2">
      <c r="A565" s="3" t="s">
        <v>13008</v>
      </c>
      <c r="C565" s="5">
        <v>15.944004655600001</v>
      </c>
    </row>
    <row r="566" spans="1:3" x14ac:dyDescent="0.2">
      <c r="A566" s="3" t="s">
        <v>1176</v>
      </c>
      <c r="B566" s="7">
        <v>33.384565801599997</v>
      </c>
      <c r="C566" s="5">
        <v>34.545343420599998</v>
      </c>
    </row>
    <row r="567" spans="1:3" x14ac:dyDescent="0.2">
      <c r="A567" s="3" t="s">
        <v>1606</v>
      </c>
      <c r="B567" s="7">
        <v>24.717418910799999</v>
      </c>
      <c r="C567" s="5">
        <v>63.776018622599999</v>
      </c>
    </row>
    <row r="568" spans="1:3" x14ac:dyDescent="0.2">
      <c r="A568" s="3" t="s">
        <v>12278</v>
      </c>
      <c r="C568" s="5">
        <v>21.258672874199998</v>
      </c>
    </row>
    <row r="569" spans="1:3" x14ac:dyDescent="0.2">
      <c r="A569" s="3" t="s">
        <v>12590</v>
      </c>
      <c r="C569" s="5">
        <v>18.601338764899999</v>
      </c>
    </row>
    <row r="570" spans="1:3" x14ac:dyDescent="0.2">
      <c r="A570" s="3" t="s">
        <v>11564</v>
      </c>
      <c r="C570" s="5">
        <v>33.2166763659</v>
      </c>
    </row>
    <row r="571" spans="1:3" x14ac:dyDescent="0.2">
      <c r="A571" s="3" t="s">
        <v>4875</v>
      </c>
      <c r="B571" s="7">
        <v>7.7041305696000002</v>
      </c>
      <c r="C571" s="5">
        <v>39.860011639100001</v>
      </c>
    </row>
    <row r="572" spans="1:3" x14ac:dyDescent="0.2">
      <c r="A572" s="3" t="s">
        <v>6913</v>
      </c>
      <c r="B572" s="7">
        <v>5.1360870464000001</v>
      </c>
    </row>
    <row r="573" spans="1:3" x14ac:dyDescent="0.2">
      <c r="A573" s="3" t="s">
        <v>11615</v>
      </c>
      <c r="C573" s="5">
        <v>31.888009311299999</v>
      </c>
    </row>
    <row r="574" spans="1:3" x14ac:dyDescent="0.2">
      <c r="A574" s="3" t="s">
        <v>12425</v>
      </c>
      <c r="C574" s="5">
        <v>19.930005819600002</v>
      </c>
    </row>
    <row r="575" spans="1:3" x14ac:dyDescent="0.2">
      <c r="A575" s="3" t="s">
        <v>13651</v>
      </c>
      <c r="C575" s="5">
        <v>13.2866705464</v>
      </c>
    </row>
    <row r="576" spans="1:3" x14ac:dyDescent="0.2">
      <c r="A576" s="3" t="s">
        <v>13321</v>
      </c>
      <c r="C576" s="5">
        <v>14.615337601</v>
      </c>
    </row>
    <row r="577" spans="1:3" x14ac:dyDescent="0.2">
      <c r="A577" s="3" t="s">
        <v>11730</v>
      </c>
      <c r="C577" s="5">
        <v>29.230675202</v>
      </c>
    </row>
    <row r="578" spans="1:3" x14ac:dyDescent="0.2">
      <c r="A578" s="3" t="s">
        <v>10167</v>
      </c>
      <c r="B578" s="7">
        <v>3.2100544040000001</v>
      </c>
    </row>
    <row r="579" spans="1:3" x14ac:dyDescent="0.2">
      <c r="A579" s="3" t="s">
        <v>3279</v>
      </c>
      <c r="B579" s="7">
        <v>11.877201294800001</v>
      </c>
    </row>
    <row r="580" spans="1:3" x14ac:dyDescent="0.2">
      <c r="A580" s="3" t="s">
        <v>4371</v>
      </c>
      <c r="B580" s="7">
        <v>8.6671468907999998</v>
      </c>
      <c r="C580" s="5">
        <v>21.258672874199998</v>
      </c>
    </row>
    <row r="581" spans="1:3" x14ac:dyDescent="0.2">
      <c r="A581" s="3" t="s">
        <v>9430</v>
      </c>
      <c r="B581" s="7">
        <v>3.5310598444000001</v>
      </c>
    </row>
    <row r="582" spans="1:3" x14ac:dyDescent="0.2">
      <c r="A582" s="3" t="s">
        <v>12775</v>
      </c>
      <c r="C582" s="5">
        <v>17.272671710299999</v>
      </c>
    </row>
    <row r="583" spans="1:3" x14ac:dyDescent="0.2">
      <c r="A583" s="3" t="s">
        <v>10168</v>
      </c>
      <c r="B583" s="7">
        <v>3.2100544040000001</v>
      </c>
    </row>
    <row r="584" spans="1:3" x14ac:dyDescent="0.2">
      <c r="A584" s="3" t="s">
        <v>9431</v>
      </c>
      <c r="B584" s="7">
        <v>3.5310598444000001</v>
      </c>
    </row>
    <row r="585" spans="1:3" x14ac:dyDescent="0.2">
      <c r="A585" s="3" t="s">
        <v>13009</v>
      </c>
      <c r="C585" s="5">
        <v>15.944004655600001</v>
      </c>
    </row>
    <row r="586" spans="1:3" x14ac:dyDescent="0.2">
      <c r="A586" s="3" t="s">
        <v>46</v>
      </c>
      <c r="B586" s="7">
        <v>483.43419324270002</v>
      </c>
      <c r="C586" s="5">
        <v>1340.6250581291999</v>
      </c>
    </row>
    <row r="587" spans="1:3" x14ac:dyDescent="0.2">
      <c r="A587" s="3" t="s">
        <v>6597</v>
      </c>
      <c r="B587" s="7">
        <v>5.4570924867999997</v>
      </c>
      <c r="C587" s="5">
        <v>46.503346912300003</v>
      </c>
    </row>
    <row r="588" spans="1:3" x14ac:dyDescent="0.2">
      <c r="A588" s="3" t="s">
        <v>11616</v>
      </c>
      <c r="C588" s="5">
        <v>31.888009311299999</v>
      </c>
    </row>
    <row r="589" spans="1:3" x14ac:dyDescent="0.2">
      <c r="A589" s="3" t="s">
        <v>12776</v>
      </c>
      <c r="C589" s="5">
        <v>17.272671710299999</v>
      </c>
    </row>
    <row r="590" spans="1:3" x14ac:dyDescent="0.2">
      <c r="A590" s="3" t="s">
        <v>13322</v>
      </c>
      <c r="C590" s="5">
        <v>14.615337601</v>
      </c>
    </row>
    <row r="591" spans="1:3" x14ac:dyDescent="0.2">
      <c r="A591" s="3" t="s">
        <v>3280</v>
      </c>
      <c r="B591" s="7">
        <v>11.877201294800001</v>
      </c>
      <c r="C591" s="5">
        <v>70.4193538958</v>
      </c>
    </row>
    <row r="592" spans="1:3" x14ac:dyDescent="0.2">
      <c r="A592" s="3" t="s">
        <v>3725</v>
      </c>
      <c r="B592" s="7">
        <v>10.2721740928</v>
      </c>
      <c r="C592" s="5">
        <v>19.930005819600002</v>
      </c>
    </row>
    <row r="593" spans="1:3" x14ac:dyDescent="0.2">
      <c r="A593" s="3" t="s">
        <v>8207</v>
      </c>
      <c r="B593" s="7">
        <v>4.1730707251999997</v>
      </c>
      <c r="C593" s="5">
        <v>15.944004655600001</v>
      </c>
    </row>
    <row r="594" spans="1:3" x14ac:dyDescent="0.2">
      <c r="A594" s="3" t="s">
        <v>12591</v>
      </c>
      <c r="C594" s="5">
        <v>18.601338764899999</v>
      </c>
    </row>
    <row r="595" spans="1:3" x14ac:dyDescent="0.2">
      <c r="A595" s="3" t="s">
        <v>4372</v>
      </c>
      <c r="B595" s="7">
        <v>8.6671468907999998</v>
      </c>
      <c r="C595" s="5">
        <v>21.258672874199998</v>
      </c>
    </row>
    <row r="596" spans="1:3" x14ac:dyDescent="0.2">
      <c r="A596" s="3" t="s">
        <v>13010</v>
      </c>
      <c r="C596" s="5">
        <v>15.944004655600001</v>
      </c>
    </row>
    <row r="597" spans="1:3" x14ac:dyDescent="0.2">
      <c r="A597" s="3" t="s">
        <v>13323</v>
      </c>
      <c r="C597" s="5">
        <v>14.615337601</v>
      </c>
    </row>
    <row r="598" spans="1:3" x14ac:dyDescent="0.2">
      <c r="A598" s="3" t="s">
        <v>8785</v>
      </c>
      <c r="B598" s="7">
        <v>3.8520652848000001</v>
      </c>
    </row>
    <row r="599" spans="1:3" x14ac:dyDescent="0.2">
      <c r="A599" s="3" t="s">
        <v>7742</v>
      </c>
      <c r="B599" s="7">
        <v>4.4940761656000001</v>
      </c>
    </row>
    <row r="600" spans="1:3" x14ac:dyDescent="0.2">
      <c r="A600" s="3" t="s">
        <v>7314</v>
      </c>
      <c r="B600" s="7">
        <v>4.8150816059999997</v>
      </c>
    </row>
    <row r="601" spans="1:3" x14ac:dyDescent="0.2">
      <c r="A601" s="3" t="s">
        <v>5050</v>
      </c>
      <c r="B601" s="7">
        <v>7.3831251291999997</v>
      </c>
    </row>
    <row r="602" spans="1:3" x14ac:dyDescent="0.2">
      <c r="A602" s="3" t="s">
        <v>13324</v>
      </c>
      <c r="C602" s="5">
        <v>14.615337601</v>
      </c>
    </row>
    <row r="603" spans="1:3" x14ac:dyDescent="0.2">
      <c r="A603" s="3" t="s">
        <v>4697</v>
      </c>
      <c r="B603" s="7">
        <v>8.0251360100000007</v>
      </c>
      <c r="C603" s="5">
        <v>15.944004655600001</v>
      </c>
    </row>
    <row r="604" spans="1:3" x14ac:dyDescent="0.2">
      <c r="A604" s="3" t="s">
        <v>1301</v>
      </c>
      <c r="B604" s="7">
        <v>30.1745113976</v>
      </c>
    </row>
    <row r="605" spans="1:3" x14ac:dyDescent="0.2">
      <c r="A605" s="3" t="s">
        <v>1185</v>
      </c>
      <c r="B605" s="7">
        <v>33.063560361199997</v>
      </c>
    </row>
    <row r="606" spans="1:3" x14ac:dyDescent="0.2">
      <c r="A606" s="3" t="s">
        <v>1629</v>
      </c>
      <c r="B606" s="7">
        <v>24.396413470399999</v>
      </c>
      <c r="C606" s="5">
        <v>273.70541325530002</v>
      </c>
    </row>
    <row r="607" spans="1:3" x14ac:dyDescent="0.2">
      <c r="A607" s="3" t="s">
        <v>122</v>
      </c>
      <c r="B607" s="7">
        <v>208.9745417005</v>
      </c>
      <c r="C607" s="5">
        <v>1307.4083817633</v>
      </c>
    </row>
    <row r="608" spans="1:3" x14ac:dyDescent="0.2">
      <c r="A608" s="3" t="s">
        <v>11565</v>
      </c>
      <c r="C608" s="5">
        <v>33.2166763659</v>
      </c>
    </row>
    <row r="609" spans="1:3" x14ac:dyDescent="0.2">
      <c r="A609" s="3" t="s">
        <v>12157</v>
      </c>
      <c r="C609" s="5">
        <v>22.587339928799999</v>
      </c>
    </row>
    <row r="610" spans="1:3" x14ac:dyDescent="0.2">
      <c r="A610" s="3" t="s">
        <v>5725</v>
      </c>
      <c r="B610" s="7">
        <v>6.4201088080000002</v>
      </c>
    </row>
    <row r="611" spans="1:3" x14ac:dyDescent="0.2">
      <c r="A611" s="3" t="s">
        <v>2250</v>
      </c>
      <c r="B611" s="7">
        <v>17.655299222</v>
      </c>
      <c r="C611" s="5">
        <v>19.930005819600002</v>
      </c>
    </row>
    <row r="612" spans="1:3" x14ac:dyDescent="0.2">
      <c r="A612" s="3" t="s">
        <v>962</v>
      </c>
      <c r="B612" s="7">
        <v>40.4466854904</v>
      </c>
      <c r="C612" s="5">
        <v>63.776018622599999</v>
      </c>
    </row>
    <row r="613" spans="1:3" x14ac:dyDescent="0.2">
      <c r="A613" s="3" t="s">
        <v>11731</v>
      </c>
      <c r="C613" s="5">
        <v>29.230675202</v>
      </c>
    </row>
    <row r="614" spans="1:3" x14ac:dyDescent="0.2">
      <c r="A614" s="3" t="s">
        <v>1722</v>
      </c>
      <c r="B614" s="7">
        <v>23.112391708800001</v>
      </c>
      <c r="C614" s="5">
        <v>128.88070429979999</v>
      </c>
    </row>
    <row r="615" spans="1:3" x14ac:dyDescent="0.2">
      <c r="A615" s="3" t="s">
        <v>5264</v>
      </c>
      <c r="B615" s="7">
        <v>7.0621196888000002</v>
      </c>
    </row>
    <row r="616" spans="1:3" x14ac:dyDescent="0.2">
      <c r="A616" s="3" t="s">
        <v>3437</v>
      </c>
      <c r="B616" s="7">
        <v>11.235190414</v>
      </c>
      <c r="C616" s="5">
        <v>70.4193538958</v>
      </c>
    </row>
    <row r="617" spans="1:3" x14ac:dyDescent="0.2">
      <c r="A617" s="3" t="s">
        <v>7743</v>
      </c>
      <c r="B617" s="7">
        <v>4.4940761656000001</v>
      </c>
      <c r="C617" s="5">
        <v>41.1886786938</v>
      </c>
    </row>
    <row r="618" spans="1:3" x14ac:dyDescent="0.2">
      <c r="A618" s="3" t="s">
        <v>1867</v>
      </c>
      <c r="B618" s="7">
        <v>21.507364506799998</v>
      </c>
      <c r="C618" s="5">
        <v>51.818015130900001</v>
      </c>
    </row>
    <row r="619" spans="1:3" x14ac:dyDescent="0.2">
      <c r="A619" s="3" t="s">
        <v>1247</v>
      </c>
      <c r="B619" s="7">
        <v>31.458533159200002</v>
      </c>
      <c r="C619" s="5">
        <v>43.846012803000001</v>
      </c>
    </row>
    <row r="620" spans="1:3" x14ac:dyDescent="0.2">
      <c r="A620" s="3" t="s">
        <v>642</v>
      </c>
      <c r="B620" s="7">
        <v>56.817962950800002</v>
      </c>
      <c r="C620" s="5">
        <v>372.02677529850001</v>
      </c>
    </row>
    <row r="621" spans="1:3" x14ac:dyDescent="0.2">
      <c r="A621" s="3" t="s">
        <v>8208</v>
      </c>
      <c r="B621" s="7">
        <v>4.1730707251999997</v>
      </c>
    </row>
    <row r="622" spans="1:3" x14ac:dyDescent="0.2">
      <c r="A622" s="3" t="s">
        <v>7315</v>
      </c>
      <c r="B622" s="7">
        <v>4.8150816059999997</v>
      </c>
    </row>
    <row r="623" spans="1:3" x14ac:dyDescent="0.2">
      <c r="A623" s="3" t="s">
        <v>2094</v>
      </c>
      <c r="B623" s="7">
        <v>19.260326423999999</v>
      </c>
      <c r="C623" s="5">
        <v>102.3073632071</v>
      </c>
    </row>
    <row r="624" spans="1:3" x14ac:dyDescent="0.2">
      <c r="A624" s="3" t="s">
        <v>1723</v>
      </c>
      <c r="B624" s="7">
        <v>23.112391708800001</v>
      </c>
      <c r="C624" s="5">
        <v>42.517345748399997</v>
      </c>
    </row>
    <row r="625" spans="1:3" x14ac:dyDescent="0.2">
      <c r="A625" s="3" t="s">
        <v>526</v>
      </c>
      <c r="B625" s="7">
        <v>68.374158805199997</v>
      </c>
      <c r="C625" s="5">
        <v>283.00608263779998</v>
      </c>
    </row>
    <row r="626" spans="1:3" x14ac:dyDescent="0.2">
      <c r="A626" s="3" t="s">
        <v>718</v>
      </c>
      <c r="B626" s="7">
        <v>52.323886785200003</v>
      </c>
      <c r="C626" s="5">
        <v>273.70541325530002</v>
      </c>
    </row>
    <row r="627" spans="1:3" x14ac:dyDescent="0.2">
      <c r="A627" s="3" t="s">
        <v>4208</v>
      </c>
      <c r="B627" s="7">
        <v>8.9881523312000002</v>
      </c>
      <c r="C627" s="5">
        <v>37.202677529799999</v>
      </c>
    </row>
    <row r="628" spans="1:3" x14ac:dyDescent="0.2">
      <c r="A628" s="3" t="s">
        <v>7316</v>
      </c>
      <c r="B628" s="7">
        <v>4.8150816059999997</v>
      </c>
      <c r="C628" s="5">
        <v>15.944004655600001</v>
      </c>
    </row>
    <row r="629" spans="1:3" x14ac:dyDescent="0.2">
      <c r="A629" s="3" t="s">
        <v>1223</v>
      </c>
      <c r="B629" s="7">
        <v>32.100544040000003</v>
      </c>
      <c r="C629" s="5">
        <v>146.1533760101</v>
      </c>
    </row>
    <row r="630" spans="1:3" x14ac:dyDescent="0.2">
      <c r="A630" s="3" t="s">
        <v>13325</v>
      </c>
      <c r="C630" s="5">
        <v>14.615337601</v>
      </c>
    </row>
    <row r="631" spans="1:3" x14ac:dyDescent="0.2">
      <c r="A631" s="3" t="s">
        <v>4373</v>
      </c>
      <c r="B631" s="7">
        <v>8.6671468907999998</v>
      </c>
      <c r="C631" s="5">
        <v>19.930005819600002</v>
      </c>
    </row>
    <row r="632" spans="1:3" x14ac:dyDescent="0.2">
      <c r="A632" s="3" t="s">
        <v>3438</v>
      </c>
      <c r="B632" s="7">
        <v>11.235190414</v>
      </c>
    </row>
    <row r="633" spans="1:3" x14ac:dyDescent="0.2">
      <c r="A633" s="3" t="s">
        <v>13652</v>
      </c>
      <c r="C633" s="5">
        <v>13.2866705464</v>
      </c>
    </row>
    <row r="634" spans="1:3" x14ac:dyDescent="0.2">
      <c r="A634" s="3" t="s">
        <v>11949</v>
      </c>
      <c r="C634" s="5">
        <v>25.244674038100001</v>
      </c>
    </row>
    <row r="635" spans="1:3" x14ac:dyDescent="0.2">
      <c r="A635" s="3" t="s">
        <v>3281</v>
      </c>
      <c r="B635" s="7">
        <v>11.877201294800001</v>
      </c>
      <c r="C635" s="5">
        <v>70.4193538958</v>
      </c>
    </row>
    <row r="636" spans="1:3" x14ac:dyDescent="0.2">
      <c r="A636" s="3" t="s">
        <v>2742</v>
      </c>
      <c r="B636" s="7">
        <v>14.445244818000001</v>
      </c>
      <c r="C636" s="5">
        <v>47.8320139669</v>
      </c>
    </row>
    <row r="637" spans="1:3" x14ac:dyDescent="0.2">
      <c r="A637" s="3" t="s">
        <v>4547</v>
      </c>
      <c r="B637" s="7">
        <v>8.3461414503999993</v>
      </c>
      <c r="C637" s="5">
        <v>33.2166763659</v>
      </c>
    </row>
    <row r="638" spans="1:3" x14ac:dyDescent="0.2">
      <c r="A638" s="3" t="s">
        <v>12777</v>
      </c>
      <c r="C638" s="5">
        <v>17.272671710299999</v>
      </c>
    </row>
    <row r="639" spans="1:3" x14ac:dyDescent="0.2">
      <c r="A639" s="3" t="s">
        <v>6013</v>
      </c>
      <c r="B639" s="7">
        <v>6.0991033675999997</v>
      </c>
      <c r="C639" s="5">
        <v>23.916006983500001</v>
      </c>
    </row>
    <row r="640" spans="1:3" x14ac:dyDescent="0.2">
      <c r="A640" s="3" t="s">
        <v>2373</v>
      </c>
      <c r="B640" s="7">
        <v>16.692282900799999</v>
      </c>
      <c r="C640" s="5">
        <v>38.531344584499998</v>
      </c>
    </row>
    <row r="641" spans="1:3" x14ac:dyDescent="0.2">
      <c r="A641" s="3" t="s">
        <v>12592</v>
      </c>
      <c r="C641" s="5">
        <v>18.601338764899999</v>
      </c>
    </row>
    <row r="642" spans="1:3" x14ac:dyDescent="0.2">
      <c r="A642" s="3" t="s">
        <v>11674</v>
      </c>
      <c r="C642" s="5">
        <v>30.559342256699999</v>
      </c>
    </row>
    <row r="643" spans="1:3" x14ac:dyDescent="0.2">
      <c r="A643" s="3" t="s">
        <v>11566</v>
      </c>
      <c r="C643" s="5">
        <v>33.2166763659</v>
      </c>
    </row>
    <row r="644" spans="1:3" x14ac:dyDescent="0.2">
      <c r="A644" s="3" t="s">
        <v>11860</v>
      </c>
      <c r="C644" s="5">
        <v>26.573341092700002</v>
      </c>
    </row>
    <row r="645" spans="1:3" x14ac:dyDescent="0.2">
      <c r="A645" s="3" t="s">
        <v>12279</v>
      </c>
      <c r="C645" s="5">
        <v>21.258672874199998</v>
      </c>
    </row>
    <row r="646" spans="1:3" x14ac:dyDescent="0.2">
      <c r="A646" s="3" t="s">
        <v>11732</v>
      </c>
      <c r="C646" s="5">
        <v>29.230675202</v>
      </c>
    </row>
    <row r="647" spans="1:3" x14ac:dyDescent="0.2">
      <c r="A647" s="3" t="s">
        <v>13653</v>
      </c>
      <c r="C647" s="5">
        <v>13.2866705464</v>
      </c>
    </row>
    <row r="648" spans="1:3" x14ac:dyDescent="0.2">
      <c r="A648" s="3" t="s">
        <v>6598</v>
      </c>
      <c r="B648" s="7">
        <v>5.4570924867999997</v>
      </c>
      <c r="C648" s="5">
        <v>21.258672874199998</v>
      </c>
    </row>
    <row r="649" spans="1:3" x14ac:dyDescent="0.2">
      <c r="A649" s="3" t="s">
        <v>7317</v>
      </c>
      <c r="B649" s="7">
        <v>4.8150816059999997</v>
      </c>
    </row>
    <row r="650" spans="1:3" x14ac:dyDescent="0.2">
      <c r="A650" s="3" t="s">
        <v>10169</v>
      </c>
      <c r="B650" s="7">
        <v>3.2100544040000001</v>
      </c>
    </row>
    <row r="651" spans="1:3" x14ac:dyDescent="0.2">
      <c r="A651" s="3" t="s">
        <v>12778</v>
      </c>
      <c r="C651" s="5">
        <v>17.272671710299999</v>
      </c>
    </row>
    <row r="652" spans="1:3" x14ac:dyDescent="0.2">
      <c r="A652" s="3" t="s">
        <v>6599</v>
      </c>
      <c r="B652" s="7">
        <v>5.4570924867999997</v>
      </c>
      <c r="C652" s="5">
        <v>108.95069848030001</v>
      </c>
    </row>
    <row r="653" spans="1:3" x14ac:dyDescent="0.2">
      <c r="A653" s="3" t="s">
        <v>11306</v>
      </c>
      <c r="C653" s="5">
        <v>45.174679857699999</v>
      </c>
    </row>
    <row r="654" spans="1:3" x14ac:dyDescent="0.2">
      <c r="A654" s="3" t="s">
        <v>12426</v>
      </c>
      <c r="C654" s="5">
        <v>19.930005819600002</v>
      </c>
    </row>
    <row r="655" spans="1:3" x14ac:dyDescent="0.2">
      <c r="A655" s="3" t="s">
        <v>4698</v>
      </c>
      <c r="B655" s="7">
        <v>8.0251360100000007</v>
      </c>
      <c r="C655" s="5">
        <v>26.573341092700002</v>
      </c>
    </row>
    <row r="656" spans="1:3" x14ac:dyDescent="0.2">
      <c r="A656" s="3" t="s">
        <v>6914</v>
      </c>
      <c r="B656" s="7">
        <v>5.1360870464000001</v>
      </c>
      <c r="C656" s="5">
        <v>19.930005819600002</v>
      </c>
    </row>
    <row r="657" spans="1:3" x14ac:dyDescent="0.2">
      <c r="A657" s="3" t="s">
        <v>2913</v>
      </c>
      <c r="B657" s="7">
        <v>13.482228496799999</v>
      </c>
      <c r="C657" s="5">
        <v>33.2166763659</v>
      </c>
    </row>
    <row r="658" spans="1:3" x14ac:dyDescent="0.2">
      <c r="A658" s="3" t="s">
        <v>6014</v>
      </c>
      <c r="B658" s="7">
        <v>6.0991033675999997</v>
      </c>
    </row>
    <row r="659" spans="1:3" x14ac:dyDescent="0.2">
      <c r="A659" s="3" t="s">
        <v>3632</v>
      </c>
      <c r="B659" s="7">
        <v>10.593179533200001</v>
      </c>
    </row>
    <row r="660" spans="1:3" x14ac:dyDescent="0.2">
      <c r="A660" s="3" t="s">
        <v>1486</v>
      </c>
      <c r="B660" s="7">
        <v>26.643451553199998</v>
      </c>
    </row>
    <row r="661" spans="1:3" x14ac:dyDescent="0.2">
      <c r="A661" s="3" t="s">
        <v>11164</v>
      </c>
      <c r="C661" s="5">
        <v>61.118684513300003</v>
      </c>
    </row>
    <row r="662" spans="1:3" x14ac:dyDescent="0.2">
      <c r="A662" s="3" t="s">
        <v>11268</v>
      </c>
      <c r="C662" s="5">
        <v>47.8320139669</v>
      </c>
    </row>
    <row r="663" spans="1:3" x14ac:dyDescent="0.2">
      <c r="A663" s="3" t="s">
        <v>13011</v>
      </c>
      <c r="C663" s="5">
        <v>15.944004655600001</v>
      </c>
    </row>
    <row r="664" spans="1:3" x14ac:dyDescent="0.2">
      <c r="A664" s="3" t="s">
        <v>6600</v>
      </c>
      <c r="B664" s="7">
        <v>5.4570924867999997</v>
      </c>
      <c r="C664" s="5">
        <v>18.601338764899999</v>
      </c>
    </row>
    <row r="665" spans="1:3" x14ac:dyDescent="0.2">
      <c r="A665" s="3" t="s">
        <v>11861</v>
      </c>
      <c r="C665" s="5">
        <v>26.573341092700002</v>
      </c>
    </row>
    <row r="666" spans="1:3" x14ac:dyDescent="0.2">
      <c r="A666" s="3" t="s">
        <v>13012</v>
      </c>
      <c r="C666" s="5">
        <v>15.944004655600001</v>
      </c>
    </row>
    <row r="667" spans="1:3" x14ac:dyDescent="0.2">
      <c r="A667" s="3" t="s">
        <v>13654</v>
      </c>
      <c r="C667" s="5">
        <v>13.2866705464</v>
      </c>
    </row>
    <row r="668" spans="1:3" x14ac:dyDescent="0.2">
      <c r="A668" s="3" t="s">
        <v>12427</v>
      </c>
      <c r="C668" s="5">
        <v>19.930005819600002</v>
      </c>
    </row>
    <row r="669" spans="1:3" x14ac:dyDescent="0.2">
      <c r="A669" s="3" t="s">
        <v>13326</v>
      </c>
      <c r="C669" s="5">
        <v>14.615337601</v>
      </c>
    </row>
    <row r="670" spans="1:3" x14ac:dyDescent="0.2">
      <c r="A670" s="3" t="s">
        <v>2095</v>
      </c>
      <c r="B670" s="7">
        <v>19.260326423999999</v>
      </c>
      <c r="C670" s="5">
        <v>100.9786961524</v>
      </c>
    </row>
    <row r="671" spans="1:3" x14ac:dyDescent="0.2">
      <c r="A671" s="3" t="s">
        <v>58</v>
      </c>
      <c r="B671" s="7">
        <v>369.15625646019998</v>
      </c>
      <c r="C671" s="5">
        <v>1303.4223805992999</v>
      </c>
    </row>
    <row r="672" spans="1:3" x14ac:dyDescent="0.2">
      <c r="A672" s="3" t="s">
        <v>6282</v>
      </c>
      <c r="B672" s="7">
        <v>5.7780979272000002</v>
      </c>
      <c r="C672" s="5">
        <v>42.517345748399997</v>
      </c>
    </row>
    <row r="673" spans="1:3" x14ac:dyDescent="0.2">
      <c r="A673" s="3" t="s">
        <v>10170</v>
      </c>
      <c r="B673" s="7">
        <v>3.2100544040000001</v>
      </c>
    </row>
    <row r="674" spans="1:3" x14ac:dyDescent="0.2">
      <c r="A674" s="3" t="s">
        <v>2029</v>
      </c>
      <c r="B674" s="7">
        <v>19.9023373048</v>
      </c>
      <c r="C674" s="5">
        <v>118.25136786269999</v>
      </c>
    </row>
    <row r="675" spans="1:3" x14ac:dyDescent="0.2">
      <c r="A675" s="3" t="s">
        <v>1928</v>
      </c>
      <c r="B675" s="7">
        <v>20.865353626000001</v>
      </c>
      <c r="C675" s="5">
        <v>330.83809660470001</v>
      </c>
    </row>
    <row r="676" spans="1:3" x14ac:dyDescent="0.2">
      <c r="A676" s="3" t="s">
        <v>287</v>
      </c>
      <c r="B676" s="7">
        <v>110.1048660573</v>
      </c>
      <c r="C676" s="5">
        <v>418.53012221080002</v>
      </c>
    </row>
    <row r="677" spans="1:3" x14ac:dyDescent="0.2">
      <c r="A677" s="3" t="s">
        <v>2290</v>
      </c>
      <c r="B677" s="7">
        <v>17.3342937816</v>
      </c>
      <c r="C677" s="5">
        <v>27.9020081474</v>
      </c>
    </row>
    <row r="678" spans="1:3" x14ac:dyDescent="0.2">
      <c r="A678" s="3" t="s">
        <v>1662</v>
      </c>
      <c r="B678" s="7">
        <v>23.754402589600002</v>
      </c>
      <c r="C678" s="5">
        <v>91.678026770000002</v>
      </c>
    </row>
    <row r="679" spans="1:3" x14ac:dyDescent="0.2">
      <c r="A679" s="3" t="s">
        <v>1487</v>
      </c>
      <c r="B679" s="7">
        <v>26.643451553199998</v>
      </c>
      <c r="C679" s="5">
        <v>205.9433934688</v>
      </c>
    </row>
    <row r="680" spans="1:3" x14ac:dyDescent="0.2">
      <c r="A680" s="3" t="s">
        <v>3355</v>
      </c>
      <c r="B680" s="7">
        <v>11.5561958544</v>
      </c>
      <c r="C680" s="5">
        <v>42.517345748399997</v>
      </c>
    </row>
    <row r="681" spans="1:3" x14ac:dyDescent="0.2">
      <c r="A681" s="3" t="s">
        <v>981</v>
      </c>
      <c r="B681" s="7">
        <v>39.804674609599999</v>
      </c>
      <c r="C681" s="5">
        <v>156.7827124472</v>
      </c>
    </row>
    <row r="682" spans="1:3" x14ac:dyDescent="0.2">
      <c r="A682" s="3" t="s">
        <v>12280</v>
      </c>
      <c r="C682" s="5">
        <v>21.258672874199998</v>
      </c>
    </row>
    <row r="683" spans="1:3" x14ac:dyDescent="0.2">
      <c r="A683" s="3" t="s">
        <v>9432</v>
      </c>
      <c r="B683" s="7">
        <v>3.5310598444000001</v>
      </c>
      <c r="C683" s="5">
        <v>23.916006983500001</v>
      </c>
    </row>
    <row r="684" spans="1:3" x14ac:dyDescent="0.2">
      <c r="A684" s="3" t="s">
        <v>6015</v>
      </c>
      <c r="B684" s="7">
        <v>6.0991033675999997</v>
      </c>
    </row>
    <row r="685" spans="1:3" x14ac:dyDescent="0.2">
      <c r="A685" s="3" t="s">
        <v>4548</v>
      </c>
      <c r="B685" s="7">
        <v>8.3461414503999993</v>
      </c>
      <c r="C685" s="5">
        <v>27.9020081474</v>
      </c>
    </row>
    <row r="686" spans="1:3" x14ac:dyDescent="0.2">
      <c r="A686" s="3" t="s">
        <v>12779</v>
      </c>
      <c r="C686" s="5">
        <v>17.272671710299999</v>
      </c>
    </row>
    <row r="687" spans="1:3" x14ac:dyDescent="0.2">
      <c r="A687" s="3" t="s">
        <v>2669</v>
      </c>
      <c r="B687" s="7">
        <v>14.766250258399999</v>
      </c>
      <c r="C687" s="5">
        <v>34.545343420599998</v>
      </c>
    </row>
    <row r="688" spans="1:3" x14ac:dyDescent="0.2">
      <c r="A688" s="3" t="s">
        <v>13013</v>
      </c>
      <c r="C688" s="5">
        <v>15.944004655600001</v>
      </c>
    </row>
    <row r="689" spans="1:3" x14ac:dyDescent="0.2">
      <c r="A689" s="3" t="s">
        <v>4063</v>
      </c>
      <c r="B689" s="7">
        <v>9.3091577716000007</v>
      </c>
      <c r="C689" s="5">
        <v>18.601338764899999</v>
      </c>
    </row>
    <row r="690" spans="1:3" x14ac:dyDescent="0.2">
      <c r="A690" s="3" t="s">
        <v>3633</v>
      </c>
      <c r="B690" s="7">
        <v>10.593179533200001</v>
      </c>
      <c r="C690" s="5">
        <v>23.916006983500001</v>
      </c>
    </row>
    <row r="691" spans="1:3" x14ac:dyDescent="0.2">
      <c r="A691" s="3" t="s">
        <v>12593</v>
      </c>
      <c r="C691" s="5">
        <v>18.601338764899999</v>
      </c>
    </row>
    <row r="692" spans="1:3" x14ac:dyDescent="0.2">
      <c r="A692" s="3" t="s">
        <v>6016</v>
      </c>
      <c r="B692" s="7">
        <v>6.0991033675999997</v>
      </c>
    </row>
    <row r="693" spans="1:3" x14ac:dyDescent="0.2">
      <c r="A693" s="3" t="s">
        <v>6915</v>
      </c>
      <c r="B693" s="7">
        <v>5.1360870464000001</v>
      </c>
      <c r="C693" s="5">
        <v>39.860011639100001</v>
      </c>
    </row>
    <row r="694" spans="1:3" x14ac:dyDescent="0.2">
      <c r="A694" s="3" t="s">
        <v>12158</v>
      </c>
      <c r="C694" s="5">
        <v>22.587339928799999</v>
      </c>
    </row>
    <row r="695" spans="1:3" x14ac:dyDescent="0.2">
      <c r="A695" s="3" t="s">
        <v>12281</v>
      </c>
      <c r="C695" s="5">
        <v>21.258672874199998</v>
      </c>
    </row>
    <row r="696" spans="1:3" x14ac:dyDescent="0.2">
      <c r="A696" s="3" t="s">
        <v>9433</v>
      </c>
      <c r="B696" s="7">
        <v>3.5310598444000001</v>
      </c>
    </row>
    <row r="697" spans="1:3" x14ac:dyDescent="0.2">
      <c r="A697" s="3" t="s">
        <v>12282</v>
      </c>
      <c r="C697" s="5">
        <v>21.258672874199998</v>
      </c>
    </row>
    <row r="698" spans="1:3" x14ac:dyDescent="0.2">
      <c r="A698" s="3" t="s">
        <v>6283</v>
      </c>
      <c r="B698" s="7">
        <v>5.7780979272000002</v>
      </c>
      <c r="C698" s="5">
        <v>17.272671710299999</v>
      </c>
    </row>
    <row r="699" spans="1:3" x14ac:dyDescent="0.2">
      <c r="A699" s="3" t="s">
        <v>10171</v>
      </c>
      <c r="B699" s="7">
        <v>3.2100544040000001</v>
      </c>
    </row>
    <row r="700" spans="1:3" x14ac:dyDescent="0.2">
      <c r="A700" s="3" t="s">
        <v>9434</v>
      </c>
      <c r="B700" s="7">
        <v>3.5310598444000001</v>
      </c>
    </row>
    <row r="701" spans="1:3" x14ac:dyDescent="0.2">
      <c r="A701" s="3" t="s">
        <v>12428</v>
      </c>
      <c r="C701" s="5">
        <v>19.930005819600002</v>
      </c>
    </row>
    <row r="702" spans="1:3" x14ac:dyDescent="0.2">
      <c r="A702" s="3" t="s">
        <v>13014</v>
      </c>
      <c r="C702" s="5">
        <v>15.944004655600001</v>
      </c>
    </row>
    <row r="703" spans="1:3" x14ac:dyDescent="0.2">
      <c r="A703" s="3" t="s">
        <v>10172</v>
      </c>
      <c r="B703" s="7">
        <v>3.2100544040000001</v>
      </c>
    </row>
    <row r="704" spans="1:3" x14ac:dyDescent="0.2">
      <c r="A704" s="3" t="s">
        <v>11292</v>
      </c>
      <c r="C704" s="5">
        <v>46.503346912300003</v>
      </c>
    </row>
    <row r="705" spans="1:3" x14ac:dyDescent="0.2">
      <c r="A705" s="3" t="s">
        <v>45</v>
      </c>
      <c r="B705" s="7">
        <v>501.41049790509999</v>
      </c>
      <c r="C705" s="5">
        <v>1830.9032012903999</v>
      </c>
    </row>
    <row r="706" spans="1:3" x14ac:dyDescent="0.2">
      <c r="A706" s="3" t="s">
        <v>1430</v>
      </c>
      <c r="B706" s="7">
        <v>27.6064678744</v>
      </c>
      <c r="C706" s="5">
        <v>102.3073632071</v>
      </c>
    </row>
    <row r="707" spans="1:3" x14ac:dyDescent="0.2">
      <c r="A707" s="3" t="s">
        <v>3634</v>
      </c>
      <c r="B707" s="7">
        <v>10.593179533200001</v>
      </c>
      <c r="C707" s="5">
        <v>78.391356223599999</v>
      </c>
    </row>
    <row r="708" spans="1:3" x14ac:dyDescent="0.2">
      <c r="A708" s="3" t="s">
        <v>11617</v>
      </c>
      <c r="C708" s="5">
        <v>31.888009311299999</v>
      </c>
    </row>
    <row r="709" spans="1:3" x14ac:dyDescent="0.2">
      <c r="A709" s="3" t="s">
        <v>12594</v>
      </c>
      <c r="C709" s="5">
        <v>18.601338764899999</v>
      </c>
    </row>
    <row r="710" spans="1:3" x14ac:dyDescent="0.2">
      <c r="A710" s="3" t="s">
        <v>11433</v>
      </c>
      <c r="C710" s="5">
        <v>38.531344584499998</v>
      </c>
    </row>
    <row r="711" spans="1:3" x14ac:dyDescent="0.2">
      <c r="A711" s="3" t="s">
        <v>6916</v>
      </c>
      <c r="B711" s="7">
        <v>5.1360870464000001</v>
      </c>
      <c r="C711" s="5">
        <v>29.230675202</v>
      </c>
    </row>
    <row r="712" spans="1:3" x14ac:dyDescent="0.2">
      <c r="A712" s="3" t="s">
        <v>12283</v>
      </c>
      <c r="C712" s="5">
        <v>21.258672874199998</v>
      </c>
    </row>
    <row r="713" spans="1:3" x14ac:dyDescent="0.2">
      <c r="A713" s="3" t="s">
        <v>11144</v>
      </c>
      <c r="C713" s="5">
        <v>63.776018622599999</v>
      </c>
    </row>
    <row r="714" spans="1:3" x14ac:dyDescent="0.2">
      <c r="A714" s="3" t="s">
        <v>13655</v>
      </c>
      <c r="C714" s="5">
        <v>13.2866705464</v>
      </c>
    </row>
    <row r="715" spans="1:3" x14ac:dyDescent="0.2">
      <c r="A715" s="3" t="s">
        <v>96</v>
      </c>
      <c r="B715" s="7">
        <v>267.07652641300001</v>
      </c>
      <c r="C715" s="5">
        <v>2040.8325959230999</v>
      </c>
    </row>
    <row r="716" spans="1:3" x14ac:dyDescent="0.2">
      <c r="A716" s="3" t="s">
        <v>125</v>
      </c>
      <c r="B716" s="7">
        <v>203.19644377329999</v>
      </c>
      <c r="C716" s="5">
        <v>1792.3718567059</v>
      </c>
    </row>
    <row r="717" spans="1:3" x14ac:dyDescent="0.2">
      <c r="A717" s="3" t="s">
        <v>84</v>
      </c>
      <c r="B717" s="7">
        <v>296.6090269298</v>
      </c>
      <c r="C717" s="5">
        <v>1872.0918799842</v>
      </c>
    </row>
    <row r="718" spans="1:3" x14ac:dyDescent="0.2">
      <c r="A718" s="3" t="s">
        <v>47</v>
      </c>
      <c r="B718" s="7">
        <v>478.29810619630001</v>
      </c>
      <c r="C718" s="5">
        <v>2702.5087891326002</v>
      </c>
    </row>
    <row r="719" spans="1:3" x14ac:dyDescent="0.2">
      <c r="A719" s="3" t="s">
        <v>12780</v>
      </c>
      <c r="C719" s="5">
        <v>17.272671710299999</v>
      </c>
    </row>
    <row r="720" spans="1:3" x14ac:dyDescent="0.2">
      <c r="A720" s="3" t="s">
        <v>1167</v>
      </c>
      <c r="B720" s="7">
        <v>33.705571241999998</v>
      </c>
      <c r="C720" s="5">
        <v>53.146682185499998</v>
      </c>
    </row>
    <row r="721" spans="1:3" x14ac:dyDescent="0.2">
      <c r="A721" s="3" t="s">
        <v>643</v>
      </c>
      <c r="B721" s="7">
        <v>56.817962950800002</v>
      </c>
      <c r="C721" s="5">
        <v>215.24406285129999</v>
      </c>
    </row>
    <row r="722" spans="1:3" x14ac:dyDescent="0.2">
      <c r="A722" s="3" t="s">
        <v>6601</v>
      </c>
      <c r="B722" s="7">
        <v>5.4570924867999997</v>
      </c>
      <c r="C722" s="5">
        <v>19.930005819600002</v>
      </c>
    </row>
    <row r="723" spans="1:3" x14ac:dyDescent="0.2">
      <c r="A723" s="3" t="s">
        <v>12595</v>
      </c>
      <c r="C723" s="5">
        <v>18.601338764899999</v>
      </c>
    </row>
    <row r="724" spans="1:3" x14ac:dyDescent="0.2">
      <c r="A724" s="3" t="s">
        <v>4374</v>
      </c>
      <c r="B724" s="7">
        <v>8.6671468907999998</v>
      </c>
    </row>
    <row r="725" spans="1:3" x14ac:dyDescent="0.2">
      <c r="A725" s="3" t="s">
        <v>8786</v>
      </c>
      <c r="B725" s="7">
        <v>3.8520652848000001</v>
      </c>
    </row>
    <row r="726" spans="1:3" x14ac:dyDescent="0.2">
      <c r="A726" s="3" t="s">
        <v>6602</v>
      </c>
      <c r="B726" s="7">
        <v>5.4570924867999997</v>
      </c>
      <c r="C726" s="5">
        <v>55.8040162948</v>
      </c>
    </row>
    <row r="727" spans="1:3" x14ac:dyDescent="0.2">
      <c r="A727" s="3" t="s">
        <v>7318</v>
      </c>
      <c r="B727" s="7">
        <v>4.8150816059999997</v>
      </c>
      <c r="C727" s="5">
        <v>18.601338764899999</v>
      </c>
    </row>
    <row r="728" spans="1:3" x14ac:dyDescent="0.2">
      <c r="A728" s="3" t="s">
        <v>2670</v>
      </c>
      <c r="B728" s="7">
        <v>14.766250258399999</v>
      </c>
    </row>
    <row r="729" spans="1:3" x14ac:dyDescent="0.2">
      <c r="A729" s="3" t="s">
        <v>8787</v>
      </c>
      <c r="B729" s="7">
        <v>3.8520652848000001</v>
      </c>
    </row>
    <row r="730" spans="1:3" x14ac:dyDescent="0.2">
      <c r="A730" s="3" t="s">
        <v>12781</v>
      </c>
      <c r="C730" s="5">
        <v>17.272671710299999</v>
      </c>
    </row>
    <row r="731" spans="1:3" x14ac:dyDescent="0.2">
      <c r="A731" s="3" t="s">
        <v>10173</v>
      </c>
      <c r="B731" s="7">
        <v>3.2100544040000001</v>
      </c>
    </row>
    <row r="732" spans="1:3" x14ac:dyDescent="0.2">
      <c r="A732" s="3" t="s">
        <v>41</v>
      </c>
      <c r="B732" s="7">
        <v>544.10422147830002</v>
      </c>
      <c r="C732" s="5">
        <v>1563.8411233083</v>
      </c>
    </row>
    <row r="733" spans="1:3" x14ac:dyDescent="0.2">
      <c r="A733" s="3" t="s">
        <v>6284</v>
      </c>
      <c r="B733" s="7">
        <v>5.7780979272000002</v>
      </c>
      <c r="C733" s="5">
        <v>21.258672874199998</v>
      </c>
    </row>
    <row r="734" spans="1:3" x14ac:dyDescent="0.2">
      <c r="A734" s="3" t="s">
        <v>4375</v>
      </c>
      <c r="B734" s="7">
        <v>8.6671468907999998</v>
      </c>
      <c r="C734" s="5">
        <v>27.9020081474</v>
      </c>
    </row>
    <row r="735" spans="1:3" x14ac:dyDescent="0.2">
      <c r="A735" s="3" t="s">
        <v>13656</v>
      </c>
      <c r="C735" s="5">
        <v>13.2866705464</v>
      </c>
    </row>
    <row r="736" spans="1:3" x14ac:dyDescent="0.2">
      <c r="A736" s="3" t="s">
        <v>13015</v>
      </c>
      <c r="C736" s="5">
        <v>15.944004655600001</v>
      </c>
    </row>
    <row r="737" spans="1:3" x14ac:dyDescent="0.2">
      <c r="A737" s="3" t="s">
        <v>4</v>
      </c>
      <c r="B737" s="7">
        <v>11520.564250522901</v>
      </c>
      <c r="C737" s="5">
        <v>37993.234427357798</v>
      </c>
    </row>
    <row r="738" spans="1:3" x14ac:dyDescent="0.2">
      <c r="A738" s="3" t="s">
        <v>4064</v>
      </c>
      <c r="B738" s="7">
        <v>9.3091577716000007</v>
      </c>
    </row>
    <row r="739" spans="1:3" x14ac:dyDescent="0.2">
      <c r="A739" s="3" t="s">
        <v>3840</v>
      </c>
      <c r="B739" s="7">
        <v>9.9511686523999998</v>
      </c>
      <c r="C739" s="5">
        <v>55.8040162948</v>
      </c>
    </row>
    <row r="740" spans="1:3" x14ac:dyDescent="0.2">
      <c r="A740" s="3" t="s">
        <v>3282</v>
      </c>
      <c r="B740" s="7">
        <v>11.877201294800001</v>
      </c>
      <c r="C740" s="5">
        <v>62.447351568000002</v>
      </c>
    </row>
    <row r="741" spans="1:3" x14ac:dyDescent="0.2">
      <c r="A741" s="3" t="s">
        <v>4876</v>
      </c>
      <c r="B741" s="7">
        <v>7.7041305696000002</v>
      </c>
      <c r="C741" s="5">
        <v>98.321362043199997</v>
      </c>
    </row>
    <row r="742" spans="1:3" x14ac:dyDescent="0.2">
      <c r="A742" s="3" t="s">
        <v>3356</v>
      </c>
      <c r="B742" s="7">
        <v>11.5561958544</v>
      </c>
      <c r="C742" s="5">
        <v>49.160681021599999</v>
      </c>
    </row>
    <row r="743" spans="1:3" x14ac:dyDescent="0.2">
      <c r="A743" s="3" t="s">
        <v>10174</v>
      </c>
      <c r="B743" s="7">
        <v>3.2100544040000001</v>
      </c>
      <c r="C743" s="5">
        <v>18.601338764899999</v>
      </c>
    </row>
    <row r="744" spans="1:3" x14ac:dyDescent="0.2">
      <c r="A744" s="3" t="s">
        <v>10175</v>
      </c>
      <c r="B744" s="7">
        <v>3.2100544040000001</v>
      </c>
    </row>
    <row r="745" spans="1:3" x14ac:dyDescent="0.2">
      <c r="A745" s="3" t="s">
        <v>10176</v>
      </c>
      <c r="B745" s="7">
        <v>3.2100544040000001</v>
      </c>
    </row>
    <row r="746" spans="1:3" x14ac:dyDescent="0.2">
      <c r="A746" s="3" t="s">
        <v>8788</v>
      </c>
      <c r="B746" s="7">
        <v>3.8520652848000001</v>
      </c>
    </row>
    <row r="747" spans="1:3" x14ac:dyDescent="0.2">
      <c r="A747" s="3" t="s">
        <v>3283</v>
      </c>
      <c r="B747" s="7">
        <v>11.877201294800001</v>
      </c>
      <c r="C747" s="5">
        <v>14.615337601</v>
      </c>
    </row>
    <row r="748" spans="1:3" x14ac:dyDescent="0.2">
      <c r="A748" s="3" t="s">
        <v>10177</v>
      </c>
      <c r="B748" s="7">
        <v>3.2100544040000001</v>
      </c>
    </row>
    <row r="749" spans="1:3" x14ac:dyDescent="0.2">
      <c r="A749" s="3" t="s">
        <v>457</v>
      </c>
      <c r="B749" s="7">
        <v>76.078289374799994</v>
      </c>
      <c r="C749" s="5">
        <v>410.55811988300002</v>
      </c>
    </row>
    <row r="750" spans="1:3" x14ac:dyDescent="0.2">
      <c r="A750" s="3" t="s">
        <v>2461</v>
      </c>
      <c r="B750" s="7">
        <v>16.050272020000001</v>
      </c>
      <c r="C750" s="5">
        <v>93.006693824600006</v>
      </c>
    </row>
    <row r="751" spans="1:3" x14ac:dyDescent="0.2">
      <c r="A751" s="3" t="s">
        <v>2563</v>
      </c>
      <c r="B751" s="7">
        <v>15.4082611392</v>
      </c>
      <c r="C751" s="5">
        <v>51.818015130900001</v>
      </c>
    </row>
    <row r="752" spans="1:3" x14ac:dyDescent="0.2">
      <c r="A752" s="3" t="s">
        <v>10178</v>
      </c>
      <c r="B752" s="7">
        <v>3.2100544040000001</v>
      </c>
    </row>
    <row r="753" spans="1:3" x14ac:dyDescent="0.2">
      <c r="A753" s="3" t="s">
        <v>3357</v>
      </c>
      <c r="B753" s="7">
        <v>11.5561958544</v>
      </c>
      <c r="C753" s="5">
        <v>37.202677529799999</v>
      </c>
    </row>
    <row r="754" spans="1:3" x14ac:dyDescent="0.2">
      <c r="A754" s="3" t="s">
        <v>2967</v>
      </c>
      <c r="B754" s="7">
        <v>13.161223056400001</v>
      </c>
      <c r="C754" s="5">
        <v>62.447351568000002</v>
      </c>
    </row>
    <row r="755" spans="1:3" x14ac:dyDescent="0.2">
      <c r="A755" s="3" t="s">
        <v>2564</v>
      </c>
      <c r="B755" s="7">
        <v>15.4082611392</v>
      </c>
      <c r="C755" s="5">
        <v>49.160681021599999</v>
      </c>
    </row>
    <row r="756" spans="1:3" x14ac:dyDescent="0.2">
      <c r="A756" s="3" t="s">
        <v>2565</v>
      </c>
      <c r="B756" s="7">
        <v>15.4082611392</v>
      </c>
      <c r="C756" s="5">
        <v>82.377357387499998</v>
      </c>
    </row>
    <row r="757" spans="1:3" x14ac:dyDescent="0.2">
      <c r="A757" s="3" t="s">
        <v>3439</v>
      </c>
      <c r="B757" s="7">
        <v>11.235190414</v>
      </c>
      <c r="C757" s="5">
        <v>102.3073632071</v>
      </c>
    </row>
    <row r="758" spans="1:3" x14ac:dyDescent="0.2">
      <c r="A758" s="3" t="s">
        <v>2743</v>
      </c>
      <c r="B758" s="7">
        <v>14.445244818000001</v>
      </c>
      <c r="C758" s="5">
        <v>99.650029097800001</v>
      </c>
    </row>
    <row r="759" spans="1:3" x14ac:dyDescent="0.2">
      <c r="A759" s="3" t="s">
        <v>1576</v>
      </c>
      <c r="B759" s="7">
        <v>25.0384243512</v>
      </c>
      <c r="C759" s="5">
        <v>103.6360302617</v>
      </c>
    </row>
    <row r="760" spans="1:3" x14ac:dyDescent="0.2">
      <c r="A760" s="3" t="s">
        <v>4699</v>
      </c>
      <c r="B760" s="7">
        <v>8.0251360100000007</v>
      </c>
      <c r="C760" s="5">
        <v>35.874010475200002</v>
      </c>
    </row>
    <row r="761" spans="1:3" x14ac:dyDescent="0.2">
      <c r="A761" s="3" t="s">
        <v>2221</v>
      </c>
      <c r="B761" s="7">
        <v>17.9763046624</v>
      </c>
      <c r="C761" s="5">
        <v>94.335360879299998</v>
      </c>
    </row>
    <row r="762" spans="1:3" x14ac:dyDescent="0.2">
      <c r="A762" s="3" t="s">
        <v>3541</v>
      </c>
      <c r="B762" s="7">
        <v>10.914184973599999</v>
      </c>
    </row>
    <row r="763" spans="1:3" x14ac:dyDescent="0.2">
      <c r="A763" s="3" t="s">
        <v>8789</v>
      </c>
      <c r="B763" s="7">
        <v>3.8520652848000001</v>
      </c>
    </row>
    <row r="764" spans="1:3" x14ac:dyDescent="0.2">
      <c r="A764" s="3" t="s">
        <v>9435</v>
      </c>
      <c r="B764" s="7">
        <v>3.5310598444000001</v>
      </c>
    </row>
    <row r="765" spans="1:3" x14ac:dyDescent="0.2">
      <c r="A765" s="3" t="s">
        <v>10179</v>
      </c>
      <c r="B765" s="7">
        <v>3.2100544040000001</v>
      </c>
    </row>
    <row r="766" spans="1:3" x14ac:dyDescent="0.2">
      <c r="A766" s="3" t="s">
        <v>8209</v>
      </c>
      <c r="B766" s="7">
        <v>4.1730707251999997</v>
      </c>
    </row>
    <row r="767" spans="1:3" x14ac:dyDescent="0.2">
      <c r="A767" s="3" t="s">
        <v>9436</v>
      </c>
      <c r="B767" s="7">
        <v>3.5310598444000001</v>
      </c>
    </row>
    <row r="768" spans="1:3" x14ac:dyDescent="0.2">
      <c r="A768" s="3" t="s">
        <v>10180</v>
      </c>
      <c r="B768" s="7">
        <v>3.2100544040000001</v>
      </c>
    </row>
    <row r="769" spans="1:3" x14ac:dyDescent="0.2">
      <c r="A769" s="3" t="s">
        <v>533</v>
      </c>
      <c r="B769" s="7">
        <v>67.411142483999996</v>
      </c>
      <c r="C769" s="5">
        <v>502.23614665299999</v>
      </c>
    </row>
    <row r="770" spans="1:3" x14ac:dyDescent="0.2">
      <c r="A770" s="3" t="s">
        <v>2783</v>
      </c>
      <c r="B770" s="7">
        <v>14.1242393776</v>
      </c>
      <c r="C770" s="5">
        <v>58.461350404000001</v>
      </c>
    </row>
    <row r="771" spans="1:3" x14ac:dyDescent="0.2">
      <c r="A771" s="3" t="s">
        <v>13657</v>
      </c>
      <c r="C771" s="5">
        <v>13.2866705464</v>
      </c>
    </row>
    <row r="772" spans="1:3" x14ac:dyDescent="0.2">
      <c r="A772" s="3" t="s">
        <v>878</v>
      </c>
      <c r="B772" s="7">
        <v>43.656739894399998</v>
      </c>
      <c r="C772" s="5">
        <v>99.650029097800001</v>
      </c>
    </row>
    <row r="773" spans="1:3" x14ac:dyDescent="0.2">
      <c r="A773" s="3" t="s">
        <v>2784</v>
      </c>
      <c r="B773" s="7">
        <v>14.1242393776</v>
      </c>
    </row>
    <row r="774" spans="1:3" x14ac:dyDescent="0.2">
      <c r="A774" s="3" t="s">
        <v>8790</v>
      </c>
      <c r="B774" s="7">
        <v>3.8520652848000001</v>
      </c>
    </row>
    <row r="775" spans="1:3" x14ac:dyDescent="0.2">
      <c r="A775" s="3" t="s">
        <v>3949</v>
      </c>
      <c r="B775" s="7">
        <v>9.6301632119999994</v>
      </c>
    </row>
    <row r="776" spans="1:3" x14ac:dyDescent="0.2">
      <c r="A776" s="3" t="s">
        <v>2744</v>
      </c>
      <c r="B776" s="7">
        <v>14.445244818000001</v>
      </c>
      <c r="C776" s="5">
        <v>13.2866705464</v>
      </c>
    </row>
    <row r="777" spans="1:3" x14ac:dyDescent="0.2">
      <c r="A777" s="3" t="s">
        <v>4877</v>
      </c>
      <c r="B777" s="7">
        <v>7.7041305696000002</v>
      </c>
    </row>
    <row r="778" spans="1:3" x14ac:dyDescent="0.2">
      <c r="A778" s="3" t="s">
        <v>10181</v>
      </c>
      <c r="B778" s="7">
        <v>3.2100544040000001</v>
      </c>
    </row>
    <row r="779" spans="1:3" x14ac:dyDescent="0.2">
      <c r="A779" s="3" t="s">
        <v>1900</v>
      </c>
      <c r="B779" s="7">
        <v>21.186359066400001</v>
      </c>
      <c r="C779" s="5">
        <v>29.230675202</v>
      </c>
    </row>
    <row r="780" spans="1:3" x14ac:dyDescent="0.2">
      <c r="A780" s="3" t="s">
        <v>2516</v>
      </c>
      <c r="B780" s="7">
        <v>15.729266579600001</v>
      </c>
    </row>
    <row r="781" spans="1:3" x14ac:dyDescent="0.2">
      <c r="A781" s="3" t="s">
        <v>2096</v>
      </c>
      <c r="B781" s="7">
        <v>19.260326423999999</v>
      </c>
    </row>
    <row r="782" spans="1:3" x14ac:dyDescent="0.2">
      <c r="A782" s="3" t="s">
        <v>8210</v>
      </c>
      <c r="B782" s="7">
        <v>4.1730707251999997</v>
      </c>
    </row>
    <row r="783" spans="1:3" x14ac:dyDescent="0.2">
      <c r="A783" s="3" t="s">
        <v>470</v>
      </c>
      <c r="B783" s="7">
        <v>74.473262172800005</v>
      </c>
      <c r="C783" s="5">
        <v>451.74679857669997</v>
      </c>
    </row>
    <row r="784" spans="1:3" x14ac:dyDescent="0.2">
      <c r="A784" s="3" t="s">
        <v>6603</v>
      </c>
      <c r="B784" s="7">
        <v>5.4570924867999997</v>
      </c>
      <c r="C784" s="5">
        <v>15.944004655600001</v>
      </c>
    </row>
    <row r="785" spans="1:3" x14ac:dyDescent="0.2">
      <c r="A785" s="3" t="s">
        <v>13016</v>
      </c>
      <c r="C785" s="5">
        <v>15.944004655600001</v>
      </c>
    </row>
    <row r="786" spans="1:3" x14ac:dyDescent="0.2">
      <c r="A786" s="3" t="s">
        <v>12159</v>
      </c>
      <c r="C786" s="5">
        <v>22.587339928799999</v>
      </c>
    </row>
    <row r="787" spans="1:3" x14ac:dyDescent="0.2">
      <c r="A787" s="3" t="s">
        <v>10182</v>
      </c>
      <c r="B787" s="7">
        <v>3.2100544040000001</v>
      </c>
    </row>
    <row r="788" spans="1:3" x14ac:dyDescent="0.2">
      <c r="A788" s="3" t="s">
        <v>4209</v>
      </c>
      <c r="B788" s="7">
        <v>8.9881523312000002</v>
      </c>
      <c r="C788" s="5">
        <v>91.678026770000002</v>
      </c>
    </row>
    <row r="789" spans="1:3" x14ac:dyDescent="0.2">
      <c r="A789" s="3" t="s">
        <v>4210</v>
      </c>
      <c r="B789" s="7">
        <v>8.9881523312000002</v>
      </c>
      <c r="C789" s="5">
        <v>114.26536669879999</v>
      </c>
    </row>
    <row r="790" spans="1:3" x14ac:dyDescent="0.2">
      <c r="A790" s="3" t="s">
        <v>5265</v>
      </c>
      <c r="B790" s="7">
        <v>7.0621196888000002</v>
      </c>
      <c r="C790" s="5">
        <v>95.664027933900002</v>
      </c>
    </row>
    <row r="791" spans="1:3" x14ac:dyDescent="0.2">
      <c r="A791" s="3" t="s">
        <v>4376</v>
      </c>
      <c r="B791" s="7">
        <v>8.6671468907999998</v>
      </c>
      <c r="C791" s="5">
        <v>50.489348076200002</v>
      </c>
    </row>
    <row r="792" spans="1:3" x14ac:dyDescent="0.2">
      <c r="A792" s="3" t="s">
        <v>2251</v>
      </c>
      <c r="B792" s="7">
        <v>17.655299222</v>
      </c>
      <c r="C792" s="5">
        <v>116.9227008081</v>
      </c>
    </row>
    <row r="793" spans="1:3" x14ac:dyDescent="0.2">
      <c r="A793" s="3" t="s">
        <v>9437</v>
      </c>
      <c r="B793" s="7">
        <v>3.5310598444000001</v>
      </c>
      <c r="C793" s="5">
        <v>49.160681021599999</v>
      </c>
    </row>
    <row r="794" spans="1:3" x14ac:dyDescent="0.2">
      <c r="A794" s="3" t="s">
        <v>8791</v>
      </c>
      <c r="B794" s="7">
        <v>3.8520652848000001</v>
      </c>
      <c r="C794" s="5">
        <v>69.090686841099995</v>
      </c>
    </row>
    <row r="795" spans="1:3" x14ac:dyDescent="0.2">
      <c r="A795" s="3" t="s">
        <v>3950</v>
      </c>
      <c r="B795" s="7">
        <v>9.6301632119999994</v>
      </c>
      <c r="C795" s="5">
        <v>99.650029097800001</v>
      </c>
    </row>
    <row r="796" spans="1:3" x14ac:dyDescent="0.2">
      <c r="A796" s="3" t="s">
        <v>12284</v>
      </c>
      <c r="C796" s="5">
        <v>21.258672874199998</v>
      </c>
    </row>
    <row r="797" spans="1:3" x14ac:dyDescent="0.2">
      <c r="A797" s="3" t="s">
        <v>12285</v>
      </c>
      <c r="C797" s="5">
        <v>21.258672874199998</v>
      </c>
    </row>
    <row r="798" spans="1:3" x14ac:dyDescent="0.2">
      <c r="A798" s="3" t="s">
        <v>6604</v>
      </c>
      <c r="B798" s="7">
        <v>5.4570924867999997</v>
      </c>
      <c r="C798" s="5">
        <v>41.1886786938</v>
      </c>
    </row>
    <row r="799" spans="1:3" x14ac:dyDescent="0.2">
      <c r="A799" s="3" t="s">
        <v>7744</v>
      </c>
      <c r="B799" s="7">
        <v>4.4940761656000001</v>
      </c>
      <c r="C799" s="5">
        <v>26.573341092700002</v>
      </c>
    </row>
    <row r="800" spans="1:3" x14ac:dyDescent="0.2">
      <c r="A800" s="3" t="s">
        <v>12286</v>
      </c>
      <c r="C800" s="5">
        <v>21.258672874199998</v>
      </c>
    </row>
    <row r="801" spans="1:3" x14ac:dyDescent="0.2">
      <c r="A801" s="3" t="s">
        <v>13658</v>
      </c>
      <c r="C801" s="5">
        <v>13.2866705464</v>
      </c>
    </row>
    <row r="802" spans="1:3" x14ac:dyDescent="0.2">
      <c r="A802" s="3" t="s">
        <v>563</v>
      </c>
      <c r="B802" s="7">
        <v>64.522093520400006</v>
      </c>
      <c r="C802" s="5">
        <v>95.664027933900002</v>
      </c>
    </row>
    <row r="803" spans="1:3" x14ac:dyDescent="0.2">
      <c r="A803" s="3" t="s">
        <v>8211</v>
      </c>
      <c r="B803" s="7">
        <v>4.1730707251999997</v>
      </c>
      <c r="C803" s="5">
        <v>13.2866705464</v>
      </c>
    </row>
    <row r="804" spans="1:3" x14ac:dyDescent="0.2">
      <c r="A804" s="3" t="s">
        <v>2517</v>
      </c>
      <c r="B804" s="7">
        <v>15.729266579600001</v>
      </c>
      <c r="C804" s="5">
        <v>13.2866705464</v>
      </c>
    </row>
    <row r="805" spans="1:3" x14ac:dyDescent="0.2">
      <c r="A805" s="3" t="s">
        <v>1764</v>
      </c>
      <c r="B805" s="7">
        <v>22.7913862684</v>
      </c>
      <c r="C805" s="5">
        <v>19.930005819600002</v>
      </c>
    </row>
    <row r="806" spans="1:3" x14ac:dyDescent="0.2">
      <c r="A806" s="3" t="s">
        <v>2374</v>
      </c>
      <c r="B806" s="7">
        <v>16.692282900799999</v>
      </c>
    </row>
    <row r="807" spans="1:3" x14ac:dyDescent="0.2">
      <c r="A807" s="3" t="s">
        <v>3726</v>
      </c>
      <c r="B807" s="7">
        <v>10.2721740928</v>
      </c>
    </row>
    <row r="808" spans="1:3" x14ac:dyDescent="0.2">
      <c r="A808" s="3" t="s">
        <v>1765</v>
      </c>
      <c r="B808" s="7">
        <v>22.7913862684</v>
      </c>
      <c r="C808" s="5">
        <v>17.272671710299999</v>
      </c>
    </row>
    <row r="809" spans="1:3" x14ac:dyDescent="0.2">
      <c r="A809" s="3" t="s">
        <v>2671</v>
      </c>
      <c r="B809" s="7">
        <v>14.766250258399999</v>
      </c>
    </row>
    <row r="810" spans="1:3" x14ac:dyDescent="0.2">
      <c r="A810" s="3" t="s">
        <v>10183</v>
      </c>
      <c r="B810" s="7">
        <v>3.2100544040000001</v>
      </c>
    </row>
    <row r="811" spans="1:3" x14ac:dyDescent="0.2">
      <c r="A811" s="3" t="s">
        <v>9438</v>
      </c>
      <c r="B811" s="7">
        <v>3.5310598444000001</v>
      </c>
    </row>
    <row r="812" spans="1:3" x14ac:dyDescent="0.2">
      <c r="A812" s="3" t="s">
        <v>5726</v>
      </c>
      <c r="B812" s="7">
        <v>6.4201088080000002</v>
      </c>
    </row>
    <row r="813" spans="1:3" x14ac:dyDescent="0.2">
      <c r="A813" s="3" t="s">
        <v>7745</v>
      </c>
      <c r="B813" s="7">
        <v>4.4940761656000001</v>
      </c>
    </row>
    <row r="814" spans="1:3" x14ac:dyDescent="0.2">
      <c r="A814" s="3" t="s">
        <v>5727</v>
      </c>
      <c r="B814" s="7">
        <v>6.4201088080000002</v>
      </c>
    </row>
    <row r="815" spans="1:3" x14ac:dyDescent="0.2">
      <c r="A815" s="3" t="s">
        <v>8212</v>
      </c>
      <c r="B815" s="7">
        <v>4.1730707251999997</v>
      </c>
    </row>
    <row r="816" spans="1:3" x14ac:dyDescent="0.2">
      <c r="A816" s="3" t="s">
        <v>12287</v>
      </c>
      <c r="C816" s="5">
        <v>21.258672874199998</v>
      </c>
    </row>
    <row r="817" spans="1:3" x14ac:dyDescent="0.2">
      <c r="A817" s="3" t="s">
        <v>6917</v>
      </c>
      <c r="B817" s="7">
        <v>5.1360870464000001</v>
      </c>
    </row>
    <row r="818" spans="1:3" x14ac:dyDescent="0.2">
      <c r="A818" s="3" t="s">
        <v>13017</v>
      </c>
      <c r="C818" s="5">
        <v>15.944004655600001</v>
      </c>
    </row>
    <row r="819" spans="1:3" x14ac:dyDescent="0.2">
      <c r="A819" s="3" t="s">
        <v>1543</v>
      </c>
      <c r="B819" s="7">
        <v>25.680435232000001</v>
      </c>
      <c r="C819" s="5">
        <v>98.321362043199997</v>
      </c>
    </row>
    <row r="820" spans="1:3" x14ac:dyDescent="0.2">
      <c r="A820" s="3" t="s">
        <v>12059</v>
      </c>
      <c r="C820" s="5">
        <v>23.916006983500001</v>
      </c>
    </row>
    <row r="821" spans="1:3" x14ac:dyDescent="0.2">
      <c r="A821" s="3" t="s">
        <v>13327</v>
      </c>
      <c r="C821" s="5">
        <v>14.615337601</v>
      </c>
    </row>
    <row r="822" spans="1:3" x14ac:dyDescent="0.2">
      <c r="A822" s="3" t="s">
        <v>8213</v>
      </c>
      <c r="B822" s="7">
        <v>4.1730707251999997</v>
      </c>
    </row>
    <row r="823" spans="1:3" x14ac:dyDescent="0.2">
      <c r="A823" s="3" t="s">
        <v>7319</v>
      </c>
      <c r="B823" s="7">
        <v>4.8150816059999997</v>
      </c>
    </row>
    <row r="824" spans="1:3" x14ac:dyDescent="0.2">
      <c r="A824" s="3" t="s">
        <v>1724</v>
      </c>
      <c r="B824" s="7">
        <v>23.112391708800001</v>
      </c>
      <c r="C824" s="5">
        <v>31.888009311299999</v>
      </c>
    </row>
    <row r="825" spans="1:3" x14ac:dyDescent="0.2">
      <c r="A825" s="3" t="s">
        <v>10184</v>
      </c>
      <c r="B825" s="7">
        <v>3.2100544040000001</v>
      </c>
      <c r="C825" s="5">
        <v>29.230675202</v>
      </c>
    </row>
    <row r="826" spans="1:3" x14ac:dyDescent="0.2">
      <c r="A826" s="3" t="s">
        <v>6017</v>
      </c>
      <c r="B826" s="7">
        <v>6.0991033675999997</v>
      </c>
    </row>
    <row r="827" spans="1:3" x14ac:dyDescent="0.2">
      <c r="A827" s="3" t="s">
        <v>5051</v>
      </c>
      <c r="B827" s="7">
        <v>7.3831251291999997</v>
      </c>
    </row>
    <row r="828" spans="1:3" x14ac:dyDescent="0.2">
      <c r="A828" s="3" t="s">
        <v>4211</v>
      </c>
      <c r="B828" s="7">
        <v>8.9881523312000002</v>
      </c>
    </row>
    <row r="829" spans="1:3" x14ac:dyDescent="0.2">
      <c r="A829" s="3" t="s">
        <v>4065</v>
      </c>
      <c r="B829" s="7">
        <v>9.3091577716000007</v>
      </c>
      <c r="C829" s="5">
        <v>63.776018622599999</v>
      </c>
    </row>
    <row r="830" spans="1:3" x14ac:dyDescent="0.2">
      <c r="A830" s="3" t="s">
        <v>8792</v>
      </c>
      <c r="B830" s="7">
        <v>3.8520652848000001</v>
      </c>
      <c r="C830" s="5">
        <v>13.2866705464</v>
      </c>
    </row>
    <row r="831" spans="1:3" x14ac:dyDescent="0.2">
      <c r="A831" s="3" t="s">
        <v>11532</v>
      </c>
      <c r="C831" s="5">
        <v>34.545343420599998</v>
      </c>
    </row>
    <row r="832" spans="1:3" x14ac:dyDescent="0.2">
      <c r="A832" s="3" t="s">
        <v>3440</v>
      </c>
      <c r="B832" s="7">
        <v>11.235190414</v>
      </c>
    </row>
    <row r="833" spans="1:3" x14ac:dyDescent="0.2">
      <c r="A833" s="3" t="s">
        <v>223</v>
      </c>
      <c r="B833" s="7">
        <v>134.82228496810001</v>
      </c>
      <c r="C833" s="5">
        <v>221.88739812450001</v>
      </c>
    </row>
    <row r="834" spans="1:3" x14ac:dyDescent="0.2">
      <c r="A834" s="3" t="s">
        <v>13018</v>
      </c>
      <c r="C834" s="5">
        <v>15.944004655600001</v>
      </c>
    </row>
    <row r="835" spans="1:3" x14ac:dyDescent="0.2">
      <c r="A835" s="3" t="s">
        <v>11293</v>
      </c>
      <c r="C835" s="5">
        <v>46.503346912300003</v>
      </c>
    </row>
    <row r="836" spans="1:3" x14ac:dyDescent="0.2">
      <c r="A836" s="3" t="s">
        <v>13328</v>
      </c>
      <c r="C836" s="5">
        <v>14.615337601</v>
      </c>
    </row>
    <row r="837" spans="1:3" x14ac:dyDescent="0.2">
      <c r="A837" s="3" t="s">
        <v>2745</v>
      </c>
      <c r="B837" s="7">
        <v>14.445244818000001</v>
      </c>
      <c r="C837" s="5">
        <v>122.23736902660001</v>
      </c>
    </row>
    <row r="838" spans="1:3" x14ac:dyDescent="0.2">
      <c r="A838" s="3" t="s">
        <v>3635</v>
      </c>
      <c r="B838" s="7">
        <v>10.593179533200001</v>
      </c>
      <c r="C838" s="5">
        <v>27.9020081474</v>
      </c>
    </row>
    <row r="839" spans="1:3" x14ac:dyDescent="0.2">
      <c r="A839" s="3" t="s">
        <v>433</v>
      </c>
      <c r="B839" s="7">
        <v>78.646332898099999</v>
      </c>
      <c r="C839" s="5">
        <v>374.68410940780001</v>
      </c>
    </row>
    <row r="840" spans="1:3" x14ac:dyDescent="0.2">
      <c r="A840" s="3" t="s">
        <v>2291</v>
      </c>
      <c r="B840" s="7">
        <v>17.3342937816</v>
      </c>
      <c r="C840" s="5">
        <v>151.46804422869999</v>
      </c>
    </row>
    <row r="841" spans="1:3" x14ac:dyDescent="0.2">
      <c r="A841" s="3" t="s">
        <v>4066</v>
      </c>
      <c r="B841" s="7">
        <v>9.3091577716000007</v>
      </c>
      <c r="C841" s="5">
        <v>26.573341092700002</v>
      </c>
    </row>
    <row r="842" spans="1:3" x14ac:dyDescent="0.2">
      <c r="A842" s="3" t="s">
        <v>3542</v>
      </c>
      <c r="B842" s="7">
        <v>10.914184973599999</v>
      </c>
    </row>
    <row r="843" spans="1:3" x14ac:dyDescent="0.2">
      <c r="A843" s="3" t="s">
        <v>6918</v>
      </c>
      <c r="B843" s="7">
        <v>5.1360870464000001</v>
      </c>
    </row>
    <row r="844" spans="1:3" x14ac:dyDescent="0.2">
      <c r="A844" s="3" t="s">
        <v>12782</v>
      </c>
      <c r="C844" s="5">
        <v>17.272671710299999</v>
      </c>
    </row>
    <row r="845" spans="1:3" x14ac:dyDescent="0.2">
      <c r="A845" s="3" t="s">
        <v>13329</v>
      </c>
      <c r="C845" s="5">
        <v>14.615337601</v>
      </c>
    </row>
    <row r="846" spans="1:3" x14ac:dyDescent="0.2">
      <c r="A846" s="3" t="s">
        <v>11733</v>
      </c>
      <c r="C846" s="5">
        <v>29.230675202</v>
      </c>
    </row>
    <row r="847" spans="1:3" x14ac:dyDescent="0.2">
      <c r="A847" s="3" t="s">
        <v>7320</v>
      </c>
      <c r="B847" s="7">
        <v>4.8150816059999997</v>
      </c>
    </row>
    <row r="848" spans="1:3" x14ac:dyDescent="0.2">
      <c r="A848" s="3" t="s">
        <v>11397</v>
      </c>
      <c r="C848" s="5">
        <v>39.860011639100001</v>
      </c>
    </row>
    <row r="849" spans="1:3" x14ac:dyDescent="0.2">
      <c r="A849" s="3" t="s">
        <v>10185</v>
      </c>
      <c r="B849" s="7">
        <v>3.2100544040000001</v>
      </c>
      <c r="C849" s="5">
        <v>19.930005819600002</v>
      </c>
    </row>
    <row r="850" spans="1:3" x14ac:dyDescent="0.2">
      <c r="A850" s="3" t="s">
        <v>4067</v>
      </c>
      <c r="B850" s="7">
        <v>9.3091577716000007</v>
      </c>
      <c r="C850" s="5">
        <v>58.461350404000001</v>
      </c>
    </row>
    <row r="851" spans="1:3" x14ac:dyDescent="0.2">
      <c r="A851" s="3" t="s">
        <v>6018</v>
      </c>
      <c r="B851" s="7">
        <v>6.0991033675999997</v>
      </c>
      <c r="C851" s="5">
        <v>19.930005819600002</v>
      </c>
    </row>
    <row r="852" spans="1:3" x14ac:dyDescent="0.2">
      <c r="A852" s="3" t="s">
        <v>8793</v>
      </c>
      <c r="B852" s="7">
        <v>3.8520652848000001</v>
      </c>
    </row>
    <row r="853" spans="1:3" x14ac:dyDescent="0.2">
      <c r="A853" s="3" t="s">
        <v>3636</v>
      </c>
      <c r="B853" s="7">
        <v>10.593179533200001</v>
      </c>
      <c r="C853" s="5">
        <v>26.573341092700002</v>
      </c>
    </row>
    <row r="854" spans="1:3" x14ac:dyDescent="0.2">
      <c r="A854" s="3" t="s">
        <v>3543</v>
      </c>
      <c r="B854" s="7">
        <v>10.914184973599999</v>
      </c>
      <c r="C854" s="5">
        <v>21.258672874199998</v>
      </c>
    </row>
    <row r="855" spans="1:3" x14ac:dyDescent="0.2">
      <c r="A855" s="3" t="s">
        <v>6919</v>
      </c>
      <c r="B855" s="7">
        <v>5.1360870464000001</v>
      </c>
    </row>
    <row r="856" spans="1:3" x14ac:dyDescent="0.2">
      <c r="A856" s="3" t="s">
        <v>10186</v>
      </c>
      <c r="B856" s="7">
        <v>3.2100544040000001</v>
      </c>
      <c r="C856" s="5">
        <v>63.776018622599999</v>
      </c>
    </row>
    <row r="857" spans="1:3" x14ac:dyDescent="0.2">
      <c r="A857" s="3" t="s">
        <v>8214</v>
      </c>
      <c r="B857" s="7">
        <v>4.1730707251999997</v>
      </c>
    </row>
    <row r="858" spans="1:3" x14ac:dyDescent="0.2">
      <c r="A858" s="3" t="s">
        <v>10187</v>
      </c>
      <c r="B858" s="7">
        <v>3.2100544040000001</v>
      </c>
    </row>
    <row r="859" spans="1:3" x14ac:dyDescent="0.2">
      <c r="A859" s="3" t="s">
        <v>10188</v>
      </c>
      <c r="B859" s="7">
        <v>3.2100544040000001</v>
      </c>
    </row>
    <row r="860" spans="1:3" x14ac:dyDescent="0.2">
      <c r="A860" s="3" t="s">
        <v>11675</v>
      </c>
      <c r="C860" s="5">
        <v>30.559342256699999</v>
      </c>
    </row>
    <row r="861" spans="1:3" x14ac:dyDescent="0.2">
      <c r="A861" s="3" t="s">
        <v>3637</v>
      </c>
      <c r="B861" s="7">
        <v>10.593179533200001</v>
      </c>
      <c r="C861" s="5">
        <v>61.118684513300003</v>
      </c>
    </row>
    <row r="862" spans="1:3" x14ac:dyDescent="0.2">
      <c r="A862" s="3" t="s">
        <v>3841</v>
      </c>
      <c r="B862" s="7">
        <v>9.9511686523999998</v>
      </c>
    </row>
    <row r="863" spans="1:3" x14ac:dyDescent="0.2">
      <c r="A863" s="3" t="s">
        <v>3951</v>
      </c>
      <c r="B863" s="7">
        <v>9.6301632119999994</v>
      </c>
    </row>
    <row r="864" spans="1:3" x14ac:dyDescent="0.2">
      <c r="A864" s="3" t="s">
        <v>6920</v>
      </c>
      <c r="B864" s="7">
        <v>5.1360870464000001</v>
      </c>
    </row>
    <row r="865" spans="1:3" x14ac:dyDescent="0.2">
      <c r="A865" s="3" t="s">
        <v>7321</v>
      </c>
      <c r="B865" s="7">
        <v>4.8150816059999997</v>
      </c>
    </row>
    <row r="866" spans="1:3" x14ac:dyDescent="0.2">
      <c r="A866" s="3" t="s">
        <v>5052</v>
      </c>
      <c r="B866" s="7">
        <v>7.3831251291999997</v>
      </c>
    </row>
    <row r="867" spans="1:3" x14ac:dyDescent="0.2">
      <c r="A867" s="3" t="s">
        <v>6605</v>
      </c>
      <c r="B867" s="7">
        <v>5.4570924867999997</v>
      </c>
    </row>
    <row r="868" spans="1:3" x14ac:dyDescent="0.2">
      <c r="A868" s="3" t="s">
        <v>12596</v>
      </c>
      <c r="C868" s="5">
        <v>18.601338764899999</v>
      </c>
    </row>
    <row r="869" spans="1:3" x14ac:dyDescent="0.2">
      <c r="A869" s="3" t="s">
        <v>12783</v>
      </c>
      <c r="C869" s="5">
        <v>17.272671710299999</v>
      </c>
    </row>
    <row r="870" spans="1:3" x14ac:dyDescent="0.2">
      <c r="A870" s="3" t="s">
        <v>11802</v>
      </c>
      <c r="C870" s="5">
        <v>27.9020081474</v>
      </c>
    </row>
    <row r="871" spans="1:3" x14ac:dyDescent="0.2">
      <c r="A871" s="3" t="s">
        <v>11567</v>
      </c>
      <c r="C871" s="5">
        <v>33.2166763659</v>
      </c>
    </row>
    <row r="872" spans="1:3" x14ac:dyDescent="0.2">
      <c r="A872" s="3" t="s">
        <v>5053</v>
      </c>
      <c r="B872" s="7">
        <v>7.3831251291999997</v>
      </c>
      <c r="C872" s="5">
        <v>41.1886786938</v>
      </c>
    </row>
    <row r="873" spans="1:3" x14ac:dyDescent="0.2">
      <c r="A873" s="3" t="s">
        <v>7746</v>
      </c>
      <c r="B873" s="7">
        <v>4.4940761656000001</v>
      </c>
    </row>
    <row r="874" spans="1:3" x14ac:dyDescent="0.2">
      <c r="A874" s="3" t="s">
        <v>3128</v>
      </c>
      <c r="B874" s="7">
        <v>12.5192121756</v>
      </c>
      <c r="C874" s="5">
        <v>13.2866705464</v>
      </c>
    </row>
    <row r="875" spans="1:3" x14ac:dyDescent="0.2">
      <c r="A875" s="3" t="s">
        <v>8215</v>
      </c>
      <c r="B875" s="7">
        <v>4.1730707251999997</v>
      </c>
    </row>
    <row r="876" spans="1:3" x14ac:dyDescent="0.2">
      <c r="A876" s="3" t="s">
        <v>8794</v>
      </c>
      <c r="B876" s="7">
        <v>3.8520652848000001</v>
      </c>
    </row>
    <row r="877" spans="1:3" x14ac:dyDescent="0.2">
      <c r="A877" s="3" t="s">
        <v>11618</v>
      </c>
      <c r="C877" s="5">
        <v>31.888009311299999</v>
      </c>
    </row>
    <row r="878" spans="1:3" x14ac:dyDescent="0.2">
      <c r="A878" s="3" t="s">
        <v>11568</v>
      </c>
      <c r="C878" s="5">
        <v>33.2166763659</v>
      </c>
    </row>
    <row r="879" spans="1:3" x14ac:dyDescent="0.2">
      <c r="A879" s="3" t="s">
        <v>11123</v>
      </c>
      <c r="C879" s="5">
        <v>66.433352731900001</v>
      </c>
    </row>
    <row r="880" spans="1:3" x14ac:dyDescent="0.2">
      <c r="A880" s="3" t="s">
        <v>13659</v>
      </c>
      <c r="C880" s="5">
        <v>13.2866705464</v>
      </c>
    </row>
    <row r="881" spans="1:3" x14ac:dyDescent="0.2">
      <c r="A881" s="3" t="s">
        <v>13330</v>
      </c>
      <c r="C881" s="5">
        <v>14.615337601</v>
      </c>
    </row>
    <row r="882" spans="1:3" x14ac:dyDescent="0.2">
      <c r="A882" s="3" t="s">
        <v>7747</v>
      </c>
      <c r="B882" s="7">
        <v>4.4940761656000001</v>
      </c>
      <c r="C882" s="5">
        <v>21.258672874199998</v>
      </c>
    </row>
    <row r="883" spans="1:3" x14ac:dyDescent="0.2">
      <c r="A883" s="3" t="s">
        <v>3952</v>
      </c>
      <c r="B883" s="7">
        <v>9.6301632119999994</v>
      </c>
      <c r="C883" s="5">
        <v>54.475349240100002</v>
      </c>
    </row>
    <row r="884" spans="1:3" x14ac:dyDescent="0.2">
      <c r="A884" s="3" t="s">
        <v>6606</v>
      </c>
      <c r="B884" s="7">
        <v>5.4570924867999997</v>
      </c>
    </row>
    <row r="885" spans="1:3" x14ac:dyDescent="0.2">
      <c r="A885" s="3" t="s">
        <v>6019</v>
      </c>
      <c r="B885" s="7">
        <v>6.0991033675999997</v>
      </c>
    </row>
    <row r="886" spans="1:3" x14ac:dyDescent="0.2">
      <c r="A886" s="3" t="s">
        <v>7322</v>
      </c>
      <c r="B886" s="7">
        <v>4.8150816059999997</v>
      </c>
    </row>
    <row r="887" spans="1:3" x14ac:dyDescent="0.2">
      <c r="A887" s="3" t="s">
        <v>1396</v>
      </c>
      <c r="B887" s="7">
        <v>28.248478755200001</v>
      </c>
      <c r="C887" s="5">
        <v>33.2166763659</v>
      </c>
    </row>
    <row r="888" spans="1:3" x14ac:dyDescent="0.2">
      <c r="A888" s="3" t="s">
        <v>2222</v>
      </c>
      <c r="B888" s="7">
        <v>17.9763046624</v>
      </c>
      <c r="C888" s="5">
        <v>15.944004655600001</v>
      </c>
    </row>
    <row r="889" spans="1:3" x14ac:dyDescent="0.2">
      <c r="A889" s="3" t="s">
        <v>7748</v>
      </c>
      <c r="B889" s="7">
        <v>4.4940761656000001</v>
      </c>
    </row>
    <row r="890" spans="1:3" x14ac:dyDescent="0.2">
      <c r="A890" s="3" t="s">
        <v>3358</v>
      </c>
      <c r="B890" s="7">
        <v>11.5561958544</v>
      </c>
      <c r="C890" s="5">
        <v>13.2866705464</v>
      </c>
    </row>
    <row r="891" spans="1:3" x14ac:dyDescent="0.2">
      <c r="A891" s="3" t="s">
        <v>5473</v>
      </c>
      <c r="B891" s="7">
        <v>6.7411142483999997</v>
      </c>
    </row>
    <row r="892" spans="1:3" x14ac:dyDescent="0.2">
      <c r="A892" s="3" t="s">
        <v>7323</v>
      </c>
      <c r="B892" s="7">
        <v>4.8150816059999997</v>
      </c>
    </row>
    <row r="893" spans="1:3" x14ac:dyDescent="0.2">
      <c r="A893" s="3" t="s">
        <v>9439</v>
      </c>
      <c r="B893" s="7">
        <v>3.5310598444000001</v>
      </c>
    </row>
    <row r="894" spans="1:3" x14ac:dyDescent="0.2">
      <c r="A894" s="3" t="s">
        <v>9440</v>
      </c>
      <c r="B894" s="7">
        <v>3.5310598444000001</v>
      </c>
    </row>
    <row r="895" spans="1:3" x14ac:dyDescent="0.2">
      <c r="A895" s="3" t="s">
        <v>6921</v>
      </c>
      <c r="B895" s="7">
        <v>5.1360870464000001</v>
      </c>
      <c r="C895" s="5">
        <v>22.587339928799999</v>
      </c>
    </row>
    <row r="896" spans="1:3" x14ac:dyDescent="0.2">
      <c r="A896" s="3" t="s">
        <v>9441</v>
      </c>
      <c r="B896" s="7">
        <v>3.5310598444000001</v>
      </c>
      <c r="C896" s="5">
        <v>14.615337601</v>
      </c>
    </row>
    <row r="897" spans="1:3" x14ac:dyDescent="0.2">
      <c r="A897" s="3" t="s">
        <v>6020</v>
      </c>
      <c r="B897" s="7">
        <v>6.0991033675999997</v>
      </c>
    </row>
    <row r="898" spans="1:3" x14ac:dyDescent="0.2">
      <c r="A898" s="3" t="s">
        <v>1234</v>
      </c>
      <c r="B898" s="7">
        <v>31.779538599599999</v>
      </c>
    </row>
    <row r="899" spans="1:3" x14ac:dyDescent="0.2">
      <c r="A899" s="3" t="s">
        <v>1137</v>
      </c>
      <c r="B899" s="7">
        <v>34.347582122799999</v>
      </c>
    </row>
    <row r="900" spans="1:3" x14ac:dyDescent="0.2">
      <c r="A900" s="3" t="s">
        <v>5474</v>
      </c>
      <c r="B900" s="7">
        <v>6.7411142483999997</v>
      </c>
    </row>
    <row r="901" spans="1:3" x14ac:dyDescent="0.2">
      <c r="A901" s="3" t="s">
        <v>2030</v>
      </c>
      <c r="B901" s="7">
        <v>19.9023373048</v>
      </c>
      <c r="C901" s="5">
        <v>29.230675202</v>
      </c>
    </row>
    <row r="902" spans="1:3" x14ac:dyDescent="0.2">
      <c r="A902" s="3" t="s">
        <v>11398</v>
      </c>
      <c r="C902" s="5">
        <v>39.860011639100001</v>
      </c>
    </row>
    <row r="903" spans="1:3" x14ac:dyDescent="0.2">
      <c r="A903" s="3" t="s">
        <v>8795</v>
      </c>
      <c r="B903" s="7">
        <v>3.8520652848000001</v>
      </c>
      <c r="C903" s="5">
        <v>50.489348076200002</v>
      </c>
    </row>
    <row r="904" spans="1:3" x14ac:dyDescent="0.2">
      <c r="A904" s="3" t="s">
        <v>2785</v>
      </c>
      <c r="B904" s="7">
        <v>14.1242393776</v>
      </c>
      <c r="C904" s="5">
        <v>19.930005819600002</v>
      </c>
    </row>
    <row r="905" spans="1:3" x14ac:dyDescent="0.2">
      <c r="A905" s="3" t="s">
        <v>11237</v>
      </c>
      <c r="C905" s="5">
        <v>50.489348076200002</v>
      </c>
    </row>
    <row r="906" spans="1:3" x14ac:dyDescent="0.2">
      <c r="A906" s="3" t="s">
        <v>13660</v>
      </c>
      <c r="C906" s="5">
        <v>13.2866705464</v>
      </c>
    </row>
    <row r="907" spans="1:3" x14ac:dyDescent="0.2">
      <c r="A907" s="3" t="s">
        <v>11803</v>
      </c>
      <c r="C907" s="5">
        <v>27.9020081474</v>
      </c>
    </row>
    <row r="908" spans="1:3" x14ac:dyDescent="0.2">
      <c r="A908" s="3" t="s">
        <v>10189</v>
      </c>
      <c r="B908" s="7">
        <v>3.2100544040000001</v>
      </c>
    </row>
    <row r="909" spans="1:3" x14ac:dyDescent="0.2">
      <c r="A909" s="3" t="s">
        <v>13331</v>
      </c>
      <c r="C909" s="5">
        <v>14.615337601</v>
      </c>
    </row>
    <row r="910" spans="1:3" x14ac:dyDescent="0.2">
      <c r="A910" s="3" t="s">
        <v>2613</v>
      </c>
      <c r="B910" s="7">
        <v>15.0872556988</v>
      </c>
      <c r="C910" s="5">
        <v>75.734022114300004</v>
      </c>
    </row>
    <row r="911" spans="1:3" x14ac:dyDescent="0.2">
      <c r="A911" s="3" t="s">
        <v>3842</v>
      </c>
      <c r="B911" s="7">
        <v>9.9511686523999998</v>
      </c>
    </row>
    <row r="912" spans="1:3" x14ac:dyDescent="0.2">
      <c r="A912" s="3" t="s">
        <v>775</v>
      </c>
      <c r="B912" s="7">
        <v>49.113832381199998</v>
      </c>
      <c r="C912" s="5">
        <v>132.86670546369999</v>
      </c>
    </row>
    <row r="913" spans="1:3" x14ac:dyDescent="0.2">
      <c r="A913" s="3" t="s">
        <v>794</v>
      </c>
      <c r="B913" s="7">
        <v>47.829810619600003</v>
      </c>
      <c r="C913" s="5">
        <v>30.559342256699999</v>
      </c>
    </row>
    <row r="914" spans="1:3" x14ac:dyDescent="0.2">
      <c r="A914" s="3" t="s">
        <v>8796</v>
      </c>
      <c r="B914" s="7">
        <v>3.8520652848000001</v>
      </c>
    </row>
    <row r="915" spans="1:3" x14ac:dyDescent="0.2">
      <c r="A915" s="3" t="s">
        <v>7749</v>
      </c>
      <c r="B915" s="7">
        <v>4.4940761656000001</v>
      </c>
      <c r="C915" s="5">
        <v>35.874010475200002</v>
      </c>
    </row>
    <row r="916" spans="1:3" x14ac:dyDescent="0.2">
      <c r="A916" s="3" t="s">
        <v>9442</v>
      </c>
      <c r="B916" s="7">
        <v>3.5310598444000001</v>
      </c>
    </row>
    <row r="917" spans="1:3" x14ac:dyDescent="0.2">
      <c r="A917" s="3" t="s">
        <v>10190</v>
      </c>
      <c r="B917" s="7">
        <v>3.2100544040000001</v>
      </c>
    </row>
    <row r="918" spans="1:3" x14ac:dyDescent="0.2">
      <c r="A918" s="3" t="s">
        <v>5475</v>
      </c>
      <c r="B918" s="7">
        <v>6.7411142483999997</v>
      </c>
      <c r="C918" s="5">
        <v>42.517345748399997</v>
      </c>
    </row>
    <row r="919" spans="1:3" x14ac:dyDescent="0.2">
      <c r="A919" s="3" t="s">
        <v>6285</v>
      </c>
      <c r="B919" s="7">
        <v>5.7780979272000002</v>
      </c>
      <c r="C919" s="5">
        <v>31.888009311299999</v>
      </c>
    </row>
    <row r="920" spans="1:3" x14ac:dyDescent="0.2">
      <c r="A920" s="3" t="s">
        <v>5728</v>
      </c>
      <c r="B920" s="7">
        <v>6.4201088080000002</v>
      </c>
      <c r="C920" s="5">
        <v>78.391356223599999</v>
      </c>
    </row>
    <row r="921" spans="1:3" x14ac:dyDescent="0.2">
      <c r="A921" s="3" t="s">
        <v>6607</v>
      </c>
      <c r="B921" s="7">
        <v>5.4570924867999997</v>
      </c>
    </row>
    <row r="922" spans="1:3" x14ac:dyDescent="0.2">
      <c r="A922" s="3" t="s">
        <v>8797</v>
      </c>
      <c r="B922" s="7">
        <v>3.8520652848000001</v>
      </c>
    </row>
    <row r="923" spans="1:3" x14ac:dyDescent="0.2">
      <c r="A923" s="3" t="s">
        <v>10191</v>
      </c>
      <c r="B923" s="7">
        <v>3.2100544040000001</v>
      </c>
    </row>
    <row r="924" spans="1:3" x14ac:dyDescent="0.2">
      <c r="A924" s="3" t="s">
        <v>10192</v>
      </c>
      <c r="B924" s="7">
        <v>3.2100544040000001</v>
      </c>
      <c r="C924" s="5">
        <v>13.2866705464</v>
      </c>
    </row>
    <row r="925" spans="1:3" x14ac:dyDescent="0.2">
      <c r="A925" s="3" t="s">
        <v>1806</v>
      </c>
      <c r="B925" s="7">
        <v>22.149375387599999</v>
      </c>
      <c r="C925" s="5">
        <v>75.734022114300004</v>
      </c>
    </row>
    <row r="926" spans="1:3" x14ac:dyDescent="0.2">
      <c r="A926" s="3" t="s">
        <v>6286</v>
      </c>
      <c r="B926" s="7">
        <v>5.7780979272000002</v>
      </c>
      <c r="C926" s="5">
        <v>69.090686841099995</v>
      </c>
    </row>
    <row r="927" spans="1:3" x14ac:dyDescent="0.2">
      <c r="A927" s="3" t="s">
        <v>6922</v>
      </c>
      <c r="B927" s="7">
        <v>5.1360870464000001</v>
      </c>
      <c r="C927" s="5">
        <v>69.090686841099995</v>
      </c>
    </row>
    <row r="928" spans="1:3" x14ac:dyDescent="0.2">
      <c r="A928" s="3" t="s">
        <v>6923</v>
      </c>
      <c r="B928" s="7">
        <v>5.1360870464000001</v>
      </c>
    </row>
    <row r="929" spans="1:3" x14ac:dyDescent="0.2">
      <c r="A929" s="3" t="s">
        <v>5729</v>
      </c>
      <c r="B929" s="7">
        <v>6.4201088080000002</v>
      </c>
    </row>
    <row r="930" spans="1:3" x14ac:dyDescent="0.2">
      <c r="A930" s="3" t="s">
        <v>12060</v>
      </c>
      <c r="C930" s="5">
        <v>23.916006983500001</v>
      </c>
    </row>
    <row r="931" spans="1:3" x14ac:dyDescent="0.2">
      <c r="A931" s="3" t="s">
        <v>1277</v>
      </c>
      <c r="B931" s="7">
        <v>30.495516838</v>
      </c>
      <c r="C931" s="5">
        <v>159.44004655649999</v>
      </c>
    </row>
    <row r="932" spans="1:3" x14ac:dyDescent="0.2">
      <c r="A932" s="3" t="s">
        <v>2672</v>
      </c>
      <c r="B932" s="7">
        <v>14.766250258399999</v>
      </c>
      <c r="C932" s="5">
        <v>42.517345748399997</v>
      </c>
    </row>
    <row r="933" spans="1:3" x14ac:dyDescent="0.2">
      <c r="A933" s="3" t="s">
        <v>1085</v>
      </c>
      <c r="B933" s="7">
        <v>35.952609324800001</v>
      </c>
      <c r="C933" s="5">
        <v>14.615337601</v>
      </c>
    </row>
    <row r="934" spans="1:3" x14ac:dyDescent="0.2">
      <c r="A934" s="3" t="s">
        <v>2673</v>
      </c>
      <c r="B934" s="7">
        <v>14.766250258399999</v>
      </c>
    </row>
    <row r="935" spans="1:3" x14ac:dyDescent="0.2">
      <c r="A935" s="3" t="s">
        <v>820</v>
      </c>
      <c r="B935" s="7">
        <v>46.545788858000002</v>
      </c>
      <c r="C935" s="5">
        <v>31.888009311299999</v>
      </c>
    </row>
    <row r="936" spans="1:3" x14ac:dyDescent="0.2">
      <c r="A936" s="3" t="s">
        <v>10193</v>
      </c>
      <c r="B936" s="7">
        <v>3.2100544040000001</v>
      </c>
    </row>
    <row r="937" spans="1:3" x14ac:dyDescent="0.2">
      <c r="A937" s="3" t="s">
        <v>10194</v>
      </c>
      <c r="B937" s="7">
        <v>3.2100544040000001</v>
      </c>
      <c r="C937" s="5">
        <v>13.2866705464</v>
      </c>
    </row>
    <row r="938" spans="1:3" x14ac:dyDescent="0.2">
      <c r="A938" s="3" t="s">
        <v>3047</v>
      </c>
      <c r="B938" s="7">
        <v>12.840217616</v>
      </c>
      <c r="C938" s="5">
        <v>15.944004655600001</v>
      </c>
    </row>
    <row r="939" spans="1:3" x14ac:dyDescent="0.2">
      <c r="A939" s="3" t="s">
        <v>3727</v>
      </c>
      <c r="B939" s="7">
        <v>10.2721740928</v>
      </c>
      <c r="C939" s="5">
        <v>13.2866705464</v>
      </c>
    </row>
    <row r="940" spans="1:3" x14ac:dyDescent="0.2">
      <c r="A940" s="3" t="s">
        <v>9443</v>
      </c>
      <c r="B940" s="7">
        <v>3.5310598444000001</v>
      </c>
    </row>
    <row r="941" spans="1:3" x14ac:dyDescent="0.2">
      <c r="A941" s="3" t="s">
        <v>13661</v>
      </c>
      <c r="C941" s="5">
        <v>13.2866705464</v>
      </c>
    </row>
    <row r="942" spans="1:3" x14ac:dyDescent="0.2">
      <c r="A942" s="3" t="s">
        <v>10195</v>
      </c>
      <c r="B942" s="7">
        <v>3.2100544040000001</v>
      </c>
    </row>
    <row r="943" spans="1:3" x14ac:dyDescent="0.2">
      <c r="A943" s="3" t="s">
        <v>6608</v>
      </c>
      <c r="B943" s="7">
        <v>5.4570924867999997</v>
      </c>
      <c r="C943" s="5">
        <v>15.944004655600001</v>
      </c>
    </row>
    <row r="944" spans="1:3" x14ac:dyDescent="0.2">
      <c r="A944" s="3" t="s">
        <v>13662</v>
      </c>
      <c r="C944" s="5">
        <v>13.2866705464</v>
      </c>
    </row>
    <row r="945" spans="1:3" x14ac:dyDescent="0.2">
      <c r="A945" s="3" t="s">
        <v>3048</v>
      </c>
      <c r="B945" s="7">
        <v>12.840217616</v>
      </c>
    </row>
    <row r="946" spans="1:3" x14ac:dyDescent="0.2">
      <c r="A946" s="3" t="s">
        <v>4212</v>
      </c>
      <c r="B946" s="7">
        <v>8.9881523312000002</v>
      </c>
    </row>
    <row r="947" spans="1:3" x14ac:dyDescent="0.2">
      <c r="A947" s="3" t="s">
        <v>176</v>
      </c>
      <c r="B947" s="7">
        <v>164.35478548489999</v>
      </c>
      <c r="C947" s="5">
        <v>356.08277064280003</v>
      </c>
    </row>
    <row r="948" spans="1:3" x14ac:dyDescent="0.2">
      <c r="A948" s="3" t="s">
        <v>5476</v>
      </c>
      <c r="B948" s="7">
        <v>6.7411142483999997</v>
      </c>
      <c r="C948" s="5">
        <v>15.944004655600001</v>
      </c>
    </row>
    <row r="949" spans="1:3" x14ac:dyDescent="0.2">
      <c r="A949" s="3" t="s">
        <v>10196</v>
      </c>
      <c r="B949" s="7">
        <v>3.2100544040000001</v>
      </c>
    </row>
    <row r="950" spans="1:3" x14ac:dyDescent="0.2">
      <c r="A950" s="3" t="s">
        <v>3638</v>
      </c>
      <c r="B950" s="7">
        <v>10.593179533200001</v>
      </c>
      <c r="C950" s="5">
        <v>15.944004655600001</v>
      </c>
    </row>
    <row r="951" spans="1:3" x14ac:dyDescent="0.2">
      <c r="A951" s="3" t="s">
        <v>8216</v>
      </c>
      <c r="B951" s="7">
        <v>4.1730707251999997</v>
      </c>
    </row>
    <row r="952" spans="1:3" x14ac:dyDescent="0.2">
      <c r="A952" s="3" t="s">
        <v>3359</v>
      </c>
      <c r="B952" s="7">
        <v>11.5561958544</v>
      </c>
      <c r="C952" s="5">
        <v>46.503346912300003</v>
      </c>
    </row>
    <row r="953" spans="1:3" x14ac:dyDescent="0.2">
      <c r="A953" s="3" t="s">
        <v>3953</v>
      </c>
      <c r="B953" s="7">
        <v>9.6301632119999994</v>
      </c>
    </row>
    <row r="954" spans="1:3" x14ac:dyDescent="0.2">
      <c r="A954" s="3" t="s">
        <v>8217</v>
      </c>
      <c r="B954" s="7">
        <v>4.1730707251999997</v>
      </c>
    </row>
    <row r="955" spans="1:3" x14ac:dyDescent="0.2">
      <c r="A955" s="3" t="s">
        <v>10197</v>
      </c>
      <c r="B955" s="7">
        <v>3.2100544040000001</v>
      </c>
      <c r="C955" s="5">
        <v>22.587339928799999</v>
      </c>
    </row>
    <row r="956" spans="1:3" x14ac:dyDescent="0.2">
      <c r="A956" s="3" t="s">
        <v>13663</v>
      </c>
      <c r="C956" s="5">
        <v>13.2866705464</v>
      </c>
    </row>
    <row r="957" spans="1:3" x14ac:dyDescent="0.2">
      <c r="A957" s="3" t="s">
        <v>5477</v>
      </c>
      <c r="B957" s="7">
        <v>6.7411142483999997</v>
      </c>
      <c r="C957" s="5">
        <v>34.545343420599998</v>
      </c>
    </row>
    <row r="958" spans="1:3" x14ac:dyDescent="0.2">
      <c r="A958" s="3" t="s">
        <v>13332</v>
      </c>
      <c r="C958" s="5">
        <v>14.615337601</v>
      </c>
    </row>
    <row r="959" spans="1:3" x14ac:dyDescent="0.2">
      <c r="A959" s="3" t="s">
        <v>5266</v>
      </c>
      <c r="B959" s="7">
        <v>7.0621196888000002</v>
      </c>
    </row>
    <row r="960" spans="1:3" x14ac:dyDescent="0.2">
      <c r="A960" s="3" t="s">
        <v>10198</v>
      </c>
      <c r="B960" s="7">
        <v>3.2100544040000001</v>
      </c>
    </row>
    <row r="961" spans="1:3" x14ac:dyDescent="0.2">
      <c r="A961" s="3" t="s">
        <v>6287</v>
      </c>
      <c r="B961" s="7">
        <v>5.7780979272000002</v>
      </c>
    </row>
    <row r="962" spans="1:3" x14ac:dyDescent="0.2">
      <c r="A962" s="3" t="s">
        <v>5730</v>
      </c>
      <c r="B962" s="7">
        <v>6.4201088080000002</v>
      </c>
    </row>
    <row r="963" spans="1:3" x14ac:dyDescent="0.2">
      <c r="A963" s="3" t="s">
        <v>6021</v>
      </c>
      <c r="B963" s="7">
        <v>6.0991033675999997</v>
      </c>
    </row>
    <row r="964" spans="1:3" x14ac:dyDescent="0.2">
      <c r="A964" s="3" t="s">
        <v>8218</v>
      </c>
      <c r="B964" s="7">
        <v>4.1730707251999997</v>
      </c>
      <c r="C964" s="5">
        <v>61.118684513300003</v>
      </c>
    </row>
    <row r="965" spans="1:3" x14ac:dyDescent="0.2">
      <c r="A965" s="3" t="s">
        <v>5478</v>
      </c>
      <c r="B965" s="7">
        <v>6.7411142483999997</v>
      </c>
      <c r="C965" s="5">
        <v>21.258672874199998</v>
      </c>
    </row>
    <row r="966" spans="1:3" x14ac:dyDescent="0.2">
      <c r="A966" s="3" t="s">
        <v>11399</v>
      </c>
      <c r="C966" s="5">
        <v>39.860011639100001</v>
      </c>
    </row>
    <row r="967" spans="1:3" x14ac:dyDescent="0.2">
      <c r="A967" s="3" t="s">
        <v>3843</v>
      </c>
      <c r="B967" s="7">
        <v>9.9511686523999998</v>
      </c>
    </row>
    <row r="968" spans="1:3" x14ac:dyDescent="0.2">
      <c r="A968" s="3" t="s">
        <v>3844</v>
      </c>
      <c r="B968" s="7">
        <v>9.9511686523999998</v>
      </c>
    </row>
    <row r="969" spans="1:3" x14ac:dyDescent="0.2">
      <c r="A969" s="3" t="s">
        <v>7324</v>
      </c>
      <c r="B969" s="7">
        <v>4.8150816059999997</v>
      </c>
      <c r="C969" s="5">
        <v>15.944004655600001</v>
      </c>
    </row>
    <row r="970" spans="1:3" x14ac:dyDescent="0.2">
      <c r="A970" s="3" t="s">
        <v>3284</v>
      </c>
      <c r="B970" s="7">
        <v>11.877201294800001</v>
      </c>
      <c r="C970" s="5">
        <v>65.104685677199996</v>
      </c>
    </row>
    <row r="971" spans="1:3" x14ac:dyDescent="0.2">
      <c r="A971" s="3" t="s">
        <v>864</v>
      </c>
      <c r="B971" s="7">
        <v>44.298750775199998</v>
      </c>
      <c r="C971" s="5">
        <v>160.7687136111</v>
      </c>
    </row>
    <row r="972" spans="1:3" x14ac:dyDescent="0.2">
      <c r="A972" s="3" t="s">
        <v>1063</v>
      </c>
      <c r="B972" s="7">
        <v>36.915625646000002</v>
      </c>
      <c r="C972" s="5">
        <v>42.517345748399997</v>
      </c>
    </row>
    <row r="973" spans="1:3" x14ac:dyDescent="0.2">
      <c r="A973" s="3" t="s">
        <v>6288</v>
      </c>
      <c r="B973" s="7">
        <v>5.7780979272000002</v>
      </c>
    </row>
    <row r="974" spans="1:3" x14ac:dyDescent="0.2">
      <c r="A974" s="3" t="s">
        <v>4549</v>
      </c>
      <c r="B974" s="7">
        <v>8.3461414503999993</v>
      </c>
    </row>
    <row r="975" spans="1:3" x14ac:dyDescent="0.2">
      <c r="A975" s="3" t="s">
        <v>5731</v>
      </c>
      <c r="B975" s="7">
        <v>6.4201088080000002</v>
      </c>
    </row>
    <row r="976" spans="1:3" x14ac:dyDescent="0.2">
      <c r="A976" s="3" t="s">
        <v>434</v>
      </c>
      <c r="B976" s="7">
        <v>78.646332898099999</v>
      </c>
      <c r="C976" s="5">
        <v>151.46804422869999</v>
      </c>
    </row>
    <row r="977" spans="1:3" x14ac:dyDescent="0.2">
      <c r="A977" s="3" t="s">
        <v>2518</v>
      </c>
      <c r="B977" s="7">
        <v>15.729266579600001</v>
      </c>
      <c r="C977" s="5">
        <v>59.7900174587</v>
      </c>
    </row>
    <row r="978" spans="1:3" x14ac:dyDescent="0.2">
      <c r="A978" s="3" t="s">
        <v>9444</v>
      </c>
      <c r="B978" s="7">
        <v>3.5310598444000001</v>
      </c>
      <c r="C978" s="5">
        <v>107.6220314256</v>
      </c>
    </row>
    <row r="979" spans="1:3" x14ac:dyDescent="0.2">
      <c r="A979" s="3" t="s">
        <v>3544</v>
      </c>
      <c r="B979" s="7">
        <v>10.914184973599999</v>
      </c>
      <c r="C979" s="5">
        <v>66.433352731900001</v>
      </c>
    </row>
    <row r="980" spans="1:3" x14ac:dyDescent="0.2">
      <c r="A980" s="3" t="s">
        <v>13333</v>
      </c>
      <c r="C980" s="5">
        <v>14.615337601</v>
      </c>
    </row>
    <row r="981" spans="1:3" x14ac:dyDescent="0.2">
      <c r="A981" s="3" t="s">
        <v>4878</v>
      </c>
      <c r="B981" s="7">
        <v>7.7041305696000002</v>
      </c>
    </row>
    <row r="982" spans="1:3" x14ac:dyDescent="0.2">
      <c r="A982" s="3" t="s">
        <v>5732</v>
      </c>
      <c r="B982" s="7">
        <v>6.4201088080000002</v>
      </c>
    </row>
    <row r="983" spans="1:3" x14ac:dyDescent="0.2">
      <c r="A983" s="3" t="s">
        <v>4550</v>
      </c>
      <c r="B983" s="7">
        <v>8.3461414503999993</v>
      </c>
      <c r="C983" s="5">
        <v>77.062689168999995</v>
      </c>
    </row>
    <row r="984" spans="1:3" x14ac:dyDescent="0.2">
      <c r="A984" s="3" t="s">
        <v>8219</v>
      </c>
      <c r="B984" s="7">
        <v>4.1730707251999997</v>
      </c>
    </row>
    <row r="985" spans="1:3" x14ac:dyDescent="0.2">
      <c r="A985" s="3" t="s">
        <v>13019</v>
      </c>
      <c r="C985" s="5">
        <v>15.944004655600001</v>
      </c>
    </row>
    <row r="986" spans="1:3" x14ac:dyDescent="0.2">
      <c r="A986" s="3" t="s">
        <v>12597</v>
      </c>
      <c r="C986" s="5">
        <v>18.601338764899999</v>
      </c>
    </row>
    <row r="987" spans="1:3" x14ac:dyDescent="0.2">
      <c r="A987" s="3" t="s">
        <v>2786</v>
      </c>
      <c r="B987" s="7">
        <v>14.1242393776</v>
      </c>
      <c r="C987" s="5">
        <v>199.3000581956</v>
      </c>
    </row>
    <row r="988" spans="1:3" x14ac:dyDescent="0.2">
      <c r="A988" s="3" t="s">
        <v>1168</v>
      </c>
      <c r="B988" s="7">
        <v>33.705571241999998</v>
      </c>
      <c r="C988" s="5">
        <v>82.377357387499998</v>
      </c>
    </row>
    <row r="989" spans="1:3" x14ac:dyDescent="0.2">
      <c r="A989" s="3" t="s">
        <v>3639</v>
      </c>
      <c r="B989" s="7">
        <v>10.593179533200001</v>
      </c>
      <c r="C989" s="5">
        <v>19.930005819600002</v>
      </c>
    </row>
    <row r="990" spans="1:3" x14ac:dyDescent="0.2">
      <c r="A990" s="3" t="s">
        <v>5054</v>
      </c>
      <c r="B990" s="7">
        <v>7.3831251291999997</v>
      </c>
    </row>
    <row r="991" spans="1:3" x14ac:dyDescent="0.2">
      <c r="A991" s="3" t="s">
        <v>2252</v>
      </c>
      <c r="B991" s="7">
        <v>17.655299222</v>
      </c>
      <c r="C991" s="5">
        <v>78.391356223599999</v>
      </c>
    </row>
    <row r="992" spans="1:3" x14ac:dyDescent="0.2">
      <c r="A992" s="3" t="s">
        <v>8798</v>
      </c>
      <c r="B992" s="7">
        <v>3.8520652848000001</v>
      </c>
      <c r="C992" s="5">
        <v>59.7900174587</v>
      </c>
    </row>
    <row r="993" spans="1:3" x14ac:dyDescent="0.2">
      <c r="A993" s="3" t="s">
        <v>8799</v>
      </c>
      <c r="B993" s="7">
        <v>3.8520652848000001</v>
      </c>
    </row>
    <row r="994" spans="1:3" x14ac:dyDescent="0.2">
      <c r="A994" s="3" t="s">
        <v>1330</v>
      </c>
      <c r="B994" s="7">
        <v>29.532500516799999</v>
      </c>
      <c r="C994" s="5">
        <v>134.19537251840001</v>
      </c>
    </row>
    <row r="995" spans="1:3" x14ac:dyDescent="0.2">
      <c r="A995" s="3" t="s">
        <v>1054</v>
      </c>
      <c r="B995" s="7">
        <v>37.236631086400003</v>
      </c>
      <c r="C995" s="5">
        <v>96.992694988500006</v>
      </c>
    </row>
    <row r="996" spans="1:3" x14ac:dyDescent="0.2">
      <c r="A996" s="3" t="s">
        <v>2462</v>
      </c>
      <c r="B996" s="7">
        <v>16.050272020000001</v>
      </c>
    </row>
    <row r="997" spans="1:3" x14ac:dyDescent="0.2">
      <c r="A997" s="3" t="s">
        <v>4377</v>
      </c>
      <c r="B997" s="7">
        <v>8.6671468907999998</v>
      </c>
      <c r="C997" s="5">
        <v>45.174679857699999</v>
      </c>
    </row>
    <row r="998" spans="1:3" x14ac:dyDescent="0.2">
      <c r="A998" s="3" t="s">
        <v>1122</v>
      </c>
      <c r="B998" s="7">
        <v>34.9895930036</v>
      </c>
      <c r="C998" s="5">
        <v>91.678026770000002</v>
      </c>
    </row>
    <row r="999" spans="1:3" x14ac:dyDescent="0.2">
      <c r="A999" s="3" t="s">
        <v>1663</v>
      </c>
      <c r="B999" s="7">
        <v>23.754402589600002</v>
      </c>
      <c r="C999" s="5">
        <v>57.132683349399997</v>
      </c>
    </row>
    <row r="1000" spans="1:3" x14ac:dyDescent="0.2">
      <c r="A1000" s="3" t="s">
        <v>10199</v>
      </c>
      <c r="B1000" s="7">
        <v>3.2100544040000001</v>
      </c>
    </row>
    <row r="1001" spans="1:3" x14ac:dyDescent="0.2">
      <c r="A1001" s="3" t="s">
        <v>3728</v>
      </c>
      <c r="B1001" s="7">
        <v>10.2721740928</v>
      </c>
      <c r="C1001" s="5">
        <v>73.076688005099996</v>
      </c>
    </row>
    <row r="1002" spans="1:3" x14ac:dyDescent="0.2">
      <c r="A1002" s="3" t="s">
        <v>2787</v>
      </c>
      <c r="B1002" s="7">
        <v>14.1242393776</v>
      </c>
      <c r="C1002" s="5">
        <v>87.692025606100003</v>
      </c>
    </row>
    <row r="1003" spans="1:3" x14ac:dyDescent="0.2">
      <c r="A1003" s="3" t="s">
        <v>13664</v>
      </c>
      <c r="C1003" s="5">
        <v>13.2866705464</v>
      </c>
    </row>
    <row r="1004" spans="1:3" x14ac:dyDescent="0.2">
      <c r="A1004" s="3" t="s">
        <v>7750</v>
      </c>
      <c r="B1004" s="7">
        <v>4.4940761656000001</v>
      </c>
    </row>
    <row r="1005" spans="1:3" x14ac:dyDescent="0.2">
      <c r="A1005" s="3" t="s">
        <v>13665</v>
      </c>
      <c r="C1005" s="5">
        <v>13.2866705464</v>
      </c>
    </row>
    <row r="1006" spans="1:3" x14ac:dyDescent="0.2">
      <c r="A1006" s="3" t="s">
        <v>12160</v>
      </c>
      <c r="C1006" s="5">
        <v>22.587339928799999</v>
      </c>
    </row>
    <row r="1007" spans="1:3" x14ac:dyDescent="0.2">
      <c r="A1007" s="3" t="s">
        <v>7751</v>
      </c>
      <c r="B1007" s="7">
        <v>4.4940761656000001</v>
      </c>
      <c r="C1007" s="5">
        <v>22.587339928799999</v>
      </c>
    </row>
    <row r="1008" spans="1:3" x14ac:dyDescent="0.2">
      <c r="A1008" s="3" t="s">
        <v>10200</v>
      </c>
      <c r="B1008" s="7">
        <v>3.2100544040000001</v>
      </c>
    </row>
    <row r="1009" spans="1:3" x14ac:dyDescent="0.2">
      <c r="A1009" s="3" t="s">
        <v>11734</v>
      </c>
      <c r="C1009" s="5">
        <v>29.230675202</v>
      </c>
    </row>
    <row r="1010" spans="1:3" x14ac:dyDescent="0.2">
      <c r="A1010" s="3" t="s">
        <v>12598</v>
      </c>
      <c r="C1010" s="5">
        <v>18.601338764899999</v>
      </c>
    </row>
    <row r="1011" spans="1:3" x14ac:dyDescent="0.2">
      <c r="A1011" s="3" t="s">
        <v>13020</v>
      </c>
      <c r="C1011" s="5">
        <v>15.944004655600001</v>
      </c>
    </row>
    <row r="1012" spans="1:3" x14ac:dyDescent="0.2">
      <c r="A1012" s="3" t="s">
        <v>10201</v>
      </c>
      <c r="B1012" s="7">
        <v>3.2100544040000001</v>
      </c>
    </row>
    <row r="1013" spans="1:3" x14ac:dyDescent="0.2">
      <c r="A1013" s="3" t="s">
        <v>10202</v>
      </c>
      <c r="B1013" s="7">
        <v>3.2100544040000001</v>
      </c>
    </row>
    <row r="1014" spans="1:3" x14ac:dyDescent="0.2">
      <c r="A1014" s="3" t="s">
        <v>8220</v>
      </c>
      <c r="B1014" s="7">
        <v>4.1730707251999997</v>
      </c>
    </row>
    <row r="1015" spans="1:3" x14ac:dyDescent="0.2">
      <c r="A1015" s="3" t="s">
        <v>7325</v>
      </c>
      <c r="B1015" s="7">
        <v>4.8150816059999997</v>
      </c>
    </row>
    <row r="1016" spans="1:3" x14ac:dyDescent="0.2">
      <c r="A1016" s="3" t="s">
        <v>4700</v>
      </c>
      <c r="B1016" s="7">
        <v>8.0251360100000007</v>
      </c>
    </row>
    <row r="1017" spans="1:3" x14ac:dyDescent="0.2">
      <c r="A1017" s="3" t="s">
        <v>7752</v>
      </c>
      <c r="B1017" s="7">
        <v>4.4940761656000001</v>
      </c>
    </row>
    <row r="1018" spans="1:3" x14ac:dyDescent="0.2">
      <c r="A1018" s="3" t="s">
        <v>4378</v>
      </c>
      <c r="B1018" s="7">
        <v>8.6671468907999998</v>
      </c>
    </row>
    <row r="1019" spans="1:3" x14ac:dyDescent="0.2">
      <c r="A1019" s="3" t="s">
        <v>7326</v>
      </c>
      <c r="B1019" s="7">
        <v>4.8150816059999997</v>
      </c>
    </row>
    <row r="1020" spans="1:3" x14ac:dyDescent="0.2">
      <c r="A1020" s="3" t="s">
        <v>6609</v>
      </c>
      <c r="B1020" s="7">
        <v>5.4570924867999997</v>
      </c>
    </row>
    <row r="1021" spans="1:3" x14ac:dyDescent="0.2">
      <c r="A1021" s="3" t="s">
        <v>9445</v>
      </c>
      <c r="B1021" s="7">
        <v>3.5310598444000001</v>
      </c>
    </row>
    <row r="1022" spans="1:3" x14ac:dyDescent="0.2">
      <c r="A1022" s="3" t="s">
        <v>12429</v>
      </c>
      <c r="C1022" s="5">
        <v>19.930005819600002</v>
      </c>
    </row>
    <row r="1023" spans="1:3" x14ac:dyDescent="0.2">
      <c r="A1023" s="3" t="s">
        <v>11735</v>
      </c>
      <c r="C1023" s="5">
        <v>29.230675202</v>
      </c>
    </row>
    <row r="1024" spans="1:3" x14ac:dyDescent="0.2">
      <c r="A1024" s="3" t="s">
        <v>10203</v>
      </c>
      <c r="B1024" s="7">
        <v>3.2100544040000001</v>
      </c>
    </row>
    <row r="1025" spans="1:3" x14ac:dyDescent="0.2">
      <c r="A1025" s="3" t="s">
        <v>8800</v>
      </c>
      <c r="B1025" s="7">
        <v>3.8520652848000001</v>
      </c>
    </row>
    <row r="1026" spans="1:3" x14ac:dyDescent="0.2">
      <c r="A1026" s="3" t="s">
        <v>2375</v>
      </c>
      <c r="B1026" s="7">
        <v>16.692282900799999</v>
      </c>
      <c r="C1026" s="5">
        <v>33.2166763659</v>
      </c>
    </row>
    <row r="1027" spans="1:3" x14ac:dyDescent="0.2">
      <c r="A1027" s="3" t="s">
        <v>1154</v>
      </c>
      <c r="B1027" s="7">
        <v>34.026576682399998</v>
      </c>
      <c r="C1027" s="5">
        <v>175.38405121209999</v>
      </c>
    </row>
    <row r="1028" spans="1:3" x14ac:dyDescent="0.2">
      <c r="A1028" s="3" t="s">
        <v>12784</v>
      </c>
      <c r="C1028" s="5">
        <v>17.272671710299999</v>
      </c>
    </row>
    <row r="1029" spans="1:3" x14ac:dyDescent="0.2">
      <c r="A1029" s="3" t="s">
        <v>5267</v>
      </c>
      <c r="B1029" s="7">
        <v>7.0621196888000002</v>
      </c>
      <c r="C1029" s="5">
        <v>21.258672874199998</v>
      </c>
    </row>
    <row r="1030" spans="1:3" x14ac:dyDescent="0.2">
      <c r="A1030" s="3" t="s">
        <v>4379</v>
      </c>
      <c r="B1030" s="7">
        <v>8.6671468907999998</v>
      </c>
      <c r="C1030" s="5">
        <v>66.433352731900001</v>
      </c>
    </row>
    <row r="1031" spans="1:3" x14ac:dyDescent="0.2">
      <c r="A1031" s="3" t="s">
        <v>10204</v>
      </c>
      <c r="B1031" s="7">
        <v>3.2100544040000001</v>
      </c>
    </row>
    <row r="1032" spans="1:3" x14ac:dyDescent="0.2">
      <c r="A1032" s="3" t="s">
        <v>2841</v>
      </c>
      <c r="B1032" s="7">
        <v>13.8032339372</v>
      </c>
      <c r="C1032" s="5">
        <v>79.720023278200003</v>
      </c>
    </row>
    <row r="1033" spans="1:3" x14ac:dyDescent="0.2">
      <c r="A1033" s="3" t="s">
        <v>10205</v>
      </c>
      <c r="B1033" s="7">
        <v>3.2100544040000001</v>
      </c>
    </row>
    <row r="1034" spans="1:3" x14ac:dyDescent="0.2">
      <c r="A1034" s="3" t="s">
        <v>6610</v>
      </c>
      <c r="B1034" s="7">
        <v>5.4570924867999997</v>
      </c>
    </row>
    <row r="1035" spans="1:3" x14ac:dyDescent="0.2">
      <c r="A1035" s="3" t="s">
        <v>6924</v>
      </c>
      <c r="B1035" s="7">
        <v>5.1360870464000001</v>
      </c>
    </row>
    <row r="1036" spans="1:3" x14ac:dyDescent="0.2">
      <c r="A1036" s="3" t="s">
        <v>7753</v>
      </c>
      <c r="B1036" s="7">
        <v>4.4940761656000001</v>
      </c>
      <c r="C1036" s="5">
        <v>19.930005819600002</v>
      </c>
    </row>
    <row r="1037" spans="1:3" x14ac:dyDescent="0.2">
      <c r="A1037" s="3" t="s">
        <v>13334</v>
      </c>
      <c r="C1037" s="5">
        <v>14.615337601</v>
      </c>
    </row>
    <row r="1038" spans="1:3" x14ac:dyDescent="0.2">
      <c r="A1038" s="3" t="s">
        <v>6289</v>
      </c>
      <c r="B1038" s="7">
        <v>5.7780979272000002</v>
      </c>
      <c r="C1038" s="5">
        <v>21.258672874199998</v>
      </c>
    </row>
    <row r="1039" spans="1:3" x14ac:dyDescent="0.2">
      <c r="A1039" s="3" t="s">
        <v>4551</v>
      </c>
      <c r="B1039" s="7">
        <v>8.3461414503999993</v>
      </c>
    </row>
    <row r="1040" spans="1:3" x14ac:dyDescent="0.2">
      <c r="A1040" s="3" t="s">
        <v>7754</v>
      </c>
      <c r="B1040" s="7">
        <v>4.4940761656000001</v>
      </c>
      <c r="C1040" s="5">
        <v>25.244674038100001</v>
      </c>
    </row>
    <row r="1041" spans="1:3" x14ac:dyDescent="0.2">
      <c r="A1041" s="3" t="s">
        <v>12785</v>
      </c>
      <c r="C1041" s="5">
        <v>17.272671710299999</v>
      </c>
    </row>
    <row r="1042" spans="1:3" x14ac:dyDescent="0.2">
      <c r="A1042" s="3" t="s">
        <v>13666</v>
      </c>
      <c r="C1042" s="5">
        <v>13.2866705464</v>
      </c>
    </row>
    <row r="1043" spans="1:3" x14ac:dyDescent="0.2">
      <c r="A1043" s="3" t="s">
        <v>5055</v>
      </c>
      <c r="B1043" s="7">
        <v>7.3831251291999997</v>
      </c>
      <c r="C1043" s="5">
        <v>30.559342256699999</v>
      </c>
    </row>
    <row r="1044" spans="1:3" x14ac:dyDescent="0.2">
      <c r="A1044" s="3" t="s">
        <v>6022</v>
      </c>
      <c r="B1044" s="7">
        <v>6.0991033675999997</v>
      </c>
      <c r="C1044" s="5">
        <v>29.230675202</v>
      </c>
    </row>
    <row r="1045" spans="1:3" x14ac:dyDescent="0.2">
      <c r="A1045" s="3" t="s">
        <v>4380</v>
      </c>
      <c r="B1045" s="7">
        <v>8.6671468907999998</v>
      </c>
    </row>
    <row r="1046" spans="1:3" x14ac:dyDescent="0.2">
      <c r="A1046" s="3" t="s">
        <v>12161</v>
      </c>
      <c r="C1046" s="5">
        <v>22.587339928799999</v>
      </c>
    </row>
    <row r="1047" spans="1:3" x14ac:dyDescent="0.2">
      <c r="A1047" s="3" t="s">
        <v>9446</v>
      </c>
      <c r="B1047" s="7">
        <v>3.5310598444000001</v>
      </c>
    </row>
    <row r="1048" spans="1:3" x14ac:dyDescent="0.2">
      <c r="A1048" s="3" t="s">
        <v>6023</v>
      </c>
      <c r="B1048" s="7">
        <v>6.0991033675999997</v>
      </c>
      <c r="C1048" s="5">
        <v>15.944004655600001</v>
      </c>
    </row>
    <row r="1049" spans="1:3" x14ac:dyDescent="0.2">
      <c r="A1049" s="3" t="s">
        <v>3729</v>
      </c>
      <c r="B1049" s="7">
        <v>10.2721740928</v>
      </c>
      <c r="C1049" s="5">
        <v>81.048690332899994</v>
      </c>
    </row>
    <row r="1050" spans="1:3" x14ac:dyDescent="0.2">
      <c r="A1050" s="3" t="s">
        <v>6925</v>
      </c>
      <c r="B1050" s="7">
        <v>5.1360870464000001</v>
      </c>
      <c r="C1050" s="5">
        <v>14.615337601</v>
      </c>
    </row>
    <row r="1051" spans="1:3" x14ac:dyDescent="0.2">
      <c r="A1051" s="3" t="s">
        <v>5268</v>
      </c>
      <c r="B1051" s="7">
        <v>7.0621196888000002</v>
      </c>
      <c r="C1051" s="5">
        <v>29.230675202</v>
      </c>
    </row>
    <row r="1052" spans="1:3" x14ac:dyDescent="0.2">
      <c r="A1052" s="3" t="s">
        <v>467</v>
      </c>
      <c r="B1052" s="7">
        <v>74.794267613200006</v>
      </c>
      <c r="C1052" s="5">
        <v>285.66341674709997</v>
      </c>
    </row>
    <row r="1053" spans="1:3" x14ac:dyDescent="0.2">
      <c r="A1053" s="3" t="s">
        <v>1687</v>
      </c>
      <c r="B1053" s="7">
        <v>23.433397149200001</v>
      </c>
      <c r="C1053" s="5">
        <v>170.06938299359999</v>
      </c>
    </row>
    <row r="1054" spans="1:3" x14ac:dyDescent="0.2">
      <c r="A1054" s="3" t="s">
        <v>5479</v>
      </c>
      <c r="B1054" s="7">
        <v>6.7411142483999997</v>
      </c>
      <c r="C1054" s="5">
        <v>45.174679857699999</v>
      </c>
    </row>
    <row r="1055" spans="1:3" x14ac:dyDescent="0.2">
      <c r="A1055" s="3" t="s">
        <v>3730</v>
      </c>
      <c r="B1055" s="7">
        <v>10.2721740928</v>
      </c>
    </row>
    <row r="1056" spans="1:3" x14ac:dyDescent="0.2">
      <c r="A1056" s="3" t="s">
        <v>736</v>
      </c>
      <c r="B1056" s="7">
        <v>51.039865023600001</v>
      </c>
      <c r="C1056" s="5">
        <v>189.9993888132</v>
      </c>
    </row>
    <row r="1057" spans="1:3" x14ac:dyDescent="0.2">
      <c r="A1057" s="3" t="s">
        <v>13021</v>
      </c>
      <c r="C1057" s="5">
        <v>15.944004655600001</v>
      </c>
    </row>
    <row r="1058" spans="1:3" x14ac:dyDescent="0.2">
      <c r="A1058" s="3" t="s">
        <v>13022</v>
      </c>
      <c r="C1058" s="5">
        <v>15.944004655600001</v>
      </c>
    </row>
    <row r="1059" spans="1:3" x14ac:dyDescent="0.2">
      <c r="A1059" s="3" t="s">
        <v>268</v>
      </c>
      <c r="B1059" s="7">
        <v>116.5249748653</v>
      </c>
      <c r="C1059" s="5">
        <v>333.49543071400001</v>
      </c>
    </row>
    <row r="1060" spans="1:3" x14ac:dyDescent="0.2">
      <c r="A1060" s="3" t="s">
        <v>2328</v>
      </c>
      <c r="B1060" s="7">
        <v>17.013288341199999</v>
      </c>
      <c r="C1060" s="5">
        <v>53.146682185499998</v>
      </c>
    </row>
    <row r="1061" spans="1:3" x14ac:dyDescent="0.2">
      <c r="A1061" s="3" t="s">
        <v>3845</v>
      </c>
      <c r="B1061" s="7">
        <v>9.9511686523999998</v>
      </c>
    </row>
    <row r="1062" spans="1:3" x14ac:dyDescent="0.2">
      <c r="A1062" s="3" t="s">
        <v>4381</v>
      </c>
      <c r="B1062" s="7">
        <v>8.6671468907999998</v>
      </c>
    </row>
    <row r="1063" spans="1:3" x14ac:dyDescent="0.2">
      <c r="A1063" s="3" t="s">
        <v>935</v>
      </c>
      <c r="B1063" s="7">
        <v>41.730707252000002</v>
      </c>
      <c r="C1063" s="5">
        <v>99.650029097800001</v>
      </c>
    </row>
    <row r="1064" spans="1:3" x14ac:dyDescent="0.2">
      <c r="A1064" s="3" t="s">
        <v>3640</v>
      </c>
      <c r="B1064" s="7">
        <v>10.593179533200001</v>
      </c>
      <c r="C1064" s="5">
        <v>31.888009311299999</v>
      </c>
    </row>
    <row r="1065" spans="1:3" x14ac:dyDescent="0.2">
      <c r="A1065" s="3" t="s">
        <v>2412</v>
      </c>
      <c r="B1065" s="7">
        <v>16.371277460400002</v>
      </c>
      <c r="C1065" s="5">
        <v>103.6360302617</v>
      </c>
    </row>
    <row r="1066" spans="1:3" x14ac:dyDescent="0.2">
      <c r="A1066" s="3" t="s">
        <v>7327</v>
      </c>
      <c r="B1066" s="7">
        <v>4.8150816059999997</v>
      </c>
    </row>
    <row r="1067" spans="1:3" x14ac:dyDescent="0.2">
      <c r="A1067" s="3" t="s">
        <v>10206</v>
      </c>
      <c r="B1067" s="7">
        <v>3.2100544040000001</v>
      </c>
    </row>
    <row r="1068" spans="1:3" x14ac:dyDescent="0.2">
      <c r="A1068" s="3" t="s">
        <v>535</v>
      </c>
      <c r="B1068" s="7">
        <v>67.090137043599995</v>
      </c>
      <c r="C1068" s="5">
        <v>426.50212453860001</v>
      </c>
    </row>
    <row r="1069" spans="1:3" x14ac:dyDescent="0.2">
      <c r="A1069" s="3" t="s">
        <v>879</v>
      </c>
      <c r="B1069" s="7">
        <v>43.656739894399998</v>
      </c>
      <c r="C1069" s="5">
        <v>131.53803840910001</v>
      </c>
    </row>
    <row r="1070" spans="1:3" x14ac:dyDescent="0.2">
      <c r="A1070" s="3" t="s">
        <v>6290</v>
      </c>
      <c r="B1070" s="7">
        <v>5.7780979272000002</v>
      </c>
    </row>
    <row r="1071" spans="1:3" x14ac:dyDescent="0.2">
      <c r="A1071" s="3" t="s">
        <v>5480</v>
      </c>
      <c r="B1071" s="7">
        <v>6.7411142483999997</v>
      </c>
    </row>
    <row r="1072" spans="1:3" x14ac:dyDescent="0.2">
      <c r="A1072" s="3" t="s">
        <v>4068</v>
      </c>
      <c r="B1072" s="7">
        <v>9.3091577716000007</v>
      </c>
      <c r="C1072" s="5">
        <v>19.930005819600002</v>
      </c>
    </row>
    <row r="1073" spans="1:3" x14ac:dyDescent="0.2">
      <c r="A1073" s="3" t="s">
        <v>1270</v>
      </c>
      <c r="B1073" s="7">
        <v>30.816522278400001</v>
      </c>
      <c r="C1073" s="5">
        <v>67.762019786500005</v>
      </c>
    </row>
    <row r="1074" spans="1:3" x14ac:dyDescent="0.2">
      <c r="A1074" s="3" t="s">
        <v>10207</v>
      </c>
      <c r="B1074" s="7">
        <v>3.2100544040000001</v>
      </c>
    </row>
    <row r="1075" spans="1:3" x14ac:dyDescent="0.2">
      <c r="A1075" s="3" t="s">
        <v>6926</v>
      </c>
      <c r="B1075" s="7">
        <v>5.1360870464000001</v>
      </c>
    </row>
    <row r="1076" spans="1:3" x14ac:dyDescent="0.2">
      <c r="A1076" s="3" t="s">
        <v>7328</v>
      </c>
      <c r="B1076" s="7">
        <v>4.8150816059999997</v>
      </c>
      <c r="C1076" s="5">
        <v>22.587339928799999</v>
      </c>
    </row>
    <row r="1077" spans="1:3" x14ac:dyDescent="0.2">
      <c r="A1077" s="3" t="s">
        <v>10208</v>
      </c>
      <c r="B1077" s="7">
        <v>3.2100544040000001</v>
      </c>
    </row>
    <row r="1078" spans="1:3" x14ac:dyDescent="0.2">
      <c r="A1078" s="3" t="s">
        <v>5481</v>
      </c>
      <c r="B1078" s="7">
        <v>6.7411142483999997</v>
      </c>
    </row>
    <row r="1079" spans="1:3" x14ac:dyDescent="0.2">
      <c r="A1079" s="3" t="s">
        <v>3846</v>
      </c>
      <c r="B1079" s="7">
        <v>9.9511686523999998</v>
      </c>
    </row>
    <row r="1080" spans="1:3" x14ac:dyDescent="0.2">
      <c r="A1080" s="3" t="s">
        <v>3441</v>
      </c>
      <c r="B1080" s="7">
        <v>11.235190414</v>
      </c>
    </row>
    <row r="1081" spans="1:3" x14ac:dyDescent="0.2">
      <c r="A1081" s="3" t="s">
        <v>6611</v>
      </c>
      <c r="B1081" s="7">
        <v>5.4570924867999997</v>
      </c>
    </row>
    <row r="1082" spans="1:3" x14ac:dyDescent="0.2">
      <c r="A1082" s="3" t="s">
        <v>3954</v>
      </c>
      <c r="B1082" s="7">
        <v>9.6301632119999994</v>
      </c>
      <c r="C1082" s="5">
        <v>35.874010475200002</v>
      </c>
    </row>
    <row r="1083" spans="1:3" x14ac:dyDescent="0.2">
      <c r="A1083" s="3" t="s">
        <v>10209</v>
      </c>
      <c r="B1083" s="7">
        <v>3.2100544040000001</v>
      </c>
    </row>
    <row r="1084" spans="1:3" x14ac:dyDescent="0.2">
      <c r="A1084" s="3" t="s">
        <v>6612</v>
      </c>
      <c r="B1084" s="7">
        <v>5.4570924867999997</v>
      </c>
    </row>
    <row r="1085" spans="1:3" x14ac:dyDescent="0.2">
      <c r="A1085" s="3" t="s">
        <v>5269</v>
      </c>
      <c r="B1085" s="7">
        <v>7.0621196888000002</v>
      </c>
      <c r="C1085" s="5">
        <v>21.258672874199998</v>
      </c>
    </row>
    <row r="1086" spans="1:3" x14ac:dyDescent="0.2">
      <c r="A1086" s="3" t="s">
        <v>7329</v>
      </c>
      <c r="B1086" s="7">
        <v>4.8150816059999997</v>
      </c>
      <c r="C1086" s="5">
        <v>14.615337601</v>
      </c>
    </row>
    <row r="1087" spans="1:3" x14ac:dyDescent="0.2">
      <c r="A1087" s="3" t="s">
        <v>4069</v>
      </c>
      <c r="B1087" s="7">
        <v>9.3091577716000007</v>
      </c>
    </row>
    <row r="1088" spans="1:3" x14ac:dyDescent="0.2">
      <c r="A1088" s="3" t="s">
        <v>13335</v>
      </c>
      <c r="C1088" s="5">
        <v>14.615337601</v>
      </c>
    </row>
    <row r="1089" spans="1:3" x14ac:dyDescent="0.2">
      <c r="A1089" s="3" t="s">
        <v>13336</v>
      </c>
      <c r="C1089" s="5">
        <v>14.615337601</v>
      </c>
    </row>
    <row r="1090" spans="1:3" x14ac:dyDescent="0.2">
      <c r="A1090" s="3" t="s">
        <v>10210</v>
      </c>
      <c r="B1090" s="7">
        <v>3.2100544040000001</v>
      </c>
      <c r="C1090" s="5">
        <v>18.601338764899999</v>
      </c>
    </row>
    <row r="1091" spans="1:3" x14ac:dyDescent="0.2">
      <c r="A1091" s="3" t="s">
        <v>1725</v>
      </c>
      <c r="B1091" s="7">
        <v>23.112391708800001</v>
      </c>
      <c r="C1091" s="5">
        <v>39.860011639100001</v>
      </c>
    </row>
    <row r="1092" spans="1:3" x14ac:dyDescent="0.2">
      <c r="A1092" s="3" t="s">
        <v>2292</v>
      </c>
      <c r="B1092" s="7">
        <v>17.3342937816</v>
      </c>
    </row>
    <row r="1093" spans="1:3" x14ac:dyDescent="0.2">
      <c r="A1093" s="3" t="s">
        <v>7755</v>
      </c>
      <c r="B1093" s="7">
        <v>4.4940761656000001</v>
      </c>
    </row>
    <row r="1094" spans="1:3" x14ac:dyDescent="0.2">
      <c r="A1094" s="3" t="s">
        <v>8221</v>
      </c>
      <c r="B1094" s="7">
        <v>4.1730707251999997</v>
      </c>
    </row>
    <row r="1095" spans="1:3" x14ac:dyDescent="0.2">
      <c r="A1095" s="3" t="s">
        <v>184</v>
      </c>
      <c r="B1095" s="7">
        <v>160.18171475969999</v>
      </c>
      <c r="C1095" s="5">
        <v>382.65611173560001</v>
      </c>
    </row>
    <row r="1096" spans="1:3" x14ac:dyDescent="0.2">
      <c r="A1096" s="3" t="s">
        <v>8222</v>
      </c>
      <c r="B1096" s="7">
        <v>4.1730707251999997</v>
      </c>
    </row>
    <row r="1097" spans="1:3" x14ac:dyDescent="0.2">
      <c r="A1097" s="3" t="s">
        <v>577</v>
      </c>
      <c r="B1097" s="7">
        <v>63.238071758799997</v>
      </c>
      <c r="C1097" s="5">
        <v>62.447351568000002</v>
      </c>
    </row>
    <row r="1098" spans="1:3" x14ac:dyDescent="0.2">
      <c r="A1098" s="3" t="s">
        <v>5270</v>
      </c>
      <c r="B1098" s="7">
        <v>7.0621196888000002</v>
      </c>
      <c r="C1098" s="5">
        <v>39.860011639100001</v>
      </c>
    </row>
    <row r="1099" spans="1:3" x14ac:dyDescent="0.2">
      <c r="A1099" s="3" t="s">
        <v>2614</v>
      </c>
      <c r="B1099" s="7">
        <v>15.0872556988</v>
      </c>
      <c r="C1099" s="5">
        <v>18.601338764899999</v>
      </c>
    </row>
    <row r="1100" spans="1:3" x14ac:dyDescent="0.2">
      <c r="A1100" s="3" t="s">
        <v>4701</v>
      </c>
      <c r="B1100" s="7">
        <v>8.0251360100000007</v>
      </c>
    </row>
    <row r="1101" spans="1:3" x14ac:dyDescent="0.2">
      <c r="A1101" s="3" t="s">
        <v>6613</v>
      </c>
      <c r="B1101" s="7">
        <v>5.4570924867999997</v>
      </c>
    </row>
    <row r="1102" spans="1:3" x14ac:dyDescent="0.2">
      <c r="A1102" s="3" t="s">
        <v>12599</v>
      </c>
      <c r="C1102" s="5">
        <v>18.601338764899999</v>
      </c>
    </row>
    <row r="1103" spans="1:3" x14ac:dyDescent="0.2">
      <c r="A1103" s="3" t="s">
        <v>11736</v>
      </c>
      <c r="C1103" s="5">
        <v>29.230675202</v>
      </c>
    </row>
    <row r="1104" spans="1:3" x14ac:dyDescent="0.2">
      <c r="A1104" s="3" t="s">
        <v>9447</v>
      </c>
      <c r="B1104" s="7">
        <v>3.5310598444000001</v>
      </c>
    </row>
    <row r="1105" spans="1:3" x14ac:dyDescent="0.2">
      <c r="A1105" s="3" t="s">
        <v>3201</v>
      </c>
      <c r="B1105" s="7">
        <v>12.198206735199999</v>
      </c>
      <c r="C1105" s="5">
        <v>15.944004655600001</v>
      </c>
    </row>
    <row r="1106" spans="1:3" x14ac:dyDescent="0.2">
      <c r="A1106" s="3" t="s">
        <v>7330</v>
      </c>
      <c r="B1106" s="7">
        <v>4.8150816059999997</v>
      </c>
    </row>
    <row r="1107" spans="1:3" x14ac:dyDescent="0.2">
      <c r="A1107" s="3" t="s">
        <v>3442</v>
      </c>
      <c r="B1107" s="7">
        <v>11.235190414</v>
      </c>
      <c r="C1107" s="5">
        <v>19.930005819600002</v>
      </c>
    </row>
    <row r="1108" spans="1:3" x14ac:dyDescent="0.2">
      <c r="A1108" s="3" t="s">
        <v>9448</v>
      </c>
      <c r="B1108" s="7">
        <v>3.5310598444000001</v>
      </c>
    </row>
    <row r="1109" spans="1:3" x14ac:dyDescent="0.2">
      <c r="A1109" s="3" t="s">
        <v>7331</v>
      </c>
      <c r="B1109" s="7">
        <v>4.8150816059999997</v>
      </c>
    </row>
    <row r="1110" spans="1:3" x14ac:dyDescent="0.2">
      <c r="A1110" s="3" t="s">
        <v>5733</v>
      </c>
      <c r="B1110" s="7">
        <v>6.4201088080000002</v>
      </c>
      <c r="C1110" s="5">
        <v>15.944004655600001</v>
      </c>
    </row>
    <row r="1111" spans="1:3" x14ac:dyDescent="0.2">
      <c r="A1111" s="3" t="s">
        <v>10211</v>
      </c>
      <c r="B1111" s="7">
        <v>3.2100544040000001</v>
      </c>
    </row>
    <row r="1112" spans="1:3" x14ac:dyDescent="0.2">
      <c r="A1112" s="3" t="s">
        <v>5056</v>
      </c>
      <c r="B1112" s="7">
        <v>7.3831251291999997</v>
      </c>
      <c r="C1112" s="5">
        <v>17.272671710299999</v>
      </c>
    </row>
    <row r="1113" spans="1:3" x14ac:dyDescent="0.2">
      <c r="A1113" s="3" t="s">
        <v>7756</v>
      </c>
      <c r="B1113" s="7">
        <v>4.4940761656000001</v>
      </c>
      <c r="C1113" s="5">
        <v>17.272671710299999</v>
      </c>
    </row>
    <row r="1114" spans="1:3" x14ac:dyDescent="0.2">
      <c r="A1114" s="3" t="s">
        <v>3847</v>
      </c>
      <c r="B1114" s="7">
        <v>9.9511686523999998</v>
      </c>
      <c r="C1114" s="5">
        <v>15.944004655600001</v>
      </c>
    </row>
    <row r="1115" spans="1:3" x14ac:dyDescent="0.2">
      <c r="A1115" s="3" t="s">
        <v>994</v>
      </c>
      <c r="B1115" s="7">
        <v>39.162663728799998</v>
      </c>
      <c r="C1115" s="5">
        <v>116.9227008081</v>
      </c>
    </row>
    <row r="1116" spans="1:3" x14ac:dyDescent="0.2">
      <c r="A1116" s="3" t="s">
        <v>9449</v>
      </c>
      <c r="B1116" s="7">
        <v>3.5310598444000001</v>
      </c>
    </row>
    <row r="1117" spans="1:3" x14ac:dyDescent="0.2">
      <c r="A1117" s="3" t="s">
        <v>4879</v>
      </c>
      <c r="B1117" s="7">
        <v>7.7041305696000002</v>
      </c>
      <c r="C1117" s="5">
        <v>14.615337601</v>
      </c>
    </row>
    <row r="1118" spans="1:3" x14ac:dyDescent="0.2">
      <c r="A1118" s="3" t="s">
        <v>9450</v>
      </c>
      <c r="B1118" s="7">
        <v>3.5310598444000001</v>
      </c>
    </row>
    <row r="1119" spans="1:3" x14ac:dyDescent="0.2">
      <c r="A1119" s="3" t="s">
        <v>50</v>
      </c>
      <c r="B1119" s="7">
        <v>429.5052792555</v>
      </c>
      <c r="C1119" s="5">
        <v>1771.1131838317001</v>
      </c>
    </row>
    <row r="1120" spans="1:3" x14ac:dyDescent="0.2">
      <c r="A1120" s="3" t="s">
        <v>6614</v>
      </c>
      <c r="B1120" s="7">
        <v>5.4570924867999997</v>
      </c>
      <c r="C1120" s="5">
        <v>17.272671710299999</v>
      </c>
    </row>
    <row r="1121" spans="1:3" x14ac:dyDescent="0.2">
      <c r="A1121" s="3" t="s">
        <v>1110</v>
      </c>
      <c r="B1121" s="7">
        <v>35.310598444</v>
      </c>
      <c r="C1121" s="5">
        <v>17.272671710299999</v>
      </c>
    </row>
    <row r="1122" spans="1:3" x14ac:dyDescent="0.2">
      <c r="A1122" s="3" t="s">
        <v>528</v>
      </c>
      <c r="B1122" s="7">
        <v>68.053153364799996</v>
      </c>
      <c r="C1122" s="5">
        <v>166.08338182969999</v>
      </c>
    </row>
    <row r="1123" spans="1:3" x14ac:dyDescent="0.2">
      <c r="A1123" s="3" t="s">
        <v>11307</v>
      </c>
      <c r="C1123" s="5">
        <v>45.174679857699999</v>
      </c>
    </row>
    <row r="1124" spans="1:3" x14ac:dyDescent="0.2">
      <c r="A1124" s="3" t="s">
        <v>3955</v>
      </c>
      <c r="B1124" s="7">
        <v>9.6301632119999994</v>
      </c>
      <c r="C1124" s="5">
        <v>443.77479624889997</v>
      </c>
    </row>
    <row r="1125" spans="1:3" x14ac:dyDescent="0.2">
      <c r="A1125" s="3" t="s">
        <v>12786</v>
      </c>
      <c r="C1125" s="5">
        <v>17.272671710299999</v>
      </c>
    </row>
    <row r="1126" spans="1:3" x14ac:dyDescent="0.2">
      <c r="A1126" s="3" t="s">
        <v>10212</v>
      </c>
      <c r="B1126" s="7">
        <v>3.2100544040000001</v>
      </c>
      <c r="C1126" s="5">
        <v>100.9786961524</v>
      </c>
    </row>
    <row r="1127" spans="1:3" x14ac:dyDescent="0.2">
      <c r="A1127" s="3" t="s">
        <v>2463</v>
      </c>
      <c r="B1127" s="7">
        <v>16.050272020000001</v>
      </c>
    </row>
    <row r="1128" spans="1:3" x14ac:dyDescent="0.2">
      <c r="A1128" s="3" t="s">
        <v>2187</v>
      </c>
      <c r="B1128" s="7">
        <v>18.297310102800001</v>
      </c>
    </row>
    <row r="1129" spans="1:3" x14ac:dyDescent="0.2">
      <c r="A1129" s="3" t="s">
        <v>13023</v>
      </c>
      <c r="C1129" s="5">
        <v>15.944004655600001</v>
      </c>
    </row>
    <row r="1130" spans="1:3" x14ac:dyDescent="0.2">
      <c r="A1130" s="3" t="s">
        <v>12162</v>
      </c>
      <c r="C1130" s="5">
        <v>22.587339928799999</v>
      </c>
    </row>
    <row r="1131" spans="1:3" x14ac:dyDescent="0.2">
      <c r="A1131" s="3" t="s">
        <v>11862</v>
      </c>
      <c r="C1131" s="5">
        <v>26.573341092700002</v>
      </c>
    </row>
    <row r="1132" spans="1:3" x14ac:dyDescent="0.2">
      <c r="A1132" s="3" t="s">
        <v>11344</v>
      </c>
      <c r="C1132" s="5">
        <v>42.517345748399997</v>
      </c>
    </row>
    <row r="1133" spans="1:3" x14ac:dyDescent="0.2">
      <c r="A1133" s="3" t="s">
        <v>11619</v>
      </c>
      <c r="C1133" s="5">
        <v>31.888009311299999</v>
      </c>
    </row>
    <row r="1134" spans="1:3" x14ac:dyDescent="0.2">
      <c r="A1134" s="3" t="s">
        <v>8223</v>
      </c>
      <c r="B1134" s="7">
        <v>4.1730707251999997</v>
      </c>
      <c r="C1134" s="5">
        <v>51.818015130900001</v>
      </c>
    </row>
    <row r="1135" spans="1:3" x14ac:dyDescent="0.2">
      <c r="A1135" s="3" t="s">
        <v>6024</v>
      </c>
      <c r="B1135" s="7">
        <v>6.0991033675999997</v>
      </c>
      <c r="C1135" s="5">
        <v>280.34874852849998</v>
      </c>
    </row>
    <row r="1136" spans="1:3" x14ac:dyDescent="0.2">
      <c r="A1136" s="3" t="s">
        <v>2968</v>
      </c>
      <c r="B1136" s="7">
        <v>13.161223056400001</v>
      </c>
      <c r="C1136" s="5">
        <v>938.03894057399998</v>
      </c>
    </row>
    <row r="1137" spans="1:3" x14ac:dyDescent="0.2">
      <c r="A1137" s="3" t="s">
        <v>13667</v>
      </c>
      <c r="C1137" s="5">
        <v>13.2866705464</v>
      </c>
    </row>
    <row r="1138" spans="1:3" x14ac:dyDescent="0.2">
      <c r="A1138" s="3" t="s">
        <v>13337</v>
      </c>
      <c r="C1138" s="5">
        <v>14.615337601</v>
      </c>
    </row>
    <row r="1139" spans="1:3" x14ac:dyDescent="0.2">
      <c r="A1139" s="3" t="s">
        <v>13668</v>
      </c>
      <c r="C1139" s="5">
        <v>13.2866705464</v>
      </c>
    </row>
    <row r="1140" spans="1:3" x14ac:dyDescent="0.2">
      <c r="A1140" s="3" t="s">
        <v>12430</v>
      </c>
      <c r="C1140" s="5">
        <v>19.930005819600002</v>
      </c>
    </row>
    <row r="1141" spans="1:3" x14ac:dyDescent="0.2">
      <c r="A1141" s="3" t="s">
        <v>11400</v>
      </c>
      <c r="C1141" s="5">
        <v>39.860011639100001</v>
      </c>
    </row>
    <row r="1142" spans="1:3" x14ac:dyDescent="0.2">
      <c r="A1142" s="3" t="s">
        <v>10213</v>
      </c>
      <c r="B1142" s="7">
        <v>3.2100544040000001</v>
      </c>
      <c r="C1142" s="5">
        <v>27.9020081474</v>
      </c>
    </row>
    <row r="1143" spans="1:3" x14ac:dyDescent="0.2">
      <c r="A1143" s="3" t="s">
        <v>12288</v>
      </c>
      <c r="C1143" s="5">
        <v>21.258672874199998</v>
      </c>
    </row>
    <row r="1144" spans="1:3" x14ac:dyDescent="0.2">
      <c r="A1144" s="3" t="s">
        <v>2788</v>
      </c>
      <c r="B1144" s="7">
        <v>14.1242393776</v>
      </c>
      <c r="C1144" s="5">
        <v>38.531344584499998</v>
      </c>
    </row>
    <row r="1145" spans="1:3" x14ac:dyDescent="0.2">
      <c r="A1145" s="3" t="s">
        <v>12289</v>
      </c>
      <c r="C1145" s="5">
        <v>21.258672874199998</v>
      </c>
    </row>
    <row r="1146" spans="1:3" x14ac:dyDescent="0.2">
      <c r="A1146" s="3" t="s">
        <v>13338</v>
      </c>
      <c r="C1146" s="5">
        <v>14.615337601</v>
      </c>
    </row>
    <row r="1147" spans="1:3" x14ac:dyDescent="0.2">
      <c r="A1147" s="3" t="s">
        <v>6291</v>
      </c>
      <c r="B1147" s="7">
        <v>5.7780979272000002</v>
      </c>
      <c r="C1147" s="5">
        <v>43.846012803000001</v>
      </c>
    </row>
    <row r="1148" spans="1:3" x14ac:dyDescent="0.2">
      <c r="A1148" s="3" t="s">
        <v>12431</v>
      </c>
      <c r="C1148" s="5">
        <v>19.930005819600002</v>
      </c>
    </row>
    <row r="1149" spans="1:3" x14ac:dyDescent="0.2">
      <c r="A1149" s="3" t="s">
        <v>4552</v>
      </c>
      <c r="B1149" s="7">
        <v>8.3461414503999993</v>
      </c>
      <c r="C1149" s="5">
        <v>50.489348076200002</v>
      </c>
    </row>
    <row r="1150" spans="1:3" x14ac:dyDescent="0.2">
      <c r="A1150" s="3" t="s">
        <v>2131</v>
      </c>
      <c r="B1150" s="7">
        <v>18.939320983599998</v>
      </c>
    </row>
    <row r="1151" spans="1:3" x14ac:dyDescent="0.2">
      <c r="A1151" s="3" t="s">
        <v>6615</v>
      </c>
      <c r="B1151" s="7">
        <v>5.4570924867999997</v>
      </c>
    </row>
    <row r="1152" spans="1:3" x14ac:dyDescent="0.2">
      <c r="A1152" s="3" t="s">
        <v>12290</v>
      </c>
      <c r="C1152" s="5">
        <v>21.258672874199998</v>
      </c>
    </row>
    <row r="1153" spans="1:3" x14ac:dyDescent="0.2">
      <c r="A1153" s="3" t="s">
        <v>6292</v>
      </c>
      <c r="B1153" s="7">
        <v>5.7780979272000002</v>
      </c>
      <c r="C1153" s="5">
        <v>61.118684513300003</v>
      </c>
    </row>
    <row r="1154" spans="1:3" x14ac:dyDescent="0.2">
      <c r="A1154" s="3" t="s">
        <v>12600</v>
      </c>
      <c r="C1154" s="5">
        <v>18.601338764899999</v>
      </c>
    </row>
    <row r="1155" spans="1:3" x14ac:dyDescent="0.2">
      <c r="A1155" s="3" t="s">
        <v>10214</v>
      </c>
      <c r="B1155" s="7">
        <v>3.2100544040000001</v>
      </c>
    </row>
    <row r="1156" spans="1:3" x14ac:dyDescent="0.2">
      <c r="A1156" s="3" t="s">
        <v>1278</v>
      </c>
      <c r="B1156" s="7">
        <v>30.495516838</v>
      </c>
      <c r="C1156" s="5">
        <v>13.2866705464</v>
      </c>
    </row>
    <row r="1157" spans="1:3" x14ac:dyDescent="0.2">
      <c r="A1157" s="3" t="s">
        <v>7757</v>
      </c>
      <c r="B1157" s="7">
        <v>4.4940761656000001</v>
      </c>
    </row>
    <row r="1158" spans="1:3" x14ac:dyDescent="0.2">
      <c r="A1158" s="3" t="s">
        <v>1248</v>
      </c>
      <c r="B1158" s="7">
        <v>31.458533159200002</v>
      </c>
      <c r="C1158" s="5">
        <v>17.272671710299999</v>
      </c>
    </row>
    <row r="1159" spans="1:3" x14ac:dyDescent="0.2">
      <c r="A1159" s="3" t="s">
        <v>8801</v>
      </c>
      <c r="B1159" s="7">
        <v>3.8520652848000001</v>
      </c>
    </row>
    <row r="1160" spans="1:3" x14ac:dyDescent="0.2">
      <c r="A1160" s="3" t="s">
        <v>8224</v>
      </c>
      <c r="B1160" s="7">
        <v>4.1730707251999997</v>
      </c>
    </row>
    <row r="1161" spans="1:3" x14ac:dyDescent="0.2">
      <c r="A1161" s="3" t="s">
        <v>5482</v>
      </c>
      <c r="B1161" s="7">
        <v>6.7411142483999997</v>
      </c>
      <c r="C1161" s="5">
        <v>85.034691496799994</v>
      </c>
    </row>
    <row r="1162" spans="1:3" x14ac:dyDescent="0.2">
      <c r="A1162" s="3" t="s">
        <v>9451</v>
      </c>
      <c r="B1162" s="7">
        <v>3.5310598444000001</v>
      </c>
      <c r="C1162" s="5">
        <v>49.160681021599999</v>
      </c>
    </row>
    <row r="1163" spans="1:3" x14ac:dyDescent="0.2">
      <c r="A1163" s="3" t="s">
        <v>7332</v>
      </c>
      <c r="B1163" s="7">
        <v>4.8150816059999997</v>
      </c>
      <c r="C1163" s="5">
        <v>23.916006983500001</v>
      </c>
    </row>
    <row r="1164" spans="1:3" x14ac:dyDescent="0.2">
      <c r="A1164" s="3" t="s">
        <v>10215</v>
      </c>
      <c r="B1164" s="7">
        <v>3.2100544040000001</v>
      </c>
    </row>
    <row r="1165" spans="1:3" x14ac:dyDescent="0.2">
      <c r="A1165" s="3" t="s">
        <v>8802</v>
      </c>
      <c r="B1165" s="7">
        <v>3.8520652848000001</v>
      </c>
    </row>
    <row r="1166" spans="1:3" x14ac:dyDescent="0.2">
      <c r="A1166" s="3" t="s">
        <v>9452</v>
      </c>
      <c r="B1166" s="7">
        <v>3.5310598444000001</v>
      </c>
      <c r="C1166" s="5">
        <v>26.573341092700002</v>
      </c>
    </row>
    <row r="1167" spans="1:3" x14ac:dyDescent="0.2">
      <c r="A1167" s="3" t="s">
        <v>3956</v>
      </c>
      <c r="B1167" s="7">
        <v>9.6301632119999994</v>
      </c>
    </row>
    <row r="1168" spans="1:3" x14ac:dyDescent="0.2">
      <c r="A1168" s="3" t="s">
        <v>4213</v>
      </c>
      <c r="B1168" s="7">
        <v>8.9881523312000002</v>
      </c>
    </row>
    <row r="1169" spans="1:3" x14ac:dyDescent="0.2">
      <c r="A1169" s="3" t="s">
        <v>2097</v>
      </c>
      <c r="B1169" s="7">
        <v>19.260326423999999</v>
      </c>
    </row>
    <row r="1170" spans="1:3" x14ac:dyDescent="0.2">
      <c r="A1170" s="3" t="s">
        <v>4702</v>
      </c>
      <c r="B1170" s="7">
        <v>8.0251360100000007</v>
      </c>
    </row>
    <row r="1171" spans="1:3" x14ac:dyDescent="0.2">
      <c r="A1171" s="3" t="s">
        <v>5734</v>
      </c>
      <c r="B1171" s="7">
        <v>6.4201088080000002</v>
      </c>
      <c r="C1171" s="5">
        <v>18.601338764899999</v>
      </c>
    </row>
    <row r="1172" spans="1:3" x14ac:dyDescent="0.2">
      <c r="A1172" s="3" t="s">
        <v>171</v>
      </c>
      <c r="B1172" s="7">
        <v>167.8858453293</v>
      </c>
      <c r="C1172" s="5">
        <v>312.23675783980002</v>
      </c>
    </row>
    <row r="1173" spans="1:3" x14ac:dyDescent="0.2">
      <c r="A1173" s="3" t="s">
        <v>7758</v>
      </c>
      <c r="B1173" s="7">
        <v>4.4940761656000001</v>
      </c>
    </row>
    <row r="1174" spans="1:3" x14ac:dyDescent="0.2">
      <c r="A1174" s="3" t="s">
        <v>2098</v>
      </c>
      <c r="B1174" s="7">
        <v>19.260326423999999</v>
      </c>
      <c r="C1174" s="5">
        <v>39.860011639100001</v>
      </c>
    </row>
    <row r="1175" spans="1:3" x14ac:dyDescent="0.2">
      <c r="A1175" s="3" t="s">
        <v>392</v>
      </c>
      <c r="B1175" s="7">
        <v>86.029458027299995</v>
      </c>
      <c r="C1175" s="5">
        <v>196.64272408630001</v>
      </c>
    </row>
    <row r="1176" spans="1:3" x14ac:dyDescent="0.2">
      <c r="A1176" s="3" t="s">
        <v>214</v>
      </c>
      <c r="B1176" s="7">
        <v>140.92138833569999</v>
      </c>
      <c r="C1176" s="5">
        <v>470.34813734170001</v>
      </c>
    </row>
    <row r="1177" spans="1:3" x14ac:dyDescent="0.2">
      <c r="A1177" s="3" t="s">
        <v>5483</v>
      </c>
      <c r="B1177" s="7">
        <v>6.7411142483999997</v>
      </c>
    </row>
    <row r="1178" spans="1:3" x14ac:dyDescent="0.2">
      <c r="A1178" s="3" t="s">
        <v>7333</v>
      </c>
      <c r="B1178" s="7">
        <v>4.8150816059999997</v>
      </c>
      <c r="C1178" s="5">
        <v>21.258672874199998</v>
      </c>
    </row>
    <row r="1179" spans="1:3" x14ac:dyDescent="0.2">
      <c r="A1179" s="3" t="s">
        <v>4382</v>
      </c>
      <c r="B1179" s="7">
        <v>8.6671468907999998</v>
      </c>
    </row>
    <row r="1180" spans="1:3" x14ac:dyDescent="0.2">
      <c r="A1180" s="3" t="s">
        <v>2031</v>
      </c>
      <c r="B1180" s="7">
        <v>19.9023373048</v>
      </c>
    </row>
    <row r="1181" spans="1:3" x14ac:dyDescent="0.2">
      <c r="A1181" s="3" t="s">
        <v>8803</v>
      </c>
      <c r="B1181" s="7">
        <v>3.8520652848000001</v>
      </c>
    </row>
    <row r="1182" spans="1:3" x14ac:dyDescent="0.2">
      <c r="A1182" s="3" t="s">
        <v>2032</v>
      </c>
      <c r="B1182" s="7">
        <v>19.9023373048</v>
      </c>
      <c r="C1182" s="5">
        <v>21.258672874199998</v>
      </c>
    </row>
    <row r="1183" spans="1:3" x14ac:dyDescent="0.2">
      <c r="A1183" s="3" t="s">
        <v>1527</v>
      </c>
      <c r="B1183" s="7">
        <v>26.001440672400001</v>
      </c>
      <c r="C1183" s="5">
        <v>15.944004655600001</v>
      </c>
    </row>
    <row r="1184" spans="1:3" x14ac:dyDescent="0.2">
      <c r="A1184" s="3" t="s">
        <v>7759</v>
      </c>
      <c r="B1184" s="7">
        <v>4.4940761656000001</v>
      </c>
      <c r="C1184" s="5">
        <v>15.944004655600001</v>
      </c>
    </row>
    <row r="1185" spans="1:3" x14ac:dyDescent="0.2">
      <c r="A1185" s="3" t="s">
        <v>575</v>
      </c>
      <c r="B1185" s="7">
        <v>63.559077199199997</v>
      </c>
      <c r="C1185" s="5">
        <v>34.545343420599998</v>
      </c>
    </row>
    <row r="1186" spans="1:3" x14ac:dyDescent="0.2">
      <c r="A1186" s="3" t="s">
        <v>9453</v>
      </c>
      <c r="B1186" s="7">
        <v>3.5310598444000001</v>
      </c>
    </row>
    <row r="1187" spans="1:3" x14ac:dyDescent="0.2">
      <c r="A1187" s="3" t="s">
        <v>1781</v>
      </c>
      <c r="B1187" s="7">
        <v>22.470380828</v>
      </c>
      <c r="C1187" s="5">
        <v>29.230675202</v>
      </c>
    </row>
    <row r="1188" spans="1:3" x14ac:dyDescent="0.2">
      <c r="A1188" s="3" t="s">
        <v>4214</v>
      </c>
      <c r="B1188" s="7">
        <v>8.9881523312000002</v>
      </c>
    </row>
    <row r="1189" spans="1:3" x14ac:dyDescent="0.2">
      <c r="A1189" s="3" t="s">
        <v>8804</v>
      </c>
      <c r="B1189" s="7">
        <v>3.8520652848000001</v>
      </c>
    </row>
    <row r="1190" spans="1:3" x14ac:dyDescent="0.2">
      <c r="A1190" s="3" t="s">
        <v>5271</v>
      </c>
      <c r="B1190" s="7">
        <v>7.0621196888000002</v>
      </c>
    </row>
    <row r="1191" spans="1:3" x14ac:dyDescent="0.2">
      <c r="A1191" s="3" t="s">
        <v>6025</v>
      </c>
      <c r="B1191" s="7">
        <v>6.0991033675999997</v>
      </c>
      <c r="C1191" s="5">
        <v>38.531344584499998</v>
      </c>
    </row>
    <row r="1192" spans="1:3" x14ac:dyDescent="0.2">
      <c r="A1192" s="3" t="s">
        <v>7760</v>
      </c>
      <c r="B1192" s="7">
        <v>4.4940761656000001</v>
      </c>
      <c r="C1192" s="5">
        <v>14.615337601</v>
      </c>
    </row>
    <row r="1193" spans="1:3" x14ac:dyDescent="0.2">
      <c r="A1193" s="3" t="s">
        <v>6293</v>
      </c>
      <c r="B1193" s="7">
        <v>5.7780979272000002</v>
      </c>
      <c r="C1193" s="5">
        <v>17.272671710299999</v>
      </c>
    </row>
    <row r="1194" spans="1:3" x14ac:dyDescent="0.2">
      <c r="A1194" s="3" t="s">
        <v>2413</v>
      </c>
      <c r="B1194" s="7">
        <v>16.371277460400002</v>
      </c>
      <c r="C1194" s="5">
        <v>13.2866705464</v>
      </c>
    </row>
    <row r="1195" spans="1:3" x14ac:dyDescent="0.2">
      <c r="A1195" s="3" t="s">
        <v>5057</v>
      </c>
      <c r="B1195" s="7">
        <v>7.3831251291999997</v>
      </c>
    </row>
    <row r="1196" spans="1:3" x14ac:dyDescent="0.2">
      <c r="A1196" s="3" t="s">
        <v>6616</v>
      </c>
      <c r="B1196" s="7">
        <v>5.4570924867999997</v>
      </c>
    </row>
    <row r="1197" spans="1:3" x14ac:dyDescent="0.2">
      <c r="A1197" s="3" t="s">
        <v>1255</v>
      </c>
      <c r="B1197" s="7">
        <v>31.137527718800001</v>
      </c>
      <c r="C1197" s="5">
        <v>18.601338764899999</v>
      </c>
    </row>
    <row r="1198" spans="1:3" x14ac:dyDescent="0.2">
      <c r="A1198" s="3" t="s">
        <v>3848</v>
      </c>
      <c r="B1198" s="7">
        <v>9.9511686523999998</v>
      </c>
    </row>
    <row r="1199" spans="1:3" x14ac:dyDescent="0.2">
      <c r="A1199" s="3" t="s">
        <v>8225</v>
      </c>
      <c r="B1199" s="7">
        <v>4.1730707251999997</v>
      </c>
    </row>
    <row r="1200" spans="1:3" x14ac:dyDescent="0.2">
      <c r="A1200" s="3" t="s">
        <v>5735</v>
      </c>
      <c r="B1200" s="7">
        <v>6.4201088080000002</v>
      </c>
    </row>
    <row r="1201" spans="1:3" x14ac:dyDescent="0.2">
      <c r="A1201" s="3" t="s">
        <v>2253</v>
      </c>
      <c r="B1201" s="7">
        <v>17.655299222</v>
      </c>
      <c r="C1201" s="5">
        <v>54.475349240100002</v>
      </c>
    </row>
    <row r="1202" spans="1:3" x14ac:dyDescent="0.2">
      <c r="A1202" s="3" t="s">
        <v>1449</v>
      </c>
      <c r="B1202" s="7">
        <v>27.285462433999999</v>
      </c>
      <c r="C1202" s="5">
        <v>75.734022114300004</v>
      </c>
    </row>
    <row r="1203" spans="1:3" x14ac:dyDescent="0.2">
      <c r="A1203" s="3" t="s">
        <v>6617</v>
      </c>
      <c r="B1203" s="7">
        <v>5.4570924867999997</v>
      </c>
    </row>
    <row r="1204" spans="1:3" x14ac:dyDescent="0.2">
      <c r="A1204" s="3" t="s">
        <v>2254</v>
      </c>
      <c r="B1204" s="7">
        <v>17.655299222</v>
      </c>
      <c r="C1204" s="5">
        <v>50.489348076200002</v>
      </c>
    </row>
    <row r="1205" spans="1:3" x14ac:dyDescent="0.2">
      <c r="A1205" s="3" t="s">
        <v>10216</v>
      </c>
      <c r="B1205" s="7">
        <v>3.2100544040000001</v>
      </c>
    </row>
    <row r="1206" spans="1:3" x14ac:dyDescent="0.2">
      <c r="A1206" s="3" t="s">
        <v>5484</v>
      </c>
      <c r="B1206" s="7">
        <v>6.7411142483999997</v>
      </c>
    </row>
    <row r="1207" spans="1:3" x14ac:dyDescent="0.2">
      <c r="A1207" s="3" t="s">
        <v>9454</v>
      </c>
      <c r="B1207" s="7">
        <v>3.5310598444000001</v>
      </c>
    </row>
    <row r="1208" spans="1:3" x14ac:dyDescent="0.2">
      <c r="A1208" s="3" t="s">
        <v>7334</v>
      </c>
      <c r="B1208" s="7">
        <v>4.8150816059999997</v>
      </c>
    </row>
    <row r="1209" spans="1:3" x14ac:dyDescent="0.2">
      <c r="A1209" s="3" t="s">
        <v>5736</v>
      </c>
      <c r="B1209" s="7">
        <v>6.4201088080000002</v>
      </c>
    </row>
    <row r="1210" spans="1:3" x14ac:dyDescent="0.2">
      <c r="A1210" s="3" t="s">
        <v>12601</v>
      </c>
      <c r="C1210" s="5">
        <v>18.601338764899999</v>
      </c>
    </row>
    <row r="1211" spans="1:3" x14ac:dyDescent="0.2">
      <c r="A1211" s="3" t="s">
        <v>2566</v>
      </c>
      <c r="B1211" s="7">
        <v>15.4082611392</v>
      </c>
      <c r="C1211" s="5">
        <v>333.49543071400001</v>
      </c>
    </row>
    <row r="1212" spans="1:3" x14ac:dyDescent="0.2">
      <c r="A1212" s="3" t="s">
        <v>11005</v>
      </c>
      <c r="C1212" s="5">
        <v>193.9853899771</v>
      </c>
    </row>
    <row r="1213" spans="1:3" x14ac:dyDescent="0.2">
      <c r="A1213" s="3" t="s">
        <v>12163</v>
      </c>
      <c r="C1213" s="5">
        <v>22.587339928799999</v>
      </c>
    </row>
    <row r="1214" spans="1:3" x14ac:dyDescent="0.2">
      <c r="A1214" s="3" t="s">
        <v>8226</v>
      </c>
      <c r="B1214" s="7">
        <v>4.1730707251999997</v>
      </c>
      <c r="C1214" s="5">
        <v>98.321362043199997</v>
      </c>
    </row>
    <row r="1215" spans="1:3" x14ac:dyDescent="0.2">
      <c r="A1215" s="3" t="s">
        <v>1688</v>
      </c>
      <c r="B1215" s="7">
        <v>23.433397149200001</v>
      </c>
      <c r="C1215" s="5">
        <v>510.20814898079999</v>
      </c>
    </row>
    <row r="1216" spans="1:3" x14ac:dyDescent="0.2">
      <c r="A1216" s="3" t="s">
        <v>12061</v>
      </c>
      <c r="C1216" s="5">
        <v>23.916006983500001</v>
      </c>
    </row>
    <row r="1217" spans="1:3" x14ac:dyDescent="0.2">
      <c r="A1217" s="3" t="s">
        <v>13669</v>
      </c>
      <c r="C1217" s="5">
        <v>13.2866705464</v>
      </c>
    </row>
    <row r="1218" spans="1:3" x14ac:dyDescent="0.2">
      <c r="A1218" s="3" t="s">
        <v>6927</v>
      </c>
      <c r="B1218" s="7">
        <v>5.1360870464000001</v>
      </c>
      <c r="C1218" s="5">
        <v>19.930005819600002</v>
      </c>
    </row>
    <row r="1219" spans="1:3" x14ac:dyDescent="0.2">
      <c r="A1219" s="3" t="s">
        <v>12291</v>
      </c>
      <c r="C1219" s="5">
        <v>21.258672874199998</v>
      </c>
    </row>
    <row r="1220" spans="1:3" x14ac:dyDescent="0.2">
      <c r="A1220" s="3" t="s">
        <v>1367</v>
      </c>
      <c r="B1220" s="7">
        <v>28.890489636000002</v>
      </c>
      <c r="C1220" s="5">
        <v>174.05538415749999</v>
      </c>
    </row>
    <row r="1221" spans="1:3" x14ac:dyDescent="0.2">
      <c r="A1221" s="3" t="s">
        <v>12602</v>
      </c>
      <c r="C1221" s="5">
        <v>18.601338764899999</v>
      </c>
    </row>
    <row r="1222" spans="1:3" x14ac:dyDescent="0.2">
      <c r="A1222" s="3" t="s">
        <v>7335</v>
      </c>
      <c r="B1222" s="7">
        <v>4.8150816059999997</v>
      </c>
    </row>
    <row r="1223" spans="1:3" x14ac:dyDescent="0.2">
      <c r="A1223" s="3" t="s">
        <v>3731</v>
      </c>
      <c r="B1223" s="7">
        <v>10.2721740928</v>
      </c>
      <c r="C1223" s="5">
        <v>23.916006983500001</v>
      </c>
    </row>
    <row r="1224" spans="1:3" x14ac:dyDescent="0.2">
      <c r="A1224" s="3" t="s">
        <v>1302</v>
      </c>
      <c r="B1224" s="7">
        <v>30.1745113976</v>
      </c>
      <c r="C1224" s="5">
        <v>203.2860593595</v>
      </c>
    </row>
    <row r="1225" spans="1:3" x14ac:dyDescent="0.2">
      <c r="A1225" s="3" t="s">
        <v>2789</v>
      </c>
      <c r="B1225" s="7">
        <v>14.1242393776</v>
      </c>
      <c r="C1225" s="5">
        <v>37.202677529799999</v>
      </c>
    </row>
    <row r="1226" spans="1:3" x14ac:dyDescent="0.2">
      <c r="A1226" s="3" t="s">
        <v>11034</v>
      </c>
      <c r="C1226" s="5">
        <v>111.6080325895</v>
      </c>
    </row>
    <row r="1227" spans="1:3" x14ac:dyDescent="0.2">
      <c r="A1227" s="3" t="s">
        <v>11145</v>
      </c>
      <c r="C1227" s="5">
        <v>63.776018622599999</v>
      </c>
    </row>
    <row r="1228" spans="1:3" x14ac:dyDescent="0.2">
      <c r="A1228" s="3" t="s">
        <v>11032</v>
      </c>
      <c r="C1228" s="5">
        <v>116.9227008081</v>
      </c>
    </row>
    <row r="1229" spans="1:3" x14ac:dyDescent="0.2">
      <c r="A1229" s="3" t="s">
        <v>11569</v>
      </c>
      <c r="C1229" s="5">
        <v>33.2166763659</v>
      </c>
    </row>
    <row r="1230" spans="1:3" x14ac:dyDescent="0.2">
      <c r="A1230" s="3" t="s">
        <v>12787</v>
      </c>
      <c r="C1230" s="5">
        <v>17.272671710299999</v>
      </c>
    </row>
    <row r="1231" spans="1:3" x14ac:dyDescent="0.2">
      <c r="A1231" s="3" t="s">
        <v>13670</v>
      </c>
      <c r="C1231" s="5">
        <v>13.2866705464</v>
      </c>
    </row>
    <row r="1232" spans="1:3" x14ac:dyDescent="0.2">
      <c r="A1232" s="3" t="s">
        <v>6026</v>
      </c>
      <c r="B1232" s="7">
        <v>6.0991033675999997</v>
      </c>
      <c r="C1232" s="5">
        <v>102.3073632071</v>
      </c>
    </row>
    <row r="1233" spans="1:3" x14ac:dyDescent="0.2">
      <c r="A1233" s="3" t="s">
        <v>8227</v>
      </c>
      <c r="B1233" s="7">
        <v>4.1730707251999997</v>
      </c>
      <c r="C1233" s="5">
        <v>37.202677529799999</v>
      </c>
    </row>
    <row r="1234" spans="1:3" x14ac:dyDescent="0.2">
      <c r="A1234" s="3" t="s">
        <v>11225</v>
      </c>
      <c r="C1234" s="5">
        <v>51.818015130900001</v>
      </c>
    </row>
    <row r="1235" spans="1:3" x14ac:dyDescent="0.2">
      <c r="A1235" s="3" t="s">
        <v>7336</v>
      </c>
      <c r="B1235" s="7">
        <v>4.8150816059999997</v>
      </c>
    </row>
    <row r="1236" spans="1:3" x14ac:dyDescent="0.2">
      <c r="A1236" s="3" t="s">
        <v>10217</v>
      </c>
      <c r="B1236" s="7">
        <v>3.2100544040000001</v>
      </c>
      <c r="C1236" s="5">
        <v>21.258672874199998</v>
      </c>
    </row>
    <row r="1237" spans="1:3" x14ac:dyDescent="0.2">
      <c r="A1237" s="3" t="s">
        <v>7761</v>
      </c>
      <c r="B1237" s="7">
        <v>4.4940761656000001</v>
      </c>
    </row>
    <row r="1238" spans="1:3" x14ac:dyDescent="0.2">
      <c r="A1238" s="3" t="s">
        <v>7337</v>
      </c>
      <c r="B1238" s="7">
        <v>4.8150816059999997</v>
      </c>
    </row>
    <row r="1239" spans="1:3" x14ac:dyDescent="0.2">
      <c r="A1239" s="3" t="s">
        <v>13339</v>
      </c>
      <c r="C1239" s="5">
        <v>14.615337601</v>
      </c>
    </row>
    <row r="1240" spans="1:3" x14ac:dyDescent="0.2">
      <c r="A1240" s="3" t="s">
        <v>361</v>
      </c>
      <c r="B1240" s="7">
        <v>90.523534192900001</v>
      </c>
      <c r="C1240" s="5">
        <v>286.99208380170001</v>
      </c>
    </row>
    <row r="1241" spans="1:3" x14ac:dyDescent="0.2">
      <c r="A1241" s="3" t="s">
        <v>4703</v>
      </c>
      <c r="B1241" s="7">
        <v>8.0251360100000007</v>
      </c>
    </row>
    <row r="1242" spans="1:3" x14ac:dyDescent="0.2">
      <c r="A1242" s="3" t="s">
        <v>12788</v>
      </c>
      <c r="C1242" s="5">
        <v>17.272671710299999</v>
      </c>
    </row>
    <row r="1243" spans="1:3" x14ac:dyDescent="0.2">
      <c r="A1243" s="3" t="s">
        <v>480</v>
      </c>
      <c r="B1243" s="7">
        <v>72.868234970800003</v>
      </c>
      <c r="C1243" s="5">
        <v>195.3140570317</v>
      </c>
    </row>
    <row r="1244" spans="1:3" x14ac:dyDescent="0.2">
      <c r="A1244" s="3" t="s">
        <v>6618</v>
      </c>
      <c r="B1244" s="7">
        <v>5.4570924867999997</v>
      </c>
    </row>
    <row r="1245" spans="1:3" x14ac:dyDescent="0.2">
      <c r="A1245" s="3" t="s">
        <v>9455</v>
      </c>
      <c r="B1245" s="7">
        <v>3.5310598444000001</v>
      </c>
    </row>
    <row r="1246" spans="1:3" x14ac:dyDescent="0.2">
      <c r="A1246" s="3" t="s">
        <v>1577</v>
      </c>
      <c r="B1246" s="7">
        <v>25.0384243512</v>
      </c>
    </row>
    <row r="1247" spans="1:3" x14ac:dyDescent="0.2">
      <c r="A1247" s="3" t="s">
        <v>143</v>
      </c>
      <c r="B1247" s="7">
        <v>188.7511989553</v>
      </c>
      <c r="C1247" s="5">
        <v>754.68288703409996</v>
      </c>
    </row>
    <row r="1248" spans="1:3" x14ac:dyDescent="0.2">
      <c r="A1248" s="3" t="s">
        <v>1086</v>
      </c>
      <c r="B1248" s="7">
        <v>35.952609324800001</v>
      </c>
      <c r="C1248" s="5">
        <v>81.048690332899994</v>
      </c>
    </row>
    <row r="1249" spans="1:3" x14ac:dyDescent="0.2">
      <c r="A1249" s="3" t="s">
        <v>2914</v>
      </c>
      <c r="B1249" s="7">
        <v>13.482228496799999</v>
      </c>
      <c r="C1249" s="5">
        <v>46.503346912300003</v>
      </c>
    </row>
    <row r="1250" spans="1:3" x14ac:dyDescent="0.2">
      <c r="A1250" s="3" t="s">
        <v>2969</v>
      </c>
      <c r="B1250" s="7">
        <v>13.161223056400001</v>
      </c>
      <c r="C1250" s="5">
        <v>33.2166763659</v>
      </c>
    </row>
    <row r="1251" spans="1:3" x14ac:dyDescent="0.2">
      <c r="A1251" s="3" t="s">
        <v>3360</v>
      </c>
      <c r="B1251" s="7">
        <v>11.5561958544</v>
      </c>
      <c r="C1251" s="5">
        <v>26.573341092700002</v>
      </c>
    </row>
    <row r="1252" spans="1:3" x14ac:dyDescent="0.2">
      <c r="A1252" s="3" t="s">
        <v>5058</v>
      </c>
      <c r="B1252" s="7">
        <v>7.3831251291999997</v>
      </c>
      <c r="C1252" s="5">
        <v>19.930005819600002</v>
      </c>
    </row>
    <row r="1253" spans="1:3" x14ac:dyDescent="0.2">
      <c r="A1253" s="3" t="s">
        <v>11950</v>
      </c>
      <c r="C1253" s="5">
        <v>25.244674038100001</v>
      </c>
    </row>
    <row r="1254" spans="1:3" x14ac:dyDescent="0.2">
      <c r="A1254" s="3" t="s">
        <v>783</v>
      </c>
      <c r="B1254" s="7">
        <v>48.471821500399997</v>
      </c>
      <c r="C1254" s="5">
        <v>91.678026770000002</v>
      </c>
    </row>
    <row r="1255" spans="1:3" x14ac:dyDescent="0.2">
      <c r="A1255" s="3" t="s">
        <v>1506</v>
      </c>
      <c r="B1255" s="7">
        <v>26.322446112800002</v>
      </c>
      <c r="C1255" s="5">
        <v>51.818015130900001</v>
      </c>
    </row>
    <row r="1256" spans="1:3" x14ac:dyDescent="0.2">
      <c r="A1256" s="3" t="s">
        <v>1123</v>
      </c>
      <c r="B1256" s="7">
        <v>34.9895930036</v>
      </c>
      <c r="C1256" s="5">
        <v>45.174679857699999</v>
      </c>
    </row>
    <row r="1257" spans="1:3" x14ac:dyDescent="0.2">
      <c r="A1257" s="3" t="s">
        <v>198</v>
      </c>
      <c r="B1257" s="7">
        <v>149.5885352265</v>
      </c>
      <c r="C1257" s="5">
        <v>409.2294528283</v>
      </c>
    </row>
    <row r="1258" spans="1:3" x14ac:dyDescent="0.2">
      <c r="A1258" s="3" t="s">
        <v>13671</v>
      </c>
      <c r="C1258" s="5">
        <v>13.2866705464</v>
      </c>
    </row>
    <row r="1259" spans="1:3" x14ac:dyDescent="0.2">
      <c r="A1259" s="3" t="s">
        <v>11269</v>
      </c>
      <c r="C1259" s="5">
        <v>47.8320139669</v>
      </c>
    </row>
    <row r="1260" spans="1:3" x14ac:dyDescent="0.2">
      <c r="A1260" s="3" t="s">
        <v>12164</v>
      </c>
      <c r="C1260" s="5">
        <v>22.587339928799999</v>
      </c>
    </row>
    <row r="1261" spans="1:3" x14ac:dyDescent="0.2">
      <c r="A1261" s="3" t="s">
        <v>13024</v>
      </c>
      <c r="C1261" s="5">
        <v>15.944004655600001</v>
      </c>
    </row>
    <row r="1262" spans="1:3" x14ac:dyDescent="0.2">
      <c r="A1262" s="3" t="s">
        <v>4553</v>
      </c>
      <c r="B1262" s="7">
        <v>8.3461414503999993</v>
      </c>
      <c r="C1262" s="5">
        <v>35.874010475200002</v>
      </c>
    </row>
    <row r="1263" spans="1:3" x14ac:dyDescent="0.2">
      <c r="A1263" s="3" t="s">
        <v>3957</v>
      </c>
      <c r="B1263" s="7">
        <v>9.6301632119999994</v>
      </c>
      <c r="C1263" s="5">
        <v>26.573341092700002</v>
      </c>
    </row>
    <row r="1264" spans="1:3" x14ac:dyDescent="0.2">
      <c r="A1264" s="3" t="s">
        <v>13672</v>
      </c>
      <c r="C1264" s="5">
        <v>13.2866705464</v>
      </c>
    </row>
    <row r="1265" spans="1:3" x14ac:dyDescent="0.2">
      <c r="A1265" s="3" t="s">
        <v>6928</v>
      </c>
      <c r="B1265" s="7">
        <v>5.1360870464000001</v>
      </c>
    </row>
    <row r="1266" spans="1:3" x14ac:dyDescent="0.2">
      <c r="A1266" s="3" t="s">
        <v>3361</v>
      </c>
      <c r="B1266" s="7">
        <v>11.5561958544</v>
      </c>
      <c r="C1266" s="5">
        <v>26.573341092700002</v>
      </c>
    </row>
    <row r="1267" spans="1:3" x14ac:dyDescent="0.2">
      <c r="A1267" s="3" t="s">
        <v>2790</v>
      </c>
      <c r="B1267" s="7">
        <v>14.1242393776</v>
      </c>
    </row>
    <row r="1268" spans="1:3" x14ac:dyDescent="0.2">
      <c r="A1268" s="3" t="s">
        <v>10218</v>
      </c>
      <c r="B1268" s="7">
        <v>3.2100544040000001</v>
      </c>
    </row>
    <row r="1269" spans="1:3" x14ac:dyDescent="0.2">
      <c r="A1269" s="3" t="s">
        <v>10219</v>
      </c>
      <c r="B1269" s="7">
        <v>3.2100544040000001</v>
      </c>
    </row>
    <row r="1270" spans="1:3" x14ac:dyDescent="0.2">
      <c r="A1270" s="3" t="s">
        <v>6294</v>
      </c>
      <c r="B1270" s="7">
        <v>5.7780979272000002</v>
      </c>
    </row>
    <row r="1271" spans="1:3" x14ac:dyDescent="0.2">
      <c r="A1271" s="3" t="s">
        <v>4704</v>
      </c>
      <c r="B1271" s="7">
        <v>8.0251360100000007</v>
      </c>
    </row>
    <row r="1272" spans="1:3" x14ac:dyDescent="0.2">
      <c r="A1272" s="3" t="s">
        <v>2414</v>
      </c>
      <c r="B1272" s="7">
        <v>16.371277460400002</v>
      </c>
      <c r="C1272" s="5">
        <v>21.258672874199998</v>
      </c>
    </row>
    <row r="1273" spans="1:3" x14ac:dyDescent="0.2">
      <c r="A1273" s="3" t="s">
        <v>2376</v>
      </c>
      <c r="B1273" s="7">
        <v>16.692282900799999</v>
      </c>
      <c r="C1273" s="5">
        <v>21.258672874199998</v>
      </c>
    </row>
    <row r="1274" spans="1:3" x14ac:dyDescent="0.2">
      <c r="A1274" s="3" t="s">
        <v>6619</v>
      </c>
      <c r="B1274" s="7">
        <v>5.4570924867999997</v>
      </c>
    </row>
    <row r="1275" spans="1:3" x14ac:dyDescent="0.2">
      <c r="A1275" s="3" t="s">
        <v>5485</v>
      </c>
      <c r="B1275" s="7">
        <v>6.7411142483999997</v>
      </c>
      <c r="C1275" s="5">
        <v>26.573341092700002</v>
      </c>
    </row>
    <row r="1276" spans="1:3" x14ac:dyDescent="0.2">
      <c r="A1276" s="3" t="s">
        <v>8228</v>
      </c>
      <c r="B1276" s="7">
        <v>4.1730707251999997</v>
      </c>
    </row>
    <row r="1277" spans="1:3" x14ac:dyDescent="0.2">
      <c r="A1277" s="3" t="s">
        <v>987</v>
      </c>
      <c r="B1277" s="7">
        <v>39.483669169199999</v>
      </c>
      <c r="C1277" s="5">
        <v>35.874010475200002</v>
      </c>
    </row>
    <row r="1278" spans="1:3" x14ac:dyDescent="0.2">
      <c r="A1278" s="3" t="s">
        <v>10220</v>
      </c>
      <c r="B1278" s="7">
        <v>3.2100544040000001</v>
      </c>
    </row>
    <row r="1279" spans="1:3" x14ac:dyDescent="0.2">
      <c r="A1279" s="3" t="s">
        <v>1644</v>
      </c>
      <c r="B1279" s="7">
        <v>24.075408029999998</v>
      </c>
    </row>
    <row r="1280" spans="1:3" x14ac:dyDescent="0.2">
      <c r="A1280" s="3" t="s">
        <v>4880</v>
      </c>
      <c r="B1280" s="7">
        <v>7.7041305696000002</v>
      </c>
    </row>
    <row r="1281" spans="1:3" x14ac:dyDescent="0.2">
      <c r="A1281" s="3" t="s">
        <v>346</v>
      </c>
      <c r="B1281" s="7">
        <v>94.375599477700007</v>
      </c>
    </row>
    <row r="1282" spans="1:3" x14ac:dyDescent="0.2">
      <c r="A1282" s="3" t="s">
        <v>9456</v>
      </c>
      <c r="B1282" s="7">
        <v>3.5310598444000001</v>
      </c>
    </row>
    <row r="1283" spans="1:3" x14ac:dyDescent="0.2">
      <c r="A1283" s="3" t="s">
        <v>8805</v>
      </c>
      <c r="B1283" s="7">
        <v>3.8520652848000001</v>
      </c>
    </row>
    <row r="1284" spans="1:3" x14ac:dyDescent="0.2">
      <c r="A1284" s="3" t="s">
        <v>4881</v>
      </c>
      <c r="B1284" s="7">
        <v>7.7041305696000002</v>
      </c>
    </row>
    <row r="1285" spans="1:3" x14ac:dyDescent="0.2">
      <c r="A1285" s="3" t="s">
        <v>5486</v>
      </c>
      <c r="B1285" s="7">
        <v>6.7411142483999997</v>
      </c>
      <c r="C1285" s="5">
        <v>14.615337601</v>
      </c>
    </row>
    <row r="1286" spans="1:3" x14ac:dyDescent="0.2">
      <c r="A1286" s="3" t="s">
        <v>6929</v>
      </c>
      <c r="B1286" s="7">
        <v>5.1360870464000001</v>
      </c>
      <c r="C1286" s="5">
        <v>14.615337601</v>
      </c>
    </row>
    <row r="1287" spans="1:3" x14ac:dyDescent="0.2">
      <c r="A1287" s="3" t="s">
        <v>8806</v>
      </c>
      <c r="B1287" s="7">
        <v>3.8520652848000001</v>
      </c>
      <c r="C1287" s="5">
        <v>13.2866705464</v>
      </c>
    </row>
    <row r="1288" spans="1:3" x14ac:dyDescent="0.2">
      <c r="A1288" s="3" t="s">
        <v>4554</v>
      </c>
      <c r="B1288" s="7">
        <v>8.3461414503999993</v>
      </c>
      <c r="C1288" s="5">
        <v>18.601338764899999</v>
      </c>
    </row>
    <row r="1289" spans="1:3" x14ac:dyDescent="0.2">
      <c r="A1289" s="3" t="s">
        <v>11369</v>
      </c>
      <c r="C1289" s="5">
        <v>41.1886786938</v>
      </c>
    </row>
    <row r="1290" spans="1:3" x14ac:dyDescent="0.2">
      <c r="A1290" s="3" t="s">
        <v>12603</v>
      </c>
      <c r="C1290" s="5">
        <v>18.601338764899999</v>
      </c>
    </row>
    <row r="1291" spans="1:3" x14ac:dyDescent="0.2">
      <c r="A1291" s="3" t="s">
        <v>11078</v>
      </c>
      <c r="C1291" s="5">
        <v>79.720023278200003</v>
      </c>
    </row>
    <row r="1292" spans="1:3" x14ac:dyDescent="0.2">
      <c r="A1292" s="3" t="s">
        <v>12789</v>
      </c>
      <c r="C1292" s="5">
        <v>17.272671710299999</v>
      </c>
    </row>
    <row r="1293" spans="1:3" x14ac:dyDescent="0.2">
      <c r="A1293" s="3" t="s">
        <v>13673</v>
      </c>
      <c r="C1293" s="5">
        <v>13.2866705464</v>
      </c>
    </row>
    <row r="1294" spans="1:3" x14ac:dyDescent="0.2">
      <c r="A1294" s="3" t="s">
        <v>11094</v>
      </c>
      <c r="C1294" s="5">
        <v>74.4053550597</v>
      </c>
    </row>
    <row r="1295" spans="1:3" x14ac:dyDescent="0.2">
      <c r="A1295" s="3" t="s">
        <v>12062</v>
      </c>
      <c r="C1295" s="5">
        <v>23.916006983500001</v>
      </c>
    </row>
    <row r="1296" spans="1:3" x14ac:dyDescent="0.2">
      <c r="A1296" s="3" t="s">
        <v>12165</v>
      </c>
      <c r="C1296" s="5">
        <v>22.587339928799999</v>
      </c>
    </row>
    <row r="1297" spans="1:3" x14ac:dyDescent="0.2">
      <c r="A1297" s="3" t="s">
        <v>13340</v>
      </c>
      <c r="C1297" s="5">
        <v>14.615337601</v>
      </c>
    </row>
    <row r="1298" spans="1:3" x14ac:dyDescent="0.2">
      <c r="A1298" s="3" t="s">
        <v>383</v>
      </c>
      <c r="B1298" s="7">
        <v>86.992474348499996</v>
      </c>
      <c r="C1298" s="5">
        <v>318.88009311299999</v>
      </c>
    </row>
    <row r="1299" spans="1:3" x14ac:dyDescent="0.2">
      <c r="A1299" s="3" t="s">
        <v>13025</v>
      </c>
      <c r="C1299" s="5">
        <v>15.944004655600001</v>
      </c>
    </row>
    <row r="1300" spans="1:3" x14ac:dyDescent="0.2">
      <c r="A1300" s="3" t="s">
        <v>11804</v>
      </c>
      <c r="C1300" s="5">
        <v>27.9020081474</v>
      </c>
    </row>
    <row r="1301" spans="1:3" x14ac:dyDescent="0.2">
      <c r="A1301" s="3" t="s">
        <v>6027</v>
      </c>
      <c r="B1301" s="7">
        <v>6.0991033675999997</v>
      </c>
      <c r="C1301" s="5">
        <v>43.846012803000001</v>
      </c>
    </row>
    <row r="1302" spans="1:3" x14ac:dyDescent="0.2">
      <c r="A1302" s="3" t="s">
        <v>13674</v>
      </c>
      <c r="C1302" s="5">
        <v>13.2866705464</v>
      </c>
    </row>
    <row r="1303" spans="1:3" x14ac:dyDescent="0.2">
      <c r="A1303" s="3" t="s">
        <v>13341</v>
      </c>
      <c r="C1303" s="5">
        <v>14.615337601</v>
      </c>
    </row>
    <row r="1304" spans="1:3" x14ac:dyDescent="0.2">
      <c r="A1304" s="3" t="s">
        <v>1319</v>
      </c>
      <c r="B1304" s="7">
        <v>29.853505957199999</v>
      </c>
      <c r="C1304" s="5">
        <v>61.118684513300003</v>
      </c>
    </row>
    <row r="1305" spans="1:3" x14ac:dyDescent="0.2">
      <c r="A1305" s="3" t="s">
        <v>3202</v>
      </c>
      <c r="B1305" s="7">
        <v>12.198206735199999</v>
      </c>
      <c r="C1305" s="5">
        <v>35.874010475200002</v>
      </c>
    </row>
    <row r="1306" spans="1:3" x14ac:dyDescent="0.2">
      <c r="A1306" s="3" t="s">
        <v>7762</v>
      </c>
      <c r="B1306" s="7">
        <v>4.4940761656000001</v>
      </c>
      <c r="C1306" s="5">
        <v>18.601338764899999</v>
      </c>
    </row>
    <row r="1307" spans="1:3" x14ac:dyDescent="0.2">
      <c r="A1307" s="3" t="s">
        <v>3203</v>
      </c>
      <c r="B1307" s="7">
        <v>12.198206735199999</v>
      </c>
    </row>
    <row r="1308" spans="1:3" x14ac:dyDescent="0.2">
      <c r="A1308" s="3" t="s">
        <v>2615</v>
      </c>
      <c r="B1308" s="7">
        <v>15.0872556988</v>
      </c>
      <c r="C1308" s="5">
        <v>108.95069848030001</v>
      </c>
    </row>
    <row r="1309" spans="1:3" x14ac:dyDescent="0.2">
      <c r="A1309" s="3" t="s">
        <v>5059</v>
      </c>
      <c r="B1309" s="7">
        <v>7.3831251291999997</v>
      </c>
    </row>
    <row r="1310" spans="1:3" x14ac:dyDescent="0.2">
      <c r="A1310" s="3" t="s">
        <v>5060</v>
      </c>
      <c r="B1310" s="7">
        <v>7.3831251291999997</v>
      </c>
      <c r="C1310" s="5">
        <v>25.244674038100001</v>
      </c>
    </row>
    <row r="1311" spans="1:3" x14ac:dyDescent="0.2">
      <c r="A1311" s="3" t="s">
        <v>13675</v>
      </c>
      <c r="C1311" s="5">
        <v>13.2866705464</v>
      </c>
    </row>
    <row r="1312" spans="1:3" x14ac:dyDescent="0.2">
      <c r="A1312" s="3" t="s">
        <v>6930</v>
      </c>
      <c r="B1312" s="7">
        <v>5.1360870464000001</v>
      </c>
    </row>
    <row r="1313" spans="1:3" x14ac:dyDescent="0.2">
      <c r="A1313" s="3" t="s">
        <v>656</v>
      </c>
      <c r="B1313" s="7">
        <v>56.175952070000001</v>
      </c>
      <c r="C1313" s="5">
        <v>61.118684513300003</v>
      </c>
    </row>
    <row r="1314" spans="1:3" x14ac:dyDescent="0.2">
      <c r="A1314" s="3" t="s">
        <v>1807</v>
      </c>
      <c r="B1314" s="7">
        <v>22.149375387599999</v>
      </c>
      <c r="C1314" s="5">
        <v>13.2866705464</v>
      </c>
    </row>
    <row r="1315" spans="1:3" x14ac:dyDescent="0.2">
      <c r="A1315" s="3" t="s">
        <v>1138</v>
      </c>
      <c r="B1315" s="7">
        <v>34.347582122799999</v>
      </c>
    </row>
    <row r="1316" spans="1:3" x14ac:dyDescent="0.2">
      <c r="A1316" s="3" t="s">
        <v>3204</v>
      </c>
      <c r="B1316" s="7">
        <v>12.198206735199999</v>
      </c>
    </row>
    <row r="1317" spans="1:3" x14ac:dyDescent="0.2">
      <c r="A1317" s="3" t="s">
        <v>6931</v>
      </c>
      <c r="B1317" s="7">
        <v>5.1360870464000001</v>
      </c>
    </row>
    <row r="1318" spans="1:3" x14ac:dyDescent="0.2">
      <c r="A1318" s="3" t="s">
        <v>4882</v>
      </c>
      <c r="B1318" s="7">
        <v>7.7041305696000002</v>
      </c>
    </row>
    <row r="1319" spans="1:3" x14ac:dyDescent="0.2">
      <c r="A1319" s="3" t="s">
        <v>7763</v>
      </c>
      <c r="B1319" s="7">
        <v>4.4940761656000001</v>
      </c>
      <c r="C1319" s="5">
        <v>21.258672874199998</v>
      </c>
    </row>
    <row r="1320" spans="1:3" x14ac:dyDescent="0.2">
      <c r="A1320" s="3" t="s">
        <v>7764</v>
      </c>
      <c r="B1320" s="7">
        <v>4.4940761656000001</v>
      </c>
    </row>
    <row r="1321" spans="1:3" x14ac:dyDescent="0.2">
      <c r="A1321" s="3" t="s">
        <v>9457</v>
      </c>
      <c r="B1321" s="7">
        <v>3.5310598444000001</v>
      </c>
      <c r="C1321" s="5">
        <v>22.587339928799999</v>
      </c>
    </row>
    <row r="1322" spans="1:3" x14ac:dyDescent="0.2">
      <c r="A1322" s="3" t="s">
        <v>13342</v>
      </c>
      <c r="C1322" s="5">
        <v>14.615337601</v>
      </c>
    </row>
    <row r="1323" spans="1:3" x14ac:dyDescent="0.2">
      <c r="A1323" s="3" t="s">
        <v>13676</v>
      </c>
      <c r="C1323" s="5">
        <v>13.2866705464</v>
      </c>
    </row>
    <row r="1324" spans="1:3" x14ac:dyDescent="0.2">
      <c r="A1324" s="3" t="s">
        <v>9458</v>
      </c>
      <c r="B1324" s="7">
        <v>3.5310598444000001</v>
      </c>
      <c r="C1324" s="5">
        <v>51.818015130900001</v>
      </c>
    </row>
    <row r="1325" spans="1:3" x14ac:dyDescent="0.2">
      <c r="A1325" s="3" t="s">
        <v>8229</v>
      </c>
      <c r="B1325" s="7">
        <v>4.1730707251999997</v>
      </c>
      <c r="C1325" s="5">
        <v>35.874010475200002</v>
      </c>
    </row>
    <row r="1326" spans="1:3" x14ac:dyDescent="0.2">
      <c r="A1326" s="3" t="s">
        <v>12063</v>
      </c>
      <c r="C1326" s="5">
        <v>23.916006983500001</v>
      </c>
    </row>
    <row r="1327" spans="1:3" x14ac:dyDescent="0.2">
      <c r="A1327" s="3" t="s">
        <v>4070</v>
      </c>
      <c r="B1327" s="7">
        <v>9.3091577716000007</v>
      </c>
      <c r="C1327" s="5">
        <v>67.762019786500005</v>
      </c>
    </row>
    <row r="1328" spans="1:3" x14ac:dyDescent="0.2">
      <c r="A1328" s="3" t="s">
        <v>12432</v>
      </c>
      <c r="C1328" s="5">
        <v>19.930005819600002</v>
      </c>
    </row>
    <row r="1329" spans="1:3" x14ac:dyDescent="0.2">
      <c r="A1329" s="3" t="s">
        <v>12166</v>
      </c>
      <c r="C1329" s="5">
        <v>22.587339928799999</v>
      </c>
    </row>
    <row r="1330" spans="1:3" x14ac:dyDescent="0.2">
      <c r="A1330" s="3" t="s">
        <v>1544</v>
      </c>
      <c r="B1330" s="7">
        <v>25.680435232000001</v>
      </c>
      <c r="C1330" s="5">
        <v>38.531344584499998</v>
      </c>
    </row>
    <row r="1331" spans="1:3" x14ac:dyDescent="0.2">
      <c r="A1331" s="3" t="s">
        <v>306</v>
      </c>
      <c r="B1331" s="7">
        <v>104.64777357049999</v>
      </c>
      <c r="C1331" s="5">
        <v>13.2866705464</v>
      </c>
    </row>
    <row r="1332" spans="1:3" x14ac:dyDescent="0.2">
      <c r="A1332" s="3" t="s">
        <v>10221</v>
      </c>
      <c r="B1332" s="7">
        <v>3.2100544040000001</v>
      </c>
    </row>
    <row r="1333" spans="1:3" x14ac:dyDescent="0.2">
      <c r="A1333" s="3" t="s">
        <v>12790</v>
      </c>
      <c r="C1333" s="5">
        <v>17.272671710299999</v>
      </c>
    </row>
    <row r="1334" spans="1:3" x14ac:dyDescent="0.2">
      <c r="A1334" s="3" t="s">
        <v>11370</v>
      </c>
      <c r="C1334" s="5">
        <v>41.1886786938</v>
      </c>
    </row>
    <row r="1335" spans="1:3" x14ac:dyDescent="0.2">
      <c r="A1335" s="3" t="s">
        <v>6620</v>
      </c>
      <c r="B1335" s="7">
        <v>5.4570924867999997</v>
      </c>
      <c r="C1335" s="5">
        <v>19.930005819600002</v>
      </c>
    </row>
    <row r="1336" spans="1:3" x14ac:dyDescent="0.2">
      <c r="A1336" s="3" t="s">
        <v>13677</v>
      </c>
      <c r="C1336" s="5">
        <v>13.2866705464</v>
      </c>
    </row>
    <row r="1337" spans="1:3" x14ac:dyDescent="0.2">
      <c r="A1337" s="3" t="s">
        <v>2415</v>
      </c>
      <c r="B1337" s="7">
        <v>16.371277460400002</v>
      </c>
      <c r="C1337" s="5">
        <v>43.846012803000001</v>
      </c>
    </row>
    <row r="1338" spans="1:3" x14ac:dyDescent="0.2">
      <c r="A1338" s="3" t="s">
        <v>12292</v>
      </c>
      <c r="C1338" s="5">
        <v>21.258672874199998</v>
      </c>
    </row>
    <row r="1339" spans="1:3" x14ac:dyDescent="0.2">
      <c r="A1339" s="3" t="s">
        <v>2223</v>
      </c>
      <c r="B1339" s="7">
        <v>17.9763046624</v>
      </c>
      <c r="C1339" s="5">
        <v>86.363358551399998</v>
      </c>
    </row>
    <row r="1340" spans="1:3" x14ac:dyDescent="0.2">
      <c r="A1340" s="3" t="s">
        <v>13026</v>
      </c>
      <c r="C1340" s="5">
        <v>15.944004655600001</v>
      </c>
    </row>
    <row r="1341" spans="1:3" x14ac:dyDescent="0.2">
      <c r="A1341" s="3" t="s">
        <v>1929</v>
      </c>
      <c r="B1341" s="7">
        <v>20.865353626000001</v>
      </c>
      <c r="C1341" s="5">
        <v>112.9366996442</v>
      </c>
    </row>
    <row r="1342" spans="1:3" x14ac:dyDescent="0.2">
      <c r="A1342" s="3" t="s">
        <v>114</v>
      </c>
      <c r="B1342" s="7">
        <v>220.20973211450001</v>
      </c>
      <c r="C1342" s="5">
        <v>623.14484862500001</v>
      </c>
    </row>
    <row r="1343" spans="1:3" x14ac:dyDescent="0.2">
      <c r="A1343" s="3" t="s">
        <v>8807</v>
      </c>
      <c r="B1343" s="7">
        <v>3.8520652848000001</v>
      </c>
    </row>
    <row r="1344" spans="1:3" x14ac:dyDescent="0.2">
      <c r="A1344" s="3" t="s">
        <v>6028</v>
      </c>
      <c r="B1344" s="7">
        <v>6.0991033675999997</v>
      </c>
    </row>
    <row r="1345" spans="1:3" x14ac:dyDescent="0.2">
      <c r="A1345" s="3" t="s">
        <v>3545</v>
      </c>
      <c r="B1345" s="7">
        <v>10.914184973599999</v>
      </c>
    </row>
    <row r="1346" spans="1:3" x14ac:dyDescent="0.2">
      <c r="A1346" s="3" t="s">
        <v>2066</v>
      </c>
      <c r="B1346" s="7">
        <v>19.581331864399999</v>
      </c>
    </row>
    <row r="1347" spans="1:3" x14ac:dyDescent="0.2">
      <c r="A1347" s="3" t="s">
        <v>2616</v>
      </c>
      <c r="B1347" s="7">
        <v>15.0872556988</v>
      </c>
      <c r="C1347" s="5">
        <v>17.272671710299999</v>
      </c>
    </row>
    <row r="1348" spans="1:3" x14ac:dyDescent="0.2">
      <c r="A1348" s="3" t="s">
        <v>49</v>
      </c>
      <c r="B1348" s="7">
        <v>452.9386764047</v>
      </c>
      <c r="C1348" s="5">
        <v>2213.5593130259999</v>
      </c>
    </row>
    <row r="1349" spans="1:3" x14ac:dyDescent="0.2">
      <c r="A1349" s="3" t="s">
        <v>4071</v>
      </c>
      <c r="B1349" s="7">
        <v>9.3091577716000007</v>
      </c>
      <c r="C1349" s="5">
        <v>23.916006983500001</v>
      </c>
    </row>
    <row r="1350" spans="1:3" x14ac:dyDescent="0.2">
      <c r="A1350" s="3" t="s">
        <v>8808</v>
      </c>
      <c r="B1350" s="7">
        <v>3.8520652848000001</v>
      </c>
    </row>
    <row r="1351" spans="1:3" x14ac:dyDescent="0.2">
      <c r="A1351" s="3" t="s">
        <v>1901</v>
      </c>
      <c r="B1351" s="7">
        <v>21.186359066400001</v>
      </c>
      <c r="C1351" s="5">
        <v>38.531344584499998</v>
      </c>
    </row>
    <row r="1352" spans="1:3" x14ac:dyDescent="0.2">
      <c r="A1352" s="3" t="s">
        <v>28</v>
      </c>
      <c r="B1352" s="7">
        <v>744.09061084769996</v>
      </c>
      <c r="C1352" s="5">
        <v>2758.3128054273002</v>
      </c>
    </row>
    <row r="1353" spans="1:3" x14ac:dyDescent="0.2">
      <c r="A1353" s="3" t="s">
        <v>332</v>
      </c>
      <c r="B1353" s="7">
        <v>97.906659322099998</v>
      </c>
      <c r="C1353" s="5">
        <v>742.72488354229995</v>
      </c>
    </row>
    <row r="1354" spans="1:3" x14ac:dyDescent="0.2">
      <c r="A1354" s="3" t="s">
        <v>7765</v>
      </c>
      <c r="B1354" s="7">
        <v>4.4940761656000001</v>
      </c>
    </row>
    <row r="1355" spans="1:3" x14ac:dyDescent="0.2">
      <c r="A1355" s="3" t="s">
        <v>7338</v>
      </c>
      <c r="B1355" s="7">
        <v>4.8150816059999997</v>
      </c>
    </row>
    <row r="1356" spans="1:3" x14ac:dyDescent="0.2">
      <c r="A1356" s="3" t="s">
        <v>146</v>
      </c>
      <c r="B1356" s="7">
        <v>187.7881826341</v>
      </c>
      <c r="C1356" s="5">
        <v>1020.4162979616</v>
      </c>
    </row>
    <row r="1357" spans="1:3" x14ac:dyDescent="0.2">
      <c r="A1357" s="3" t="s">
        <v>86</v>
      </c>
      <c r="B1357" s="7">
        <v>295.00399972780002</v>
      </c>
      <c r="C1357" s="5">
        <v>717.48020950420005</v>
      </c>
    </row>
    <row r="1358" spans="1:3" x14ac:dyDescent="0.2">
      <c r="A1358" s="3" t="s">
        <v>694</v>
      </c>
      <c r="B1358" s="7">
        <v>53.286903106399997</v>
      </c>
      <c r="C1358" s="5">
        <v>197.971391141</v>
      </c>
    </row>
    <row r="1359" spans="1:3" x14ac:dyDescent="0.2">
      <c r="A1359" s="3" t="s">
        <v>10222</v>
      </c>
      <c r="B1359" s="7">
        <v>3.2100544040000001</v>
      </c>
    </row>
    <row r="1360" spans="1:3" x14ac:dyDescent="0.2">
      <c r="A1360" s="3" t="s">
        <v>280</v>
      </c>
      <c r="B1360" s="7">
        <v>112.6729095805</v>
      </c>
      <c r="C1360" s="5">
        <v>434.47412686640001</v>
      </c>
    </row>
    <row r="1361" spans="1:3" x14ac:dyDescent="0.2">
      <c r="A1361" s="3" t="s">
        <v>9459</v>
      </c>
      <c r="B1361" s="7">
        <v>3.5310598444000001</v>
      </c>
      <c r="C1361" s="5">
        <v>30.559342256699999</v>
      </c>
    </row>
    <row r="1362" spans="1:3" x14ac:dyDescent="0.2">
      <c r="A1362" s="3" t="s">
        <v>1096</v>
      </c>
      <c r="B1362" s="7">
        <v>35.6316038844</v>
      </c>
      <c r="C1362" s="5">
        <v>67.762019786500005</v>
      </c>
    </row>
    <row r="1363" spans="1:3" x14ac:dyDescent="0.2">
      <c r="A1363" s="3" t="s">
        <v>11401</v>
      </c>
      <c r="C1363" s="5">
        <v>39.860011639100001</v>
      </c>
    </row>
    <row r="1364" spans="1:3" x14ac:dyDescent="0.2">
      <c r="A1364" s="3" t="s">
        <v>5272</v>
      </c>
      <c r="B1364" s="7">
        <v>7.0621196888000002</v>
      </c>
    </row>
    <row r="1365" spans="1:3" x14ac:dyDescent="0.2">
      <c r="A1365" s="3" t="s">
        <v>13027</v>
      </c>
      <c r="C1365" s="5">
        <v>15.944004655600001</v>
      </c>
    </row>
    <row r="1366" spans="1:3" x14ac:dyDescent="0.2">
      <c r="A1366" s="3" t="s">
        <v>1356</v>
      </c>
      <c r="B1366" s="7">
        <v>29.211495076399999</v>
      </c>
      <c r="C1366" s="5">
        <v>144.8247089555</v>
      </c>
    </row>
    <row r="1367" spans="1:3" x14ac:dyDescent="0.2">
      <c r="A1367" s="3" t="s">
        <v>13678</v>
      </c>
      <c r="C1367" s="5">
        <v>13.2866705464</v>
      </c>
    </row>
    <row r="1368" spans="1:3" x14ac:dyDescent="0.2">
      <c r="A1368" s="3" t="s">
        <v>1930</v>
      </c>
      <c r="B1368" s="7">
        <v>20.865353626000001</v>
      </c>
      <c r="C1368" s="5">
        <v>27.9020081474</v>
      </c>
    </row>
    <row r="1369" spans="1:3" x14ac:dyDescent="0.2">
      <c r="A1369" s="3" t="s">
        <v>3849</v>
      </c>
      <c r="B1369" s="7">
        <v>9.9511686523999998</v>
      </c>
      <c r="C1369" s="5">
        <v>35.874010475200002</v>
      </c>
    </row>
    <row r="1370" spans="1:3" x14ac:dyDescent="0.2">
      <c r="A1370" s="3" t="s">
        <v>104</v>
      </c>
      <c r="B1370" s="7">
        <v>240.4330748598</v>
      </c>
      <c r="C1370" s="5">
        <v>757.34022114330003</v>
      </c>
    </row>
    <row r="1371" spans="1:3" x14ac:dyDescent="0.2">
      <c r="A1371" s="3" t="s">
        <v>6029</v>
      </c>
      <c r="B1371" s="7">
        <v>6.0991033675999997</v>
      </c>
      <c r="C1371" s="5">
        <v>21.258672874199998</v>
      </c>
    </row>
    <row r="1372" spans="1:3" x14ac:dyDescent="0.2">
      <c r="A1372" s="3" t="s">
        <v>3732</v>
      </c>
      <c r="B1372" s="7">
        <v>10.2721740928</v>
      </c>
    </row>
    <row r="1373" spans="1:3" x14ac:dyDescent="0.2">
      <c r="A1373" s="3" t="s">
        <v>1303</v>
      </c>
      <c r="B1373" s="7">
        <v>30.1745113976</v>
      </c>
      <c r="C1373" s="5">
        <v>23.916006983500001</v>
      </c>
    </row>
    <row r="1374" spans="1:3" x14ac:dyDescent="0.2">
      <c r="A1374" s="3" t="s">
        <v>9460</v>
      </c>
      <c r="B1374" s="7">
        <v>3.5310598444000001</v>
      </c>
    </row>
    <row r="1375" spans="1:3" x14ac:dyDescent="0.2">
      <c r="A1375" s="3" t="s">
        <v>13028</v>
      </c>
      <c r="C1375" s="5">
        <v>15.944004655600001</v>
      </c>
    </row>
    <row r="1376" spans="1:3" x14ac:dyDescent="0.2">
      <c r="A1376" s="3" t="s">
        <v>10223</v>
      </c>
      <c r="B1376" s="7">
        <v>3.2100544040000001</v>
      </c>
    </row>
    <row r="1377" spans="1:3" x14ac:dyDescent="0.2">
      <c r="A1377" s="3" t="s">
        <v>8230</v>
      </c>
      <c r="B1377" s="7">
        <v>4.1730707251999997</v>
      </c>
    </row>
    <row r="1378" spans="1:3" x14ac:dyDescent="0.2">
      <c r="A1378" s="3" t="s">
        <v>10224</v>
      </c>
      <c r="B1378" s="7">
        <v>3.2100544040000001</v>
      </c>
    </row>
    <row r="1379" spans="1:3" x14ac:dyDescent="0.2">
      <c r="A1379" s="3" t="s">
        <v>5487</v>
      </c>
      <c r="B1379" s="7">
        <v>6.7411142483999997</v>
      </c>
    </row>
    <row r="1380" spans="1:3" x14ac:dyDescent="0.2">
      <c r="A1380" s="3" t="s">
        <v>11951</v>
      </c>
      <c r="C1380" s="5">
        <v>25.244674038100001</v>
      </c>
    </row>
    <row r="1381" spans="1:3" x14ac:dyDescent="0.2">
      <c r="A1381" s="3" t="s">
        <v>3285</v>
      </c>
      <c r="B1381" s="7">
        <v>11.877201294800001</v>
      </c>
    </row>
    <row r="1382" spans="1:3" x14ac:dyDescent="0.2">
      <c r="A1382" s="3" t="s">
        <v>7339</v>
      </c>
      <c r="B1382" s="7">
        <v>4.8150816059999997</v>
      </c>
    </row>
    <row r="1383" spans="1:3" x14ac:dyDescent="0.2">
      <c r="A1383" s="3" t="s">
        <v>4072</v>
      </c>
      <c r="B1383" s="7">
        <v>9.3091577716000007</v>
      </c>
    </row>
    <row r="1384" spans="1:3" x14ac:dyDescent="0.2">
      <c r="A1384" s="3" t="s">
        <v>10225</v>
      </c>
      <c r="B1384" s="7">
        <v>3.2100544040000001</v>
      </c>
    </row>
    <row r="1385" spans="1:3" x14ac:dyDescent="0.2">
      <c r="A1385" s="3" t="s">
        <v>4883</v>
      </c>
      <c r="B1385" s="7">
        <v>7.7041305696000002</v>
      </c>
    </row>
    <row r="1386" spans="1:3" x14ac:dyDescent="0.2">
      <c r="A1386" s="3" t="s">
        <v>11676</v>
      </c>
      <c r="C1386" s="5">
        <v>30.559342256699999</v>
      </c>
    </row>
    <row r="1387" spans="1:3" x14ac:dyDescent="0.2">
      <c r="A1387" s="3" t="s">
        <v>8809</v>
      </c>
      <c r="B1387" s="7">
        <v>3.8520652848000001</v>
      </c>
    </row>
    <row r="1388" spans="1:3" x14ac:dyDescent="0.2">
      <c r="A1388" s="3" t="s">
        <v>12167</v>
      </c>
      <c r="C1388" s="5">
        <v>22.587339928799999</v>
      </c>
    </row>
    <row r="1389" spans="1:3" x14ac:dyDescent="0.2">
      <c r="A1389" s="3" t="s">
        <v>5737</v>
      </c>
      <c r="B1389" s="7">
        <v>6.4201088080000002</v>
      </c>
      <c r="C1389" s="5">
        <v>29.230675202</v>
      </c>
    </row>
    <row r="1390" spans="1:3" x14ac:dyDescent="0.2">
      <c r="A1390" s="3" t="s">
        <v>7766</v>
      </c>
      <c r="B1390" s="7">
        <v>4.4940761656000001</v>
      </c>
      <c r="C1390" s="5">
        <v>23.916006983500001</v>
      </c>
    </row>
    <row r="1391" spans="1:3" x14ac:dyDescent="0.2">
      <c r="A1391" s="3" t="s">
        <v>7767</v>
      </c>
      <c r="B1391" s="7">
        <v>4.4940761656000001</v>
      </c>
      <c r="C1391" s="5">
        <v>26.573341092700002</v>
      </c>
    </row>
    <row r="1392" spans="1:3" x14ac:dyDescent="0.2">
      <c r="A1392" s="3" t="s">
        <v>12433</v>
      </c>
      <c r="C1392" s="5">
        <v>19.930005819600002</v>
      </c>
    </row>
    <row r="1393" spans="1:3" x14ac:dyDescent="0.2">
      <c r="A1393" s="3" t="s">
        <v>13343</v>
      </c>
      <c r="C1393" s="5">
        <v>14.615337601</v>
      </c>
    </row>
    <row r="1394" spans="1:3" x14ac:dyDescent="0.2">
      <c r="A1394" s="3" t="s">
        <v>2842</v>
      </c>
      <c r="B1394" s="7">
        <v>13.8032339372</v>
      </c>
      <c r="C1394" s="5">
        <v>23.916006983500001</v>
      </c>
    </row>
    <row r="1395" spans="1:3" x14ac:dyDescent="0.2">
      <c r="A1395" s="3" t="s">
        <v>6295</v>
      </c>
      <c r="B1395" s="7">
        <v>5.7780979272000002</v>
      </c>
      <c r="C1395" s="5">
        <v>30.559342256699999</v>
      </c>
    </row>
    <row r="1396" spans="1:3" x14ac:dyDescent="0.2">
      <c r="A1396" s="3" t="s">
        <v>9461</v>
      </c>
      <c r="B1396" s="7">
        <v>3.5310598444000001</v>
      </c>
    </row>
    <row r="1397" spans="1:3" x14ac:dyDescent="0.2">
      <c r="A1397" s="3" t="s">
        <v>5061</v>
      </c>
      <c r="B1397" s="7">
        <v>7.3831251291999997</v>
      </c>
      <c r="C1397" s="5">
        <v>38.531344584499998</v>
      </c>
    </row>
    <row r="1398" spans="1:3" x14ac:dyDescent="0.2">
      <c r="A1398" s="3" t="s">
        <v>7340</v>
      </c>
      <c r="B1398" s="7">
        <v>4.8150816059999997</v>
      </c>
    </row>
    <row r="1399" spans="1:3" x14ac:dyDescent="0.2">
      <c r="A1399" s="3" t="s">
        <v>12434</v>
      </c>
      <c r="C1399" s="5">
        <v>19.930005819600002</v>
      </c>
    </row>
    <row r="1400" spans="1:3" x14ac:dyDescent="0.2">
      <c r="A1400" s="3" t="s">
        <v>1043</v>
      </c>
      <c r="B1400" s="7">
        <v>37.557636526800003</v>
      </c>
      <c r="C1400" s="5">
        <v>22.587339928799999</v>
      </c>
    </row>
    <row r="1401" spans="1:3" x14ac:dyDescent="0.2">
      <c r="A1401" s="3" t="s">
        <v>4884</v>
      </c>
      <c r="B1401" s="7">
        <v>7.7041305696000002</v>
      </c>
      <c r="C1401" s="5">
        <v>19.930005819600002</v>
      </c>
    </row>
    <row r="1402" spans="1:3" x14ac:dyDescent="0.2">
      <c r="A1402" s="3" t="s">
        <v>13679</v>
      </c>
      <c r="C1402" s="5">
        <v>13.2866705464</v>
      </c>
    </row>
    <row r="1403" spans="1:3" x14ac:dyDescent="0.2">
      <c r="A1403" s="3" t="s">
        <v>12168</v>
      </c>
      <c r="C1403" s="5">
        <v>22.587339928799999</v>
      </c>
    </row>
    <row r="1404" spans="1:3" x14ac:dyDescent="0.2">
      <c r="A1404" s="3" t="s">
        <v>1204</v>
      </c>
      <c r="B1404" s="7">
        <v>32.742554920800004</v>
      </c>
      <c r="C1404" s="5">
        <v>30.559342256699999</v>
      </c>
    </row>
    <row r="1405" spans="1:3" x14ac:dyDescent="0.2">
      <c r="A1405" s="3" t="s">
        <v>9462</v>
      </c>
      <c r="B1405" s="7">
        <v>3.5310598444000001</v>
      </c>
    </row>
    <row r="1406" spans="1:3" x14ac:dyDescent="0.2">
      <c r="A1406" s="3" t="s">
        <v>8810</v>
      </c>
      <c r="B1406" s="7">
        <v>3.8520652848000001</v>
      </c>
      <c r="C1406" s="5">
        <v>14.615337601</v>
      </c>
    </row>
    <row r="1407" spans="1:3" x14ac:dyDescent="0.2">
      <c r="A1407" s="3" t="s">
        <v>2464</v>
      </c>
      <c r="B1407" s="7">
        <v>16.050272020000001</v>
      </c>
      <c r="C1407" s="5">
        <v>81.048690332899994</v>
      </c>
    </row>
    <row r="1408" spans="1:3" x14ac:dyDescent="0.2">
      <c r="A1408" s="3" t="s">
        <v>10226</v>
      </c>
      <c r="B1408" s="7">
        <v>3.2100544040000001</v>
      </c>
    </row>
    <row r="1409" spans="1:3" x14ac:dyDescent="0.2">
      <c r="A1409" s="3" t="s">
        <v>5062</v>
      </c>
      <c r="B1409" s="7">
        <v>7.3831251291999997</v>
      </c>
    </row>
    <row r="1410" spans="1:3" x14ac:dyDescent="0.2">
      <c r="A1410" s="3" t="s">
        <v>10227</v>
      </c>
      <c r="B1410" s="7">
        <v>3.2100544040000001</v>
      </c>
    </row>
    <row r="1411" spans="1:3" x14ac:dyDescent="0.2">
      <c r="A1411" s="3" t="s">
        <v>12604</v>
      </c>
      <c r="C1411" s="5">
        <v>18.601338764899999</v>
      </c>
    </row>
    <row r="1412" spans="1:3" x14ac:dyDescent="0.2">
      <c r="A1412" s="3" t="s">
        <v>10228</v>
      </c>
      <c r="B1412" s="7">
        <v>3.2100544040000001</v>
      </c>
    </row>
    <row r="1413" spans="1:3" x14ac:dyDescent="0.2">
      <c r="A1413" s="3" t="s">
        <v>2033</v>
      </c>
      <c r="B1413" s="7">
        <v>19.9023373048</v>
      </c>
      <c r="C1413" s="5">
        <v>15.944004655600001</v>
      </c>
    </row>
    <row r="1414" spans="1:3" x14ac:dyDescent="0.2">
      <c r="A1414" s="3" t="s">
        <v>6932</v>
      </c>
      <c r="B1414" s="7">
        <v>5.1360870464000001</v>
      </c>
    </row>
    <row r="1415" spans="1:3" x14ac:dyDescent="0.2">
      <c r="A1415" s="3" t="s">
        <v>3129</v>
      </c>
      <c r="B1415" s="7">
        <v>12.5192121756</v>
      </c>
    </row>
    <row r="1416" spans="1:3" x14ac:dyDescent="0.2">
      <c r="A1416" s="3" t="s">
        <v>745</v>
      </c>
      <c r="B1416" s="7">
        <v>50.3978541428</v>
      </c>
      <c r="C1416" s="5">
        <v>168.74071593900001</v>
      </c>
    </row>
    <row r="1417" spans="1:3" x14ac:dyDescent="0.2">
      <c r="A1417" s="3" t="s">
        <v>1408</v>
      </c>
      <c r="B1417" s="7">
        <v>27.9274733148</v>
      </c>
      <c r="C1417" s="5">
        <v>102.3073632071</v>
      </c>
    </row>
    <row r="1418" spans="1:3" x14ac:dyDescent="0.2">
      <c r="A1418" s="3" t="s">
        <v>4705</v>
      </c>
      <c r="B1418" s="7">
        <v>8.0251360100000007</v>
      </c>
    </row>
    <row r="1419" spans="1:3" x14ac:dyDescent="0.2">
      <c r="A1419" s="3" t="s">
        <v>10229</v>
      </c>
      <c r="B1419" s="7">
        <v>3.2100544040000001</v>
      </c>
    </row>
    <row r="1420" spans="1:3" x14ac:dyDescent="0.2">
      <c r="A1420" s="3" t="s">
        <v>4383</v>
      </c>
      <c r="B1420" s="7">
        <v>8.6671468907999998</v>
      </c>
    </row>
    <row r="1421" spans="1:3" x14ac:dyDescent="0.2">
      <c r="A1421" s="3" t="s">
        <v>7768</v>
      </c>
      <c r="B1421" s="7">
        <v>4.4940761656000001</v>
      </c>
    </row>
    <row r="1422" spans="1:3" x14ac:dyDescent="0.2">
      <c r="A1422" s="3" t="s">
        <v>8231</v>
      </c>
      <c r="B1422" s="7">
        <v>4.1730707251999997</v>
      </c>
    </row>
    <row r="1423" spans="1:3" x14ac:dyDescent="0.2">
      <c r="A1423" s="3" t="s">
        <v>4555</v>
      </c>
      <c r="B1423" s="7">
        <v>8.3461414503999993</v>
      </c>
      <c r="C1423" s="5">
        <v>15.944004655600001</v>
      </c>
    </row>
    <row r="1424" spans="1:3" x14ac:dyDescent="0.2">
      <c r="A1424" s="3" t="s">
        <v>925</v>
      </c>
      <c r="B1424" s="7">
        <v>42.051712692400002</v>
      </c>
      <c r="C1424" s="5">
        <v>147.4820430648</v>
      </c>
    </row>
    <row r="1425" spans="1:3" x14ac:dyDescent="0.2">
      <c r="A1425" s="3" t="s">
        <v>9463</v>
      </c>
      <c r="B1425" s="7">
        <v>3.5310598444000001</v>
      </c>
    </row>
    <row r="1426" spans="1:3" x14ac:dyDescent="0.2">
      <c r="A1426" s="3" t="s">
        <v>3733</v>
      </c>
      <c r="B1426" s="7">
        <v>10.2721740928</v>
      </c>
    </row>
    <row r="1427" spans="1:3" x14ac:dyDescent="0.2">
      <c r="A1427" s="3" t="s">
        <v>11371</v>
      </c>
      <c r="C1427" s="5">
        <v>41.1886786938</v>
      </c>
    </row>
    <row r="1428" spans="1:3" x14ac:dyDescent="0.2">
      <c r="A1428" s="3" t="s">
        <v>11952</v>
      </c>
      <c r="C1428" s="5">
        <v>25.244674038100001</v>
      </c>
    </row>
    <row r="1429" spans="1:3" x14ac:dyDescent="0.2">
      <c r="A1429" s="3" t="s">
        <v>1969</v>
      </c>
      <c r="B1429" s="7">
        <v>20.544348185600001</v>
      </c>
      <c r="C1429" s="5">
        <v>46.503346912300003</v>
      </c>
    </row>
    <row r="1430" spans="1:3" x14ac:dyDescent="0.2">
      <c r="A1430" s="3" t="s">
        <v>3130</v>
      </c>
      <c r="B1430" s="7">
        <v>12.5192121756</v>
      </c>
      <c r="C1430" s="5">
        <v>45.174679857699999</v>
      </c>
    </row>
    <row r="1431" spans="1:3" x14ac:dyDescent="0.2">
      <c r="A1431" s="3" t="s">
        <v>317</v>
      </c>
      <c r="B1431" s="7">
        <v>100.4747028453</v>
      </c>
      <c r="C1431" s="5">
        <v>423.84479042930002</v>
      </c>
    </row>
    <row r="1432" spans="1:3" x14ac:dyDescent="0.2">
      <c r="A1432" s="3" t="s">
        <v>1469</v>
      </c>
      <c r="B1432" s="7">
        <v>26.964456993599999</v>
      </c>
      <c r="C1432" s="5">
        <v>46.503346912300003</v>
      </c>
    </row>
    <row r="1433" spans="1:3" x14ac:dyDescent="0.2">
      <c r="A1433" s="3" t="s">
        <v>10230</v>
      </c>
      <c r="B1433" s="7">
        <v>3.2100544040000001</v>
      </c>
    </row>
    <row r="1434" spans="1:3" x14ac:dyDescent="0.2">
      <c r="A1434" s="3" t="s">
        <v>6621</v>
      </c>
      <c r="B1434" s="7">
        <v>5.4570924867999997</v>
      </c>
    </row>
    <row r="1435" spans="1:3" x14ac:dyDescent="0.2">
      <c r="A1435" s="3" t="s">
        <v>4384</v>
      </c>
      <c r="B1435" s="7">
        <v>8.6671468907999998</v>
      </c>
      <c r="C1435" s="5">
        <v>31.888009311299999</v>
      </c>
    </row>
    <row r="1436" spans="1:3" x14ac:dyDescent="0.2">
      <c r="A1436" s="3" t="s">
        <v>6296</v>
      </c>
      <c r="B1436" s="7">
        <v>5.7780979272000002</v>
      </c>
    </row>
    <row r="1437" spans="1:3" x14ac:dyDescent="0.2">
      <c r="A1437" s="3" t="s">
        <v>6933</v>
      </c>
      <c r="B1437" s="7">
        <v>5.1360870464000001</v>
      </c>
      <c r="C1437" s="5">
        <v>17.272671710299999</v>
      </c>
    </row>
    <row r="1438" spans="1:3" x14ac:dyDescent="0.2">
      <c r="A1438" s="3" t="s">
        <v>8811</v>
      </c>
      <c r="B1438" s="7">
        <v>3.8520652848000001</v>
      </c>
      <c r="C1438" s="5">
        <v>37.202677529799999</v>
      </c>
    </row>
    <row r="1439" spans="1:3" x14ac:dyDescent="0.2">
      <c r="A1439" s="3" t="s">
        <v>1931</v>
      </c>
      <c r="B1439" s="7">
        <v>20.865353626000001</v>
      </c>
      <c r="C1439" s="5">
        <v>62.447351568000002</v>
      </c>
    </row>
    <row r="1440" spans="1:3" x14ac:dyDescent="0.2">
      <c r="A1440" s="3" t="s">
        <v>4706</v>
      </c>
      <c r="B1440" s="7">
        <v>8.0251360100000007</v>
      </c>
      <c r="C1440" s="5">
        <v>37.202677529799999</v>
      </c>
    </row>
    <row r="1441" spans="1:3" x14ac:dyDescent="0.2">
      <c r="A1441" s="3" t="s">
        <v>5273</v>
      </c>
      <c r="B1441" s="7">
        <v>7.0621196888000002</v>
      </c>
      <c r="C1441" s="5">
        <v>27.9020081474</v>
      </c>
    </row>
    <row r="1442" spans="1:3" x14ac:dyDescent="0.2">
      <c r="A1442" s="3" t="s">
        <v>2255</v>
      </c>
      <c r="B1442" s="7">
        <v>17.655299222</v>
      </c>
      <c r="C1442" s="5">
        <v>33.2166763659</v>
      </c>
    </row>
    <row r="1443" spans="1:3" x14ac:dyDescent="0.2">
      <c r="A1443" s="3" t="s">
        <v>1450</v>
      </c>
      <c r="B1443" s="7">
        <v>27.285462433999999</v>
      </c>
      <c r="C1443" s="5">
        <v>18.601338764899999</v>
      </c>
    </row>
    <row r="1444" spans="1:3" x14ac:dyDescent="0.2">
      <c r="A1444" s="3" t="s">
        <v>1726</v>
      </c>
      <c r="B1444" s="7">
        <v>23.112391708800001</v>
      </c>
      <c r="C1444" s="5">
        <v>17.272671710299999</v>
      </c>
    </row>
    <row r="1445" spans="1:3" x14ac:dyDescent="0.2">
      <c r="A1445" s="3" t="s">
        <v>7769</v>
      </c>
      <c r="B1445" s="7">
        <v>4.4940761656000001</v>
      </c>
      <c r="C1445" s="5">
        <v>17.272671710299999</v>
      </c>
    </row>
    <row r="1446" spans="1:3" x14ac:dyDescent="0.2">
      <c r="A1446" s="3" t="s">
        <v>8812</v>
      </c>
      <c r="B1446" s="7">
        <v>3.8520652848000001</v>
      </c>
    </row>
    <row r="1447" spans="1:3" x14ac:dyDescent="0.2">
      <c r="A1447" s="3" t="s">
        <v>4073</v>
      </c>
      <c r="B1447" s="7">
        <v>9.3091577716000007</v>
      </c>
      <c r="C1447" s="5">
        <v>66.433352731900001</v>
      </c>
    </row>
    <row r="1448" spans="1:3" x14ac:dyDescent="0.2">
      <c r="A1448" s="3" t="s">
        <v>10231</v>
      </c>
      <c r="B1448" s="7">
        <v>3.2100544040000001</v>
      </c>
      <c r="C1448" s="5">
        <v>26.573341092700002</v>
      </c>
    </row>
    <row r="1449" spans="1:3" x14ac:dyDescent="0.2">
      <c r="A1449" s="3" t="s">
        <v>2465</v>
      </c>
      <c r="B1449" s="7">
        <v>16.050272020000001</v>
      </c>
      <c r="C1449" s="5">
        <v>83.706024442200004</v>
      </c>
    </row>
    <row r="1450" spans="1:3" x14ac:dyDescent="0.2">
      <c r="A1450" s="3" t="s">
        <v>12435</v>
      </c>
      <c r="C1450" s="5">
        <v>19.930005819600002</v>
      </c>
    </row>
    <row r="1451" spans="1:3" x14ac:dyDescent="0.2">
      <c r="A1451" s="3" t="s">
        <v>8813</v>
      </c>
      <c r="B1451" s="7">
        <v>3.8520652848000001</v>
      </c>
    </row>
    <row r="1452" spans="1:3" x14ac:dyDescent="0.2">
      <c r="A1452" s="3" t="s">
        <v>7341</v>
      </c>
      <c r="B1452" s="7">
        <v>4.8150816059999997</v>
      </c>
    </row>
    <row r="1453" spans="1:3" x14ac:dyDescent="0.2">
      <c r="A1453" s="3" t="s">
        <v>1630</v>
      </c>
      <c r="B1453" s="7">
        <v>24.396413470399999</v>
      </c>
    </row>
    <row r="1454" spans="1:3" x14ac:dyDescent="0.2">
      <c r="A1454" s="3" t="s">
        <v>6297</v>
      </c>
      <c r="B1454" s="7">
        <v>5.7780979272000002</v>
      </c>
    </row>
    <row r="1455" spans="1:3" x14ac:dyDescent="0.2">
      <c r="A1455" s="3" t="s">
        <v>3958</v>
      </c>
      <c r="B1455" s="7">
        <v>9.6301632119999994</v>
      </c>
      <c r="C1455" s="5">
        <v>58.461350404000001</v>
      </c>
    </row>
    <row r="1456" spans="1:3" x14ac:dyDescent="0.2">
      <c r="A1456" s="3" t="s">
        <v>4707</v>
      </c>
      <c r="B1456" s="7">
        <v>8.0251360100000007</v>
      </c>
    </row>
    <row r="1457" spans="1:3" x14ac:dyDescent="0.2">
      <c r="A1457" s="3" t="s">
        <v>11064</v>
      </c>
      <c r="C1457" s="5">
        <v>86.363358551399998</v>
      </c>
    </row>
    <row r="1458" spans="1:3" x14ac:dyDescent="0.2">
      <c r="A1458" s="3" t="s">
        <v>1970</v>
      </c>
      <c r="B1458" s="7">
        <v>20.544348185600001</v>
      </c>
    </row>
    <row r="1459" spans="1:3" x14ac:dyDescent="0.2">
      <c r="A1459" s="3" t="s">
        <v>13344</v>
      </c>
      <c r="C1459" s="5">
        <v>14.615337601</v>
      </c>
    </row>
    <row r="1460" spans="1:3" x14ac:dyDescent="0.2">
      <c r="A1460" s="3" t="s">
        <v>133</v>
      </c>
      <c r="B1460" s="7">
        <v>199.34437848850001</v>
      </c>
      <c r="C1460" s="5">
        <v>1804.3298601977001</v>
      </c>
    </row>
    <row r="1461" spans="1:3" x14ac:dyDescent="0.2">
      <c r="A1461" s="3" t="s">
        <v>11570</v>
      </c>
      <c r="C1461" s="5">
        <v>33.2166763659</v>
      </c>
    </row>
    <row r="1462" spans="1:3" x14ac:dyDescent="0.2">
      <c r="A1462" s="3" t="s">
        <v>4215</v>
      </c>
      <c r="B1462" s="7">
        <v>8.9881523312000002</v>
      </c>
      <c r="C1462" s="5">
        <v>26.573341092700002</v>
      </c>
    </row>
    <row r="1463" spans="1:3" x14ac:dyDescent="0.2">
      <c r="A1463" s="3" t="s">
        <v>3546</v>
      </c>
      <c r="B1463" s="7">
        <v>10.914184973599999</v>
      </c>
      <c r="C1463" s="5">
        <v>31.888009311299999</v>
      </c>
    </row>
    <row r="1464" spans="1:3" x14ac:dyDescent="0.2">
      <c r="A1464" s="3" t="s">
        <v>10232</v>
      </c>
      <c r="B1464" s="7">
        <v>3.2100544040000001</v>
      </c>
      <c r="C1464" s="5">
        <v>42.517345748399997</v>
      </c>
    </row>
    <row r="1465" spans="1:3" x14ac:dyDescent="0.2">
      <c r="A1465" s="3" t="s">
        <v>6030</v>
      </c>
      <c r="B1465" s="7">
        <v>6.0991033675999997</v>
      </c>
    </row>
    <row r="1466" spans="1:3" x14ac:dyDescent="0.2">
      <c r="A1466" s="3" t="s">
        <v>369</v>
      </c>
      <c r="B1466" s="7">
        <v>88.597501550499999</v>
      </c>
      <c r="C1466" s="5">
        <v>135.52403957300001</v>
      </c>
    </row>
    <row r="1467" spans="1:3" x14ac:dyDescent="0.2">
      <c r="A1467" s="3" t="s">
        <v>1451</v>
      </c>
      <c r="B1467" s="7">
        <v>27.285462433999999</v>
      </c>
      <c r="C1467" s="5">
        <v>59.7900174587</v>
      </c>
    </row>
    <row r="1468" spans="1:3" x14ac:dyDescent="0.2">
      <c r="A1468" s="3" t="s">
        <v>11953</v>
      </c>
      <c r="C1468" s="5">
        <v>25.244674038100001</v>
      </c>
    </row>
    <row r="1469" spans="1:3" x14ac:dyDescent="0.2">
      <c r="A1469" s="3" t="s">
        <v>2034</v>
      </c>
      <c r="B1469" s="7">
        <v>19.9023373048</v>
      </c>
      <c r="C1469" s="5">
        <v>25.244674038100001</v>
      </c>
    </row>
    <row r="1470" spans="1:3" x14ac:dyDescent="0.2">
      <c r="A1470" s="3" t="s">
        <v>7342</v>
      </c>
      <c r="B1470" s="7">
        <v>4.8150816059999997</v>
      </c>
    </row>
    <row r="1471" spans="1:3" x14ac:dyDescent="0.2">
      <c r="A1471" s="3" t="s">
        <v>3734</v>
      </c>
      <c r="B1471" s="7">
        <v>10.2721740928</v>
      </c>
    </row>
    <row r="1472" spans="1:3" x14ac:dyDescent="0.2">
      <c r="A1472" s="3" t="s">
        <v>2674</v>
      </c>
      <c r="B1472" s="7">
        <v>14.766250258399999</v>
      </c>
    </row>
    <row r="1473" spans="1:3" x14ac:dyDescent="0.2">
      <c r="A1473" s="3" t="s">
        <v>8814</v>
      </c>
      <c r="B1473" s="7">
        <v>3.8520652848000001</v>
      </c>
    </row>
    <row r="1474" spans="1:3" x14ac:dyDescent="0.2">
      <c r="A1474" s="3" t="s">
        <v>11533</v>
      </c>
      <c r="C1474" s="5">
        <v>34.545343420599998</v>
      </c>
    </row>
    <row r="1475" spans="1:3" x14ac:dyDescent="0.2">
      <c r="A1475" s="3" t="s">
        <v>4556</v>
      </c>
      <c r="B1475" s="7">
        <v>8.3461414503999993</v>
      </c>
    </row>
    <row r="1476" spans="1:3" x14ac:dyDescent="0.2">
      <c r="A1476" s="3" t="s">
        <v>6934</v>
      </c>
      <c r="B1476" s="7">
        <v>5.1360870464000001</v>
      </c>
      <c r="C1476" s="5">
        <v>15.944004655600001</v>
      </c>
    </row>
    <row r="1477" spans="1:3" x14ac:dyDescent="0.2">
      <c r="A1477" s="3" t="s">
        <v>11620</v>
      </c>
      <c r="C1477" s="5">
        <v>31.888009311299999</v>
      </c>
    </row>
    <row r="1478" spans="1:3" x14ac:dyDescent="0.2">
      <c r="A1478" s="3" t="s">
        <v>7770</v>
      </c>
      <c r="B1478" s="7">
        <v>4.4940761656000001</v>
      </c>
      <c r="C1478" s="5">
        <v>55.8040162948</v>
      </c>
    </row>
    <row r="1479" spans="1:3" x14ac:dyDescent="0.2">
      <c r="A1479" s="3" t="s">
        <v>5738</v>
      </c>
      <c r="B1479" s="7">
        <v>6.4201088080000002</v>
      </c>
      <c r="C1479" s="5">
        <v>93.006693824600006</v>
      </c>
    </row>
    <row r="1480" spans="1:3" x14ac:dyDescent="0.2">
      <c r="A1480" s="3" t="s">
        <v>11294</v>
      </c>
      <c r="C1480" s="5">
        <v>46.503346912300003</v>
      </c>
    </row>
    <row r="1481" spans="1:3" x14ac:dyDescent="0.2">
      <c r="A1481" s="3" t="s">
        <v>6935</v>
      </c>
      <c r="B1481" s="7">
        <v>5.1360870464000001</v>
      </c>
    </row>
    <row r="1482" spans="1:3" x14ac:dyDescent="0.2">
      <c r="A1482" s="3" t="s">
        <v>5274</v>
      </c>
      <c r="B1482" s="7">
        <v>7.0621196888000002</v>
      </c>
    </row>
    <row r="1483" spans="1:3" x14ac:dyDescent="0.2">
      <c r="A1483" s="3" t="s">
        <v>4885</v>
      </c>
      <c r="B1483" s="7">
        <v>7.7041305696000002</v>
      </c>
    </row>
    <row r="1484" spans="1:3" x14ac:dyDescent="0.2">
      <c r="A1484" s="3" t="s">
        <v>3641</v>
      </c>
      <c r="B1484" s="7">
        <v>10.593179533200001</v>
      </c>
    </row>
    <row r="1485" spans="1:3" x14ac:dyDescent="0.2">
      <c r="A1485" s="3" t="s">
        <v>9464</v>
      </c>
      <c r="B1485" s="7">
        <v>3.5310598444000001</v>
      </c>
    </row>
    <row r="1486" spans="1:3" x14ac:dyDescent="0.2">
      <c r="A1486" s="3" t="s">
        <v>4074</v>
      </c>
      <c r="B1486" s="7">
        <v>9.3091577716000007</v>
      </c>
    </row>
    <row r="1487" spans="1:3" x14ac:dyDescent="0.2">
      <c r="A1487" s="3" t="s">
        <v>1868</v>
      </c>
      <c r="B1487" s="7">
        <v>21.507364506799998</v>
      </c>
      <c r="C1487" s="5">
        <v>77.062689168999995</v>
      </c>
    </row>
    <row r="1488" spans="1:3" x14ac:dyDescent="0.2">
      <c r="A1488" s="3" t="s">
        <v>13029</v>
      </c>
      <c r="C1488" s="5">
        <v>15.944004655600001</v>
      </c>
    </row>
    <row r="1489" spans="1:3" x14ac:dyDescent="0.2">
      <c r="A1489" s="3" t="s">
        <v>6622</v>
      </c>
      <c r="B1489" s="7">
        <v>5.4570924867999997</v>
      </c>
    </row>
    <row r="1490" spans="1:3" x14ac:dyDescent="0.2">
      <c r="A1490" s="3" t="s">
        <v>431</v>
      </c>
      <c r="B1490" s="7">
        <v>78.967338338499999</v>
      </c>
      <c r="C1490" s="5">
        <v>70.4193538958</v>
      </c>
    </row>
    <row r="1491" spans="1:3" x14ac:dyDescent="0.2">
      <c r="A1491" s="3" t="s">
        <v>4708</v>
      </c>
      <c r="B1491" s="7">
        <v>8.0251360100000007</v>
      </c>
    </row>
    <row r="1492" spans="1:3" x14ac:dyDescent="0.2">
      <c r="A1492" s="3" t="s">
        <v>4886</v>
      </c>
      <c r="B1492" s="7">
        <v>7.7041305696000002</v>
      </c>
    </row>
    <row r="1493" spans="1:3" x14ac:dyDescent="0.2">
      <c r="A1493" s="3" t="s">
        <v>7771</v>
      </c>
      <c r="B1493" s="7">
        <v>4.4940761656000001</v>
      </c>
    </row>
    <row r="1494" spans="1:3" x14ac:dyDescent="0.2">
      <c r="A1494" s="3" t="s">
        <v>4216</v>
      </c>
      <c r="B1494" s="7">
        <v>8.9881523312000002</v>
      </c>
    </row>
    <row r="1495" spans="1:3" x14ac:dyDescent="0.2">
      <c r="A1495" s="3" t="s">
        <v>1279</v>
      </c>
      <c r="B1495" s="7">
        <v>30.495516838</v>
      </c>
      <c r="C1495" s="5">
        <v>51.818015130900001</v>
      </c>
    </row>
    <row r="1496" spans="1:3" x14ac:dyDescent="0.2">
      <c r="A1496" s="3" t="s">
        <v>628</v>
      </c>
      <c r="B1496" s="7">
        <v>57.780979272000003</v>
      </c>
      <c r="C1496" s="5">
        <v>22.587339928799999</v>
      </c>
    </row>
    <row r="1497" spans="1:3" x14ac:dyDescent="0.2">
      <c r="A1497" s="3" t="s">
        <v>4217</v>
      </c>
      <c r="B1497" s="7">
        <v>8.9881523312000002</v>
      </c>
      <c r="C1497" s="5">
        <v>17.272671710299999</v>
      </c>
    </row>
    <row r="1498" spans="1:3" x14ac:dyDescent="0.2">
      <c r="A1498" s="3" t="s">
        <v>2035</v>
      </c>
      <c r="B1498" s="7">
        <v>19.9023373048</v>
      </c>
      <c r="C1498" s="5">
        <v>30.559342256699999</v>
      </c>
    </row>
    <row r="1499" spans="1:3" x14ac:dyDescent="0.2">
      <c r="A1499" s="3" t="s">
        <v>6936</v>
      </c>
      <c r="B1499" s="7">
        <v>5.1360870464000001</v>
      </c>
      <c r="C1499" s="5">
        <v>31.888009311299999</v>
      </c>
    </row>
    <row r="1500" spans="1:3" x14ac:dyDescent="0.2">
      <c r="A1500" s="3" t="s">
        <v>6298</v>
      </c>
      <c r="B1500" s="7">
        <v>5.7780979272000002</v>
      </c>
      <c r="C1500" s="5">
        <v>19.930005819600002</v>
      </c>
    </row>
    <row r="1501" spans="1:3" x14ac:dyDescent="0.2">
      <c r="A1501" s="3" t="s">
        <v>8815</v>
      </c>
      <c r="B1501" s="7">
        <v>3.8520652848000001</v>
      </c>
    </row>
    <row r="1502" spans="1:3" x14ac:dyDescent="0.2">
      <c r="A1502" s="3" t="s">
        <v>5488</v>
      </c>
      <c r="B1502" s="7">
        <v>6.7411142483999997</v>
      </c>
      <c r="C1502" s="5">
        <v>23.916006983500001</v>
      </c>
    </row>
    <row r="1503" spans="1:3" x14ac:dyDescent="0.2">
      <c r="A1503" s="3" t="s">
        <v>3049</v>
      </c>
      <c r="B1503" s="7">
        <v>12.840217616</v>
      </c>
    </row>
    <row r="1504" spans="1:3" x14ac:dyDescent="0.2">
      <c r="A1504" s="3" t="s">
        <v>6623</v>
      </c>
      <c r="B1504" s="7">
        <v>5.4570924867999997</v>
      </c>
    </row>
    <row r="1505" spans="1:2" x14ac:dyDescent="0.2">
      <c r="A1505" s="3" t="s">
        <v>9465</v>
      </c>
      <c r="B1505" s="7">
        <v>3.5310598444000001</v>
      </c>
    </row>
    <row r="1506" spans="1:2" x14ac:dyDescent="0.2">
      <c r="A1506" s="3" t="s">
        <v>3959</v>
      </c>
      <c r="B1506" s="7">
        <v>9.6301632119999994</v>
      </c>
    </row>
    <row r="1507" spans="1:2" x14ac:dyDescent="0.2">
      <c r="A1507" s="3" t="s">
        <v>10233</v>
      </c>
      <c r="B1507" s="7">
        <v>3.2100544040000001</v>
      </c>
    </row>
    <row r="1508" spans="1:2" x14ac:dyDescent="0.2">
      <c r="A1508" s="3" t="s">
        <v>10234</v>
      </c>
      <c r="B1508" s="7">
        <v>3.2100544040000001</v>
      </c>
    </row>
    <row r="1509" spans="1:2" x14ac:dyDescent="0.2">
      <c r="A1509" s="3" t="s">
        <v>3443</v>
      </c>
      <c r="B1509" s="7">
        <v>11.235190414</v>
      </c>
    </row>
    <row r="1510" spans="1:2" x14ac:dyDescent="0.2">
      <c r="A1510" s="3" t="s">
        <v>8816</v>
      </c>
      <c r="B1510" s="7">
        <v>3.8520652848000001</v>
      </c>
    </row>
    <row r="1511" spans="1:2" x14ac:dyDescent="0.2">
      <c r="A1511" s="3" t="s">
        <v>2746</v>
      </c>
      <c r="B1511" s="7">
        <v>14.445244818000001</v>
      </c>
    </row>
    <row r="1512" spans="1:2" x14ac:dyDescent="0.2">
      <c r="A1512" s="3" t="s">
        <v>8817</v>
      </c>
      <c r="B1512" s="7">
        <v>3.8520652848000001</v>
      </c>
    </row>
    <row r="1513" spans="1:2" x14ac:dyDescent="0.2">
      <c r="A1513" s="3" t="s">
        <v>5275</v>
      </c>
      <c r="B1513" s="7">
        <v>7.0621196888000002</v>
      </c>
    </row>
    <row r="1514" spans="1:2" x14ac:dyDescent="0.2">
      <c r="A1514" s="3" t="s">
        <v>2675</v>
      </c>
      <c r="B1514" s="7">
        <v>14.766250258399999</v>
      </c>
    </row>
    <row r="1515" spans="1:2" x14ac:dyDescent="0.2">
      <c r="A1515" s="3" t="s">
        <v>9466</v>
      </c>
      <c r="B1515" s="7">
        <v>3.5310598444000001</v>
      </c>
    </row>
    <row r="1516" spans="1:2" x14ac:dyDescent="0.2">
      <c r="A1516" s="3" t="s">
        <v>7343</v>
      </c>
      <c r="B1516" s="7">
        <v>4.8150816059999997</v>
      </c>
    </row>
    <row r="1517" spans="1:2" x14ac:dyDescent="0.2">
      <c r="A1517" s="3" t="s">
        <v>7344</v>
      </c>
      <c r="B1517" s="7">
        <v>4.8150816059999997</v>
      </c>
    </row>
    <row r="1518" spans="1:2" x14ac:dyDescent="0.2">
      <c r="A1518" s="3" t="s">
        <v>458</v>
      </c>
      <c r="B1518" s="7">
        <v>76.078289374799994</v>
      </c>
    </row>
    <row r="1519" spans="1:2" x14ac:dyDescent="0.2">
      <c r="A1519" s="3" t="s">
        <v>8818</v>
      </c>
      <c r="B1519" s="7">
        <v>3.8520652848000001</v>
      </c>
    </row>
    <row r="1520" spans="1:2" x14ac:dyDescent="0.2">
      <c r="A1520" s="3" t="s">
        <v>1280</v>
      </c>
      <c r="B1520" s="7">
        <v>30.495516838</v>
      </c>
    </row>
    <row r="1521" spans="1:3" x14ac:dyDescent="0.2">
      <c r="A1521" s="3" t="s">
        <v>3547</v>
      </c>
      <c r="B1521" s="7">
        <v>10.914184973599999</v>
      </c>
    </row>
    <row r="1522" spans="1:3" x14ac:dyDescent="0.2">
      <c r="A1522" s="3" t="s">
        <v>9467</v>
      </c>
      <c r="B1522" s="7">
        <v>3.5310598444000001</v>
      </c>
    </row>
    <row r="1523" spans="1:3" x14ac:dyDescent="0.2">
      <c r="A1523" s="3" t="s">
        <v>4709</v>
      </c>
      <c r="B1523" s="7">
        <v>8.0251360100000007</v>
      </c>
    </row>
    <row r="1524" spans="1:3" x14ac:dyDescent="0.2">
      <c r="A1524" s="3" t="s">
        <v>3642</v>
      </c>
      <c r="B1524" s="7">
        <v>10.593179533200001</v>
      </c>
    </row>
    <row r="1525" spans="1:3" x14ac:dyDescent="0.2">
      <c r="A1525" s="3" t="s">
        <v>3050</v>
      </c>
      <c r="B1525" s="7">
        <v>12.840217616</v>
      </c>
    </row>
    <row r="1526" spans="1:3" x14ac:dyDescent="0.2">
      <c r="A1526" s="3" t="s">
        <v>8232</v>
      </c>
      <c r="B1526" s="7">
        <v>4.1730707251999997</v>
      </c>
    </row>
    <row r="1527" spans="1:3" x14ac:dyDescent="0.2">
      <c r="A1527" s="3" t="s">
        <v>13030</v>
      </c>
      <c r="C1527" s="5">
        <v>15.944004655600001</v>
      </c>
    </row>
    <row r="1528" spans="1:3" x14ac:dyDescent="0.2">
      <c r="A1528" s="3" t="s">
        <v>13345</v>
      </c>
      <c r="C1528" s="5">
        <v>14.615337601</v>
      </c>
    </row>
    <row r="1529" spans="1:3" x14ac:dyDescent="0.2">
      <c r="A1529" s="3" t="s">
        <v>13031</v>
      </c>
      <c r="C1529" s="5">
        <v>15.944004655600001</v>
      </c>
    </row>
    <row r="1530" spans="1:3" x14ac:dyDescent="0.2">
      <c r="A1530" s="3" t="s">
        <v>12169</v>
      </c>
      <c r="C1530" s="5">
        <v>22.587339928799999</v>
      </c>
    </row>
    <row r="1531" spans="1:3" x14ac:dyDescent="0.2">
      <c r="A1531" s="3" t="s">
        <v>11954</v>
      </c>
      <c r="C1531" s="5">
        <v>25.244674038100001</v>
      </c>
    </row>
    <row r="1532" spans="1:3" x14ac:dyDescent="0.2">
      <c r="A1532" s="3" t="s">
        <v>9468</v>
      </c>
      <c r="B1532" s="7">
        <v>3.5310598444000001</v>
      </c>
    </row>
    <row r="1533" spans="1:3" x14ac:dyDescent="0.2">
      <c r="A1533" s="3" t="s">
        <v>6624</v>
      </c>
      <c r="B1533" s="7">
        <v>5.4570924867999997</v>
      </c>
    </row>
    <row r="1534" spans="1:3" x14ac:dyDescent="0.2">
      <c r="A1534" s="3" t="s">
        <v>10235</v>
      </c>
      <c r="B1534" s="7">
        <v>3.2100544040000001</v>
      </c>
    </row>
    <row r="1535" spans="1:3" x14ac:dyDescent="0.2">
      <c r="A1535" s="3" t="s">
        <v>4218</v>
      </c>
      <c r="B1535" s="7">
        <v>8.9881523312000002</v>
      </c>
      <c r="C1535" s="5">
        <v>13.2866705464</v>
      </c>
    </row>
    <row r="1536" spans="1:3" x14ac:dyDescent="0.2">
      <c r="A1536" s="3" t="s">
        <v>6625</v>
      </c>
      <c r="B1536" s="7">
        <v>5.4570924867999997</v>
      </c>
      <c r="C1536" s="5">
        <v>30.559342256699999</v>
      </c>
    </row>
    <row r="1537" spans="1:3" x14ac:dyDescent="0.2">
      <c r="A1537" s="3" t="s">
        <v>1281</v>
      </c>
      <c r="B1537" s="7">
        <v>30.495516838</v>
      </c>
      <c r="C1537" s="5">
        <v>62.447351568000002</v>
      </c>
    </row>
    <row r="1538" spans="1:3" x14ac:dyDescent="0.2">
      <c r="A1538" s="3" t="s">
        <v>8233</v>
      </c>
      <c r="B1538" s="7">
        <v>4.1730707251999997</v>
      </c>
      <c r="C1538" s="5">
        <v>19.930005819600002</v>
      </c>
    </row>
    <row r="1539" spans="1:3" x14ac:dyDescent="0.2">
      <c r="A1539" s="3" t="s">
        <v>3850</v>
      </c>
      <c r="B1539" s="7">
        <v>9.9511686523999998</v>
      </c>
      <c r="C1539" s="5">
        <v>38.531344584499998</v>
      </c>
    </row>
    <row r="1540" spans="1:3" x14ac:dyDescent="0.2">
      <c r="A1540" s="3" t="s">
        <v>10236</v>
      </c>
      <c r="B1540" s="7">
        <v>3.2100544040000001</v>
      </c>
    </row>
    <row r="1541" spans="1:3" x14ac:dyDescent="0.2">
      <c r="A1541" s="3" t="s">
        <v>10237</v>
      </c>
      <c r="B1541" s="7">
        <v>3.2100544040000001</v>
      </c>
    </row>
    <row r="1542" spans="1:3" x14ac:dyDescent="0.2">
      <c r="A1542" s="3" t="s">
        <v>4385</v>
      </c>
      <c r="B1542" s="7">
        <v>8.6671468907999998</v>
      </c>
      <c r="C1542" s="5">
        <v>38.531344584499998</v>
      </c>
    </row>
    <row r="1543" spans="1:3" x14ac:dyDescent="0.2">
      <c r="A1543" s="3" t="s">
        <v>12293</v>
      </c>
      <c r="C1543" s="5">
        <v>21.258672874199998</v>
      </c>
    </row>
    <row r="1544" spans="1:3" x14ac:dyDescent="0.2">
      <c r="A1544" s="3" t="s">
        <v>10238</v>
      </c>
      <c r="B1544" s="7">
        <v>3.2100544040000001</v>
      </c>
    </row>
    <row r="1545" spans="1:3" x14ac:dyDescent="0.2">
      <c r="A1545" s="3" t="s">
        <v>4219</v>
      </c>
      <c r="B1545" s="7">
        <v>8.9881523312000002</v>
      </c>
    </row>
    <row r="1546" spans="1:3" x14ac:dyDescent="0.2">
      <c r="A1546" s="3" t="s">
        <v>5276</v>
      </c>
      <c r="B1546" s="7">
        <v>7.0621196888000002</v>
      </c>
    </row>
    <row r="1547" spans="1:3" x14ac:dyDescent="0.2">
      <c r="A1547" s="3" t="s">
        <v>5739</v>
      </c>
      <c r="B1547" s="7">
        <v>6.4201088080000002</v>
      </c>
    </row>
    <row r="1548" spans="1:3" x14ac:dyDescent="0.2">
      <c r="A1548" s="3" t="s">
        <v>6626</v>
      </c>
      <c r="B1548" s="7">
        <v>5.4570924867999997</v>
      </c>
    </row>
    <row r="1549" spans="1:3" x14ac:dyDescent="0.2">
      <c r="A1549" s="3" t="s">
        <v>5740</v>
      </c>
      <c r="B1549" s="7">
        <v>6.4201088080000002</v>
      </c>
    </row>
    <row r="1550" spans="1:3" x14ac:dyDescent="0.2">
      <c r="A1550" s="3" t="s">
        <v>11621</v>
      </c>
      <c r="C1550" s="5">
        <v>31.888009311299999</v>
      </c>
    </row>
    <row r="1551" spans="1:3" x14ac:dyDescent="0.2">
      <c r="A1551" s="3" t="s">
        <v>12294</v>
      </c>
      <c r="C1551" s="5">
        <v>21.258672874199998</v>
      </c>
    </row>
    <row r="1552" spans="1:3" x14ac:dyDescent="0.2">
      <c r="A1552" s="3" t="s">
        <v>12791</v>
      </c>
      <c r="C1552" s="5">
        <v>17.272671710299999</v>
      </c>
    </row>
    <row r="1553" spans="1:3" x14ac:dyDescent="0.2">
      <c r="A1553" s="3" t="s">
        <v>3548</v>
      </c>
      <c r="B1553" s="7">
        <v>10.914184973599999</v>
      </c>
      <c r="C1553" s="5">
        <v>25.244674038100001</v>
      </c>
    </row>
    <row r="1554" spans="1:3" x14ac:dyDescent="0.2">
      <c r="A1554" s="3" t="s">
        <v>8819</v>
      </c>
      <c r="B1554" s="7">
        <v>3.8520652848000001</v>
      </c>
    </row>
    <row r="1555" spans="1:3" x14ac:dyDescent="0.2">
      <c r="A1555" s="3" t="s">
        <v>13032</v>
      </c>
      <c r="C1555" s="5">
        <v>15.944004655600001</v>
      </c>
    </row>
    <row r="1556" spans="1:3" x14ac:dyDescent="0.2">
      <c r="A1556" s="3" t="s">
        <v>4386</v>
      </c>
      <c r="B1556" s="7">
        <v>8.6671468907999998</v>
      </c>
    </row>
    <row r="1557" spans="1:3" x14ac:dyDescent="0.2">
      <c r="A1557" s="3" t="s">
        <v>7345</v>
      </c>
      <c r="B1557" s="7">
        <v>4.8150816059999997</v>
      </c>
    </row>
    <row r="1558" spans="1:3" x14ac:dyDescent="0.2">
      <c r="A1558" s="3" t="s">
        <v>3444</v>
      </c>
      <c r="B1558" s="7">
        <v>11.235190414</v>
      </c>
    </row>
    <row r="1559" spans="1:3" x14ac:dyDescent="0.2">
      <c r="A1559" s="3" t="s">
        <v>8820</v>
      </c>
      <c r="B1559" s="7">
        <v>3.8520652848000001</v>
      </c>
    </row>
    <row r="1560" spans="1:3" x14ac:dyDescent="0.2">
      <c r="A1560" s="3" t="s">
        <v>10239</v>
      </c>
      <c r="B1560" s="7">
        <v>3.2100544040000001</v>
      </c>
    </row>
    <row r="1561" spans="1:3" x14ac:dyDescent="0.2">
      <c r="A1561" s="3" t="s">
        <v>1357</v>
      </c>
      <c r="B1561" s="7">
        <v>29.211495076399999</v>
      </c>
    </row>
    <row r="1562" spans="1:3" x14ac:dyDescent="0.2">
      <c r="A1562" s="3" t="s">
        <v>10240</v>
      </c>
      <c r="B1562" s="7">
        <v>3.2100544040000001</v>
      </c>
    </row>
    <row r="1563" spans="1:3" x14ac:dyDescent="0.2">
      <c r="A1563" s="3" t="s">
        <v>4075</v>
      </c>
      <c r="B1563" s="7">
        <v>9.3091577716000007</v>
      </c>
      <c r="C1563" s="5">
        <v>18.601338764899999</v>
      </c>
    </row>
    <row r="1564" spans="1:3" x14ac:dyDescent="0.2">
      <c r="A1564" s="3" t="s">
        <v>4557</v>
      </c>
      <c r="B1564" s="7">
        <v>8.3461414503999993</v>
      </c>
    </row>
    <row r="1565" spans="1:3" x14ac:dyDescent="0.2">
      <c r="A1565" s="3" t="s">
        <v>8821</v>
      </c>
      <c r="B1565" s="7">
        <v>3.8520652848000001</v>
      </c>
    </row>
    <row r="1566" spans="1:3" x14ac:dyDescent="0.2">
      <c r="A1566" s="3" t="s">
        <v>3643</v>
      </c>
      <c r="B1566" s="7">
        <v>10.593179533200001</v>
      </c>
      <c r="C1566" s="5">
        <v>19.930005819600002</v>
      </c>
    </row>
    <row r="1567" spans="1:3" x14ac:dyDescent="0.2">
      <c r="A1567" s="3" t="s">
        <v>4887</v>
      </c>
      <c r="B1567" s="7">
        <v>7.7041305696000002</v>
      </c>
      <c r="C1567" s="5">
        <v>22.587339928799999</v>
      </c>
    </row>
    <row r="1568" spans="1:3" x14ac:dyDescent="0.2">
      <c r="A1568" s="3" t="s">
        <v>10241</v>
      </c>
      <c r="B1568" s="7">
        <v>3.2100544040000001</v>
      </c>
    </row>
    <row r="1569" spans="1:3" x14ac:dyDescent="0.2">
      <c r="A1569" s="3" t="s">
        <v>6031</v>
      </c>
      <c r="B1569" s="7">
        <v>6.0991033675999997</v>
      </c>
    </row>
    <row r="1570" spans="1:3" x14ac:dyDescent="0.2">
      <c r="A1570" s="3" t="s">
        <v>8234</v>
      </c>
      <c r="B1570" s="7">
        <v>4.1730707251999997</v>
      </c>
    </row>
    <row r="1571" spans="1:3" x14ac:dyDescent="0.2">
      <c r="A1571" s="3" t="s">
        <v>11434</v>
      </c>
      <c r="C1571" s="5">
        <v>38.531344584499998</v>
      </c>
    </row>
    <row r="1572" spans="1:3" x14ac:dyDescent="0.2">
      <c r="A1572" s="3" t="s">
        <v>7772</v>
      </c>
      <c r="B1572" s="7">
        <v>4.4940761656000001</v>
      </c>
      <c r="C1572" s="5">
        <v>19.930005819600002</v>
      </c>
    </row>
    <row r="1573" spans="1:3" x14ac:dyDescent="0.2">
      <c r="A1573" s="3" t="s">
        <v>7346</v>
      </c>
      <c r="B1573" s="7">
        <v>4.8150816059999997</v>
      </c>
    </row>
    <row r="1574" spans="1:3" x14ac:dyDescent="0.2">
      <c r="A1574" s="3" t="s">
        <v>1808</v>
      </c>
      <c r="B1574" s="7">
        <v>22.149375387599999</v>
      </c>
      <c r="C1574" s="5">
        <v>35.874010475200002</v>
      </c>
    </row>
    <row r="1575" spans="1:3" x14ac:dyDescent="0.2">
      <c r="A1575" s="3" t="s">
        <v>1932</v>
      </c>
      <c r="B1575" s="7">
        <v>20.865353626000001</v>
      </c>
      <c r="C1575" s="5">
        <v>23.916006983500001</v>
      </c>
    </row>
    <row r="1576" spans="1:3" x14ac:dyDescent="0.2">
      <c r="A1576" s="3" t="s">
        <v>4558</v>
      </c>
      <c r="B1576" s="7">
        <v>8.3461414503999993</v>
      </c>
      <c r="C1576" s="5">
        <v>39.860011639100001</v>
      </c>
    </row>
    <row r="1577" spans="1:3" x14ac:dyDescent="0.2">
      <c r="A1577" s="3" t="s">
        <v>7347</v>
      </c>
      <c r="B1577" s="7">
        <v>4.8150816059999997</v>
      </c>
    </row>
    <row r="1578" spans="1:3" x14ac:dyDescent="0.2">
      <c r="A1578" s="3" t="s">
        <v>4710</v>
      </c>
      <c r="B1578" s="7">
        <v>8.0251360100000007</v>
      </c>
      <c r="C1578" s="5">
        <v>22.587339928799999</v>
      </c>
    </row>
    <row r="1579" spans="1:3" x14ac:dyDescent="0.2">
      <c r="A1579" s="3" t="s">
        <v>9469</v>
      </c>
      <c r="B1579" s="7">
        <v>3.5310598444000001</v>
      </c>
    </row>
    <row r="1580" spans="1:3" x14ac:dyDescent="0.2">
      <c r="A1580" s="3" t="s">
        <v>10242</v>
      </c>
      <c r="B1580" s="7">
        <v>3.2100544040000001</v>
      </c>
    </row>
    <row r="1581" spans="1:3" x14ac:dyDescent="0.2">
      <c r="A1581" s="3" t="s">
        <v>2915</v>
      </c>
      <c r="B1581" s="7">
        <v>13.482228496799999</v>
      </c>
    </row>
    <row r="1582" spans="1:3" x14ac:dyDescent="0.2">
      <c r="A1582" s="3" t="s">
        <v>5489</v>
      </c>
      <c r="B1582" s="7">
        <v>6.7411142483999997</v>
      </c>
    </row>
    <row r="1583" spans="1:3" x14ac:dyDescent="0.2">
      <c r="A1583" s="3" t="s">
        <v>739</v>
      </c>
      <c r="B1583" s="7">
        <v>50.7188595832</v>
      </c>
      <c r="C1583" s="5">
        <v>99.650029097800001</v>
      </c>
    </row>
    <row r="1584" spans="1:3" x14ac:dyDescent="0.2">
      <c r="A1584" s="3" t="s">
        <v>3851</v>
      </c>
      <c r="B1584" s="7">
        <v>9.9511686523999998</v>
      </c>
      <c r="C1584" s="5">
        <v>15.944004655600001</v>
      </c>
    </row>
    <row r="1585" spans="1:3" x14ac:dyDescent="0.2">
      <c r="A1585" s="3" t="s">
        <v>3852</v>
      </c>
      <c r="B1585" s="7">
        <v>9.9511686523999998</v>
      </c>
    </row>
    <row r="1586" spans="1:3" x14ac:dyDescent="0.2">
      <c r="A1586" s="3" t="s">
        <v>1727</v>
      </c>
      <c r="B1586" s="7">
        <v>23.112391708800001</v>
      </c>
      <c r="C1586" s="5">
        <v>29.230675202</v>
      </c>
    </row>
    <row r="1587" spans="1:3" x14ac:dyDescent="0.2">
      <c r="A1587" s="3" t="s">
        <v>8235</v>
      </c>
      <c r="B1587" s="7">
        <v>4.1730707251999997</v>
      </c>
    </row>
    <row r="1588" spans="1:3" x14ac:dyDescent="0.2">
      <c r="A1588" s="3" t="s">
        <v>449</v>
      </c>
      <c r="B1588" s="7">
        <v>77.041305695999995</v>
      </c>
      <c r="C1588" s="5">
        <v>116.9227008081</v>
      </c>
    </row>
    <row r="1589" spans="1:3" x14ac:dyDescent="0.2">
      <c r="A1589" s="3" t="s">
        <v>10243</v>
      </c>
      <c r="B1589" s="7">
        <v>3.2100544040000001</v>
      </c>
    </row>
    <row r="1590" spans="1:3" x14ac:dyDescent="0.2">
      <c r="A1590" s="3" t="s">
        <v>8822</v>
      </c>
      <c r="B1590" s="7">
        <v>3.8520652848000001</v>
      </c>
    </row>
    <row r="1591" spans="1:3" x14ac:dyDescent="0.2">
      <c r="A1591" s="3" t="s">
        <v>7773</v>
      </c>
      <c r="B1591" s="7">
        <v>4.4940761656000001</v>
      </c>
    </row>
    <row r="1592" spans="1:3" x14ac:dyDescent="0.2">
      <c r="A1592" s="3" t="s">
        <v>4888</v>
      </c>
      <c r="B1592" s="7">
        <v>7.7041305696000002</v>
      </c>
    </row>
    <row r="1593" spans="1:3" x14ac:dyDescent="0.2">
      <c r="A1593" s="3" t="s">
        <v>8236</v>
      </c>
      <c r="B1593" s="7">
        <v>4.1730707251999997</v>
      </c>
    </row>
    <row r="1594" spans="1:3" x14ac:dyDescent="0.2">
      <c r="A1594" s="3" t="s">
        <v>5741</v>
      </c>
      <c r="B1594" s="7">
        <v>6.4201088080000002</v>
      </c>
    </row>
    <row r="1595" spans="1:3" x14ac:dyDescent="0.2">
      <c r="A1595" s="3" t="s">
        <v>5490</v>
      </c>
      <c r="B1595" s="7">
        <v>6.7411142483999997</v>
      </c>
    </row>
    <row r="1596" spans="1:3" x14ac:dyDescent="0.2">
      <c r="A1596" s="3" t="s">
        <v>8237</v>
      </c>
      <c r="B1596" s="7">
        <v>4.1730707251999997</v>
      </c>
    </row>
    <row r="1597" spans="1:3" x14ac:dyDescent="0.2">
      <c r="A1597" s="3" t="s">
        <v>6937</v>
      </c>
      <c r="B1597" s="7">
        <v>5.1360870464000001</v>
      </c>
      <c r="C1597" s="5">
        <v>35.874010475200002</v>
      </c>
    </row>
    <row r="1598" spans="1:3" x14ac:dyDescent="0.2">
      <c r="A1598" s="3" t="s">
        <v>8823</v>
      </c>
      <c r="B1598" s="7">
        <v>3.8520652848000001</v>
      </c>
    </row>
    <row r="1599" spans="1:3" x14ac:dyDescent="0.2">
      <c r="A1599" s="3" t="s">
        <v>2416</v>
      </c>
      <c r="B1599" s="7">
        <v>16.371277460400002</v>
      </c>
      <c r="C1599" s="5">
        <v>62.447351568000002</v>
      </c>
    </row>
    <row r="1600" spans="1:3" x14ac:dyDescent="0.2">
      <c r="A1600" s="3" t="s">
        <v>9470</v>
      </c>
      <c r="B1600" s="7">
        <v>3.5310598444000001</v>
      </c>
      <c r="C1600" s="5">
        <v>39.860011639100001</v>
      </c>
    </row>
    <row r="1601" spans="1:3" x14ac:dyDescent="0.2">
      <c r="A1601" s="3" t="s">
        <v>12170</v>
      </c>
      <c r="C1601" s="5">
        <v>22.587339928799999</v>
      </c>
    </row>
    <row r="1602" spans="1:3" x14ac:dyDescent="0.2">
      <c r="A1602" s="3" t="s">
        <v>10244</v>
      </c>
      <c r="B1602" s="7">
        <v>3.2100544040000001</v>
      </c>
      <c r="C1602" s="5">
        <v>14.615337601</v>
      </c>
    </row>
    <row r="1603" spans="1:3" x14ac:dyDescent="0.2">
      <c r="A1603" s="3" t="s">
        <v>8238</v>
      </c>
      <c r="B1603" s="7">
        <v>4.1730707251999997</v>
      </c>
    </row>
    <row r="1604" spans="1:3" x14ac:dyDescent="0.2">
      <c r="A1604" s="3" t="s">
        <v>9471</v>
      </c>
      <c r="B1604" s="7">
        <v>3.5310598444000001</v>
      </c>
    </row>
    <row r="1605" spans="1:3" x14ac:dyDescent="0.2">
      <c r="A1605" s="3" t="s">
        <v>3853</v>
      </c>
      <c r="B1605" s="7">
        <v>9.9511686523999998</v>
      </c>
    </row>
    <row r="1606" spans="1:3" x14ac:dyDescent="0.2">
      <c r="A1606" s="3" t="s">
        <v>8239</v>
      </c>
      <c r="B1606" s="7">
        <v>4.1730707251999997</v>
      </c>
    </row>
    <row r="1607" spans="1:3" x14ac:dyDescent="0.2">
      <c r="A1607" s="3" t="s">
        <v>2747</v>
      </c>
      <c r="B1607" s="7">
        <v>14.445244818000001</v>
      </c>
    </row>
    <row r="1608" spans="1:3" x14ac:dyDescent="0.2">
      <c r="A1608" s="3" t="s">
        <v>1097</v>
      </c>
      <c r="B1608" s="7">
        <v>35.6316038844</v>
      </c>
      <c r="C1608" s="5">
        <v>17.272671710299999</v>
      </c>
    </row>
    <row r="1609" spans="1:3" x14ac:dyDescent="0.2">
      <c r="A1609" s="3" t="s">
        <v>9472</v>
      </c>
      <c r="B1609" s="7">
        <v>3.5310598444000001</v>
      </c>
    </row>
    <row r="1610" spans="1:3" x14ac:dyDescent="0.2">
      <c r="A1610" s="3" t="s">
        <v>5742</v>
      </c>
      <c r="B1610" s="7">
        <v>6.4201088080000002</v>
      </c>
      <c r="C1610" s="5">
        <v>51.818015130900001</v>
      </c>
    </row>
    <row r="1611" spans="1:3" x14ac:dyDescent="0.2">
      <c r="A1611" s="3" t="s">
        <v>4559</v>
      </c>
      <c r="B1611" s="7">
        <v>8.3461414503999993</v>
      </c>
      <c r="C1611" s="5">
        <v>41.1886786938</v>
      </c>
    </row>
    <row r="1612" spans="1:3" x14ac:dyDescent="0.2">
      <c r="A1612" s="3" t="s">
        <v>2519</v>
      </c>
      <c r="B1612" s="7">
        <v>15.729266579600001</v>
      </c>
      <c r="C1612" s="5">
        <v>53.146682185499998</v>
      </c>
    </row>
    <row r="1613" spans="1:3" x14ac:dyDescent="0.2">
      <c r="A1613" s="3" t="s">
        <v>6938</v>
      </c>
      <c r="B1613" s="7">
        <v>5.1360870464000001</v>
      </c>
      <c r="C1613" s="5">
        <v>21.258672874199998</v>
      </c>
    </row>
    <row r="1614" spans="1:3" x14ac:dyDescent="0.2">
      <c r="A1614" s="3" t="s">
        <v>5491</v>
      </c>
      <c r="B1614" s="7">
        <v>6.7411142483999997</v>
      </c>
      <c r="C1614" s="5">
        <v>18.601338764899999</v>
      </c>
    </row>
    <row r="1615" spans="1:3" x14ac:dyDescent="0.2">
      <c r="A1615" s="3" t="s">
        <v>6939</v>
      </c>
      <c r="B1615" s="7">
        <v>5.1360870464000001</v>
      </c>
      <c r="C1615" s="5">
        <v>34.545343420599998</v>
      </c>
    </row>
    <row r="1616" spans="1:3" x14ac:dyDescent="0.2">
      <c r="A1616" s="3" t="s">
        <v>4711</v>
      </c>
      <c r="B1616" s="7">
        <v>8.0251360100000007</v>
      </c>
      <c r="C1616" s="5">
        <v>41.1886786938</v>
      </c>
    </row>
    <row r="1617" spans="1:3" x14ac:dyDescent="0.2">
      <c r="A1617" s="3" t="s">
        <v>6299</v>
      </c>
      <c r="B1617" s="7">
        <v>5.7780979272000002</v>
      </c>
      <c r="C1617" s="5">
        <v>21.258672874199998</v>
      </c>
    </row>
    <row r="1618" spans="1:3" x14ac:dyDescent="0.2">
      <c r="A1618" s="3" t="s">
        <v>3205</v>
      </c>
      <c r="B1618" s="7">
        <v>12.198206735199999</v>
      </c>
      <c r="C1618" s="5">
        <v>19.930005819600002</v>
      </c>
    </row>
    <row r="1619" spans="1:3" x14ac:dyDescent="0.2">
      <c r="A1619" s="3" t="s">
        <v>6627</v>
      </c>
      <c r="B1619" s="7">
        <v>5.4570924867999997</v>
      </c>
      <c r="C1619" s="5">
        <v>17.272671710299999</v>
      </c>
    </row>
    <row r="1620" spans="1:3" x14ac:dyDescent="0.2">
      <c r="A1620" s="3" t="s">
        <v>13346</v>
      </c>
      <c r="C1620" s="5">
        <v>14.615337601</v>
      </c>
    </row>
    <row r="1621" spans="1:3" x14ac:dyDescent="0.2">
      <c r="A1621" s="3" t="s">
        <v>7348</v>
      </c>
      <c r="B1621" s="7">
        <v>4.8150816059999997</v>
      </c>
      <c r="C1621" s="5">
        <v>15.944004655600001</v>
      </c>
    </row>
    <row r="1622" spans="1:3" x14ac:dyDescent="0.2">
      <c r="A1622" s="3" t="s">
        <v>9473</v>
      </c>
      <c r="B1622" s="7">
        <v>3.5310598444000001</v>
      </c>
    </row>
    <row r="1623" spans="1:3" x14ac:dyDescent="0.2">
      <c r="A1623" s="3" t="s">
        <v>8824</v>
      </c>
      <c r="B1623" s="7">
        <v>3.8520652848000001</v>
      </c>
    </row>
    <row r="1624" spans="1:3" x14ac:dyDescent="0.2">
      <c r="A1624" s="3" t="s">
        <v>11323</v>
      </c>
      <c r="C1624" s="5">
        <v>43.846012803000001</v>
      </c>
    </row>
    <row r="1625" spans="1:3" x14ac:dyDescent="0.2">
      <c r="A1625" s="3" t="s">
        <v>11677</v>
      </c>
      <c r="C1625" s="5">
        <v>30.559342256699999</v>
      </c>
    </row>
    <row r="1626" spans="1:3" x14ac:dyDescent="0.2">
      <c r="A1626" s="3" t="s">
        <v>11073</v>
      </c>
      <c r="C1626" s="5">
        <v>81.048690332899994</v>
      </c>
    </row>
    <row r="1627" spans="1:3" x14ac:dyDescent="0.2">
      <c r="A1627" s="3" t="s">
        <v>13033</v>
      </c>
      <c r="C1627" s="5">
        <v>15.944004655600001</v>
      </c>
    </row>
    <row r="1628" spans="1:3" x14ac:dyDescent="0.2">
      <c r="A1628" s="3" t="s">
        <v>7349</v>
      </c>
      <c r="B1628" s="7">
        <v>4.8150816059999997</v>
      </c>
    </row>
    <row r="1629" spans="1:3" x14ac:dyDescent="0.2">
      <c r="A1629" s="3" t="s">
        <v>1331</v>
      </c>
      <c r="B1629" s="7">
        <v>29.532500516799999</v>
      </c>
      <c r="C1629" s="5">
        <v>17.272671710299999</v>
      </c>
    </row>
    <row r="1630" spans="1:3" x14ac:dyDescent="0.2">
      <c r="A1630" s="3" t="s">
        <v>12792</v>
      </c>
      <c r="C1630" s="5">
        <v>17.272671710299999</v>
      </c>
    </row>
    <row r="1631" spans="1:3" x14ac:dyDescent="0.2">
      <c r="A1631" s="3" t="s">
        <v>2377</v>
      </c>
      <c r="B1631" s="7">
        <v>16.692282900799999</v>
      </c>
      <c r="C1631" s="5">
        <v>21.258672874199998</v>
      </c>
    </row>
    <row r="1632" spans="1:3" x14ac:dyDescent="0.2">
      <c r="A1632" s="3" t="s">
        <v>2466</v>
      </c>
      <c r="B1632" s="7">
        <v>16.050272020000001</v>
      </c>
      <c r="C1632" s="5">
        <v>45.174679857699999</v>
      </c>
    </row>
    <row r="1633" spans="1:3" x14ac:dyDescent="0.2">
      <c r="A1633" s="3" t="s">
        <v>13034</v>
      </c>
      <c r="C1633" s="5">
        <v>15.944004655600001</v>
      </c>
    </row>
    <row r="1634" spans="1:3" x14ac:dyDescent="0.2">
      <c r="A1634" s="3" t="s">
        <v>8240</v>
      </c>
      <c r="B1634" s="7">
        <v>4.1730707251999997</v>
      </c>
      <c r="C1634" s="5">
        <v>27.9020081474</v>
      </c>
    </row>
    <row r="1635" spans="1:3" x14ac:dyDescent="0.2">
      <c r="A1635" s="3" t="s">
        <v>11955</v>
      </c>
      <c r="C1635" s="5">
        <v>25.244674038100001</v>
      </c>
    </row>
    <row r="1636" spans="1:3" x14ac:dyDescent="0.2">
      <c r="A1636" s="3" t="s">
        <v>7774</v>
      </c>
      <c r="B1636" s="7">
        <v>4.4940761656000001</v>
      </c>
      <c r="C1636" s="5">
        <v>38.531344584499998</v>
      </c>
    </row>
    <row r="1637" spans="1:3" x14ac:dyDescent="0.2">
      <c r="A1637" s="3" t="s">
        <v>5063</v>
      </c>
      <c r="B1637" s="7">
        <v>7.3831251291999997</v>
      </c>
      <c r="C1637" s="5">
        <v>13.2866705464</v>
      </c>
    </row>
    <row r="1638" spans="1:3" x14ac:dyDescent="0.2">
      <c r="A1638" s="3" t="s">
        <v>1664</v>
      </c>
      <c r="B1638" s="7">
        <v>23.754402589600002</v>
      </c>
      <c r="C1638" s="5">
        <v>63.776018622599999</v>
      </c>
    </row>
    <row r="1639" spans="1:3" x14ac:dyDescent="0.2">
      <c r="A1639" s="3" t="s">
        <v>1665</v>
      </c>
      <c r="B1639" s="7">
        <v>23.754402589600002</v>
      </c>
      <c r="C1639" s="5">
        <v>89.020692660700007</v>
      </c>
    </row>
    <row r="1640" spans="1:3" x14ac:dyDescent="0.2">
      <c r="A1640" s="3" t="s">
        <v>2617</v>
      </c>
      <c r="B1640" s="7">
        <v>15.0872556988</v>
      </c>
      <c r="C1640" s="5">
        <v>18.601338764899999</v>
      </c>
    </row>
    <row r="1641" spans="1:3" x14ac:dyDescent="0.2">
      <c r="A1641" s="3" t="s">
        <v>8241</v>
      </c>
      <c r="B1641" s="7">
        <v>4.1730707251999997</v>
      </c>
      <c r="C1641" s="5">
        <v>15.944004655600001</v>
      </c>
    </row>
    <row r="1642" spans="1:3" x14ac:dyDescent="0.2">
      <c r="A1642" s="3" t="s">
        <v>5743</v>
      </c>
      <c r="B1642" s="7">
        <v>6.4201088080000002</v>
      </c>
      <c r="C1642" s="5">
        <v>13.2866705464</v>
      </c>
    </row>
    <row r="1643" spans="1:3" x14ac:dyDescent="0.2">
      <c r="A1643" s="3" t="s">
        <v>8825</v>
      </c>
      <c r="B1643" s="7">
        <v>3.8520652848000001</v>
      </c>
    </row>
    <row r="1644" spans="1:3" x14ac:dyDescent="0.2">
      <c r="A1644" s="3" t="s">
        <v>8242</v>
      </c>
      <c r="B1644" s="7">
        <v>4.1730707251999997</v>
      </c>
    </row>
    <row r="1645" spans="1:3" x14ac:dyDescent="0.2">
      <c r="A1645" s="3" t="s">
        <v>1766</v>
      </c>
      <c r="B1645" s="7">
        <v>22.7913862684</v>
      </c>
      <c r="C1645" s="5">
        <v>14.615337601</v>
      </c>
    </row>
    <row r="1646" spans="1:3" x14ac:dyDescent="0.2">
      <c r="A1646" s="3" t="s">
        <v>9474</v>
      </c>
      <c r="B1646" s="7">
        <v>3.5310598444000001</v>
      </c>
    </row>
    <row r="1647" spans="1:3" x14ac:dyDescent="0.2">
      <c r="A1647" s="3" t="s">
        <v>3362</v>
      </c>
      <c r="B1647" s="7">
        <v>11.5561958544</v>
      </c>
    </row>
    <row r="1648" spans="1:3" x14ac:dyDescent="0.2">
      <c r="A1648" s="3" t="s">
        <v>10245</v>
      </c>
      <c r="B1648" s="7">
        <v>3.2100544040000001</v>
      </c>
    </row>
    <row r="1649" spans="1:3" x14ac:dyDescent="0.2">
      <c r="A1649" s="3" t="s">
        <v>9475</v>
      </c>
      <c r="B1649" s="7">
        <v>3.5310598444000001</v>
      </c>
    </row>
    <row r="1650" spans="1:3" x14ac:dyDescent="0.2">
      <c r="A1650" s="3" t="s">
        <v>3854</v>
      </c>
      <c r="B1650" s="7">
        <v>9.9511686523999998</v>
      </c>
      <c r="C1650" s="5">
        <v>13.2866705464</v>
      </c>
    </row>
    <row r="1651" spans="1:3" x14ac:dyDescent="0.2">
      <c r="A1651" s="3" t="s">
        <v>3131</v>
      </c>
      <c r="B1651" s="7">
        <v>12.5192121756</v>
      </c>
      <c r="C1651" s="5">
        <v>38.531344584499998</v>
      </c>
    </row>
    <row r="1652" spans="1:3" x14ac:dyDescent="0.2">
      <c r="A1652" s="3" t="s">
        <v>3960</v>
      </c>
      <c r="B1652" s="7">
        <v>9.6301632119999994</v>
      </c>
    </row>
    <row r="1653" spans="1:3" x14ac:dyDescent="0.2">
      <c r="A1653" s="3" t="s">
        <v>10246</v>
      </c>
      <c r="B1653" s="7">
        <v>3.2100544040000001</v>
      </c>
    </row>
    <row r="1654" spans="1:3" x14ac:dyDescent="0.2">
      <c r="A1654" s="3" t="s">
        <v>2520</v>
      </c>
      <c r="B1654" s="7">
        <v>15.729266579600001</v>
      </c>
      <c r="C1654" s="5">
        <v>30.559342256699999</v>
      </c>
    </row>
    <row r="1655" spans="1:3" x14ac:dyDescent="0.2">
      <c r="A1655" s="3" t="s">
        <v>6628</v>
      </c>
      <c r="B1655" s="7">
        <v>5.4570924867999997</v>
      </c>
      <c r="C1655" s="5">
        <v>15.944004655600001</v>
      </c>
    </row>
    <row r="1656" spans="1:3" x14ac:dyDescent="0.2">
      <c r="A1656" s="3" t="s">
        <v>11678</v>
      </c>
      <c r="C1656" s="5">
        <v>30.559342256699999</v>
      </c>
    </row>
    <row r="1657" spans="1:3" x14ac:dyDescent="0.2">
      <c r="A1657" s="3" t="s">
        <v>10247</v>
      </c>
      <c r="B1657" s="7">
        <v>3.2100544040000001</v>
      </c>
    </row>
    <row r="1658" spans="1:3" x14ac:dyDescent="0.2">
      <c r="A1658" s="3" t="s">
        <v>3855</v>
      </c>
      <c r="B1658" s="7">
        <v>9.9511686523999998</v>
      </c>
    </row>
    <row r="1659" spans="1:3" x14ac:dyDescent="0.2">
      <c r="A1659" s="3" t="s">
        <v>9476</v>
      </c>
      <c r="B1659" s="7">
        <v>3.5310598444000001</v>
      </c>
    </row>
    <row r="1660" spans="1:3" x14ac:dyDescent="0.2">
      <c r="A1660" s="3" t="s">
        <v>5277</v>
      </c>
      <c r="B1660" s="7">
        <v>7.0621196888000002</v>
      </c>
      <c r="C1660" s="5">
        <v>14.615337601</v>
      </c>
    </row>
    <row r="1661" spans="1:3" x14ac:dyDescent="0.2">
      <c r="A1661" s="3" t="s">
        <v>399</v>
      </c>
      <c r="B1661" s="7">
        <v>85.066441706099994</v>
      </c>
      <c r="C1661" s="5">
        <v>100.9786961524</v>
      </c>
    </row>
    <row r="1662" spans="1:3" x14ac:dyDescent="0.2">
      <c r="A1662" s="3" t="s">
        <v>3549</v>
      </c>
      <c r="B1662" s="7">
        <v>10.914184973599999</v>
      </c>
      <c r="C1662" s="5">
        <v>31.888009311299999</v>
      </c>
    </row>
    <row r="1663" spans="1:3" x14ac:dyDescent="0.2">
      <c r="A1663" s="3" t="s">
        <v>7775</v>
      </c>
      <c r="B1663" s="7">
        <v>4.4940761656000001</v>
      </c>
    </row>
    <row r="1664" spans="1:3" x14ac:dyDescent="0.2">
      <c r="A1664" s="3" t="s">
        <v>6032</v>
      </c>
      <c r="B1664" s="7">
        <v>6.0991033675999997</v>
      </c>
    </row>
    <row r="1665" spans="1:3" x14ac:dyDescent="0.2">
      <c r="A1665" s="3" t="s">
        <v>8243</v>
      </c>
      <c r="B1665" s="7">
        <v>4.1730707251999997</v>
      </c>
    </row>
    <row r="1666" spans="1:3" x14ac:dyDescent="0.2">
      <c r="A1666" s="3" t="s">
        <v>5744</v>
      </c>
      <c r="B1666" s="7">
        <v>6.4201088080000002</v>
      </c>
      <c r="C1666" s="5">
        <v>49.160681021599999</v>
      </c>
    </row>
    <row r="1667" spans="1:3" x14ac:dyDescent="0.2">
      <c r="A1667" s="3" t="s">
        <v>5745</v>
      </c>
      <c r="B1667" s="7">
        <v>6.4201088080000002</v>
      </c>
      <c r="C1667" s="5">
        <v>26.573341092700002</v>
      </c>
    </row>
    <row r="1668" spans="1:3" x14ac:dyDescent="0.2">
      <c r="A1668" s="3" t="s">
        <v>5064</v>
      </c>
      <c r="B1668" s="7">
        <v>7.3831251291999997</v>
      </c>
      <c r="C1668" s="5">
        <v>13.2866705464</v>
      </c>
    </row>
    <row r="1669" spans="1:3" x14ac:dyDescent="0.2">
      <c r="A1669" s="3" t="s">
        <v>859</v>
      </c>
      <c r="B1669" s="7">
        <v>44.619756215599999</v>
      </c>
    </row>
    <row r="1670" spans="1:3" x14ac:dyDescent="0.2">
      <c r="A1670" s="3" t="s">
        <v>2467</v>
      </c>
      <c r="B1670" s="7">
        <v>16.050272020000001</v>
      </c>
    </row>
    <row r="1671" spans="1:3" x14ac:dyDescent="0.2">
      <c r="A1671" s="3" t="s">
        <v>7350</v>
      </c>
      <c r="B1671" s="7">
        <v>4.8150816059999997</v>
      </c>
    </row>
    <row r="1672" spans="1:3" x14ac:dyDescent="0.2">
      <c r="A1672" s="3" t="s">
        <v>4387</v>
      </c>
      <c r="B1672" s="7">
        <v>8.6671468907999998</v>
      </c>
    </row>
    <row r="1673" spans="1:3" x14ac:dyDescent="0.2">
      <c r="A1673" s="3" t="s">
        <v>10248</v>
      </c>
      <c r="B1673" s="7">
        <v>3.2100544040000001</v>
      </c>
    </row>
    <row r="1674" spans="1:3" x14ac:dyDescent="0.2">
      <c r="A1674" s="3" t="s">
        <v>5065</v>
      </c>
      <c r="B1674" s="7">
        <v>7.3831251291999997</v>
      </c>
    </row>
    <row r="1675" spans="1:3" x14ac:dyDescent="0.2">
      <c r="A1675" s="3" t="s">
        <v>4889</v>
      </c>
      <c r="B1675" s="7">
        <v>7.7041305696000002</v>
      </c>
    </row>
    <row r="1676" spans="1:3" x14ac:dyDescent="0.2">
      <c r="A1676" s="3" t="s">
        <v>5278</v>
      </c>
      <c r="B1676" s="7">
        <v>7.0621196888000002</v>
      </c>
    </row>
    <row r="1677" spans="1:3" x14ac:dyDescent="0.2">
      <c r="A1677" s="3" t="s">
        <v>8826</v>
      </c>
      <c r="B1677" s="7">
        <v>3.8520652848000001</v>
      </c>
    </row>
    <row r="1678" spans="1:3" x14ac:dyDescent="0.2">
      <c r="A1678" s="3" t="s">
        <v>6629</v>
      </c>
      <c r="B1678" s="7">
        <v>5.4570924867999997</v>
      </c>
    </row>
    <row r="1679" spans="1:3" x14ac:dyDescent="0.2">
      <c r="A1679" s="3" t="s">
        <v>8827</v>
      </c>
      <c r="B1679" s="7">
        <v>3.8520652848000001</v>
      </c>
    </row>
    <row r="1680" spans="1:3" x14ac:dyDescent="0.2">
      <c r="A1680" s="3" t="s">
        <v>2843</v>
      </c>
      <c r="B1680" s="7">
        <v>13.8032339372</v>
      </c>
      <c r="C1680" s="5">
        <v>15.944004655600001</v>
      </c>
    </row>
    <row r="1681" spans="1:3" x14ac:dyDescent="0.2">
      <c r="A1681" s="3" t="s">
        <v>2099</v>
      </c>
      <c r="B1681" s="7">
        <v>19.260326423999999</v>
      </c>
      <c r="C1681" s="5">
        <v>13.2866705464</v>
      </c>
    </row>
    <row r="1682" spans="1:3" x14ac:dyDescent="0.2">
      <c r="A1682" s="3" t="s">
        <v>5066</v>
      </c>
      <c r="B1682" s="7">
        <v>7.3831251291999997</v>
      </c>
    </row>
    <row r="1683" spans="1:3" x14ac:dyDescent="0.2">
      <c r="A1683" s="3" t="s">
        <v>99</v>
      </c>
      <c r="B1683" s="7">
        <v>265.47149921099998</v>
      </c>
      <c r="C1683" s="5">
        <v>730.76688005059998</v>
      </c>
    </row>
    <row r="1684" spans="1:3" x14ac:dyDescent="0.2">
      <c r="A1684" s="3" t="s">
        <v>11238</v>
      </c>
      <c r="C1684" s="5">
        <v>50.489348076200002</v>
      </c>
    </row>
    <row r="1685" spans="1:3" x14ac:dyDescent="0.2">
      <c r="A1685" s="3" t="s">
        <v>11402</v>
      </c>
      <c r="C1685" s="5">
        <v>39.860011639100001</v>
      </c>
    </row>
    <row r="1686" spans="1:3" x14ac:dyDescent="0.2">
      <c r="A1686" s="3" t="s">
        <v>8828</v>
      </c>
      <c r="B1686" s="7">
        <v>3.8520652848000001</v>
      </c>
      <c r="C1686" s="5">
        <v>27.9020081474</v>
      </c>
    </row>
    <row r="1687" spans="1:3" x14ac:dyDescent="0.2">
      <c r="A1687" s="3" t="s">
        <v>1249</v>
      </c>
      <c r="B1687" s="7">
        <v>31.458533159200002</v>
      </c>
      <c r="C1687" s="5">
        <v>15.944004655600001</v>
      </c>
    </row>
    <row r="1688" spans="1:3" x14ac:dyDescent="0.2">
      <c r="A1688" s="3" t="s">
        <v>10249</v>
      </c>
      <c r="B1688" s="7">
        <v>3.2100544040000001</v>
      </c>
      <c r="C1688" s="5">
        <v>19.930005819600002</v>
      </c>
    </row>
    <row r="1689" spans="1:3" x14ac:dyDescent="0.2">
      <c r="A1689" s="3" t="s">
        <v>2916</v>
      </c>
      <c r="B1689" s="7">
        <v>13.482228496799999</v>
      </c>
      <c r="C1689" s="5">
        <v>34.545343420599998</v>
      </c>
    </row>
    <row r="1690" spans="1:3" x14ac:dyDescent="0.2">
      <c r="A1690" s="3" t="s">
        <v>10250</v>
      </c>
      <c r="B1690" s="7">
        <v>3.2100544040000001</v>
      </c>
    </row>
    <row r="1691" spans="1:3" x14ac:dyDescent="0.2">
      <c r="A1691" s="3" t="s">
        <v>2748</v>
      </c>
      <c r="B1691" s="7">
        <v>14.445244818000001</v>
      </c>
      <c r="C1691" s="5">
        <v>39.860011639100001</v>
      </c>
    </row>
    <row r="1692" spans="1:3" x14ac:dyDescent="0.2">
      <c r="A1692" s="3" t="s">
        <v>13680</v>
      </c>
      <c r="C1692" s="5">
        <v>13.2866705464</v>
      </c>
    </row>
    <row r="1693" spans="1:3" x14ac:dyDescent="0.2">
      <c r="A1693" s="3" t="s">
        <v>11185</v>
      </c>
      <c r="C1693" s="5">
        <v>57.132683349399997</v>
      </c>
    </row>
    <row r="1694" spans="1:3" x14ac:dyDescent="0.2">
      <c r="A1694" s="3" t="s">
        <v>11679</v>
      </c>
      <c r="C1694" s="5">
        <v>30.559342256699999</v>
      </c>
    </row>
    <row r="1695" spans="1:3" x14ac:dyDescent="0.2">
      <c r="A1695" s="3" t="s">
        <v>8244</v>
      </c>
      <c r="B1695" s="7">
        <v>4.1730707251999997</v>
      </c>
    </row>
    <row r="1696" spans="1:3" x14ac:dyDescent="0.2">
      <c r="A1696" s="3" t="s">
        <v>13035</v>
      </c>
      <c r="C1696" s="5">
        <v>15.944004655600001</v>
      </c>
    </row>
    <row r="1697" spans="1:3" x14ac:dyDescent="0.2">
      <c r="A1697" s="3" t="s">
        <v>11805</v>
      </c>
      <c r="C1697" s="5">
        <v>27.9020081474</v>
      </c>
    </row>
    <row r="1698" spans="1:3" x14ac:dyDescent="0.2">
      <c r="A1698" s="3" t="s">
        <v>8245</v>
      </c>
      <c r="B1698" s="7">
        <v>4.1730707251999997</v>
      </c>
    </row>
    <row r="1699" spans="1:3" x14ac:dyDescent="0.2">
      <c r="A1699" s="3" t="s">
        <v>7351</v>
      </c>
      <c r="B1699" s="7">
        <v>4.8150816059999997</v>
      </c>
    </row>
    <row r="1700" spans="1:3" x14ac:dyDescent="0.2">
      <c r="A1700" s="3" t="s">
        <v>11186</v>
      </c>
      <c r="C1700" s="5">
        <v>57.132683349399997</v>
      </c>
    </row>
    <row r="1701" spans="1:3" x14ac:dyDescent="0.2">
      <c r="A1701" s="3" t="s">
        <v>5746</v>
      </c>
      <c r="B1701" s="7">
        <v>6.4201088080000002</v>
      </c>
    </row>
    <row r="1702" spans="1:3" x14ac:dyDescent="0.2">
      <c r="A1702" s="3" t="s">
        <v>4712</v>
      </c>
      <c r="B1702" s="7">
        <v>8.0251360100000007</v>
      </c>
    </row>
    <row r="1703" spans="1:3" x14ac:dyDescent="0.2">
      <c r="A1703" s="3" t="s">
        <v>8246</v>
      </c>
      <c r="B1703" s="7">
        <v>4.1730707251999997</v>
      </c>
    </row>
    <row r="1704" spans="1:3" x14ac:dyDescent="0.2">
      <c r="A1704" s="3" t="s">
        <v>8829</v>
      </c>
      <c r="B1704" s="7">
        <v>3.8520652848000001</v>
      </c>
      <c r="C1704" s="5">
        <v>26.573341092700002</v>
      </c>
    </row>
    <row r="1705" spans="1:3" x14ac:dyDescent="0.2">
      <c r="A1705" s="3" t="s">
        <v>13681</v>
      </c>
      <c r="C1705" s="5">
        <v>13.2866705464</v>
      </c>
    </row>
    <row r="1706" spans="1:3" x14ac:dyDescent="0.2">
      <c r="A1706" s="3" t="s">
        <v>7776</v>
      </c>
      <c r="B1706" s="7">
        <v>4.4940761656000001</v>
      </c>
    </row>
    <row r="1707" spans="1:3" x14ac:dyDescent="0.2">
      <c r="A1707" s="3" t="s">
        <v>11956</v>
      </c>
      <c r="C1707" s="5">
        <v>25.244674038100001</v>
      </c>
    </row>
    <row r="1708" spans="1:3" x14ac:dyDescent="0.2">
      <c r="A1708" s="3" t="s">
        <v>11957</v>
      </c>
      <c r="C1708" s="5">
        <v>25.244674038100001</v>
      </c>
    </row>
    <row r="1709" spans="1:3" x14ac:dyDescent="0.2">
      <c r="A1709" s="3" t="s">
        <v>3550</v>
      </c>
      <c r="B1709" s="7">
        <v>10.914184973599999</v>
      </c>
      <c r="C1709" s="5">
        <v>212.58672874199999</v>
      </c>
    </row>
    <row r="1710" spans="1:3" x14ac:dyDescent="0.2">
      <c r="A1710" s="3" t="s">
        <v>147</v>
      </c>
      <c r="B1710" s="7">
        <v>187.4671771937</v>
      </c>
      <c r="C1710" s="5">
        <v>1058.9476425461</v>
      </c>
    </row>
    <row r="1711" spans="1:3" x14ac:dyDescent="0.2">
      <c r="A1711" s="3" t="s">
        <v>4076</v>
      </c>
      <c r="B1711" s="7">
        <v>9.3091577716000007</v>
      </c>
      <c r="C1711" s="5">
        <v>53.146682185499998</v>
      </c>
    </row>
    <row r="1712" spans="1:3" x14ac:dyDescent="0.2">
      <c r="A1712" s="3" t="s">
        <v>12171</v>
      </c>
      <c r="C1712" s="5">
        <v>22.587339928799999</v>
      </c>
    </row>
    <row r="1713" spans="1:3" x14ac:dyDescent="0.2">
      <c r="A1713" s="3" t="s">
        <v>12295</v>
      </c>
      <c r="C1713" s="5">
        <v>21.258672874199998</v>
      </c>
    </row>
    <row r="1714" spans="1:3" x14ac:dyDescent="0.2">
      <c r="A1714" s="3" t="s">
        <v>13347</v>
      </c>
      <c r="C1714" s="5">
        <v>14.615337601</v>
      </c>
    </row>
    <row r="1715" spans="1:3" x14ac:dyDescent="0.2">
      <c r="A1715" s="3" t="s">
        <v>1177</v>
      </c>
      <c r="B1715" s="7">
        <v>33.384565801599997</v>
      </c>
    </row>
    <row r="1716" spans="1:3" x14ac:dyDescent="0.2">
      <c r="A1716" s="3" t="s">
        <v>7777</v>
      </c>
      <c r="B1716" s="7">
        <v>4.4940761656000001</v>
      </c>
    </row>
    <row r="1717" spans="1:3" x14ac:dyDescent="0.2">
      <c r="A1717" s="3" t="s">
        <v>11057</v>
      </c>
      <c r="C1717" s="5">
        <v>90.349359715299997</v>
      </c>
    </row>
    <row r="1718" spans="1:3" x14ac:dyDescent="0.2">
      <c r="A1718" s="3" t="s">
        <v>12605</v>
      </c>
      <c r="C1718" s="5">
        <v>18.601338764899999</v>
      </c>
    </row>
    <row r="1719" spans="1:3" x14ac:dyDescent="0.2">
      <c r="A1719" s="3" t="s">
        <v>13036</v>
      </c>
      <c r="C1719" s="5">
        <v>15.944004655600001</v>
      </c>
    </row>
    <row r="1720" spans="1:3" x14ac:dyDescent="0.2">
      <c r="A1720" s="3" t="s">
        <v>9477</v>
      </c>
      <c r="B1720" s="7">
        <v>3.5310598444000001</v>
      </c>
    </row>
    <row r="1721" spans="1:3" x14ac:dyDescent="0.2">
      <c r="A1721" s="3" t="s">
        <v>7778</v>
      </c>
      <c r="B1721" s="7">
        <v>4.4940761656000001</v>
      </c>
    </row>
    <row r="1722" spans="1:3" x14ac:dyDescent="0.2">
      <c r="A1722" s="3" t="s">
        <v>6940</v>
      </c>
      <c r="B1722" s="7">
        <v>5.1360870464000001</v>
      </c>
    </row>
    <row r="1723" spans="1:3" x14ac:dyDescent="0.2">
      <c r="A1723" s="3" t="s">
        <v>10251</v>
      </c>
      <c r="B1723" s="7">
        <v>3.2100544040000001</v>
      </c>
    </row>
    <row r="1724" spans="1:3" x14ac:dyDescent="0.2">
      <c r="A1724" s="3" t="s">
        <v>4560</v>
      </c>
      <c r="B1724" s="7">
        <v>8.3461414503999993</v>
      </c>
    </row>
    <row r="1725" spans="1:3" x14ac:dyDescent="0.2">
      <c r="A1725" s="3" t="s">
        <v>9478</v>
      </c>
      <c r="B1725" s="7">
        <v>3.5310598444000001</v>
      </c>
    </row>
    <row r="1726" spans="1:3" x14ac:dyDescent="0.2">
      <c r="A1726" s="3" t="s">
        <v>10252</v>
      </c>
      <c r="B1726" s="7">
        <v>3.2100544040000001</v>
      </c>
    </row>
    <row r="1727" spans="1:3" x14ac:dyDescent="0.2">
      <c r="A1727" s="3" t="s">
        <v>5492</v>
      </c>
      <c r="B1727" s="7">
        <v>6.7411142483999997</v>
      </c>
    </row>
    <row r="1728" spans="1:3" x14ac:dyDescent="0.2">
      <c r="A1728" s="3" t="s">
        <v>13037</v>
      </c>
      <c r="C1728" s="5">
        <v>15.944004655600001</v>
      </c>
    </row>
    <row r="1729" spans="1:3" x14ac:dyDescent="0.2">
      <c r="A1729" s="3" t="s">
        <v>11308</v>
      </c>
      <c r="C1729" s="5">
        <v>45.174679857699999</v>
      </c>
    </row>
    <row r="1730" spans="1:3" x14ac:dyDescent="0.2">
      <c r="A1730" s="3" t="s">
        <v>13348</v>
      </c>
      <c r="C1730" s="5">
        <v>14.615337601</v>
      </c>
    </row>
    <row r="1731" spans="1:3" x14ac:dyDescent="0.2">
      <c r="A1731" s="3" t="s">
        <v>11958</v>
      </c>
      <c r="C1731" s="5">
        <v>25.244674038100001</v>
      </c>
    </row>
    <row r="1732" spans="1:3" x14ac:dyDescent="0.2">
      <c r="A1732" s="3" t="s">
        <v>11863</v>
      </c>
      <c r="C1732" s="5">
        <v>26.573341092700002</v>
      </c>
    </row>
    <row r="1733" spans="1:3" x14ac:dyDescent="0.2">
      <c r="A1733" s="3" t="s">
        <v>12793</v>
      </c>
      <c r="C1733" s="5">
        <v>17.272671710299999</v>
      </c>
    </row>
    <row r="1734" spans="1:3" x14ac:dyDescent="0.2">
      <c r="A1734" s="3" t="s">
        <v>11571</v>
      </c>
      <c r="C1734" s="5">
        <v>33.2166763659</v>
      </c>
    </row>
    <row r="1735" spans="1:3" x14ac:dyDescent="0.2">
      <c r="A1735" s="3" t="s">
        <v>13349</v>
      </c>
      <c r="C1735" s="5">
        <v>14.615337601</v>
      </c>
    </row>
    <row r="1736" spans="1:3" x14ac:dyDescent="0.2">
      <c r="A1736" s="3" t="s">
        <v>2417</v>
      </c>
      <c r="B1736" s="7">
        <v>16.371277460400002</v>
      </c>
    </row>
    <row r="1737" spans="1:3" x14ac:dyDescent="0.2">
      <c r="A1737" s="3" t="s">
        <v>6941</v>
      </c>
      <c r="B1737" s="7">
        <v>5.1360870464000001</v>
      </c>
    </row>
    <row r="1738" spans="1:3" x14ac:dyDescent="0.2">
      <c r="A1738" s="3" t="s">
        <v>6942</v>
      </c>
      <c r="B1738" s="7">
        <v>5.1360870464000001</v>
      </c>
    </row>
    <row r="1739" spans="1:3" x14ac:dyDescent="0.2">
      <c r="A1739" s="3" t="s">
        <v>11006</v>
      </c>
      <c r="C1739" s="5">
        <v>178.04138532140001</v>
      </c>
    </row>
    <row r="1740" spans="1:3" x14ac:dyDescent="0.2">
      <c r="A1740" s="3" t="s">
        <v>11038</v>
      </c>
      <c r="C1740" s="5">
        <v>108.95069848030001</v>
      </c>
    </row>
    <row r="1741" spans="1:3" x14ac:dyDescent="0.2">
      <c r="A1741" s="3" t="s">
        <v>11737</v>
      </c>
      <c r="C1741" s="5">
        <v>29.230675202</v>
      </c>
    </row>
    <row r="1742" spans="1:3" x14ac:dyDescent="0.2">
      <c r="A1742" s="3" t="s">
        <v>12064</v>
      </c>
      <c r="C1742" s="5">
        <v>23.916006983500001</v>
      </c>
    </row>
    <row r="1743" spans="1:3" x14ac:dyDescent="0.2">
      <c r="A1743" s="3" t="s">
        <v>13038</v>
      </c>
      <c r="C1743" s="5">
        <v>15.944004655600001</v>
      </c>
    </row>
    <row r="1744" spans="1:3" x14ac:dyDescent="0.2">
      <c r="A1744" s="3" t="s">
        <v>11572</v>
      </c>
      <c r="C1744" s="5">
        <v>33.2166763659</v>
      </c>
    </row>
    <row r="1745" spans="1:3" x14ac:dyDescent="0.2">
      <c r="A1745" s="3" t="s">
        <v>11270</v>
      </c>
      <c r="C1745" s="5">
        <v>47.8320139669</v>
      </c>
    </row>
    <row r="1746" spans="1:3" x14ac:dyDescent="0.2">
      <c r="A1746" s="3" t="s">
        <v>13039</v>
      </c>
      <c r="C1746" s="5">
        <v>15.944004655600001</v>
      </c>
    </row>
    <row r="1747" spans="1:3" x14ac:dyDescent="0.2">
      <c r="A1747" s="3" t="s">
        <v>4561</v>
      </c>
      <c r="B1747" s="7">
        <v>8.3461414503999993</v>
      </c>
      <c r="C1747" s="5">
        <v>122.23736902660001</v>
      </c>
    </row>
    <row r="1748" spans="1:3" x14ac:dyDescent="0.2">
      <c r="A1748" s="3" t="s">
        <v>11324</v>
      </c>
      <c r="C1748" s="5">
        <v>43.846012803000001</v>
      </c>
    </row>
    <row r="1749" spans="1:3" x14ac:dyDescent="0.2">
      <c r="A1749" s="3" t="s">
        <v>11502</v>
      </c>
      <c r="C1749" s="5">
        <v>35.874010475200002</v>
      </c>
    </row>
    <row r="1750" spans="1:3" x14ac:dyDescent="0.2">
      <c r="A1750" s="3" t="s">
        <v>1271</v>
      </c>
      <c r="B1750" s="7">
        <v>30.816522278400001</v>
      </c>
      <c r="C1750" s="5">
        <v>58.461350404000001</v>
      </c>
    </row>
    <row r="1751" spans="1:3" x14ac:dyDescent="0.2">
      <c r="A1751" s="3" t="s">
        <v>7779</v>
      </c>
      <c r="B1751" s="7">
        <v>4.4940761656000001</v>
      </c>
      <c r="C1751" s="5">
        <v>22.587339928799999</v>
      </c>
    </row>
    <row r="1752" spans="1:3" x14ac:dyDescent="0.2">
      <c r="A1752" s="3" t="s">
        <v>2521</v>
      </c>
      <c r="B1752" s="7">
        <v>15.729266579600001</v>
      </c>
      <c r="C1752" s="5">
        <v>45.174679857699999</v>
      </c>
    </row>
    <row r="1753" spans="1:3" x14ac:dyDescent="0.2">
      <c r="A1753" s="3" t="s">
        <v>12296</v>
      </c>
      <c r="C1753" s="5">
        <v>21.258672874199998</v>
      </c>
    </row>
    <row r="1754" spans="1:3" x14ac:dyDescent="0.2">
      <c r="A1754" s="3" t="s">
        <v>1869</v>
      </c>
      <c r="B1754" s="7">
        <v>21.507364506799998</v>
      </c>
      <c r="C1754" s="5">
        <v>107.6220314256</v>
      </c>
    </row>
    <row r="1755" spans="1:3" x14ac:dyDescent="0.2">
      <c r="A1755" s="3" t="s">
        <v>8247</v>
      </c>
      <c r="B1755" s="7">
        <v>4.1730707251999997</v>
      </c>
    </row>
    <row r="1756" spans="1:3" x14ac:dyDescent="0.2">
      <c r="A1756" s="3" t="s">
        <v>1631</v>
      </c>
      <c r="B1756" s="7">
        <v>24.396413470399999</v>
      </c>
      <c r="C1756" s="5">
        <v>85.034691496799994</v>
      </c>
    </row>
    <row r="1757" spans="1:3" x14ac:dyDescent="0.2">
      <c r="A1757" s="3" t="s">
        <v>8248</v>
      </c>
      <c r="B1757" s="7">
        <v>4.1730707251999997</v>
      </c>
    </row>
    <row r="1758" spans="1:3" x14ac:dyDescent="0.2">
      <c r="A1758" s="3" t="s">
        <v>5747</v>
      </c>
      <c r="B1758" s="7">
        <v>6.4201088080000002</v>
      </c>
    </row>
    <row r="1759" spans="1:3" x14ac:dyDescent="0.2">
      <c r="A1759" s="3" t="s">
        <v>3961</v>
      </c>
      <c r="B1759" s="7">
        <v>9.6301632119999994</v>
      </c>
    </row>
    <row r="1760" spans="1:3" x14ac:dyDescent="0.2">
      <c r="A1760" s="3" t="s">
        <v>11082</v>
      </c>
      <c r="C1760" s="5">
        <v>78.391356223599999</v>
      </c>
    </row>
    <row r="1761" spans="1:3" x14ac:dyDescent="0.2">
      <c r="A1761" s="3" t="s">
        <v>6033</v>
      </c>
      <c r="B1761" s="7">
        <v>6.0991033675999997</v>
      </c>
      <c r="C1761" s="5">
        <v>31.888009311299999</v>
      </c>
    </row>
    <row r="1762" spans="1:3" x14ac:dyDescent="0.2">
      <c r="A1762" s="3" t="s">
        <v>6034</v>
      </c>
      <c r="B1762" s="7">
        <v>6.0991033675999997</v>
      </c>
    </row>
    <row r="1763" spans="1:3" x14ac:dyDescent="0.2">
      <c r="A1763" s="3" t="s">
        <v>5067</v>
      </c>
      <c r="B1763" s="7">
        <v>7.3831251291999997</v>
      </c>
    </row>
    <row r="1764" spans="1:3" x14ac:dyDescent="0.2">
      <c r="A1764" s="3" t="s">
        <v>10253</v>
      </c>
      <c r="B1764" s="7">
        <v>3.2100544040000001</v>
      </c>
    </row>
    <row r="1765" spans="1:3" x14ac:dyDescent="0.2">
      <c r="A1765" s="3" t="s">
        <v>9479</v>
      </c>
      <c r="B1765" s="7">
        <v>3.5310598444000001</v>
      </c>
      <c r="C1765" s="5">
        <v>15.944004655600001</v>
      </c>
    </row>
    <row r="1766" spans="1:3" x14ac:dyDescent="0.2">
      <c r="A1766" s="3" t="s">
        <v>13350</v>
      </c>
      <c r="C1766" s="5">
        <v>14.615337601</v>
      </c>
    </row>
    <row r="1767" spans="1:3" x14ac:dyDescent="0.2">
      <c r="A1767" s="3" t="s">
        <v>2100</v>
      </c>
      <c r="B1767" s="7">
        <v>19.260326423999999</v>
      </c>
    </row>
    <row r="1768" spans="1:3" x14ac:dyDescent="0.2">
      <c r="A1768" s="3" t="s">
        <v>663</v>
      </c>
      <c r="B1768" s="7">
        <v>55.854946629600001</v>
      </c>
      <c r="C1768" s="5">
        <v>22.587339928799999</v>
      </c>
    </row>
    <row r="1769" spans="1:3" x14ac:dyDescent="0.2">
      <c r="A1769" s="3" t="s">
        <v>4220</v>
      </c>
      <c r="B1769" s="7">
        <v>8.9881523312000002</v>
      </c>
    </row>
    <row r="1770" spans="1:3" x14ac:dyDescent="0.2">
      <c r="A1770" s="3" t="s">
        <v>2676</v>
      </c>
      <c r="B1770" s="7">
        <v>14.766250258399999</v>
      </c>
    </row>
    <row r="1771" spans="1:3" x14ac:dyDescent="0.2">
      <c r="A1771" s="3" t="s">
        <v>821</v>
      </c>
      <c r="B1771" s="7">
        <v>46.545788858000002</v>
      </c>
    </row>
    <row r="1772" spans="1:3" x14ac:dyDescent="0.2">
      <c r="A1772" s="3" t="s">
        <v>6300</v>
      </c>
      <c r="B1772" s="7">
        <v>5.7780979272000002</v>
      </c>
    </row>
    <row r="1773" spans="1:3" x14ac:dyDescent="0.2">
      <c r="A1773" s="3" t="s">
        <v>13682</v>
      </c>
      <c r="C1773" s="5">
        <v>13.2866705464</v>
      </c>
    </row>
    <row r="1774" spans="1:3" x14ac:dyDescent="0.2">
      <c r="A1774" s="3" t="s">
        <v>13040</v>
      </c>
      <c r="C1774" s="5">
        <v>15.944004655600001</v>
      </c>
    </row>
    <row r="1775" spans="1:3" x14ac:dyDescent="0.2">
      <c r="A1775" s="3" t="s">
        <v>3735</v>
      </c>
      <c r="B1775" s="7">
        <v>10.2721740928</v>
      </c>
    </row>
    <row r="1776" spans="1:3" x14ac:dyDescent="0.2">
      <c r="A1776" s="3" t="s">
        <v>12172</v>
      </c>
      <c r="C1776" s="5">
        <v>22.587339928799999</v>
      </c>
    </row>
    <row r="1777" spans="1:3" x14ac:dyDescent="0.2">
      <c r="A1777" s="3" t="s">
        <v>7352</v>
      </c>
      <c r="B1777" s="7">
        <v>4.8150816059999997</v>
      </c>
    </row>
    <row r="1778" spans="1:3" x14ac:dyDescent="0.2">
      <c r="A1778" s="3" t="s">
        <v>5493</v>
      </c>
      <c r="B1778" s="7">
        <v>6.7411142483999997</v>
      </c>
    </row>
    <row r="1779" spans="1:3" x14ac:dyDescent="0.2">
      <c r="A1779" s="3" t="s">
        <v>746</v>
      </c>
      <c r="B1779" s="7">
        <v>50.3978541428</v>
      </c>
      <c r="C1779" s="5">
        <v>49.160681021599999</v>
      </c>
    </row>
    <row r="1780" spans="1:3" x14ac:dyDescent="0.2">
      <c r="A1780" s="3" t="s">
        <v>1470</v>
      </c>
      <c r="B1780" s="7">
        <v>26.964456993599999</v>
      </c>
      <c r="C1780" s="5">
        <v>26.573341092700002</v>
      </c>
    </row>
    <row r="1781" spans="1:3" x14ac:dyDescent="0.2">
      <c r="A1781" s="3" t="s">
        <v>1488</v>
      </c>
      <c r="B1781" s="7">
        <v>26.643451553199998</v>
      </c>
      <c r="C1781" s="5">
        <v>219.23006401520001</v>
      </c>
    </row>
    <row r="1782" spans="1:3" x14ac:dyDescent="0.2">
      <c r="A1782" s="3" t="s">
        <v>13351</v>
      </c>
      <c r="C1782" s="5">
        <v>14.615337601</v>
      </c>
    </row>
    <row r="1783" spans="1:3" x14ac:dyDescent="0.2">
      <c r="A1783" s="3" t="s">
        <v>2468</v>
      </c>
      <c r="B1783" s="7">
        <v>16.050272020000001</v>
      </c>
      <c r="C1783" s="5">
        <v>47.8320139669</v>
      </c>
    </row>
    <row r="1784" spans="1:3" x14ac:dyDescent="0.2">
      <c r="A1784" s="3" t="s">
        <v>1055</v>
      </c>
      <c r="B1784" s="7">
        <v>37.236631086400003</v>
      </c>
      <c r="C1784" s="5">
        <v>164.754714775</v>
      </c>
    </row>
    <row r="1785" spans="1:3" x14ac:dyDescent="0.2">
      <c r="A1785" s="3" t="s">
        <v>1431</v>
      </c>
      <c r="B1785" s="7">
        <v>27.6064678744</v>
      </c>
      <c r="C1785" s="5">
        <v>82.377357387499998</v>
      </c>
    </row>
    <row r="1786" spans="1:3" x14ac:dyDescent="0.2">
      <c r="A1786" s="3" t="s">
        <v>6630</v>
      </c>
      <c r="B1786" s="7">
        <v>5.4570924867999997</v>
      </c>
    </row>
    <row r="1787" spans="1:3" x14ac:dyDescent="0.2">
      <c r="A1787" s="3" t="s">
        <v>3445</v>
      </c>
      <c r="B1787" s="7">
        <v>11.235190414</v>
      </c>
      <c r="C1787" s="5">
        <v>47.8320139669</v>
      </c>
    </row>
    <row r="1788" spans="1:3" x14ac:dyDescent="0.2">
      <c r="A1788" s="3" t="s">
        <v>4388</v>
      </c>
      <c r="B1788" s="7">
        <v>8.6671468907999998</v>
      </c>
      <c r="C1788" s="5">
        <v>154.1253783379</v>
      </c>
    </row>
    <row r="1789" spans="1:3" x14ac:dyDescent="0.2">
      <c r="A1789" s="3" t="s">
        <v>1645</v>
      </c>
      <c r="B1789" s="7">
        <v>24.075408029999998</v>
      </c>
      <c r="C1789" s="5">
        <v>150.139377174</v>
      </c>
    </row>
    <row r="1790" spans="1:3" x14ac:dyDescent="0.2">
      <c r="A1790" s="3" t="s">
        <v>1139</v>
      </c>
      <c r="B1790" s="7">
        <v>34.347582122799999</v>
      </c>
      <c r="C1790" s="5">
        <v>132.86670546369999</v>
      </c>
    </row>
    <row r="1791" spans="1:3" x14ac:dyDescent="0.2">
      <c r="A1791" s="3" t="s">
        <v>9480</v>
      </c>
      <c r="B1791" s="7">
        <v>3.5310598444000001</v>
      </c>
      <c r="C1791" s="5">
        <v>29.230675202</v>
      </c>
    </row>
    <row r="1792" spans="1:3" x14ac:dyDescent="0.2">
      <c r="A1792" s="3" t="s">
        <v>2224</v>
      </c>
      <c r="B1792" s="7">
        <v>17.9763046624</v>
      </c>
      <c r="C1792" s="5">
        <v>132.86670546369999</v>
      </c>
    </row>
    <row r="1793" spans="1:3" x14ac:dyDescent="0.2">
      <c r="A1793" s="3" t="s">
        <v>8830</v>
      </c>
      <c r="B1793" s="7">
        <v>3.8520652848000001</v>
      </c>
    </row>
    <row r="1794" spans="1:3" x14ac:dyDescent="0.2">
      <c r="A1794" s="3" t="s">
        <v>6943</v>
      </c>
      <c r="B1794" s="7">
        <v>5.1360870464000001</v>
      </c>
      <c r="C1794" s="5">
        <v>27.9020081474</v>
      </c>
    </row>
    <row r="1795" spans="1:3" x14ac:dyDescent="0.2">
      <c r="A1795" s="3" t="s">
        <v>2067</v>
      </c>
      <c r="B1795" s="7">
        <v>19.581331864399999</v>
      </c>
      <c r="C1795" s="5">
        <v>62.447351568000002</v>
      </c>
    </row>
    <row r="1796" spans="1:3" x14ac:dyDescent="0.2">
      <c r="A1796" s="3" t="s">
        <v>704</v>
      </c>
      <c r="B1796" s="7">
        <v>52.965897665999996</v>
      </c>
    </row>
    <row r="1797" spans="1:3" x14ac:dyDescent="0.2">
      <c r="A1797" s="3" t="s">
        <v>471</v>
      </c>
      <c r="B1797" s="7">
        <v>74.473262172800005</v>
      </c>
    </row>
    <row r="1798" spans="1:3" x14ac:dyDescent="0.2">
      <c r="A1798" s="3" t="s">
        <v>1566</v>
      </c>
      <c r="B1798" s="7">
        <v>25.3594297916</v>
      </c>
    </row>
    <row r="1799" spans="1:3" x14ac:dyDescent="0.2">
      <c r="A1799" s="3" t="s">
        <v>5279</v>
      </c>
      <c r="B1799" s="7">
        <v>7.0621196888000002</v>
      </c>
    </row>
    <row r="1800" spans="1:3" x14ac:dyDescent="0.2">
      <c r="A1800" s="3" t="s">
        <v>3962</v>
      </c>
      <c r="B1800" s="7">
        <v>9.6301632119999994</v>
      </c>
    </row>
    <row r="1801" spans="1:3" x14ac:dyDescent="0.2">
      <c r="A1801" s="3" t="s">
        <v>12436</v>
      </c>
      <c r="C1801" s="5">
        <v>19.930005819600002</v>
      </c>
    </row>
    <row r="1802" spans="1:3" x14ac:dyDescent="0.2">
      <c r="A1802" s="3" t="s">
        <v>13352</v>
      </c>
      <c r="C1802" s="5">
        <v>14.615337601</v>
      </c>
    </row>
    <row r="1803" spans="1:3" x14ac:dyDescent="0.2">
      <c r="A1803" s="3" t="s">
        <v>644</v>
      </c>
      <c r="B1803" s="7">
        <v>56.817962950800002</v>
      </c>
    </row>
    <row r="1804" spans="1:3" x14ac:dyDescent="0.2">
      <c r="A1804" s="3" t="s">
        <v>1178</v>
      </c>
      <c r="B1804" s="7">
        <v>33.384565801599997</v>
      </c>
    </row>
    <row r="1805" spans="1:3" x14ac:dyDescent="0.2">
      <c r="A1805" s="3" t="s">
        <v>7780</v>
      </c>
      <c r="B1805" s="7">
        <v>4.4940761656000001</v>
      </c>
    </row>
    <row r="1806" spans="1:3" x14ac:dyDescent="0.2">
      <c r="A1806" s="3" t="s">
        <v>898</v>
      </c>
      <c r="B1806" s="7">
        <v>43.014729013599997</v>
      </c>
      <c r="C1806" s="5">
        <v>17.272671710299999</v>
      </c>
    </row>
    <row r="1807" spans="1:3" x14ac:dyDescent="0.2">
      <c r="A1807" s="3" t="s">
        <v>8831</v>
      </c>
      <c r="B1807" s="7">
        <v>3.8520652848000001</v>
      </c>
    </row>
    <row r="1808" spans="1:3" x14ac:dyDescent="0.2">
      <c r="A1808" s="3" t="s">
        <v>4562</v>
      </c>
      <c r="B1808" s="7">
        <v>8.3461414503999993</v>
      </c>
    </row>
    <row r="1809" spans="1:3" x14ac:dyDescent="0.2">
      <c r="A1809" s="3" t="s">
        <v>5068</v>
      </c>
      <c r="B1809" s="7">
        <v>7.3831251291999997</v>
      </c>
    </row>
    <row r="1810" spans="1:3" x14ac:dyDescent="0.2">
      <c r="A1810" s="3" t="s">
        <v>4890</v>
      </c>
      <c r="B1810" s="7">
        <v>7.7041305696000002</v>
      </c>
    </row>
    <row r="1811" spans="1:3" x14ac:dyDescent="0.2">
      <c r="A1811" s="3" t="s">
        <v>8249</v>
      </c>
      <c r="B1811" s="7">
        <v>4.1730707251999997</v>
      </c>
    </row>
    <row r="1812" spans="1:3" x14ac:dyDescent="0.2">
      <c r="A1812" s="3" t="s">
        <v>2522</v>
      </c>
      <c r="B1812" s="7">
        <v>15.729266579600001</v>
      </c>
    </row>
    <row r="1813" spans="1:3" x14ac:dyDescent="0.2">
      <c r="A1813" s="3" t="s">
        <v>1971</v>
      </c>
      <c r="B1813" s="7">
        <v>20.544348185600001</v>
      </c>
      <c r="C1813" s="5">
        <v>26.573341092700002</v>
      </c>
    </row>
    <row r="1814" spans="1:3" x14ac:dyDescent="0.2">
      <c r="A1814" s="3" t="s">
        <v>1032</v>
      </c>
      <c r="B1814" s="7">
        <v>37.878641967199997</v>
      </c>
      <c r="C1814" s="5">
        <v>91.678026770000002</v>
      </c>
    </row>
    <row r="1815" spans="1:3" x14ac:dyDescent="0.2">
      <c r="A1815" s="3" t="s">
        <v>3963</v>
      </c>
      <c r="B1815" s="7">
        <v>9.6301632119999994</v>
      </c>
      <c r="C1815" s="5">
        <v>63.776018622599999</v>
      </c>
    </row>
    <row r="1816" spans="1:3" x14ac:dyDescent="0.2">
      <c r="A1816" s="3" t="s">
        <v>2970</v>
      </c>
      <c r="B1816" s="7">
        <v>13.161223056400001</v>
      </c>
      <c r="C1816" s="5">
        <v>45.174679857699999</v>
      </c>
    </row>
    <row r="1817" spans="1:3" x14ac:dyDescent="0.2">
      <c r="A1817" s="3" t="s">
        <v>4891</v>
      </c>
      <c r="B1817" s="7">
        <v>7.7041305696000002</v>
      </c>
    </row>
    <row r="1818" spans="1:3" x14ac:dyDescent="0.2">
      <c r="A1818" s="3" t="s">
        <v>12065</v>
      </c>
      <c r="C1818" s="5">
        <v>23.916006983500001</v>
      </c>
    </row>
    <row r="1819" spans="1:3" x14ac:dyDescent="0.2">
      <c r="A1819" s="3" t="s">
        <v>7353</v>
      </c>
      <c r="B1819" s="7">
        <v>4.8150816059999997</v>
      </c>
    </row>
    <row r="1820" spans="1:3" x14ac:dyDescent="0.2">
      <c r="A1820" s="3" t="s">
        <v>8832</v>
      </c>
      <c r="B1820" s="7">
        <v>3.8520652848000001</v>
      </c>
      <c r="C1820" s="5">
        <v>275.03408030999998</v>
      </c>
    </row>
    <row r="1821" spans="1:3" x14ac:dyDescent="0.2">
      <c r="A1821" s="3" t="s">
        <v>12437</v>
      </c>
      <c r="C1821" s="5">
        <v>19.930005819600002</v>
      </c>
    </row>
    <row r="1822" spans="1:3" x14ac:dyDescent="0.2">
      <c r="A1822" s="3" t="s">
        <v>11019</v>
      </c>
      <c r="C1822" s="5">
        <v>142.1673748462</v>
      </c>
    </row>
    <row r="1823" spans="1:3" x14ac:dyDescent="0.2">
      <c r="A1823" s="3" t="s">
        <v>13041</v>
      </c>
      <c r="C1823" s="5">
        <v>15.944004655600001</v>
      </c>
    </row>
    <row r="1824" spans="1:3" x14ac:dyDescent="0.2">
      <c r="A1824" s="3" t="s">
        <v>11573</v>
      </c>
      <c r="C1824" s="5">
        <v>33.2166763659</v>
      </c>
    </row>
    <row r="1825" spans="1:3" x14ac:dyDescent="0.2">
      <c r="A1825" s="3" t="s">
        <v>9481</v>
      </c>
      <c r="B1825" s="7">
        <v>3.5310598444000001</v>
      </c>
      <c r="C1825" s="5">
        <v>37.202677529799999</v>
      </c>
    </row>
    <row r="1826" spans="1:3" x14ac:dyDescent="0.2">
      <c r="A1826" s="3" t="s">
        <v>12606</v>
      </c>
      <c r="C1826" s="5">
        <v>18.601338764899999</v>
      </c>
    </row>
    <row r="1827" spans="1:3" x14ac:dyDescent="0.2">
      <c r="A1827" s="3" t="s">
        <v>11114</v>
      </c>
      <c r="C1827" s="5">
        <v>67.762019786500005</v>
      </c>
    </row>
    <row r="1828" spans="1:3" x14ac:dyDescent="0.2">
      <c r="A1828" s="3" t="s">
        <v>13042</v>
      </c>
      <c r="C1828" s="5">
        <v>15.944004655600001</v>
      </c>
    </row>
    <row r="1829" spans="1:3" x14ac:dyDescent="0.2">
      <c r="A1829" s="3" t="s">
        <v>10254</v>
      </c>
      <c r="B1829" s="7">
        <v>3.2100544040000001</v>
      </c>
      <c r="C1829" s="5">
        <v>25.244674038100001</v>
      </c>
    </row>
    <row r="1830" spans="1:3" x14ac:dyDescent="0.2">
      <c r="A1830" s="3" t="s">
        <v>4563</v>
      </c>
      <c r="B1830" s="7">
        <v>8.3461414503999993</v>
      </c>
      <c r="C1830" s="5">
        <v>23.916006983500001</v>
      </c>
    </row>
    <row r="1831" spans="1:3" x14ac:dyDescent="0.2">
      <c r="A1831" s="3" t="s">
        <v>6631</v>
      </c>
      <c r="B1831" s="7">
        <v>5.4570924867999997</v>
      </c>
      <c r="C1831" s="5">
        <v>15.944004655600001</v>
      </c>
    </row>
    <row r="1832" spans="1:3" x14ac:dyDescent="0.2">
      <c r="A1832" s="3" t="s">
        <v>10255</v>
      </c>
      <c r="B1832" s="7">
        <v>3.2100544040000001</v>
      </c>
    </row>
    <row r="1833" spans="1:3" x14ac:dyDescent="0.2">
      <c r="A1833" s="3" t="s">
        <v>8833</v>
      </c>
      <c r="B1833" s="7">
        <v>3.8520652848000001</v>
      </c>
    </row>
    <row r="1834" spans="1:3" x14ac:dyDescent="0.2">
      <c r="A1834" s="3" t="s">
        <v>4564</v>
      </c>
      <c r="B1834" s="7">
        <v>8.3461414503999993</v>
      </c>
    </row>
    <row r="1835" spans="1:3" x14ac:dyDescent="0.2">
      <c r="A1835" s="3" t="s">
        <v>9482</v>
      </c>
      <c r="B1835" s="7">
        <v>3.5310598444000001</v>
      </c>
    </row>
    <row r="1836" spans="1:3" x14ac:dyDescent="0.2">
      <c r="A1836" s="3" t="s">
        <v>4221</v>
      </c>
      <c r="B1836" s="7">
        <v>8.9881523312000002</v>
      </c>
    </row>
    <row r="1837" spans="1:3" x14ac:dyDescent="0.2">
      <c r="A1837" s="3" t="s">
        <v>8834</v>
      </c>
      <c r="B1837" s="7">
        <v>3.8520652848000001</v>
      </c>
    </row>
    <row r="1838" spans="1:3" x14ac:dyDescent="0.2">
      <c r="A1838" s="3" t="s">
        <v>8835</v>
      </c>
      <c r="B1838" s="7">
        <v>3.8520652848000001</v>
      </c>
    </row>
    <row r="1839" spans="1:3" x14ac:dyDescent="0.2">
      <c r="A1839" s="3" t="s">
        <v>2188</v>
      </c>
      <c r="B1839" s="7">
        <v>18.297310102800001</v>
      </c>
      <c r="C1839" s="5">
        <v>50.489348076200002</v>
      </c>
    </row>
    <row r="1840" spans="1:3" x14ac:dyDescent="0.2">
      <c r="A1840" s="3" t="s">
        <v>5748</v>
      </c>
      <c r="B1840" s="7">
        <v>6.4201088080000002</v>
      </c>
    </row>
    <row r="1841" spans="1:3" x14ac:dyDescent="0.2">
      <c r="A1841" s="3" t="s">
        <v>4565</v>
      </c>
      <c r="B1841" s="7">
        <v>8.3461414503999993</v>
      </c>
      <c r="C1841" s="5">
        <v>39.860011639100001</v>
      </c>
    </row>
    <row r="1842" spans="1:3" x14ac:dyDescent="0.2">
      <c r="A1842" s="3" t="s">
        <v>7354</v>
      </c>
      <c r="B1842" s="7">
        <v>4.8150816059999997</v>
      </c>
    </row>
    <row r="1843" spans="1:3" x14ac:dyDescent="0.2">
      <c r="A1843" s="3" t="s">
        <v>13683</v>
      </c>
      <c r="C1843" s="5">
        <v>13.2866705464</v>
      </c>
    </row>
    <row r="1844" spans="1:3" x14ac:dyDescent="0.2">
      <c r="A1844" s="3" t="s">
        <v>12297</v>
      </c>
      <c r="C1844" s="5">
        <v>21.258672874199998</v>
      </c>
    </row>
    <row r="1845" spans="1:3" x14ac:dyDescent="0.2">
      <c r="A1845" s="3" t="s">
        <v>6632</v>
      </c>
      <c r="B1845" s="7">
        <v>5.4570924867999997</v>
      </c>
      <c r="C1845" s="5">
        <v>51.818015130900001</v>
      </c>
    </row>
    <row r="1846" spans="1:3" x14ac:dyDescent="0.2">
      <c r="A1846" s="3" t="s">
        <v>1507</v>
      </c>
      <c r="B1846" s="7">
        <v>26.322446112800002</v>
      </c>
      <c r="C1846" s="5">
        <v>62.447351568000002</v>
      </c>
    </row>
    <row r="1847" spans="1:3" x14ac:dyDescent="0.2">
      <c r="A1847" s="3" t="s">
        <v>6944</v>
      </c>
      <c r="B1847" s="7">
        <v>5.1360870464000001</v>
      </c>
      <c r="C1847" s="5">
        <v>110.27936553489999</v>
      </c>
    </row>
    <row r="1848" spans="1:3" x14ac:dyDescent="0.2">
      <c r="A1848" s="3" t="s">
        <v>3964</v>
      </c>
      <c r="B1848" s="7">
        <v>9.6301632119999994</v>
      </c>
      <c r="C1848" s="5">
        <v>127.5520372452</v>
      </c>
    </row>
    <row r="1849" spans="1:3" x14ac:dyDescent="0.2">
      <c r="A1849" s="3" t="s">
        <v>3551</v>
      </c>
      <c r="B1849" s="7">
        <v>10.914184973599999</v>
      </c>
      <c r="C1849" s="5">
        <v>22.587339928799999</v>
      </c>
    </row>
    <row r="1850" spans="1:3" x14ac:dyDescent="0.2">
      <c r="A1850" s="3" t="s">
        <v>5280</v>
      </c>
      <c r="B1850" s="7">
        <v>7.0621196888000002</v>
      </c>
      <c r="C1850" s="5">
        <v>73.076688005099996</v>
      </c>
    </row>
    <row r="1851" spans="1:3" x14ac:dyDescent="0.2">
      <c r="A1851" s="3" t="s">
        <v>364</v>
      </c>
      <c r="B1851" s="7">
        <v>89.881523312100001</v>
      </c>
      <c r="C1851" s="5">
        <v>599.22884164150003</v>
      </c>
    </row>
    <row r="1852" spans="1:3" x14ac:dyDescent="0.2">
      <c r="A1852" s="3" t="s">
        <v>11738</v>
      </c>
      <c r="C1852" s="5">
        <v>29.230675202</v>
      </c>
    </row>
    <row r="1853" spans="1:3" x14ac:dyDescent="0.2">
      <c r="A1853" s="3" t="s">
        <v>1632</v>
      </c>
      <c r="B1853" s="7">
        <v>24.396413470399999</v>
      </c>
      <c r="C1853" s="5">
        <v>203.2860593595</v>
      </c>
    </row>
    <row r="1854" spans="1:3" x14ac:dyDescent="0.2">
      <c r="A1854" s="3" t="s">
        <v>602</v>
      </c>
      <c r="B1854" s="7">
        <v>60.991033676000001</v>
      </c>
      <c r="C1854" s="5">
        <v>429.15945864790001</v>
      </c>
    </row>
    <row r="1855" spans="1:3" x14ac:dyDescent="0.2">
      <c r="A1855" s="3" t="s">
        <v>5281</v>
      </c>
      <c r="B1855" s="7">
        <v>7.0621196888000002</v>
      </c>
      <c r="C1855" s="5">
        <v>75.734022114300004</v>
      </c>
    </row>
    <row r="1856" spans="1:3" x14ac:dyDescent="0.2">
      <c r="A1856" s="3" t="s">
        <v>832</v>
      </c>
      <c r="B1856" s="7">
        <v>45.903777977200001</v>
      </c>
      <c r="C1856" s="5">
        <v>192.65672292240001</v>
      </c>
    </row>
    <row r="1857" spans="1:3" x14ac:dyDescent="0.2">
      <c r="A1857" s="3" t="s">
        <v>1010</v>
      </c>
      <c r="B1857" s="7">
        <v>38.520652847999997</v>
      </c>
      <c r="C1857" s="5">
        <v>383.98477879019998</v>
      </c>
    </row>
    <row r="1858" spans="1:3" x14ac:dyDescent="0.2">
      <c r="A1858" s="3" t="s">
        <v>2469</v>
      </c>
      <c r="B1858" s="7">
        <v>16.050272020000001</v>
      </c>
    </row>
    <row r="1859" spans="1:3" x14ac:dyDescent="0.2">
      <c r="A1859" s="3" t="s">
        <v>5749</v>
      </c>
      <c r="B1859" s="7">
        <v>6.4201088080000002</v>
      </c>
    </row>
    <row r="1860" spans="1:3" x14ac:dyDescent="0.2">
      <c r="A1860" s="3" t="s">
        <v>5282</v>
      </c>
      <c r="B1860" s="7">
        <v>7.0621196888000002</v>
      </c>
      <c r="C1860" s="5">
        <v>19.930005819600002</v>
      </c>
    </row>
    <row r="1861" spans="1:3" x14ac:dyDescent="0.2">
      <c r="A1861" s="3" t="s">
        <v>6301</v>
      </c>
      <c r="B1861" s="7">
        <v>5.7780979272000002</v>
      </c>
    </row>
    <row r="1862" spans="1:3" x14ac:dyDescent="0.2">
      <c r="A1862" s="3" t="s">
        <v>6633</v>
      </c>
      <c r="B1862" s="7">
        <v>5.4570924867999997</v>
      </c>
      <c r="C1862" s="5">
        <v>22.587339928799999</v>
      </c>
    </row>
    <row r="1863" spans="1:3" x14ac:dyDescent="0.2">
      <c r="A1863" s="3" t="s">
        <v>9483</v>
      </c>
      <c r="B1863" s="7">
        <v>3.5310598444000001</v>
      </c>
    </row>
    <row r="1864" spans="1:3" x14ac:dyDescent="0.2">
      <c r="A1864" s="3" t="s">
        <v>4713</v>
      </c>
      <c r="B1864" s="7">
        <v>8.0251360100000007</v>
      </c>
    </row>
    <row r="1865" spans="1:3" x14ac:dyDescent="0.2">
      <c r="A1865" s="3" t="s">
        <v>318</v>
      </c>
      <c r="B1865" s="7">
        <v>100.4747028453</v>
      </c>
      <c r="C1865" s="5">
        <v>15.944004655600001</v>
      </c>
    </row>
    <row r="1866" spans="1:3" x14ac:dyDescent="0.2">
      <c r="A1866" s="3" t="s">
        <v>6945</v>
      </c>
      <c r="B1866" s="7">
        <v>5.1360870464000001</v>
      </c>
    </row>
    <row r="1867" spans="1:3" x14ac:dyDescent="0.2">
      <c r="A1867" s="3" t="s">
        <v>947</v>
      </c>
      <c r="B1867" s="7">
        <v>41.088696371200001</v>
      </c>
      <c r="C1867" s="5">
        <v>29.230675202</v>
      </c>
    </row>
    <row r="1868" spans="1:3" x14ac:dyDescent="0.2">
      <c r="A1868" s="3" t="s">
        <v>612</v>
      </c>
      <c r="B1868" s="7">
        <v>59.707011914399999</v>
      </c>
      <c r="C1868" s="5">
        <v>320.20876016760002</v>
      </c>
    </row>
    <row r="1869" spans="1:3" x14ac:dyDescent="0.2">
      <c r="A1869" s="3" t="s">
        <v>129</v>
      </c>
      <c r="B1869" s="7">
        <v>200.94940569049999</v>
      </c>
      <c r="C1869" s="5">
        <v>718.80887655890001</v>
      </c>
    </row>
    <row r="1870" spans="1:3" x14ac:dyDescent="0.2">
      <c r="A1870" s="3" t="s">
        <v>3206</v>
      </c>
      <c r="B1870" s="7">
        <v>12.198206735199999</v>
      </c>
    </row>
    <row r="1871" spans="1:3" x14ac:dyDescent="0.2">
      <c r="A1871" s="3" t="s">
        <v>7781</v>
      </c>
      <c r="B1871" s="7">
        <v>4.4940761656000001</v>
      </c>
      <c r="C1871" s="5">
        <v>22.587339928799999</v>
      </c>
    </row>
    <row r="1872" spans="1:3" x14ac:dyDescent="0.2">
      <c r="A1872" s="3" t="s">
        <v>3286</v>
      </c>
      <c r="B1872" s="7">
        <v>11.877201294800001</v>
      </c>
      <c r="C1872" s="5">
        <v>162.09738066579999</v>
      </c>
    </row>
    <row r="1873" spans="1:3" x14ac:dyDescent="0.2">
      <c r="A1873" s="3" t="s">
        <v>1256</v>
      </c>
      <c r="B1873" s="7">
        <v>31.137527718800001</v>
      </c>
      <c r="C1873" s="5">
        <v>155.45404539259999</v>
      </c>
    </row>
    <row r="1874" spans="1:3" x14ac:dyDescent="0.2">
      <c r="A1874" s="3" t="s">
        <v>3132</v>
      </c>
      <c r="B1874" s="7">
        <v>12.5192121756</v>
      </c>
      <c r="C1874" s="5">
        <v>21.258672874199998</v>
      </c>
    </row>
    <row r="1875" spans="1:3" x14ac:dyDescent="0.2">
      <c r="A1875" s="3" t="s">
        <v>338</v>
      </c>
      <c r="B1875" s="7">
        <v>96.943643000899996</v>
      </c>
      <c r="C1875" s="5">
        <v>863.63358551429997</v>
      </c>
    </row>
    <row r="1876" spans="1:3" x14ac:dyDescent="0.2">
      <c r="A1876" s="3" t="s">
        <v>7782</v>
      </c>
      <c r="B1876" s="7">
        <v>4.4940761656000001</v>
      </c>
    </row>
    <row r="1877" spans="1:3" x14ac:dyDescent="0.2">
      <c r="A1877" s="3" t="s">
        <v>7783</v>
      </c>
      <c r="B1877" s="7">
        <v>4.4940761656000001</v>
      </c>
    </row>
    <row r="1878" spans="1:3" x14ac:dyDescent="0.2">
      <c r="A1878" s="3" t="s">
        <v>1111</v>
      </c>
      <c r="B1878" s="7">
        <v>35.310598444</v>
      </c>
      <c r="C1878" s="5">
        <v>203.2860593595</v>
      </c>
    </row>
    <row r="1879" spans="1:3" x14ac:dyDescent="0.2">
      <c r="A1879" s="3" t="s">
        <v>12438</v>
      </c>
      <c r="C1879" s="5">
        <v>19.930005819600002</v>
      </c>
    </row>
    <row r="1880" spans="1:3" x14ac:dyDescent="0.2">
      <c r="A1880" s="3" t="s">
        <v>8836</v>
      </c>
      <c r="B1880" s="7">
        <v>3.8520652848000001</v>
      </c>
      <c r="C1880" s="5">
        <v>15.944004655600001</v>
      </c>
    </row>
    <row r="1881" spans="1:3" x14ac:dyDescent="0.2">
      <c r="A1881" s="3" t="s">
        <v>2101</v>
      </c>
      <c r="B1881" s="7">
        <v>19.260326423999999</v>
      </c>
      <c r="C1881" s="5">
        <v>53.146682185499998</v>
      </c>
    </row>
    <row r="1882" spans="1:3" x14ac:dyDescent="0.2">
      <c r="A1882" s="3" t="s">
        <v>7784</v>
      </c>
      <c r="B1882" s="7">
        <v>4.4940761656000001</v>
      </c>
    </row>
    <row r="1883" spans="1:3" x14ac:dyDescent="0.2">
      <c r="A1883" s="3" t="s">
        <v>6035</v>
      </c>
      <c r="B1883" s="7">
        <v>6.0991033675999997</v>
      </c>
      <c r="C1883" s="5">
        <v>26.573341092700002</v>
      </c>
    </row>
    <row r="1884" spans="1:3" x14ac:dyDescent="0.2">
      <c r="A1884" s="3" t="s">
        <v>1607</v>
      </c>
      <c r="B1884" s="7">
        <v>24.717418910799999</v>
      </c>
      <c r="C1884" s="5">
        <v>71.748020950400004</v>
      </c>
    </row>
    <row r="1885" spans="1:3" x14ac:dyDescent="0.2">
      <c r="A1885" s="3" t="s">
        <v>6302</v>
      </c>
      <c r="B1885" s="7">
        <v>5.7780979272000002</v>
      </c>
    </row>
    <row r="1886" spans="1:3" x14ac:dyDescent="0.2">
      <c r="A1886" s="3" t="s">
        <v>9484</v>
      </c>
      <c r="B1886" s="7">
        <v>3.5310598444000001</v>
      </c>
      <c r="C1886" s="5">
        <v>43.846012803000001</v>
      </c>
    </row>
    <row r="1887" spans="1:3" x14ac:dyDescent="0.2">
      <c r="A1887" s="3" t="s">
        <v>11271</v>
      </c>
      <c r="C1887" s="5">
        <v>47.8320139669</v>
      </c>
    </row>
    <row r="1888" spans="1:3" x14ac:dyDescent="0.2">
      <c r="A1888" s="3" t="s">
        <v>3736</v>
      </c>
      <c r="B1888" s="7">
        <v>10.2721740928</v>
      </c>
      <c r="C1888" s="5">
        <v>71.748020950400004</v>
      </c>
    </row>
    <row r="1889" spans="1:3" x14ac:dyDescent="0.2">
      <c r="A1889" s="3" t="s">
        <v>6946</v>
      </c>
      <c r="B1889" s="7">
        <v>5.1360870464000001</v>
      </c>
      <c r="C1889" s="5">
        <v>42.517345748399997</v>
      </c>
    </row>
    <row r="1890" spans="1:3" x14ac:dyDescent="0.2">
      <c r="A1890" s="3" t="s">
        <v>8837</v>
      </c>
      <c r="B1890" s="7">
        <v>3.8520652848000001</v>
      </c>
    </row>
    <row r="1891" spans="1:3" x14ac:dyDescent="0.2">
      <c r="A1891" s="3" t="s">
        <v>9485</v>
      </c>
      <c r="B1891" s="7">
        <v>3.5310598444000001</v>
      </c>
    </row>
    <row r="1892" spans="1:3" x14ac:dyDescent="0.2">
      <c r="A1892" s="3" t="s">
        <v>11806</v>
      </c>
      <c r="C1892" s="5">
        <v>27.9020081474</v>
      </c>
    </row>
    <row r="1893" spans="1:3" x14ac:dyDescent="0.2">
      <c r="A1893" s="3" t="s">
        <v>8838</v>
      </c>
      <c r="B1893" s="7">
        <v>3.8520652848000001</v>
      </c>
    </row>
    <row r="1894" spans="1:3" x14ac:dyDescent="0.2">
      <c r="A1894" s="3" t="s">
        <v>11807</v>
      </c>
      <c r="C1894" s="5">
        <v>27.9020081474</v>
      </c>
    </row>
    <row r="1895" spans="1:3" x14ac:dyDescent="0.2">
      <c r="A1895" s="3" t="s">
        <v>786</v>
      </c>
      <c r="B1895" s="7">
        <v>48.150816059999997</v>
      </c>
      <c r="C1895" s="5">
        <v>45.174679857699999</v>
      </c>
    </row>
    <row r="1896" spans="1:3" x14ac:dyDescent="0.2">
      <c r="A1896" s="3" t="s">
        <v>11215</v>
      </c>
      <c r="C1896" s="5">
        <v>53.146682185499998</v>
      </c>
    </row>
    <row r="1897" spans="1:3" x14ac:dyDescent="0.2">
      <c r="A1897" s="3" t="s">
        <v>12173</v>
      </c>
      <c r="C1897" s="5">
        <v>22.587339928799999</v>
      </c>
    </row>
    <row r="1898" spans="1:3" x14ac:dyDescent="0.2">
      <c r="A1898" s="3" t="s">
        <v>8250</v>
      </c>
      <c r="B1898" s="7">
        <v>4.1730707251999997</v>
      </c>
    </row>
    <row r="1899" spans="1:3" x14ac:dyDescent="0.2">
      <c r="A1899" s="3" t="s">
        <v>8839</v>
      </c>
      <c r="B1899" s="7">
        <v>3.8520652848000001</v>
      </c>
    </row>
    <row r="1900" spans="1:3" x14ac:dyDescent="0.2">
      <c r="A1900" s="3" t="s">
        <v>3207</v>
      </c>
      <c r="B1900" s="7">
        <v>12.198206735199999</v>
      </c>
      <c r="C1900" s="5">
        <v>22.587339928799999</v>
      </c>
    </row>
    <row r="1901" spans="1:3" x14ac:dyDescent="0.2">
      <c r="A1901" s="3" t="s">
        <v>1972</v>
      </c>
      <c r="B1901" s="7">
        <v>20.544348185600001</v>
      </c>
      <c r="C1901" s="5">
        <v>15.944004655600001</v>
      </c>
    </row>
    <row r="1902" spans="1:3" x14ac:dyDescent="0.2">
      <c r="A1902" s="3" t="s">
        <v>4077</v>
      </c>
      <c r="B1902" s="7">
        <v>9.3091577716000007</v>
      </c>
      <c r="C1902" s="5">
        <v>13.2866705464</v>
      </c>
    </row>
    <row r="1903" spans="1:3" x14ac:dyDescent="0.2">
      <c r="A1903" s="3" t="s">
        <v>13353</v>
      </c>
      <c r="C1903" s="5">
        <v>14.615337601</v>
      </c>
    </row>
    <row r="1904" spans="1:3" x14ac:dyDescent="0.2">
      <c r="A1904" s="3" t="s">
        <v>10256</v>
      </c>
      <c r="B1904" s="7">
        <v>3.2100544040000001</v>
      </c>
      <c r="C1904" s="5">
        <v>22.587339928799999</v>
      </c>
    </row>
    <row r="1905" spans="1:3" x14ac:dyDescent="0.2">
      <c r="A1905" s="3" t="s">
        <v>3363</v>
      </c>
      <c r="B1905" s="7">
        <v>11.5561958544</v>
      </c>
      <c r="C1905" s="5">
        <v>31.888009311299999</v>
      </c>
    </row>
    <row r="1906" spans="1:3" x14ac:dyDescent="0.2">
      <c r="A1906" s="3" t="s">
        <v>1409</v>
      </c>
      <c r="B1906" s="7">
        <v>27.9274733148</v>
      </c>
      <c r="C1906" s="5">
        <v>403.91478460979999</v>
      </c>
    </row>
    <row r="1907" spans="1:3" x14ac:dyDescent="0.2">
      <c r="A1907" s="3" t="s">
        <v>1019</v>
      </c>
      <c r="B1907" s="7">
        <v>38.199647407599997</v>
      </c>
      <c r="C1907" s="5">
        <v>418.53012221080002</v>
      </c>
    </row>
    <row r="1908" spans="1:3" x14ac:dyDescent="0.2">
      <c r="A1908" s="3" t="s">
        <v>2132</v>
      </c>
      <c r="B1908" s="7">
        <v>18.939320983599998</v>
      </c>
      <c r="C1908" s="5">
        <v>127.5520372452</v>
      </c>
    </row>
    <row r="1909" spans="1:3" x14ac:dyDescent="0.2">
      <c r="A1909" s="3" t="s">
        <v>1282</v>
      </c>
      <c r="B1909" s="7">
        <v>30.495516838</v>
      </c>
      <c r="C1909" s="5">
        <v>249.7894062718</v>
      </c>
    </row>
    <row r="1910" spans="1:3" x14ac:dyDescent="0.2">
      <c r="A1910" s="3" t="s">
        <v>1809</v>
      </c>
      <c r="B1910" s="7">
        <v>22.149375387599999</v>
      </c>
      <c r="C1910" s="5">
        <v>119.5800349174</v>
      </c>
    </row>
    <row r="1911" spans="1:3" x14ac:dyDescent="0.2">
      <c r="A1911" s="3" t="s">
        <v>13354</v>
      </c>
      <c r="C1911" s="5">
        <v>14.615337601</v>
      </c>
    </row>
    <row r="1912" spans="1:3" x14ac:dyDescent="0.2">
      <c r="A1912" s="3" t="s">
        <v>11463</v>
      </c>
      <c r="C1912" s="5">
        <v>37.202677529799999</v>
      </c>
    </row>
    <row r="1913" spans="1:3" x14ac:dyDescent="0.2">
      <c r="A1913" s="3" t="s">
        <v>4389</v>
      </c>
      <c r="B1913" s="7">
        <v>8.6671468907999998</v>
      </c>
    </row>
    <row r="1914" spans="1:3" x14ac:dyDescent="0.2">
      <c r="A1914" s="3" t="s">
        <v>8251</v>
      </c>
      <c r="B1914" s="7">
        <v>4.1730707251999997</v>
      </c>
      <c r="C1914" s="5">
        <v>18.601338764899999</v>
      </c>
    </row>
    <row r="1915" spans="1:3" x14ac:dyDescent="0.2">
      <c r="A1915" s="3" t="s">
        <v>2225</v>
      </c>
      <c r="B1915" s="7">
        <v>17.9763046624</v>
      </c>
      <c r="C1915" s="5">
        <v>26.573341092700002</v>
      </c>
    </row>
    <row r="1916" spans="1:3" x14ac:dyDescent="0.2">
      <c r="A1916" s="3" t="s">
        <v>6947</v>
      </c>
      <c r="B1916" s="7">
        <v>5.1360870464000001</v>
      </c>
      <c r="C1916" s="5">
        <v>66.433352731900001</v>
      </c>
    </row>
    <row r="1917" spans="1:3" x14ac:dyDescent="0.2">
      <c r="A1917" s="3" t="s">
        <v>11197</v>
      </c>
      <c r="C1917" s="5">
        <v>55.8040162948</v>
      </c>
    </row>
    <row r="1918" spans="1:3" x14ac:dyDescent="0.2">
      <c r="A1918" s="3" t="s">
        <v>12794</v>
      </c>
      <c r="C1918" s="5">
        <v>17.272671710299999</v>
      </c>
    </row>
    <row r="1919" spans="1:3" x14ac:dyDescent="0.2">
      <c r="A1919" s="3" t="s">
        <v>8252</v>
      </c>
      <c r="B1919" s="7">
        <v>4.1730707251999997</v>
      </c>
    </row>
    <row r="1920" spans="1:3" x14ac:dyDescent="0.2">
      <c r="A1920" s="3" t="s">
        <v>11198</v>
      </c>
      <c r="C1920" s="5">
        <v>55.8040162948</v>
      </c>
    </row>
    <row r="1921" spans="1:3" x14ac:dyDescent="0.2">
      <c r="A1921" s="3" t="s">
        <v>13684</v>
      </c>
      <c r="C1921" s="5">
        <v>13.2866705464</v>
      </c>
    </row>
    <row r="1922" spans="1:3" x14ac:dyDescent="0.2">
      <c r="A1922" s="3" t="s">
        <v>12439</v>
      </c>
      <c r="C1922" s="5">
        <v>19.930005819600002</v>
      </c>
    </row>
    <row r="1923" spans="1:3" x14ac:dyDescent="0.2">
      <c r="A1923" s="3" t="s">
        <v>9486</v>
      </c>
      <c r="B1923" s="7">
        <v>3.5310598444000001</v>
      </c>
    </row>
    <row r="1924" spans="1:3" x14ac:dyDescent="0.2">
      <c r="A1924" s="3" t="s">
        <v>5283</v>
      </c>
      <c r="B1924" s="7">
        <v>7.0621196888000002</v>
      </c>
    </row>
    <row r="1925" spans="1:3" x14ac:dyDescent="0.2">
      <c r="A1925" s="3" t="s">
        <v>7355</v>
      </c>
      <c r="B1925" s="7">
        <v>4.8150816059999997</v>
      </c>
    </row>
    <row r="1926" spans="1:3" x14ac:dyDescent="0.2">
      <c r="A1926" s="3" t="s">
        <v>11808</v>
      </c>
      <c r="C1926" s="5">
        <v>27.9020081474</v>
      </c>
    </row>
    <row r="1927" spans="1:3" x14ac:dyDescent="0.2">
      <c r="A1927" s="3" t="s">
        <v>6948</v>
      </c>
      <c r="B1927" s="7">
        <v>5.1360870464000001</v>
      </c>
      <c r="C1927" s="5">
        <v>29.230675202</v>
      </c>
    </row>
    <row r="1928" spans="1:3" x14ac:dyDescent="0.2">
      <c r="A1928" s="3" t="s">
        <v>12607</v>
      </c>
      <c r="C1928" s="5">
        <v>18.601338764899999</v>
      </c>
    </row>
    <row r="1929" spans="1:3" x14ac:dyDescent="0.2">
      <c r="A1929" s="3" t="s">
        <v>2677</v>
      </c>
      <c r="B1929" s="7">
        <v>14.766250258399999</v>
      </c>
      <c r="C1929" s="5">
        <v>111.6080325895</v>
      </c>
    </row>
    <row r="1930" spans="1:3" x14ac:dyDescent="0.2">
      <c r="A1930" s="3" t="s">
        <v>500</v>
      </c>
      <c r="B1930" s="7">
        <v>70.942202328400001</v>
      </c>
      <c r="C1930" s="5">
        <v>338.81009893250001</v>
      </c>
    </row>
    <row r="1931" spans="1:3" x14ac:dyDescent="0.2">
      <c r="A1931" s="3" t="s">
        <v>13043</v>
      </c>
      <c r="C1931" s="5">
        <v>15.944004655600001</v>
      </c>
    </row>
    <row r="1932" spans="1:3" x14ac:dyDescent="0.2">
      <c r="A1932" s="3" t="s">
        <v>11959</v>
      </c>
      <c r="C1932" s="5">
        <v>25.244674038100001</v>
      </c>
    </row>
    <row r="1933" spans="1:3" x14ac:dyDescent="0.2">
      <c r="A1933" s="3" t="s">
        <v>2917</v>
      </c>
      <c r="B1933" s="7">
        <v>13.482228496799999</v>
      </c>
      <c r="C1933" s="5">
        <v>42.517345748399997</v>
      </c>
    </row>
    <row r="1934" spans="1:3" x14ac:dyDescent="0.2">
      <c r="A1934" s="3" t="s">
        <v>9487</v>
      </c>
      <c r="B1934" s="7">
        <v>3.5310598444000001</v>
      </c>
      <c r="C1934" s="5">
        <v>29.230675202</v>
      </c>
    </row>
    <row r="1935" spans="1:3" x14ac:dyDescent="0.2">
      <c r="A1935" s="3" t="s">
        <v>1432</v>
      </c>
      <c r="B1935" s="7">
        <v>27.6064678744</v>
      </c>
      <c r="C1935" s="5">
        <v>77.062689168999995</v>
      </c>
    </row>
    <row r="1936" spans="1:3" x14ac:dyDescent="0.2">
      <c r="A1936" s="3" t="s">
        <v>13355</v>
      </c>
      <c r="C1936" s="5">
        <v>14.615337601</v>
      </c>
    </row>
    <row r="1937" spans="1:3" x14ac:dyDescent="0.2">
      <c r="A1937" s="3" t="s">
        <v>1020</v>
      </c>
      <c r="B1937" s="7">
        <v>38.199647407599997</v>
      </c>
      <c r="C1937" s="5">
        <v>94.335360879299998</v>
      </c>
    </row>
    <row r="1938" spans="1:3" x14ac:dyDescent="0.2">
      <c r="A1938" s="3" t="s">
        <v>6303</v>
      </c>
      <c r="B1938" s="7">
        <v>5.7780979272000002</v>
      </c>
      <c r="C1938" s="5">
        <v>49.160681021599999</v>
      </c>
    </row>
    <row r="1939" spans="1:3" x14ac:dyDescent="0.2">
      <c r="A1939" s="3" t="s">
        <v>9488</v>
      </c>
      <c r="B1939" s="7">
        <v>3.5310598444000001</v>
      </c>
    </row>
    <row r="1940" spans="1:3" x14ac:dyDescent="0.2">
      <c r="A1940" s="3" t="s">
        <v>6304</v>
      </c>
      <c r="B1940" s="7">
        <v>5.7780979272000002</v>
      </c>
      <c r="C1940" s="5">
        <v>18.601338764899999</v>
      </c>
    </row>
    <row r="1941" spans="1:3" x14ac:dyDescent="0.2">
      <c r="A1941" s="3" t="s">
        <v>5750</v>
      </c>
      <c r="B1941" s="7">
        <v>6.4201088080000002</v>
      </c>
      <c r="C1941" s="5">
        <v>115.5940337535</v>
      </c>
    </row>
    <row r="1942" spans="1:3" x14ac:dyDescent="0.2">
      <c r="A1942" s="3" t="s">
        <v>4714</v>
      </c>
      <c r="B1942" s="7">
        <v>8.0251360100000007</v>
      </c>
      <c r="C1942" s="5">
        <v>73.076688005099996</v>
      </c>
    </row>
    <row r="1943" spans="1:3" x14ac:dyDescent="0.2">
      <c r="A1943" s="3" t="s">
        <v>13044</v>
      </c>
      <c r="C1943" s="5">
        <v>15.944004655600001</v>
      </c>
    </row>
    <row r="1944" spans="1:3" x14ac:dyDescent="0.2">
      <c r="A1944" s="3" t="s">
        <v>13685</v>
      </c>
      <c r="C1944" s="5">
        <v>13.2866705464</v>
      </c>
    </row>
    <row r="1945" spans="1:3" x14ac:dyDescent="0.2">
      <c r="A1945" s="3" t="s">
        <v>2418</v>
      </c>
      <c r="B1945" s="7">
        <v>16.371277460400002</v>
      </c>
      <c r="C1945" s="5">
        <v>98.321362043199997</v>
      </c>
    </row>
    <row r="1946" spans="1:3" x14ac:dyDescent="0.2">
      <c r="A1946" s="3" t="s">
        <v>1257</v>
      </c>
      <c r="B1946" s="7">
        <v>31.137527718800001</v>
      </c>
      <c r="C1946" s="5">
        <v>288.32075085629998</v>
      </c>
    </row>
    <row r="1947" spans="1:3" x14ac:dyDescent="0.2">
      <c r="A1947" s="3" t="s">
        <v>2918</v>
      </c>
      <c r="B1947" s="7">
        <v>13.482228496799999</v>
      </c>
      <c r="C1947" s="5">
        <v>69.090686841099995</v>
      </c>
    </row>
    <row r="1948" spans="1:3" x14ac:dyDescent="0.2">
      <c r="A1948" s="3" t="s">
        <v>5284</v>
      </c>
      <c r="B1948" s="7">
        <v>7.0621196888000002</v>
      </c>
      <c r="C1948" s="5">
        <v>74.4053550597</v>
      </c>
    </row>
    <row r="1949" spans="1:3" x14ac:dyDescent="0.2">
      <c r="A1949" s="3" t="s">
        <v>7785</v>
      </c>
      <c r="B1949" s="7">
        <v>4.4940761656000001</v>
      </c>
    </row>
    <row r="1950" spans="1:3" x14ac:dyDescent="0.2">
      <c r="A1950" s="3" t="s">
        <v>3208</v>
      </c>
      <c r="B1950" s="7">
        <v>12.198206735199999</v>
      </c>
      <c r="C1950" s="5">
        <v>49.160681021599999</v>
      </c>
    </row>
    <row r="1951" spans="1:3" x14ac:dyDescent="0.2">
      <c r="A1951" s="3" t="s">
        <v>5069</v>
      </c>
      <c r="B1951" s="7">
        <v>7.3831251291999997</v>
      </c>
      <c r="C1951" s="5">
        <v>67.762019786500005</v>
      </c>
    </row>
    <row r="1952" spans="1:3" x14ac:dyDescent="0.2">
      <c r="A1952" s="3" t="s">
        <v>11864</v>
      </c>
      <c r="C1952" s="5">
        <v>26.573341092700002</v>
      </c>
    </row>
    <row r="1953" spans="1:3" x14ac:dyDescent="0.2">
      <c r="A1953" s="3" t="s">
        <v>12440</v>
      </c>
      <c r="C1953" s="5">
        <v>19.930005819600002</v>
      </c>
    </row>
    <row r="1954" spans="1:3" x14ac:dyDescent="0.2">
      <c r="A1954" s="3" t="s">
        <v>11345</v>
      </c>
      <c r="C1954" s="5">
        <v>42.517345748399997</v>
      </c>
    </row>
    <row r="1955" spans="1:3" x14ac:dyDescent="0.2">
      <c r="A1955" s="3" t="s">
        <v>6036</v>
      </c>
      <c r="B1955" s="7">
        <v>6.0991033675999997</v>
      </c>
      <c r="C1955" s="5">
        <v>18.601338764899999</v>
      </c>
    </row>
    <row r="1956" spans="1:3" x14ac:dyDescent="0.2">
      <c r="A1956" s="3" t="s">
        <v>3133</v>
      </c>
      <c r="B1956" s="7">
        <v>12.5192121756</v>
      </c>
      <c r="C1956" s="5">
        <v>104.96469731640001</v>
      </c>
    </row>
    <row r="1957" spans="1:3" x14ac:dyDescent="0.2">
      <c r="A1957" s="3" t="s">
        <v>12795</v>
      </c>
      <c r="C1957" s="5">
        <v>17.272671710299999</v>
      </c>
    </row>
    <row r="1958" spans="1:3" x14ac:dyDescent="0.2">
      <c r="A1958" s="3" t="s">
        <v>2523</v>
      </c>
      <c r="B1958" s="7">
        <v>15.729266579600001</v>
      </c>
    </row>
    <row r="1959" spans="1:3" x14ac:dyDescent="0.2">
      <c r="A1959" s="3" t="s">
        <v>8840</v>
      </c>
      <c r="B1959" s="7">
        <v>3.8520652848000001</v>
      </c>
      <c r="C1959" s="5">
        <v>14.615337601</v>
      </c>
    </row>
    <row r="1960" spans="1:3" x14ac:dyDescent="0.2">
      <c r="A1960" s="3" t="s">
        <v>988</v>
      </c>
      <c r="B1960" s="7">
        <v>39.483669169199999</v>
      </c>
      <c r="C1960" s="5">
        <v>130.20937135450001</v>
      </c>
    </row>
    <row r="1961" spans="1:3" x14ac:dyDescent="0.2">
      <c r="A1961" s="3" t="s">
        <v>3856</v>
      </c>
      <c r="B1961" s="7">
        <v>9.9511686523999998</v>
      </c>
      <c r="C1961" s="5">
        <v>31.888009311299999</v>
      </c>
    </row>
    <row r="1962" spans="1:3" x14ac:dyDescent="0.2">
      <c r="A1962" s="3" t="s">
        <v>8253</v>
      </c>
      <c r="B1962" s="7">
        <v>4.1730707251999997</v>
      </c>
      <c r="C1962" s="5">
        <v>18.601338764899999</v>
      </c>
    </row>
    <row r="1963" spans="1:3" x14ac:dyDescent="0.2">
      <c r="A1963" s="3" t="s">
        <v>4390</v>
      </c>
      <c r="B1963" s="7">
        <v>8.6671468907999998</v>
      </c>
      <c r="C1963" s="5">
        <v>69.090686841099995</v>
      </c>
    </row>
    <row r="1964" spans="1:3" x14ac:dyDescent="0.2">
      <c r="A1964" s="3" t="s">
        <v>2919</v>
      </c>
      <c r="B1964" s="7">
        <v>13.482228496799999</v>
      </c>
      <c r="C1964" s="5">
        <v>38.531344584499998</v>
      </c>
    </row>
    <row r="1965" spans="1:3" x14ac:dyDescent="0.2">
      <c r="A1965" s="3" t="s">
        <v>1870</v>
      </c>
      <c r="B1965" s="7">
        <v>21.507364506799998</v>
      </c>
      <c r="C1965" s="5">
        <v>33.2166763659</v>
      </c>
    </row>
    <row r="1966" spans="1:3" x14ac:dyDescent="0.2">
      <c r="A1966" s="3" t="s">
        <v>12066</v>
      </c>
      <c r="C1966" s="5">
        <v>23.916006983500001</v>
      </c>
    </row>
    <row r="1967" spans="1:3" x14ac:dyDescent="0.2">
      <c r="A1967" s="3" t="s">
        <v>7786</v>
      </c>
      <c r="B1967" s="7">
        <v>4.4940761656000001</v>
      </c>
    </row>
    <row r="1968" spans="1:3" x14ac:dyDescent="0.2">
      <c r="A1968" s="3" t="s">
        <v>11680</v>
      </c>
      <c r="C1968" s="5">
        <v>30.559342256699999</v>
      </c>
    </row>
    <row r="1969" spans="1:3" x14ac:dyDescent="0.2">
      <c r="A1969" s="3" t="s">
        <v>7356</v>
      </c>
      <c r="B1969" s="7">
        <v>4.8150816059999997</v>
      </c>
      <c r="C1969" s="5">
        <v>15.944004655600001</v>
      </c>
    </row>
    <row r="1970" spans="1:3" x14ac:dyDescent="0.2">
      <c r="A1970" s="3" t="s">
        <v>839</v>
      </c>
      <c r="B1970" s="7">
        <v>45.5827725368</v>
      </c>
    </row>
    <row r="1971" spans="1:3" x14ac:dyDescent="0.2">
      <c r="A1971" s="3" t="s">
        <v>1728</v>
      </c>
      <c r="B1971" s="7">
        <v>23.112391708800001</v>
      </c>
    </row>
    <row r="1972" spans="1:3" x14ac:dyDescent="0.2">
      <c r="A1972" s="3" t="s">
        <v>1689</v>
      </c>
      <c r="B1972" s="7">
        <v>23.433397149200001</v>
      </c>
      <c r="C1972" s="5">
        <v>19.930005819600002</v>
      </c>
    </row>
    <row r="1973" spans="1:3" x14ac:dyDescent="0.2">
      <c r="A1973" s="3" t="s">
        <v>347</v>
      </c>
      <c r="B1973" s="7">
        <v>94.375599477700007</v>
      </c>
      <c r="C1973" s="5">
        <v>17.272671710299999</v>
      </c>
    </row>
    <row r="1974" spans="1:3" x14ac:dyDescent="0.2">
      <c r="A1974" s="3" t="s">
        <v>4566</v>
      </c>
      <c r="B1974" s="7">
        <v>8.3461414503999993</v>
      </c>
    </row>
    <row r="1975" spans="1:3" x14ac:dyDescent="0.2">
      <c r="A1975" s="3" t="s">
        <v>7787</v>
      </c>
      <c r="B1975" s="7">
        <v>4.4940761656000001</v>
      </c>
      <c r="C1975" s="5">
        <v>47.8320139669</v>
      </c>
    </row>
    <row r="1976" spans="1:3" x14ac:dyDescent="0.2">
      <c r="A1976" s="3" t="s">
        <v>2102</v>
      </c>
      <c r="B1976" s="7">
        <v>19.260326423999999</v>
      </c>
    </row>
    <row r="1977" spans="1:3" x14ac:dyDescent="0.2">
      <c r="A1977" s="3" t="s">
        <v>3446</v>
      </c>
      <c r="B1977" s="7">
        <v>11.235190414</v>
      </c>
    </row>
    <row r="1978" spans="1:3" x14ac:dyDescent="0.2">
      <c r="A1978" s="3" t="s">
        <v>10257</v>
      </c>
      <c r="B1978" s="7">
        <v>3.2100544040000001</v>
      </c>
    </row>
    <row r="1979" spans="1:3" x14ac:dyDescent="0.2">
      <c r="A1979" s="3" t="s">
        <v>12174</v>
      </c>
      <c r="C1979" s="5">
        <v>22.587339928799999</v>
      </c>
    </row>
    <row r="1980" spans="1:3" x14ac:dyDescent="0.2">
      <c r="A1980" s="3" t="s">
        <v>2844</v>
      </c>
      <c r="B1980" s="7">
        <v>13.8032339372</v>
      </c>
      <c r="C1980" s="5">
        <v>17.272671710299999</v>
      </c>
    </row>
    <row r="1981" spans="1:3" x14ac:dyDescent="0.2">
      <c r="A1981" s="3" t="s">
        <v>6634</v>
      </c>
      <c r="B1981" s="7">
        <v>5.4570924867999997</v>
      </c>
    </row>
    <row r="1982" spans="1:3" x14ac:dyDescent="0.2">
      <c r="A1982" s="3" t="s">
        <v>7357</v>
      </c>
      <c r="B1982" s="7">
        <v>4.8150816059999997</v>
      </c>
    </row>
    <row r="1983" spans="1:3" x14ac:dyDescent="0.2">
      <c r="A1983" s="3" t="s">
        <v>2164</v>
      </c>
      <c r="B1983" s="7">
        <v>18.618315543200001</v>
      </c>
      <c r="C1983" s="5">
        <v>17.272671710299999</v>
      </c>
    </row>
    <row r="1984" spans="1:3" x14ac:dyDescent="0.2">
      <c r="A1984" s="3" t="s">
        <v>13356</v>
      </c>
      <c r="C1984" s="5">
        <v>14.615337601</v>
      </c>
    </row>
    <row r="1985" spans="1:3" x14ac:dyDescent="0.2">
      <c r="A1985" s="3" t="s">
        <v>9489</v>
      </c>
      <c r="B1985" s="7">
        <v>3.5310598444000001</v>
      </c>
    </row>
    <row r="1986" spans="1:3" x14ac:dyDescent="0.2">
      <c r="A1986" s="3" t="s">
        <v>5494</v>
      </c>
      <c r="B1986" s="7">
        <v>6.7411142483999997</v>
      </c>
    </row>
    <row r="1987" spans="1:3" x14ac:dyDescent="0.2">
      <c r="A1987" s="3" t="s">
        <v>3447</v>
      </c>
      <c r="B1987" s="7">
        <v>11.235190414</v>
      </c>
    </row>
    <row r="1988" spans="1:3" x14ac:dyDescent="0.2">
      <c r="A1988" s="3" t="s">
        <v>2000</v>
      </c>
      <c r="B1988" s="7">
        <v>20.2233427452</v>
      </c>
    </row>
    <row r="1989" spans="1:3" x14ac:dyDescent="0.2">
      <c r="A1989" s="3" t="s">
        <v>7358</v>
      </c>
      <c r="B1989" s="7">
        <v>4.8150816059999997</v>
      </c>
    </row>
    <row r="1990" spans="1:3" x14ac:dyDescent="0.2">
      <c r="A1990" s="3" t="s">
        <v>6037</v>
      </c>
      <c r="B1990" s="7">
        <v>6.0991033675999997</v>
      </c>
    </row>
    <row r="1991" spans="1:3" x14ac:dyDescent="0.2">
      <c r="A1991" s="3" t="s">
        <v>10258</v>
      </c>
      <c r="B1991" s="7">
        <v>3.2100544040000001</v>
      </c>
    </row>
    <row r="1992" spans="1:3" x14ac:dyDescent="0.2">
      <c r="A1992" s="3" t="s">
        <v>6949</v>
      </c>
      <c r="B1992" s="7">
        <v>5.1360870464000001</v>
      </c>
    </row>
    <row r="1993" spans="1:3" x14ac:dyDescent="0.2">
      <c r="A1993" s="3" t="s">
        <v>2791</v>
      </c>
      <c r="B1993" s="7">
        <v>14.1242393776</v>
      </c>
    </row>
    <row r="1994" spans="1:3" x14ac:dyDescent="0.2">
      <c r="A1994" s="3" t="s">
        <v>6635</v>
      </c>
      <c r="B1994" s="7">
        <v>5.4570924867999997</v>
      </c>
    </row>
    <row r="1995" spans="1:3" x14ac:dyDescent="0.2">
      <c r="A1995" s="3" t="s">
        <v>6305</v>
      </c>
      <c r="B1995" s="7">
        <v>5.7780979272000002</v>
      </c>
      <c r="C1995" s="5">
        <v>14.615337601</v>
      </c>
    </row>
    <row r="1996" spans="1:3" x14ac:dyDescent="0.2">
      <c r="A1996" s="3" t="s">
        <v>5751</v>
      </c>
      <c r="B1996" s="7">
        <v>6.4201088080000002</v>
      </c>
      <c r="C1996" s="5">
        <v>18.601338764899999</v>
      </c>
    </row>
    <row r="1997" spans="1:3" x14ac:dyDescent="0.2">
      <c r="A1997" s="3" t="s">
        <v>3644</v>
      </c>
      <c r="B1997" s="7">
        <v>10.593179533200001</v>
      </c>
      <c r="C1997" s="5">
        <v>50.489348076200002</v>
      </c>
    </row>
    <row r="1998" spans="1:3" x14ac:dyDescent="0.2">
      <c r="A1998" s="3" t="s">
        <v>6636</v>
      </c>
      <c r="B1998" s="7">
        <v>5.4570924867999997</v>
      </c>
      <c r="C1998" s="5">
        <v>69.090686841099995</v>
      </c>
    </row>
    <row r="1999" spans="1:3" x14ac:dyDescent="0.2">
      <c r="A1999" s="3" t="s">
        <v>12796</v>
      </c>
      <c r="C1999" s="5">
        <v>17.272671710299999</v>
      </c>
    </row>
    <row r="2000" spans="1:3" x14ac:dyDescent="0.2">
      <c r="A2000" s="3" t="s">
        <v>11295</v>
      </c>
      <c r="C2000" s="5">
        <v>46.503346912300003</v>
      </c>
    </row>
    <row r="2001" spans="1:3" x14ac:dyDescent="0.2">
      <c r="A2001" s="3" t="s">
        <v>9490</v>
      </c>
      <c r="B2001" s="7">
        <v>3.5310598444000001</v>
      </c>
      <c r="C2001" s="5">
        <v>123.5660360813</v>
      </c>
    </row>
    <row r="2002" spans="1:3" x14ac:dyDescent="0.2">
      <c r="A2002" s="3" t="s">
        <v>1690</v>
      </c>
      <c r="B2002" s="7">
        <v>23.433397149200001</v>
      </c>
      <c r="C2002" s="5">
        <v>87.692025606100003</v>
      </c>
    </row>
    <row r="2003" spans="1:3" x14ac:dyDescent="0.2">
      <c r="A2003" s="3" t="s">
        <v>12067</v>
      </c>
      <c r="C2003" s="5">
        <v>23.916006983500001</v>
      </c>
    </row>
    <row r="2004" spans="1:3" x14ac:dyDescent="0.2">
      <c r="A2004" s="3" t="s">
        <v>12298</v>
      </c>
      <c r="C2004" s="5">
        <v>21.258672874199998</v>
      </c>
    </row>
    <row r="2005" spans="1:3" x14ac:dyDescent="0.2">
      <c r="A2005" s="3" t="s">
        <v>6950</v>
      </c>
      <c r="B2005" s="7">
        <v>5.1360870464000001</v>
      </c>
    </row>
    <row r="2006" spans="1:3" x14ac:dyDescent="0.2">
      <c r="A2006" s="3" t="s">
        <v>8841</v>
      </c>
      <c r="B2006" s="7">
        <v>3.8520652848000001</v>
      </c>
    </row>
    <row r="2007" spans="1:3" x14ac:dyDescent="0.2">
      <c r="A2007" s="3" t="s">
        <v>7788</v>
      </c>
      <c r="B2007" s="7">
        <v>4.4940761656000001</v>
      </c>
    </row>
    <row r="2008" spans="1:3" x14ac:dyDescent="0.2">
      <c r="A2008" s="3" t="s">
        <v>7359</v>
      </c>
      <c r="B2008" s="7">
        <v>4.8150816059999997</v>
      </c>
    </row>
    <row r="2009" spans="1:3" x14ac:dyDescent="0.2">
      <c r="A2009" s="3" t="s">
        <v>11865</v>
      </c>
      <c r="C2009" s="5">
        <v>26.573341092700002</v>
      </c>
    </row>
    <row r="2010" spans="1:3" x14ac:dyDescent="0.2">
      <c r="A2010" s="3" t="s">
        <v>6637</v>
      </c>
      <c r="B2010" s="7">
        <v>5.4570924867999997</v>
      </c>
    </row>
    <row r="2011" spans="1:3" x14ac:dyDescent="0.2">
      <c r="A2011" s="3" t="s">
        <v>10259</v>
      </c>
      <c r="B2011" s="7">
        <v>3.2100544040000001</v>
      </c>
      <c r="C2011" s="5">
        <v>51.818015130900001</v>
      </c>
    </row>
    <row r="2012" spans="1:3" x14ac:dyDescent="0.2">
      <c r="A2012" s="3" t="s">
        <v>12068</v>
      </c>
      <c r="C2012" s="5">
        <v>23.916006983500001</v>
      </c>
    </row>
    <row r="2013" spans="1:3" x14ac:dyDescent="0.2">
      <c r="A2013" s="3" t="s">
        <v>12797</v>
      </c>
      <c r="C2013" s="5">
        <v>17.272671710299999</v>
      </c>
    </row>
    <row r="2014" spans="1:3" x14ac:dyDescent="0.2">
      <c r="A2014" s="3" t="s">
        <v>13357</v>
      </c>
      <c r="C2014" s="5">
        <v>14.615337601</v>
      </c>
    </row>
    <row r="2015" spans="1:3" x14ac:dyDescent="0.2">
      <c r="A2015" s="3" t="s">
        <v>11062</v>
      </c>
      <c r="C2015" s="5">
        <v>87.692025606100003</v>
      </c>
    </row>
    <row r="2016" spans="1:3" x14ac:dyDescent="0.2">
      <c r="A2016" s="3" t="s">
        <v>12798</v>
      </c>
      <c r="C2016" s="5">
        <v>17.272671710299999</v>
      </c>
    </row>
    <row r="2017" spans="1:3" x14ac:dyDescent="0.2">
      <c r="A2017" s="3" t="s">
        <v>13686</v>
      </c>
      <c r="C2017" s="5">
        <v>13.2866705464</v>
      </c>
    </row>
    <row r="2018" spans="1:3" x14ac:dyDescent="0.2">
      <c r="A2018" s="3" t="s">
        <v>11051</v>
      </c>
      <c r="C2018" s="5">
        <v>94.335360879299998</v>
      </c>
    </row>
    <row r="2019" spans="1:3" x14ac:dyDescent="0.2">
      <c r="A2019" s="3" t="s">
        <v>12799</v>
      </c>
      <c r="C2019" s="5">
        <v>17.272671710299999</v>
      </c>
    </row>
    <row r="2020" spans="1:3" x14ac:dyDescent="0.2">
      <c r="A2020" s="3" t="s">
        <v>11681</v>
      </c>
      <c r="C2020" s="5">
        <v>30.559342256699999</v>
      </c>
    </row>
    <row r="2021" spans="1:3" x14ac:dyDescent="0.2">
      <c r="A2021" s="3" t="s">
        <v>6306</v>
      </c>
      <c r="B2021" s="7">
        <v>5.7780979272000002</v>
      </c>
      <c r="C2021" s="5">
        <v>25.244674038100001</v>
      </c>
    </row>
    <row r="2022" spans="1:3" x14ac:dyDescent="0.2">
      <c r="A2022" s="3" t="s">
        <v>8254</v>
      </c>
      <c r="B2022" s="7">
        <v>4.1730707251999997</v>
      </c>
    </row>
    <row r="2023" spans="1:3" x14ac:dyDescent="0.2">
      <c r="A2023" s="3" t="s">
        <v>13687</v>
      </c>
      <c r="C2023" s="5">
        <v>13.2866705464</v>
      </c>
    </row>
    <row r="2024" spans="1:3" x14ac:dyDescent="0.2">
      <c r="A2024" s="3" t="s">
        <v>8842</v>
      </c>
      <c r="B2024" s="7">
        <v>3.8520652848000001</v>
      </c>
    </row>
    <row r="2025" spans="1:3" x14ac:dyDescent="0.2">
      <c r="A2025" s="3" t="s">
        <v>8843</v>
      </c>
      <c r="B2025" s="7">
        <v>3.8520652848000001</v>
      </c>
    </row>
    <row r="2026" spans="1:3" x14ac:dyDescent="0.2">
      <c r="A2026" s="3" t="s">
        <v>3857</v>
      </c>
      <c r="B2026" s="7">
        <v>9.9511686523999998</v>
      </c>
    </row>
    <row r="2027" spans="1:3" x14ac:dyDescent="0.2">
      <c r="A2027" s="3" t="s">
        <v>4078</v>
      </c>
      <c r="B2027" s="7">
        <v>9.3091577716000007</v>
      </c>
    </row>
    <row r="2028" spans="1:3" x14ac:dyDescent="0.2">
      <c r="A2028" s="3" t="s">
        <v>1155</v>
      </c>
      <c r="B2028" s="7">
        <v>34.026576682399998</v>
      </c>
      <c r="C2028" s="5">
        <v>63.776018622599999</v>
      </c>
    </row>
    <row r="2029" spans="1:3" x14ac:dyDescent="0.2">
      <c r="A2029" s="3" t="s">
        <v>765</v>
      </c>
      <c r="B2029" s="7">
        <v>49.755843261999999</v>
      </c>
      <c r="C2029" s="5">
        <v>183.35605354</v>
      </c>
    </row>
    <row r="2030" spans="1:3" x14ac:dyDescent="0.2">
      <c r="A2030" s="3" t="s">
        <v>5752</v>
      </c>
      <c r="B2030" s="7">
        <v>6.4201088080000002</v>
      </c>
    </row>
    <row r="2031" spans="1:3" x14ac:dyDescent="0.2">
      <c r="A2031" s="3" t="s">
        <v>3645</v>
      </c>
      <c r="B2031" s="7">
        <v>10.593179533200001</v>
      </c>
      <c r="C2031" s="5">
        <v>21.258672874199998</v>
      </c>
    </row>
    <row r="2032" spans="1:3" x14ac:dyDescent="0.2">
      <c r="A2032" s="3" t="s">
        <v>3287</v>
      </c>
      <c r="B2032" s="7">
        <v>11.877201294800001</v>
      </c>
    </row>
    <row r="2033" spans="1:3" x14ac:dyDescent="0.2">
      <c r="A2033" s="3" t="s">
        <v>1205</v>
      </c>
      <c r="B2033" s="7">
        <v>32.742554920800004</v>
      </c>
      <c r="C2033" s="5">
        <v>75.734022114300004</v>
      </c>
    </row>
    <row r="2034" spans="1:3" x14ac:dyDescent="0.2">
      <c r="A2034" s="3" t="s">
        <v>2256</v>
      </c>
      <c r="B2034" s="7">
        <v>17.655299222</v>
      </c>
      <c r="C2034" s="5">
        <v>43.846012803000001</v>
      </c>
    </row>
    <row r="2035" spans="1:3" x14ac:dyDescent="0.2">
      <c r="A2035" s="3" t="s">
        <v>2419</v>
      </c>
      <c r="B2035" s="7">
        <v>16.371277460400002</v>
      </c>
      <c r="C2035" s="5">
        <v>43.846012803000001</v>
      </c>
    </row>
    <row r="2036" spans="1:3" x14ac:dyDescent="0.2">
      <c r="A2036" s="3" t="s">
        <v>270</v>
      </c>
      <c r="B2036" s="7">
        <v>115.88296398449999</v>
      </c>
      <c r="C2036" s="5">
        <v>203.2860593595</v>
      </c>
    </row>
    <row r="2037" spans="1:3" x14ac:dyDescent="0.2">
      <c r="A2037" s="3" t="s">
        <v>10260</v>
      </c>
      <c r="B2037" s="7">
        <v>3.2100544040000001</v>
      </c>
      <c r="C2037" s="5">
        <v>27.9020081474</v>
      </c>
    </row>
    <row r="2038" spans="1:3" x14ac:dyDescent="0.2">
      <c r="A2038" s="3" t="s">
        <v>13688</v>
      </c>
      <c r="C2038" s="5">
        <v>13.2866705464</v>
      </c>
    </row>
    <row r="2039" spans="1:3" x14ac:dyDescent="0.2">
      <c r="A2039" s="3" t="s">
        <v>12069</v>
      </c>
      <c r="C2039" s="5">
        <v>23.916006983500001</v>
      </c>
    </row>
    <row r="2040" spans="1:3" x14ac:dyDescent="0.2">
      <c r="A2040" s="3" t="s">
        <v>12441</v>
      </c>
      <c r="C2040" s="5">
        <v>19.930005819600002</v>
      </c>
    </row>
    <row r="2041" spans="1:3" x14ac:dyDescent="0.2">
      <c r="A2041" s="3" t="s">
        <v>10261</v>
      </c>
      <c r="B2041" s="7">
        <v>3.2100544040000001</v>
      </c>
      <c r="C2041" s="5">
        <v>54.475349240100002</v>
      </c>
    </row>
    <row r="2042" spans="1:3" x14ac:dyDescent="0.2">
      <c r="A2042" s="3" t="s">
        <v>6307</v>
      </c>
      <c r="B2042" s="7">
        <v>5.7780979272000002</v>
      </c>
    </row>
    <row r="2043" spans="1:3" x14ac:dyDescent="0.2">
      <c r="A2043" s="3" t="s">
        <v>7789</v>
      </c>
      <c r="B2043" s="7">
        <v>4.4940761656000001</v>
      </c>
    </row>
    <row r="2044" spans="1:3" x14ac:dyDescent="0.2">
      <c r="A2044" s="3" t="s">
        <v>3209</v>
      </c>
      <c r="B2044" s="7">
        <v>12.198206735199999</v>
      </c>
    </row>
    <row r="2045" spans="1:3" x14ac:dyDescent="0.2">
      <c r="A2045" s="3" t="s">
        <v>5495</v>
      </c>
      <c r="B2045" s="7">
        <v>6.7411142483999997</v>
      </c>
      <c r="C2045" s="5">
        <v>21.258672874199998</v>
      </c>
    </row>
    <row r="2046" spans="1:3" x14ac:dyDescent="0.2">
      <c r="A2046" s="3" t="s">
        <v>7790</v>
      </c>
      <c r="B2046" s="7">
        <v>4.4940761656000001</v>
      </c>
    </row>
    <row r="2047" spans="1:3" x14ac:dyDescent="0.2">
      <c r="A2047" s="3" t="s">
        <v>13689</v>
      </c>
      <c r="C2047" s="5">
        <v>13.2866705464</v>
      </c>
    </row>
    <row r="2048" spans="1:3" x14ac:dyDescent="0.2">
      <c r="A2048" s="3" t="s">
        <v>11239</v>
      </c>
      <c r="C2048" s="5">
        <v>50.489348076200002</v>
      </c>
    </row>
    <row r="2049" spans="1:3" x14ac:dyDescent="0.2">
      <c r="A2049" s="3" t="s">
        <v>136</v>
      </c>
      <c r="B2049" s="7">
        <v>195.81331864410001</v>
      </c>
      <c r="C2049" s="5">
        <v>596.57150753220003</v>
      </c>
    </row>
    <row r="2050" spans="1:3" x14ac:dyDescent="0.2">
      <c r="A2050" s="3" t="s">
        <v>459</v>
      </c>
      <c r="B2050" s="7">
        <v>76.078289374799994</v>
      </c>
      <c r="C2050" s="5">
        <v>330.83809660470001</v>
      </c>
    </row>
    <row r="2051" spans="1:3" x14ac:dyDescent="0.2">
      <c r="A2051" s="3" t="s">
        <v>5070</v>
      </c>
      <c r="B2051" s="7">
        <v>7.3831251291999997</v>
      </c>
    </row>
    <row r="2052" spans="1:3" x14ac:dyDescent="0.2">
      <c r="A2052" s="3" t="s">
        <v>11435</v>
      </c>
      <c r="C2052" s="5">
        <v>38.531344584499998</v>
      </c>
    </row>
    <row r="2053" spans="1:3" x14ac:dyDescent="0.2">
      <c r="A2053" s="3" t="s">
        <v>5285</v>
      </c>
      <c r="B2053" s="7">
        <v>7.0621196888000002</v>
      </c>
      <c r="C2053" s="5">
        <v>69.090686841099995</v>
      </c>
    </row>
    <row r="2054" spans="1:3" x14ac:dyDescent="0.2">
      <c r="A2054" s="3" t="s">
        <v>8844</v>
      </c>
      <c r="B2054" s="7">
        <v>3.8520652848000001</v>
      </c>
      <c r="C2054" s="5">
        <v>18.601338764899999</v>
      </c>
    </row>
    <row r="2055" spans="1:3" x14ac:dyDescent="0.2">
      <c r="A2055" s="3" t="s">
        <v>13358</v>
      </c>
      <c r="C2055" s="5">
        <v>14.615337601</v>
      </c>
    </row>
    <row r="2056" spans="1:3" x14ac:dyDescent="0.2">
      <c r="A2056" s="3" t="s">
        <v>6638</v>
      </c>
      <c r="B2056" s="7">
        <v>5.4570924867999997</v>
      </c>
    </row>
    <row r="2057" spans="1:3" x14ac:dyDescent="0.2">
      <c r="A2057" s="3" t="s">
        <v>10262</v>
      </c>
      <c r="B2057" s="7">
        <v>3.2100544040000001</v>
      </c>
      <c r="C2057" s="5">
        <v>21.258672874199998</v>
      </c>
    </row>
    <row r="2058" spans="1:3" x14ac:dyDescent="0.2">
      <c r="A2058" s="3" t="s">
        <v>5071</v>
      </c>
      <c r="B2058" s="7">
        <v>7.3831251291999997</v>
      </c>
    </row>
    <row r="2059" spans="1:3" x14ac:dyDescent="0.2">
      <c r="A2059" s="3" t="s">
        <v>2378</v>
      </c>
      <c r="B2059" s="7">
        <v>16.692282900799999</v>
      </c>
      <c r="C2059" s="5">
        <v>45.174679857699999</v>
      </c>
    </row>
    <row r="2060" spans="1:3" x14ac:dyDescent="0.2">
      <c r="A2060" s="3" t="s">
        <v>8255</v>
      </c>
      <c r="B2060" s="7">
        <v>4.1730707251999997</v>
      </c>
    </row>
    <row r="2061" spans="1:3" x14ac:dyDescent="0.2">
      <c r="A2061" s="3" t="s">
        <v>1112</v>
      </c>
      <c r="B2061" s="7">
        <v>35.310598444</v>
      </c>
      <c r="C2061" s="5">
        <v>134.19537251840001</v>
      </c>
    </row>
    <row r="2062" spans="1:3" x14ac:dyDescent="0.2">
      <c r="A2062" s="3" t="s">
        <v>408</v>
      </c>
      <c r="B2062" s="7">
        <v>83.782419944500006</v>
      </c>
      <c r="C2062" s="5">
        <v>209.9293946327</v>
      </c>
    </row>
    <row r="2063" spans="1:3" x14ac:dyDescent="0.2">
      <c r="A2063" s="3" t="s">
        <v>3448</v>
      </c>
      <c r="B2063" s="7">
        <v>11.235190414</v>
      </c>
      <c r="C2063" s="5">
        <v>89.020692660700007</v>
      </c>
    </row>
    <row r="2064" spans="1:3" x14ac:dyDescent="0.2">
      <c r="A2064" s="3" t="s">
        <v>2103</v>
      </c>
      <c r="B2064" s="7">
        <v>19.260326423999999</v>
      </c>
      <c r="C2064" s="5">
        <v>26.573341092700002</v>
      </c>
    </row>
    <row r="2065" spans="1:3" x14ac:dyDescent="0.2">
      <c r="A2065" s="3" t="s">
        <v>108</v>
      </c>
      <c r="B2065" s="7">
        <v>230.4819062073</v>
      </c>
      <c r="C2065" s="5">
        <v>1206.4296856108001</v>
      </c>
    </row>
    <row r="2066" spans="1:3" x14ac:dyDescent="0.2">
      <c r="A2066" s="3" t="s">
        <v>9491</v>
      </c>
      <c r="B2066" s="7">
        <v>3.5310598444000001</v>
      </c>
      <c r="C2066" s="5">
        <v>25.244674038100001</v>
      </c>
    </row>
    <row r="2067" spans="1:3" x14ac:dyDescent="0.2">
      <c r="A2067" s="3" t="s">
        <v>3737</v>
      </c>
      <c r="B2067" s="7">
        <v>10.2721740928</v>
      </c>
      <c r="C2067" s="5">
        <v>61.118684513300003</v>
      </c>
    </row>
    <row r="2068" spans="1:3" x14ac:dyDescent="0.2">
      <c r="A2068" s="3" t="s">
        <v>7360</v>
      </c>
      <c r="B2068" s="7">
        <v>4.8150816059999997</v>
      </c>
      <c r="C2068" s="5">
        <v>35.874010475200002</v>
      </c>
    </row>
    <row r="2069" spans="1:3" x14ac:dyDescent="0.2">
      <c r="A2069" s="3" t="s">
        <v>481</v>
      </c>
      <c r="B2069" s="7">
        <v>72.868234970800003</v>
      </c>
      <c r="C2069" s="5">
        <v>71.748020950400004</v>
      </c>
    </row>
    <row r="2070" spans="1:3" x14ac:dyDescent="0.2">
      <c r="A2070" s="3" t="s">
        <v>1070</v>
      </c>
      <c r="B2070" s="7">
        <v>36.594620205600002</v>
      </c>
      <c r="C2070" s="5">
        <v>110.27936553489999</v>
      </c>
    </row>
    <row r="2071" spans="1:3" x14ac:dyDescent="0.2">
      <c r="A2071" s="3" t="s">
        <v>6951</v>
      </c>
      <c r="B2071" s="7">
        <v>5.1360870464000001</v>
      </c>
      <c r="C2071" s="5">
        <v>62.447351568000002</v>
      </c>
    </row>
    <row r="2072" spans="1:3" x14ac:dyDescent="0.2">
      <c r="A2072" s="3" t="s">
        <v>9492</v>
      </c>
      <c r="B2072" s="7">
        <v>3.5310598444000001</v>
      </c>
      <c r="C2072" s="5">
        <v>25.244674038100001</v>
      </c>
    </row>
    <row r="2073" spans="1:3" x14ac:dyDescent="0.2">
      <c r="A2073" s="3" t="s">
        <v>13690</v>
      </c>
      <c r="C2073" s="5">
        <v>13.2866705464</v>
      </c>
    </row>
    <row r="2074" spans="1:3" x14ac:dyDescent="0.2">
      <c r="A2074" s="3" t="s">
        <v>2104</v>
      </c>
      <c r="B2074" s="7">
        <v>19.260326423999999</v>
      </c>
    </row>
    <row r="2075" spans="1:3" x14ac:dyDescent="0.2">
      <c r="A2075" s="3" t="s">
        <v>2920</v>
      </c>
      <c r="B2075" s="7">
        <v>13.482228496799999</v>
      </c>
    </row>
    <row r="2076" spans="1:3" x14ac:dyDescent="0.2">
      <c r="A2076" s="3" t="s">
        <v>3738</v>
      </c>
      <c r="B2076" s="7">
        <v>10.2721740928</v>
      </c>
    </row>
    <row r="2077" spans="1:3" x14ac:dyDescent="0.2">
      <c r="A2077" s="3" t="s">
        <v>1011</v>
      </c>
      <c r="B2077" s="7">
        <v>38.520652847999997</v>
      </c>
    </row>
    <row r="2078" spans="1:3" x14ac:dyDescent="0.2">
      <c r="A2078" s="3" t="s">
        <v>9493</v>
      </c>
      <c r="B2078" s="7">
        <v>3.5310598444000001</v>
      </c>
    </row>
    <row r="2079" spans="1:3" x14ac:dyDescent="0.2">
      <c r="A2079" s="3" t="s">
        <v>4892</v>
      </c>
      <c r="B2079" s="7">
        <v>7.7041305696000002</v>
      </c>
      <c r="C2079" s="5">
        <v>15.944004655600001</v>
      </c>
    </row>
    <row r="2080" spans="1:3" x14ac:dyDescent="0.2">
      <c r="A2080" s="3" t="s">
        <v>10263</v>
      </c>
      <c r="B2080" s="7">
        <v>3.2100544040000001</v>
      </c>
    </row>
    <row r="2081" spans="1:3" x14ac:dyDescent="0.2">
      <c r="A2081" s="3" t="s">
        <v>11866</v>
      </c>
      <c r="C2081" s="5">
        <v>26.573341092700002</v>
      </c>
    </row>
    <row r="2082" spans="1:3" x14ac:dyDescent="0.2">
      <c r="A2082" s="3" t="s">
        <v>1002</v>
      </c>
      <c r="B2082" s="7">
        <v>38.841658288399998</v>
      </c>
      <c r="C2082" s="5">
        <v>114.26536669879999</v>
      </c>
    </row>
    <row r="2083" spans="1:3" x14ac:dyDescent="0.2">
      <c r="A2083" s="3" t="s">
        <v>8256</v>
      </c>
      <c r="B2083" s="7">
        <v>4.1730707251999997</v>
      </c>
    </row>
    <row r="2084" spans="1:3" x14ac:dyDescent="0.2">
      <c r="A2084" s="3" t="s">
        <v>10264</v>
      </c>
      <c r="B2084" s="7">
        <v>3.2100544040000001</v>
      </c>
    </row>
    <row r="2085" spans="1:3" x14ac:dyDescent="0.2">
      <c r="A2085" s="3" t="s">
        <v>8845</v>
      </c>
      <c r="B2085" s="7">
        <v>3.8520652848000001</v>
      </c>
      <c r="C2085" s="5">
        <v>34.545343420599998</v>
      </c>
    </row>
    <row r="2086" spans="1:3" x14ac:dyDescent="0.2">
      <c r="A2086" s="3" t="s">
        <v>10265</v>
      </c>
      <c r="B2086" s="7">
        <v>3.2100544040000001</v>
      </c>
    </row>
    <row r="2087" spans="1:3" x14ac:dyDescent="0.2">
      <c r="A2087" s="3" t="s">
        <v>6952</v>
      </c>
      <c r="B2087" s="7">
        <v>5.1360870464000001</v>
      </c>
    </row>
    <row r="2088" spans="1:3" x14ac:dyDescent="0.2">
      <c r="A2088" s="3" t="s">
        <v>8257</v>
      </c>
      <c r="B2088" s="7">
        <v>4.1730707251999997</v>
      </c>
    </row>
    <row r="2089" spans="1:3" x14ac:dyDescent="0.2">
      <c r="A2089" s="3" t="s">
        <v>11372</v>
      </c>
      <c r="C2089" s="5">
        <v>41.1886786938</v>
      </c>
    </row>
    <row r="2090" spans="1:3" x14ac:dyDescent="0.2">
      <c r="A2090" s="3" t="s">
        <v>13691</v>
      </c>
      <c r="C2090" s="5">
        <v>13.2866705464</v>
      </c>
    </row>
    <row r="2091" spans="1:3" x14ac:dyDescent="0.2">
      <c r="A2091" s="3" t="s">
        <v>409</v>
      </c>
      <c r="B2091" s="7">
        <v>83.461414504100006</v>
      </c>
      <c r="C2091" s="5">
        <v>25.244674038100001</v>
      </c>
    </row>
    <row r="2092" spans="1:3" x14ac:dyDescent="0.2">
      <c r="A2092" s="3" t="s">
        <v>191</v>
      </c>
      <c r="B2092" s="7">
        <v>153.76160595170001</v>
      </c>
      <c r="C2092" s="5">
        <v>31.888009311299999</v>
      </c>
    </row>
    <row r="2093" spans="1:3" x14ac:dyDescent="0.2">
      <c r="A2093" s="3" t="s">
        <v>769</v>
      </c>
      <c r="B2093" s="7">
        <v>49.434837821599999</v>
      </c>
      <c r="C2093" s="5">
        <v>31.888009311299999</v>
      </c>
    </row>
    <row r="2094" spans="1:3" x14ac:dyDescent="0.2">
      <c r="A2094" s="3" t="s">
        <v>124</v>
      </c>
      <c r="B2094" s="7">
        <v>204.48046553489999</v>
      </c>
      <c r="C2094" s="5">
        <v>70.4193538958</v>
      </c>
    </row>
    <row r="2095" spans="1:3" x14ac:dyDescent="0.2">
      <c r="A2095" s="3" t="s">
        <v>164</v>
      </c>
      <c r="B2095" s="7">
        <v>175.58997589890001</v>
      </c>
      <c r="C2095" s="5">
        <v>46.503346912300003</v>
      </c>
    </row>
    <row r="2096" spans="1:3" x14ac:dyDescent="0.2">
      <c r="A2096" s="3" t="s">
        <v>1810</v>
      </c>
      <c r="B2096" s="7">
        <v>22.149375387599999</v>
      </c>
    </row>
    <row r="2097" spans="1:3" x14ac:dyDescent="0.2">
      <c r="A2097" s="3" t="s">
        <v>1767</v>
      </c>
      <c r="B2097" s="7">
        <v>22.7913862684</v>
      </c>
      <c r="C2097" s="5">
        <v>15.944004655600001</v>
      </c>
    </row>
    <row r="2098" spans="1:3" x14ac:dyDescent="0.2">
      <c r="A2098" s="3" t="s">
        <v>204</v>
      </c>
      <c r="B2098" s="7">
        <v>145.09445906089999</v>
      </c>
      <c r="C2098" s="5">
        <v>75.734022114300004</v>
      </c>
    </row>
    <row r="2099" spans="1:3" x14ac:dyDescent="0.2">
      <c r="A2099" s="3" t="s">
        <v>134</v>
      </c>
      <c r="B2099" s="7">
        <v>196.45532952490001</v>
      </c>
      <c r="C2099" s="5">
        <v>77.062689168999995</v>
      </c>
    </row>
    <row r="2100" spans="1:3" x14ac:dyDescent="0.2">
      <c r="A2100" s="3" t="s">
        <v>730</v>
      </c>
      <c r="B2100" s="7">
        <v>51.360870464000001</v>
      </c>
      <c r="C2100" s="5">
        <v>108.95069848030001</v>
      </c>
    </row>
    <row r="2101" spans="1:3" x14ac:dyDescent="0.2">
      <c r="A2101" s="3" t="s">
        <v>2165</v>
      </c>
      <c r="B2101" s="7">
        <v>18.618315543200001</v>
      </c>
    </row>
    <row r="2102" spans="1:3" x14ac:dyDescent="0.2">
      <c r="A2102" s="3" t="s">
        <v>163</v>
      </c>
      <c r="B2102" s="7">
        <v>175.91098133930001</v>
      </c>
      <c r="C2102" s="5">
        <v>47.8320139669</v>
      </c>
    </row>
    <row r="2103" spans="1:3" x14ac:dyDescent="0.2">
      <c r="A2103" s="3" t="s">
        <v>4079</v>
      </c>
      <c r="B2103" s="7">
        <v>9.3091577716000007</v>
      </c>
    </row>
    <row r="2104" spans="1:3" x14ac:dyDescent="0.2">
      <c r="A2104" s="3" t="s">
        <v>5072</v>
      </c>
      <c r="B2104" s="7">
        <v>7.3831251291999997</v>
      </c>
    </row>
    <row r="2105" spans="1:3" x14ac:dyDescent="0.2">
      <c r="A2105" s="3" t="s">
        <v>8258</v>
      </c>
      <c r="B2105" s="7">
        <v>4.1730707251999997</v>
      </c>
    </row>
    <row r="2106" spans="1:3" x14ac:dyDescent="0.2">
      <c r="A2106" s="3" t="s">
        <v>13359</v>
      </c>
      <c r="C2106" s="5">
        <v>14.615337601</v>
      </c>
    </row>
    <row r="2107" spans="1:3" x14ac:dyDescent="0.2">
      <c r="A2107" s="3" t="s">
        <v>10266</v>
      </c>
      <c r="B2107" s="7">
        <v>3.2100544040000001</v>
      </c>
    </row>
    <row r="2108" spans="1:3" x14ac:dyDescent="0.2">
      <c r="A2108" s="3" t="s">
        <v>4715</v>
      </c>
      <c r="B2108" s="7">
        <v>8.0251360100000007</v>
      </c>
      <c r="C2108" s="5">
        <v>23.916006983500001</v>
      </c>
    </row>
    <row r="2109" spans="1:3" x14ac:dyDescent="0.2">
      <c r="A2109" s="3" t="s">
        <v>8259</v>
      </c>
      <c r="B2109" s="7">
        <v>4.1730707251999997</v>
      </c>
    </row>
    <row r="2110" spans="1:3" x14ac:dyDescent="0.2">
      <c r="A2110" s="3" t="s">
        <v>1235</v>
      </c>
      <c r="B2110" s="7">
        <v>31.779538599599999</v>
      </c>
      <c r="C2110" s="5">
        <v>17.272671710299999</v>
      </c>
    </row>
    <row r="2111" spans="1:3" x14ac:dyDescent="0.2">
      <c r="A2111" s="3" t="s">
        <v>10267</v>
      </c>
      <c r="B2111" s="7">
        <v>3.2100544040000001</v>
      </c>
    </row>
    <row r="2112" spans="1:3" x14ac:dyDescent="0.2">
      <c r="A2112" s="3" t="s">
        <v>6639</v>
      </c>
      <c r="B2112" s="7">
        <v>5.4570924867999997</v>
      </c>
    </row>
    <row r="2113" spans="1:3" x14ac:dyDescent="0.2">
      <c r="A2113" s="3" t="s">
        <v>8260</v>
      </c>
      <c r="B2113" s="7">
        <v>4.1730707251999997</v>
      </c>
    </row>
    <row r="2114" spans="1:3" x14ac:dyDescent="0.2">
      <c r="A2114" s="3" t="s">
        <v>8261</v>
      </c>
      <c r="B2114" s="7">
        <v>4.1730707251999997</v>
      </c>
    </row>
    <row r="2115" spans="1:3" x14ac:dyDescent="0.2">
      <c r="A2115" s="3" t="s">
        <v>8846</v>
      </c>
      <c r="B2115" s="7">
        <v>3.8520652848000001</v>
      </c>
    </row>
    <row r="2116" spans="1:3" x14ac:dyDescent="0.2">
      <c r="A2116" s="3" t="s">
        <v>5496</v>
      </c>
      <c r="B2116" s="7">
        <v>6.7411142483999997</v>
      </c>
    </row>
    <row r="2117" spans="1:3" x14ac:dyDescent="0.2">
      <c r="A2117" s="3" t="s">
        <v>5073</v>
      </c>
      <c r="B2117" s="7">
        <v>7.3831251291999997</v>
      </c>
    </row>
    <row r="2118" spans="1:3" x14ac:dyDescent="0.2">
      <c r="A2118" s="3" t="s">
        <v>8262</v>
      </c>
      <c r="B2118" s="7">
        <v>4.1730707251999997</v>
      </c>
    </row>
    <row r="2119" spans="1:3" x14ac:dyDescent="0.2">
      <c r="A2119" s="3" t="s">
        <v>833</v>
      </c>
      <c r="B2119" s="7">
        <v>45.903777977200001</v>
      </c>
      <c r="C2119" s="5">
        <v>134.19537251840001</v>
      </c>
    </row>
    <row r="2120" spans="1:3" x14ac:dyDescent="0.2">
      <c r="A2120" s="3" t="s">
        <v>6308</v>
      </c>
      <c r="B2120" s="7">
        <v>5.7780979272000002</v>
      </c>
    </row>
    <row r="2121" spans="1:3" x14ac:dyDescent="0.2">
      <c r="A2121" s="3" t="s">
        <v>11809</v>
      </c>
      <c r="C2121" s="5">
        <v>27.9020081474</v>
      </c>
    </row>
    <row r="2122" spans="1:3" x14ac:dyDescent="0.2">
      <c r="A2122" s="3" t="s">
        <v>1272</v>
      </c>
      <c r="B2122" s="7">
        <v>30.816522278400001</v>
      </c>
      <c r="C2122" s="5">
        <v>100.9786961524</v>
      </c>
    </row>
    <row r="2123" spans="1:3" x14ac:dyDescent="0.2">
      <c r="A2123" s="3" t="s">
        <v>5753</v>
      </c>
      <c r="B2123" s="7">
        <v>6.4201088080000002</v>
      </c>
    </row>
    <row r="2124" spans="1:3" x14ac:dyDescent="0.2">
      <c r="A2124" s="3" t="s">
        <v>8847</v>
      </c>
      <c r="B2124" s="7">
        <v>3.8520652848000001</v>
      </c>
    </row>
    <row r="2125" spans="1:3" x14ac:dyDescent="0.2">
      <c r="A2125" s="3" t="s">
        <v>232</v>
      </c>
      <c r="B2125" s="7">
        <v>130.6492142429</v>
      </c>
      <c r="C2125" s="5">
        <v>519.50881836320002</v>
      </c>
    </row>
    <row r="2126" spans="1:3" x14ac:dyDescent="0.2">
      <c r="A2126" s="3" t="s">
        <v>3965</v>
      </c>
      <c r="B2126" s="7">
        <v>9.6301632119999994</v>
      </c>
      <c r="C2126" s="5">
        <v>14.615337601</v>
      </c>
    </row>
    <row r="2127" spans="1:3" x14ac:dyDescent="0.2">
      <c r="A2127" s="3" t="s">
        <v>13045</v>
      </c>
      <c r="C2127" s="5">
        <v>15.944004655600001</v>
      </c>
    </row>
    <row r="2128" spans="1:3" x14ac:dyDescent="0.2">
      <c r="A2128" s="3" t="s">
        <v>12800</v>
      </c>
      <c r="C2128" s="5">
        <v>17.272671710299999</v>
      </c>
    </row>
    <row r="2129" spans="1:3" x14ac:dyDescent="0.2">
      <c r="A2129" s="3" t="s">
        <v>7361</v>
      </c>
      <c r="B2129" s="7">
        <v>4.8150816059999997</v>
      </c>
      <c r="C2129" s="5">
        <v>86.363358551399998</v>
      </c>
    </row>
    <row r="2130" spans="1:3" x14ac:dyDescent="0.2">
      <c r="A2130" s="3" t="s">
        <v>9494</v>
      </c>
      <c r="B2130" s="7">
        <v>3.5310598444000001</v>
      </c>
    </row>
    <row r="2131" spans="1:3" x14ac:dyDescent="0.2">
      <c r="A2131" s="3" t="s">
        <v>543</v>
      </c>
      <c r="B2131" s="7">
        <v>66.448126162799994</v>
      </c>
      <c r="C2131" s="5">
        <v>253.77540743579999</v>
      </c>
    </row>
    <row r="2132" spans="1:3" x14ac:dyDescent="0.2">
      <c r="A2132" s="3" t="s">
        <v>11867</v>
      </c>
      <c r="C2132" s="5">
        <v>26.573341092700002</v>
      </c>
    </row>
    <row r="2133" spans="1:3" x14ac:dyDescent="0.2">
      <c r="A2133" s="3" t="s">
        <v>11226</v>
      </c>
      <c r="C2133" s="5">
        <v>51.818015130900001</v>
      </c>
    </row>
    <row r="2134" spans="1:3" x14ac:dyDescent="0.2">
      <c r="A2134" s="3" t="s">
        <v>11622</v>
      </c>
      <c r="C2134" s="5">
        <v>31.888009311299999</v>
      </c>
    </row>
    <row r="2135" spans="1:3" x14ac:dyDescent="0.2">
      <c r="A2135" s="3" t="s">
        <v>6309</v>
      </c>
      <c r="B2135" s="7">
        <v>5.7780979272000002</v>
      </c>
      <c r="C2135" s="5">
        <v>45.174679857699999</v>
      </c>
    </row>
    <row r="2136" spans="1:3" x14ac:dyDescent="0.2">
      <c r="A2136" s="3" t="s">
        <v>3134</v>
      </c>
      <c r="B2136" s="7">
        <v>12.5192121756</v>
      </c>
      <c r="C2136" s="5">
        <v>50.489348076200002</v>
      </c>
    </row>
    <row r="2137" spans="1:3" x14ac:dyDescent="0.2">
      <c r="A2137" s="3" t="s">
        <v>8263</v>
      </c>
      <c r="B2137" s="7">
        <v>4.1730707251999997</v>
      </c>
    </row>
    <row r="2138" spans="1:3" x14ac:dyDescent="0.2">
      <c r="A2138" s="3" t="s">
        <v>4893</v>
      </c>
      <c r="B2138" s="7">
        <v>7.7041305696000002</v>
      </c>
      <c r="C2138" s="5">
        <v>25.244674038100001</v>
      </c>
    </row>
    <row r="2139" spans="1:3" x14ac:dyDescent="0.2">
      <c r="A2139" s="3" t="s">
        <v>1087</v>
      </c>
      <c r="B2139" s="7">
        <v>35.952609324800001</v>
      </c>
      <c r="C2139" s="5">
        <v>175.38405121209999</v>
      </c>
    </row>
    <row r="2140" spans="1:3" x14ac:dyDescent="0.2">
      <c r="A2140" s="3" t="s">
        <v>8264</v>
      </c>
      <c r="B2140" s="7">
        <v>4.1730707251999997</v>
      </c>
      <c r="C2140" s="5">
        <v>14.615337601</v>
      </c>
    </row>
    <row r="2141" spans="1:3" x14ac:dyDescent="0.2">
      <c r="A2141" s="3" t="s">
        <v>6310</v>
      </c>
      <c r="B2141" s="7">
        <v>5.7780979272000002</v>
      </c>
      <c r="C2141" s="5">
        <v>14.615337601</v>
      </c>
    </row>
    <row r="2142" spans="1:3" x14ac:dyDescent="0.2">
      <c r="A2142" s="3" t="s">
        <v>2845</v>
      </c>
      <c r="B2142" s="7">
        <v>13.8032339372</v>
      </c>
      <c r="C2142" s="5">
        <v>25.244674038100001</v>
      </c>
    </row>
    <row r="2143" spans="1:3" x14ac:dyDescent="0.2">
      <c r="A2143" s="3" t="s">
        <v>370</v>
      </c>
      <c r="B2143" s="7">
        <v>88.597501550499999</v>
      </c>
      <c r="C2143" s="5">
        <v>102.3073632071</v>
      </c>
    </row>
    <row r="2144" spans="1:3" x14ac:dyDescent="0.2">
      <c r="A2144" s="3" t="s">
        <v>13692</v>
      </c>
      <c r="C2144" s="5">
        <v>13.2866705464</v>
      </c>
    </row>
    <row r="2145" spans="1:3" x14ac:dyDescent="0.2">
      <c r="A2145" s="3" t="s">
        <v>4567</v>
      </c>
      <c r="B2145" s="7">
        <v>8.3461414503999993</v>
      </c>
    </row>
    <row r="2146" spans="1:3" x14ac:dyDescent="0.2">
      <c r="A2146" s="3" t="s">
        <v>8848</v>
      </c>
      <c r="B2146" s="7">
        <v>3.8520652848000001</v>
      </c>
    </row>
    <row r="2147" spans="1:3" x14ac:dyDescent="0.2">
      <c r="A2147" s="3" t="s">
        <v>9495</v>
      </c>
      <c r="B2147" s="7">
        <v>3.5310598444000001</v>
      </c>
      <c r="C2147" s="5">
        <v>21.258672874199998</v>
      </c>
    </row>
    <row r="2148" spans="1:3" x14ac:dyDescent="0.2">
      <c r="A2148" s="3" t="s">
        <v>13046</v>
      </c>
      <c r="C2148" s="5">
        <v>15.944004655600001</v>
      </c>
    </row>
    <row r="2149" spans="1:3" x14ac:dyDescent="0.2">
      <c r="A2149" s="3" t="s">
        <v>13360</v>
      </c>
      <c r="C2149" s="5">
        <v>14.615337601</v>
      </c>
    </row>
    <row r="2150" spans="1:3" x14ac:dyDescent="0.2">
      <c r="A2150" s="3" t="s">
        <v>6311</v>
      </c>
      <c r="B2150" s="7">
        <v>5.7780979272000002</v>
      </c>
      <c r="C2150" s="5">
        <v>13.2866705464</v>
      </c>
    </row>
    <row r="2151" spans="1:3" x14ac:dyDescent="0.2">
      <c r="A2151" s="3" t="s">
        <v>7791</v>
      </c>
      <c r="B2151" s="7">
        <v>4.4940761656000001</v>
      </c>
      <c r="C2151" s="5">
        <v>35.874010475200002</v>
      </c>
    </row>
    <row r="2152" spans="1:3" x14ac:dyDescent="0.2">
      <c r="A2152" s="3" t="s">
        <v>9496</v>
      </c>
      <c r="B2152" s="7">
        <v>3.5310598444000001</v>
      </c>
    </row>
    <row r="2153" spans="1:3" x14ac:dyDescent="0.2">
      <c r="A2153" s="3" t="s">
        <v>6312</v>
      </c>
      <c r="B2153" s="7">
        <v>5.7780979272000002</v>
      </c>
    </row>
    <row r="2154" spans="1:3" x14ac:dyDescent="0.2">
      <c r="A2154" s="3" t="s">
        <v>5074</v>
      </c>
      <c r="B2154" s="7">
        <v>7.3831251291999997</v>
      </c>
    </row>
    <row r="2155" spans="1:3" x14ac:dyDescent="0.2">
      <c r="A2155" s="3" t="s">
        <v>1433</v>
      </c>
      <c r="B2155" s="7">
        <v>27.6064678744</v>
      </c>
      <c r="C2155" s="5">
        <v>123.5660360813</v>
      </c>
    </row>
    <row r="2156" spans="1:3" x14ac:dyDescent="0.2">
      <c r="A2156" s="3" t="s">
        <v>272</v>
      </c>
      <c r="B2156" s="7">
        <v>115.56195854409999</v>
      </c>
      <c r="C2156" s="5">
        <v>342.79610009650003</v>
      </c>
    </row>
    <row r="2157" spans="1:3" x14ac:dyDescent="0.2">
      <c r="A2157" s="3" t="s">
        <v>7362</v>
      </c>
      <c r="B2157" s="7">
        <v>4.8150816059999997</v>
      </c>
      <c r="C2157" s="5">
        <v>30.559342256699999</v>
      </c>
    </row>
    <row r="2158" spans="1:3" x14ac:dyDescent="0.2">
      <c r="A2158" s="3" t="s">
        <v>6038</v>
      </c>
      <c r="B2158" s="7">
        <v>6.0991033675999997</v>
      </c>
    </row>
    <row r="2159" spans="1:3" x14ac:dyDescent="0.2">
      <c r="A2159" s="3" t="s">
        <v>9497</v>
      </c>
      <c r="B2159" s="7">
        <v>3.5310598444000001</v>
      </c>
      <c r="C2159" s="5">
        <v>13.2866705464</v>
      </c>
    </row>
    <row r="2160" spans="1:3" x14ac:dyDescent="0.2">
      <c r="A2160" s="3" t="s">
        <v>4222</v>
      </c>
      <c r="B2160" s="7">
        <v>8.9881523312000002</v>
      </c>
      <c r="C2160" s="5">
        <v>39.860011639100001</v>
      </c>
    </row>
    <row r="2161" spans="1:3" x14ac:dyDescent="0.2">
      <c r="A2161" s="3" t="s">
        <v>12608</v>
      </c>
      <c r="C2161" s="5">
        <v>18.601338764899999</v>
      </c>
    </row>
    <row r="2162" spans="1:3" x14ac:dyDescent="0.2">
      <c r="A2162" s="3" t="s">
        <v>6313</v>
      </c>
      <c r="B2162" s="7">
        <v>5.7780979272000002</v>
      </c>
    </row>
    <row r="2163" spans="1:3" x14ac:dyDescent="0.2">
      <c r="A2163" s="3" t="s">
        <v>4223</v>
      </c>
      <c r="B2163" s="7">
        <v>8.9881523312000002</v>
      </c>
      <c r="C2163" s="5">
        <v>49.160681021599999</v>
      </c>
    </row>
    <row r="2164" spans="1:3" x14ac:dyDescent="0.2">
      <c r="A2164" s="3" t="s">
        <v>3552</v>
      </c>
      <c r="B2164" s="7">
        <v>10.914184973599999</v>
      </c>
      <c r="C2164" s="5">
        <v>100.9786961524</v>
      </c>
    </row>
    <row r="2165" spans="1:3" x14ac:dyDescent="0.2">
      <c r="A2165" s="3" t="s">
        <v>4568</v>
      </c>
      <c r="B2165" s="7">
        <v>8.3461414503999993</v>
      </c>
      <c r="C2165" s="5">
        <v>47.8320139669</v>
      </c>
    </row>
    <row r="2166" spans="1:3" x14ac:dyDescent="0.2">
      <c r="A2166" s="3" t="s">
        <v>13361</v>
      </c>
      <c r="C2166" s="5">
        <v>14.615337601</v>
      </c>
    </row>
    <row r="2167" spans="1:3" x14ac:dyDescent="0.2">
      <c r="A2167" s="3" t="s">
        <v>8265</v>
      </c>
      <c r="B2167" s="7">
        <v>4.1730707251999997</v>
      </c>
      <c r="C2167" s="5">
        <v>29.230675202</v>
      </c>
    </row>
    <row r="2168" spans="1:3" x14ac:dyDescent="0.2">
      <c r="A2168" s="3" t="s">
        <v>11868</v>
      </c>
      <c r="C2168" s="5">
        <v>26.573341092700002</v>
      </c>
    </row>
    <row r="2169" spans="1:3" x14ac:dyDescent="0.2">
      <c r="A2169" s="3" t="s">
        <v>12801</v>
      </c>
      <c r="C2169" s="5">
        <v>17.272671710299999</v>
      </c>
    </row>
    <row r="2170" spans="1:3" x14ac:dyDescent="0.2">
      <c r="A2170" s="3" t="s">
        <v>11534</v>
      </c>
      <c r="C2170" s="5">
        <v>34.545343420599998</v>
      </c>
    </row>
    <row r="2171" spans="1:3" x14ac:dyDescent="0.2">
      <c r="A2171" s="3" t="s">
        <v>11179</v>
      </c>
      <c r="C2171" s="5">
        <v>58.461350404000001</v>
      </c>
    </row>
    <row r="2172" spans="1:3" x14ac:dyDescent="0.2">
      <c r="A2172" s="3" t="s">
        <v>10268</v>
      </c>
      <c r="B2172" s="7">
        <v>3.2100544040000001</v>
      </c>
    </row>
    <row r="2173" spans="1:3" x14ac:dyDescent="0.2">
      <c r="A2173" s="3" t="s">
        <v>7363</v>
      </c>
      <c r="B2173" s="7">
        <v>4.8150816059999997</v>
      </c>
    </row>
    <row r="2174" spans="1:3" x14ac:dyDescent="0.2">
      <c r="A2174" s="3" t="s">
        <v>11105</v>
      </c>
      <c r="C2174" s="5">
        <v>70.4193538958</v>
      </c>
    </row>
    <row r="2175" spans="1:3" x14ac:dyDescent="0.2">
      <c r="A2175" s="3" t="s">
        <v>11739</v>
      </c>
      <c r="C2175" s="5">
        <v>29.230675202</v>
      </c>
    </row>
    <row r="2176" spans="1:3" x14ac:dyDescent="0.2">
      <c r="A2176" s="3" t="s">
        <v>11869</v>
      </c>
      <c r="C2176" s="5">
        <v>26.573341092700002</v>
      </c>
    </row>
    <row r="2177" spans="1:3" x14ac:dyDescent="0.2">
      <c r="A2177" s="3" t="s">
        <v>10269</v>
      </c>
      <c r="B2177" s="7">
        <v>3.2100544040000001</v>
      </c>
    </row>
    <row r="2178" spans="1:3" x14ac:dyDescent="0.2">
      <c r="A2178" s="3" t="s">
        <v>12175</v>
      </c>
      <c r="C2178" s="5">
        <v>22.587339928799999</v>
      </c>
    </row>
    <row r="2179" spans="1:3" x14ac:dyDescent="0.2">
      <c r="A2179" s="3" t="s">
        <v>12609</v>
      </c>
      <c r="C2179" s="5">
        <v>18.601338764899999</v>
      </c>
    </row>
    <row r="2180" spans="1:3" x14ac:dyDescent="0.2">
      <c r="A2180" s="3" t="s">
        <v>506</v>
      </c>
      <c r="B2180" s="7">
        <v>70.3001914476</v>
      </c>
      <c r="C2180" s="5">
        <v>83.706024442200004</v>
      </c>
    </row>
    <row r="2181" spans="1:3" x14ac:dyDescent="0.2">
      <c r="A2181" s="3" t="s">
        <v>5286</v>
      </c>
      <c r="B2181" s="7">
        <v>7.0621196888000002</v>
      </c>
      <c r="C2181" s="5">
        <v>13.2866705464</v>
      </c>
    </row>
    <row r="2182" spans="1:3" x14ac:dyDescent="0.2">
      <c r="A2182" s="3" t="s">
        <v>7364</v>
      </c>
      <c r="B2182" s="7">
        <v>4.8150816059999997</v>
      </c>
      <c r="C2182" s="5">
        <v>15.944004655600001</v>
      </c>
    </row>
    <row r="2183" spans="1:3" x14ac:dyDescent="0.2">
      <c r="A2183" s="3" t="s">
        <v>515</v>
      </c>
      <c r="B2183" s="7">
        <v>69.658180566799999</v>
      </c>
      <c r="C2183" s="5">
        <v>77.062689168999995</v>
      </c>
    </row>
    <row r="2184" spans="1:3" x14ac:dyDescent="0.2">
      <c r="A2184" s="3" t="s">
        <v>379</v>
      </c>
      <c r="B2184" s="7">
        <v>87.634485229299997</v>
      </c>
      <c r="C2184" s="5">
        <v>216.57272990589999</v>
      </c>
    </row>
    <row r="2185" spans="1:3" x14ac:dyDescent="0.2">
      <c r="A2185" s="3" t="s">
        <v>1056</v>
      </c>
      <c r="B2185" s="7">
        <v>37.236631086400003</v>
      </c>
      <c r="C2185" s="5">
        <v>75.734022114300004</v>
      </c>
    </row>
    <row r="2186" spans="1:3" x14ac:dyDescent="0.2">
      <c r="A2186" s="3" t="s">
        <v>4894</v>
      </c>
      <c r="B2186" s="7">
        <v>7.7041305696000002</v>
      </c>
    </row>
    <row r="2187" spans="1:3" x14ac:dyDescent="0.2">
      <c r="A2187" s="3" t="s">
        <v>6314</v>
      </c>
      <c r="B2187" s="7">
        <v>5.7780979272000002</v>
      </c>
      <c r="C2187" s="5">
        <v>22.587339928799999</v>
      </c>
    </row>
    <row r="2188" spans="1:3" x14ac:dyDescent="0.2">
      <c r="A2188" s="3" t="s">
        <v>205</v>
      </c>
      <c r="B2188" s="7">
        <v>145.09445906089999</v>
      </c>
      <c r="C2188" s="5">
        <v>163.42604772039999</v>
      </c>
    </row>
    <row r="2189" spans="1:3" x14ac:dyDescent="0.2">
      <c r="A2189" s="3" t="s">
        <v>6039</v>
      </c>
      <c r="B2189" s="7">
        <v>6.0991033675999997</v>
      </c>
    </row>
    <row r="2190" spans="1:3" x14ac:dyDescent="0.2">
      <c r="A2190" s="3" t="s">
        <v>3210</v>
      </c>
      <c r="B2190" s="7">
        <v>12.198206735199999</v>
      </c>
      <c r="C2190" s="5">
        <v>18.601338764899999</v>
      </c>
    </row>
    <row r="2191" spans="1:3" x14ac:dyDescent="0.2">
      <c r="A2191" s="3" t="s">
        <v>6315</v>
      </c>
      <c r="B2191" s="7">
        <v>5.7780979272000002</v>
      </c>
    </row>
    <row r="2192" spans="1:3" x14ac:dyDescent="0.2">
      <c r="A2192" s="3" t="s">
        <v>12802</v>
      </c>
      <c r="C2192" s="5">
        <v>17.272671710299999</v>
      </c>
    </row>
    <row r="2193" spans="1:3" x14ac:dyDescent="0.2">
      <c r="A2193" s="3" t="s">
        <v>2971</v>
      </c>
      <c r="B2193" s="7">
        <v>13.161223056400001</v>
      </c>
      <c r="C2193" s="5">
        <v>65.104685677199996</v>
      </c>
    </row>
    <row r="2194" spans="1:3" x14ac:dyDescent="0.2">
      <c r="A2194" s="3" t="s">
        <v>3364</v>
      </c>
      <c r="B2194" s="7">
        <v>11.5561958544</v>
      </c>
      <c r="C2194" s="5">
        <v>62.447351568000002</v>
      </c>
    </row>
    <row r="2195" spans="1:3" x14ac:dyDescent="0.2">
      <c r="A2195" s="3" t="s">
        <v>5287</v>
      </c>
      <c r="B2195" s="7">
        <v>7.0621196888000002</v>
      </c>
      <c r="C2195" s="5">
        <v>50.489348076200002</v>
      </c>
    </row>
    <row r="2196" spans="1:3" x14ac:dyDescent="0.2">
      <c r="A2196" s="3" t="s">
        <v>6640</v>
      </c>
      <c r="B2196" s="7">
        <v>5.4570924867999997</v>
      </c>
    </row>
    <row r="2197" spans="1:3" x14ac:dyDescent="0.2">
      <c r="A2197" s="3" t="s">
        <v>8266</v>
      </c>
      <c r="B2197" s="7">
        <v>4.1730707251999997</v>
      </c>
    </row>
    <row r="2198" spans="1:3" x14ac:dyDescent="0.2">
      <c r="A2198" s="3" t="s">
        <v>8849</v>
      </c>
      <c r="B2198" s="7">
        <v>3.8520652848000001</v>
      </c>
    </row>
    <row r="2199" spans="1:3" x14ac:dyDescent="0.2">
      <c r="A2199" s="3" t="s">
        <v>6641</v>
      </c>
      <c r="B2199" s="7">
        <v>5.4570924867999997</v>
      </c>
    </row>
    <row r="2200" spans="1:3" x14ac:dyDescent="0.2">
      <c r="A2200" s="3" t="s">
        <v>10270</v>
      </c>
      <c r="B2200" s="7">
        <v>3.2100544040000001</v>
      </c>
      <c r="C2200" s="5">
        <v>14.615337601</v>
      </c>
    </row>
    <row r="2201" spans="1:3" x14ac:dyDescent="0.2">
      <c r="A2201" s="3" t="s">
        <v>12610</v>
      </c>
      <c r="C2201" s="5">
        <v>18.601338764899999</v>
      </c>
    </row>
    <row r="2202" spans="1:3" x14ac:dyDescent="0.2">
      <c r="A2202" s="3" t="s">
        <v>11682</v>
      </c>
      <c r="C2202" s="5">
        <v>30.559342256699999</v>
      </c>
    </row>
    <row r="2203" spans="1:3" x14ac:dyDescent="0.2">
      <c r="A2203" s="3" t="s">
        <v>13047</v>
      </c>
      <c r="C2203" s="5">
        <v>15.944004655600001</v>
      </c>
    </row>
    <row r="2204" spans="1:3" x14ac:dyDescent="0.2">
      <c r="A2204" s="3" t="s">
        <v>8267</v>
      </c>
      <c r="B2204" s="7">
        <v>4.1730707251999997</v>
      </c>
      <c r="C2204" s="5">
        <v>81.048690332899994</v>
      </c>
    </row>
    <row r="2205" spans="1:3" x14ac:dyDescent="0.2">
      <c r="A2205" s="3" t="s">
        <v>11018</v>
      </c>
      <c r="C2205" s="5">
        <v>144.8247089555</v>
      </c>
    </row>
    <row r="2206" spans="1:3" x14ac:dyDescent="0.2">
      <c r="A2206" s="3" t="s">
        <v>2226</v>
      </c>
      <c r="B2206" s="7">
        <v>17.9763046624</v>
      </c>
      <c r="C2206" s="5">
        <v>38.531344584499998</v>
      </c>
    </row>
    <row r="2207" spans="1:3" x14ac:dyDescent="0.2">
      <c r="A2207" s="3" t="s">
        <v>10271</v>
      </c>
      <c r="B2207" s="7">
        <v>3.2100544040000001</v>
      </c>
    </row>
    <row r="2208" spans="1:3" x14ac:dyDescent="0.2">
      <c r="A2208" s="3" t="s">
        <v>11095</v>
      </c>
      <c r="C2208" s="5">
        <v>74.4053550597</v>
      </c>
    </row>
    <row r="2209" spans="1:3" x14ac:dyDescent="0.2">
      <c r="A2209" s="3" t="s">
        <v>747</v>
      </c>
      <c r="B2209" s="7">
        <v>50.3978541428</v>
      </c>
      <c r="C2209" s="5">
        <v>65.104685677199996</v>
      </c>
    </row>
    <row r="2210" spans="1:3" x14ac:dyDescent="0.2">
      <c r="A2210" s="3" t="s">
        <v>224</v>
      </c>
      <c r="B2210" s="7">
        <v>134.82228496810001</v>
      </c>
      <c r="C2210" s="5">
        <v>87.692025606100003</v>
      </c>
    </row>
    <row r="2211" spans="1:3" x14ac:dyDescent="0.2">
      <c r="A2211" s="3" t="s">
        <v>12611</v>
      </c>
      <c r="C2211" s="5">
        <v>18.601338764899999</v>
      </c>
    </row>
    <row r="2212" spans="1:3" x14ac:dyDescent="0.2">
      <c r="A2212" s="3" t="s">
        <v>511</v>
      </c>
      <c r="B2212" s="7">
        <v>69.979186007199999</v>
      </c>
      <c r="C2212" s="5">
        <v>174.05538415749999</v>
      </c>
    </row>
    <row r="2213" spans="1:3" x14ac:dyDescent="0.2">
      <c r="A2213" s="3" t="s">
        <v>3646</v>
      </c>
      <c r="B2213" s="7">
        <v>10.593179533200001</v>
      </c>
    </row>
    <row r="2214" spans="1:3" x14ac:dyDescent="0.2">
      <c r="A2214" s="3" t="s">
        <v>9498</v>
      </c>
      <c r="B2214" s="7">
        <v>3.5310598444000001</v>
      </c>
      <c r="C2214" s="5">
        <v>45.174679857699999</v>
      </c>
    </row>
    <row r="2215" spans="1:3" x14ac:dyDescent="0.2">
      <c r="A2215" s="3" t="s">
        <v>11623</v>
      </c>
      <c r="C2215" s="5">
        <v>31.888009311299999</v>
      </c>
    </row>
    <row r="2216" spans="1:3" x14ac:dyDescent="0.2">
      <c r="A2216" s="3" t="s">
        <v>5288</v>
      </c>
      <c r="B2216" s="7">
        <v>7.0621196888000002</v>
      </c>
      <c r="C2216" s="5">
        <v>26.573341092700002</v>
      </c>
    </row>
    <row r="2217" spans="1:3" x14ac:dyDescent="0.2">
      <c r="A2217" s="3" t="s">
        <v>1113</v>
      </c>
      <c r="B2217" s="7">
        <v>35.310598444</v>
      </c>
    </row>
    <row r="2218" spans="1:3" x14ac:dyDescent="0.2">
      <c r="A2218" s="3" t="s">
        <v>755</v>
      </c>
      <c r="B2218" s="7">
        <v>50.0768487024</v>
      </c>
      <c r="C2218" s="5">
        <v>399.92878344590002</v>
      </c>
    </row>
    <row r="2219" spans="1:3" x14ac:dyDescent="0.2">
      <c r="A2219" s="3" t="s">
        <v>5754</v>
      </c>
      <c r="B2219" s="7">
        <v>6.4201088080000002</v>
      </c>
      <c r="C2219" s="5">
        <v>14.615337601</v>
      </c>
    </row>
    <row r="2220" spans="1:3" x14ac:dyDescent="0.2">
      <c r="A2220" s="3" t="s">
        <v>11810</v>
      </c>
      <c r="C2220" s="5">
        <v>27.9020081474</v>
      </c>
    </row>
    <row r="2221" spans="1:3" x14ac:dyDescent="0.2">
      <c r="A2221" s="3" t="s">
        <v>1578</v>
      </c>
      <c r="B2221" s="7">
        <v>25.0384243512</v>
      </c>
      <c r="C2221" s="5">
        <v>124.8947031359</v>
      </c>
    </row>
    <row r="2222" spans="1:3" x14ac:dyDescent="0.2">
      <c r="A2222" s="3" t="s">
        <v>6642</v>
      </c>
      <c r="B2222" s="7">
        <v>5.4570924867999997</v>
      </c>
      <c r="C2222" s="5">
        <v>27.9020081474</v>
      </c>
    </row>
    <row r="2223" spans="1:3" x14ac:dyDescent="0.2">
      <c r="A2223" s="3" t="s">
        <v>290</v>
      </c>
      <c r="B2223" s="7">
        <v>109.1418497361</v>
      </c>
      <c r="C2223" s="5">
        <v>309.57942373050003</v>
      </c>
    </row>
    <row r="2224" spans="1:3" x14ac:dyDescent="0.2">
      <c r="A2224" s="3" t="s">
        <v>2921</v>
      </c>
      <c r="B2224" s="7">
        <v>13.482228496799999</v>
      </c>
    </row>
    <row r="2225" spans="1:3" x14ac:dyDescent="0.2">
      <c r="A2225" s="3" t="s">
        <v>9499</v>
      </c>
      <c r="B2225" s="7">
        <v>3.5310598444000001</v>
      </c>
    </row>
    <row r="2226" spans="1:3" x14ac:dyDescent="0.2">
      <c r="A2226" s="3" t="s">
        <v>3966</v>
      </c>
      <c r="B2226" s="7">
        <v>9.6301632119999994</v>
      </c>
    </row>
    <row r="2227" spans="1:3" x14ac:dyDescent="0.2">
      <c r="A2227" s="3" t="s">
        <v>8268</v>
      </c>
      <c r="B2227" s="7">
        <v>4.1730707251999997</v>
      </c>
    </row>
    <row r="2228" spans="1:3" x14ac:dyDescent="0.2">
      <c r="A2228" s="3" t="s">
        <v>6643</v>
      </c>
      <c r="B2228" s="7">
        <v>5.4570924867999997</v>
      </c>
      <c r="C2228" s="5">
        <v>21.258672874199998</v>
      </c>
    </row>
    <row r="2229" spans="1:3" x14ac:dyDescent="0.2">
      <c r="A2229" s="3" t="s">
        <v>2001</v>
      </c>
      <c r="B2229" s="7">
        <v>20.2233427452</v>
      </c>
    </row>
    <row r="2230" spans="1:3" x14ac:dyDescent="0.2">
      <c r="A2230" s="3" t="s">
        <v>6040</v>
      </c>
      <c r="B2230" s="7">
        <v>6.0991033675999997</v>
      </c>
    </row>
    <row r="2231" spans="1:3" x14ac:dyDescent="0.2">
      <c r="A2231" s="3" t="s">
        <v>285</v>
      </c>
      <c r="B2231" s="7">
        <v>110.7468769381</v>
      </c>
      <c r="C2231" s="5">
        <v>182.02738648530001</v>
      </c>
    </row>
    <row r="2232" spans="1:3" x14ac:dyDescent="0.2">
      <c r="A2232" s="3" t="s">
        <v>2470</v>
      </c>
      <c r="B2232" s="7">
        <v>16.050272020000001</v>
      </c>
    </row>
    <row r="2233" spans="1:3" x14ac:dyDescent="0.2">
      <c r="A2233" s="3" t="s">
        <v>645</v>
      </c>
      <c r="B2233" s="7">
        <v>56.817962950800002</v>
      </c>
      <c r="C2233" s="5">
        <v>22.587339928799999</v>
      </c>
    </row>
    <row r="2234" spans="1:3" x14ac:dyDescent="0.2">
      <c r="A2234" s="3" t="s">
        <v>2068</v>
      </c>
      <c r="B2234" s="7">
        <v>19.581331864399999</v>
      </c>
    </row>
    <row r="2235" spans="1:3" x14ac:dyDescent="0.2">
      <c r="A2235" s="3" t="s">
        <v>9500</v>
      </c>
      <c r="B2235" s="7">
        <v>3.5310598444000001</v>
      </c>
    </row>
    <row r="2236" spans="1:3" x14ac:dyDescent="0.2">
      <c r="A2236" s="3" t="s">
        <v>5497</v>
      </c>
      <c r="B2236" s="7">
        <v>6.7411142483999997</v>
      </c>
      <c r="C2236" s="5">
        <v>14.615337601</v>
      </c>
    </row>
    <row r="2237" spans="1:3" x14ac:dyDescent="0.2">
      <c r="A2237" s="3" t="s">
        <v>3647</v>
      </c>
      <c r="B2237" s="7">
        <v>10.593179533200001</v>
      </c>
      <c r="C2237" s="5">
        <v>19.930005819600002</v>
      </c>
    </row>
    <row r="2238" spans="1:3" x14ac:dyDescent="0.2">
      <c r="A2238" s="3" t="s">
        <v>367</v>
      </c>
      <c r="B2238" s="7">
        <v>88.918506990899999</v>
      </c>
    </row>
    <row r="2239" spans="1:3" x14ac:dyDescent="0.2">
      <c r="A2239" s="3" t="s">
        <v>3051</v>
      </c>
      <c r="B2239" s="7">
        <v>12.840217616</v>
      </c>
      <c r="C2239" s="5">
        <v>14.615337601</v>
      </c>
    </row>
    <row r="2240" spans="1:3" x14ac:dyDescent="0.2">
      <c r="A2240" s="3" t="s">
        <v>10272</v>
      </c>
      <c r="B2240" s="7">
        <v>3.2100544040000001</v>
      </c>
      <c r="C2240" s="5">
        <v>26.573341092700002</v>
      </c>
    </row>
    <row r="2241" spans="1:3" x14ac:dyDescent="0.2">
      <c r="A2241" s="3" t="s">
        <v>13362</v>
      </c>
      <c r="C2241" s="5">
        <v>14.615337601</v>
      </c>
    </row>
    <row r="2242" spans="1:3" x14ac:dyDescent="0.2">
      <c r="A2242" s="3" t="s">
        <v>5498</v>
      </c>
      <c r="B2242" s="7">
        <v>6.7411142483999997</v>
      </c>
      <c r="C2242" s="5">
        <v>18.601338764899999</v>
      </c>
    </row>
    <row r="2243" spans="1:3" x14ac:dyDescent="0.2">
      <c r="A2243" s="3" t="s">
        <v>3967</v>
      </c>
      <c r="B2243" s="7">
        <v>9.6301632119999994</v>
      </c>
      <c r="C2243" s="5">
        <v>19.930005819600002</v>
      </c>
    </row>
    <row r="2244" spans="1:3" x14ac:dyDescent="0.2">
      <c r="A2244" s="3" t="s">
        <v>8269</v>
      </c>
      <c r="B2244" s="7">
        <v>4.1730707251999997</v>
      </c>
    </row>
    <row r="2245" spans="1:3" x14ac:dyDescent="0.2">
      <c r="A2245" s="3" t="s">
        <v>11436</v>
      </c>
      <c r="C2245" s="5">
        <v>38.531344584499998</v>
      </c>
    </row>
    <row r="2246" spans="1:3" x14ac:dyDescent="0.2">
      <c r="A2246" s="3" t="s">
        <v>1140</v>
      </c>
      <c r="B2246" s="7">
        <v>34.347582122799999</v>
      </c>
      <c r="C2246" s="5">
        <v>228.53073339759999</v>
      </c>
    </row>
    <row r="2247" spans="1:3" x14ac:dyDescent="0.2">
      <c r="A2247" s="3" t="s">
        <v>10273</v>
      </c>
      <c r="B2247" s="7">
        <v>3.2100544040000001</v>
      </c>
    </row>
    <row r="2248" spans="1:3" x14ac:dyDescent="0.2">
      <c r="A2248" s="3" t="s">
        <v>7365</v>
      </c>
      <c r="B2248" s="7">
        <v>4.8150816059999997</v>
      </c>
    </row>
    <row r="2249" spans="1:3" x14ac:dyDescent="0.2">
      <c r="A2249" s="3" t="s">
        <v>10274</v>
      </c>
      <c r="B2249" s="7">
        <v>3.2100544040000001</v>
      </c>
    </row>
    <row r="2250" spans="1:3" x14ac:dyDescent="0.2">
      <c r="A2250" s="3" t="s">
        <v>4716</v>
      </c>
      <c r="B2250" s="7">
        <v>8.0251360100000007</v>
      </c>
    </row>
    <row r="2251" spans="1:3" x14ac:dyDescent="0.2">
      <c r="A2251" s="3" t="s">
        <v>12070</v>
      </c>
      <c r="C2251" s="5">
        <v>23.916006983500001</v>
      </c>
    </row>
    <row r="2252" spans="1:3" x14ac:dyDescent="0.2">
      <c r="A2252" s="3" t="s">
        <v>310</v>
      </c>
      <c r="B2252" s="7">
        <v>103.68475724930001</v>
      </c>
      <c r="C2252" s="5">
        <v>849.0182479133</v>
      </c>
    </row>
    <row r="2253" spans="1:3" x14ac:dyDescent="0.2">
      <c r="A2253" s="3" t="s">
        <v>5755</v>
      </c>
      <c r="B2253" s="7">
        <v>6.4201088080000002</v>
      </c>
      <c r="C2253" s="5">
        <v>35.874010475200002</v>
      </c>
    </row>
    <row r="2254" spans="1:3" x14ac:dyDescent="0.2">
      <c r="A2254" s="3" t="s">
        <v>4717</v>
      </c>
      <c r="B2254" s="7">
        <v>8.0251360100000007</v>
      </c>
      <c r="C2254" s="5">
        <v>19.930005819600002</v>
      </c>
    </row>
    <row r="2255" spans="1:3" x14ac:dyDescent="0.2">
      <c r="A2255" s="3" t="s">
        <v>484</v>
      </c>
      <c r="B2255" s="7">
        <v>72.547229530400003</v>
      </c>
      <c r="C2255" s="5">
        <v>260.41874270890003</v>
      </c>
    </row>
    <row r="2256" spans="1:3" x14ac:dyDescent="0.2">
      <c r="A2256" s="3" t="s">
        <v>13693</v>
      </c>
      <c r="C2256" s="5">
        <v>13.2866705464</v>
      </c>
    </row>
    <row r="2257" spans="1:3" x14ac:dyDescent="0.2">
      <c r="A2257" s="3" t="s">
        <v>11240</v>
      </c>
      <c r="C2257" s="5">
        <v>50.489348076200002</v>
      </c>
    </row>
    <row r="2258" spans="1:3" x14ac:dyDescent="0.2">
      <c r="A2258" s="3" t="s">
        <v>12071</v>
      </c>
      <c r="C2258" s="5">
        <v>23.916006983500001</v>
      </c>
    </row>
    <row r="2259" spans="1:3" x14ac:dyDescent="0.2">
      <c r="A2259" s="3" t="s">
        <v>3135</v>
      </c>
      <c r="B2259" s="7">
        <v>12.5192121756</v>
      </c>
      <c r="C2259" s="5">
        <v>53.146682185499998</v>
      </c>
    </row>
    <row r="2260" spans="1:3" x14ac:dyDescent="0.2">
      <c r="A2260" s="3" t="s">
        <v>5756</v>
      </c>
      <c r="B2260" s="7">
        <v>6.4201088080000002</v>
      </c>
      <c r="C2260" s="5">
        <v>19.930005819600002</v>
      </c>
    </row>
    <row r="2261" spans="1:3" x14ac:dyDescent="0.2">
      <c r="A2261" s="3" t="s">
        <v>12442</v>
      </c>
      <c r="C2261" s="5">
        <v>19.930005819600002</v>
      </c>
    </row>
    <row r="2262" spans="1:3" x14ac:dyDescent="0.2">
      <c r="A2262" s="3" t="s">
        <v>11870</v>
      </c>
      <c r="C2262" s="5">
        <v>26.573341092700002</v>
      </c>
    </row>
    <row r="2263" spans="1:3" x14ac:dyDescent="0.2">
      <c r="A2263" s="3" t="s">
        <v>7366</v>
      </c>
      <c r="B2263" s="7">
        <v>4.8150816059999997</v>
      </c>
      <c r="C2263" s="5">
        <v>29.230675202</v>
      </c>
    </row>
    <row r="2264" spans="1:3" x14ac:dyDescent="0.2">
      <c r="A2264" s="3" t="s">
        <v>8270</v>
      </c>
      <c r="B2264" s="7">
        <v>4.1730707251999997</v>
      </c>
    </row>
    <row r="2265" spans="1:3" x14ac:dyDescent="0.2">
      <c r="A2265" s="3" t="s">
        <v>13694</v>
      </c>
      <c r="C2265" s="5">
        <v>13.2866705464</v>
      </c>
    </row>
    <row r="2266" spans="1:3" x14ac:dyDescent="0.2">
      <c r="A2266" s="3" t="s">
        <v>12176</v>
      </c>
      <c r="C2266" s="5">
        <v>22.587339928799999</v>
      </c>
    </row>
    <row r="2267" spans="1:3" x14ac:dyDescent="0.2">
      <c r="A2267" s="3" t="s">
        <v>12612</v>
      </c>
      <c r="C2267" s="5">
        <v>18.601338764899999</v>
      </c>
    </row>
    <row r="2268" spans="1:3" x14ac:dyDescent="0.2">
      <c r="A2268" s="3" t="s">
        <v>5757</v>
      </c>
      <c r="B2268" s="7">
        <v>6.4201088080000002</v>
      </c>
      <c r="C2268" s="5">
        <v>37.202677529799999</v>
      </c>
    </row>
    <row r="2269" spans="1:3" x14ac:dyDescent="0.2">
      <c r="A2269" s="3" t="s">
        <v>7367</v>
      </c>
      <c r="B2269" s="7">
        <v>4.8150816059999997</v>
      </c>
    </row>
    <row r="2270" spans="1:3" x14ac:dyDescent="0.2">
      <c r="A2270" s="3" t="s">
        <v>4569</v>
      </c>
      <c r="B2270" s="7">
        <v>8.3461414503999993</v>
      </c>
      <c r="C2270" s="5">
        <v>71.748020950400004</v>
      </c>
    </row>
    <row r="2271" spans="1:3" x14ac:dyDescent="0.2">
      <c r="A2271" s="3" t="s">
        <v>8271</v>
      </c>
      <c r="B2271" s="7">
        <v>4.1730707251999997</v>
      </c>
      <c r="C2271" s="5">
        <v>13.2866705464</v>
      </c>
    </row>
    <row r="2272" spans="1:3" x14ac:dyDescent="0.2">
      <c r="A2272" s="3" t="s">
        <v>3858</v>
      </c>
      <c r="B2272" s="7">
        <v>9.9511686523999998</v>
      </c>
      <c r="C2272" s="5">
        <v>27.9020081474</v>
      </c>
    </row>
    <row r="2273" spans="1:3" x14ac:dyDescent="0.2">
      <c r="A2273" s="3" t="s">
        <v>6644</v>
      </c>
      <c r="B2273" s="7">
        <v>5.4570924867999997</v>
      </c>
    </row>
    <row r="2274" spans="1:3" x14ac:dyDescent="0.2">
      <c r="A2274" s="3" t="s">
        <v>3859</v>
      </c>
      <c r="B2274" s="7">
        <v>9.9511686523999998</v>
      </c>
    </row>
    <row r="2275" spans="1:3" x14ac:dyDescent="0.2">
      <c r="A2275" s="3" t="s">
        <v>926</v>
      </c>
      <c r="B2275" s="7">
        <v>42.051712692400002</v>
      </c>
      <c r="C2275" s="5">
        <v>430.48812570249999</v>
      </c>
    </row>
    <row r="2276" spans="1:3" x14ac:dyDescent="0.2">
      <c r="A2276" s="3" t="s">
        <v>8850</v>
      </c>
      <c r="B2276" s="7">
        <v>3.8520652848000001</v>
      </c>
    </row>
    <row r="2277" spans="1:3" x14ac:dyDescent="0.2">
      <c r="A2277" s="3" t="s">
        <v>1508</v>
      </c>
      <c r="B2277" s="7">
        <v>26.322446112800002</v>
      </c>
      <c r="C2277" s="5">
        <v>302.9360884573</v>
      </c>
    </row>
    <row r="2278" spans="1:3" x14ac:dyDescent="0.2">
      <c r="A2278" s="3" t="s">
        <v>10275</v>
      </c>
      <c r="B2278" s="7">
        <v>3.2100544040000001</v>
      </c>
      <c r="C2278" s="5">
        <v>18.601338764899999</v>
      </c>
    </row>
    <row r="2279" spans="1:3" x14ac:dyDescent="0.2">
      <c r="A2279" s="3" t="s">
        <v>13363</v>
      </c>
      <c r="C2279" s="5">
        <v>14.615337601</v>
      </c>
    </row>
    <row r="2280" spans="1:3" x14ac:dyDescent="0.2">
      <c r="A2280" s="3" t="s">
        <v>8272</v>
      </c>
      <c r="B2280" s="7">
        <v>4.1730707251999997</v>
      </c>
      <c r="C2280" s="5">
        <v>37.202677529799999</v>
      </c>
    </row>
    <row r="2281" spans="1:3" x14ac:dyDescent="0.2">
      <c r="A2281" s="3" t="s">
        <v>12803</v>
      </c>
      <c r="C2281" s="5">
        <v>17.272671710299999</v>
      </c>
    </row>
    <row r="2282" spans="1:3" x14ac:dyDescent="0.2">
      <c r="A2282" s="3" t="s">
        <v>3449</v>
      </c>
      <c r="B2282" s="7">
        <v>11.235190414</v>
      </c>
      <c r="C2282" s="5">
        <v>70.4193538958</v>
      </c>
    </row>
    <row r="2283" spans="1:3" x14ac:dyDescent="0.2">
      <c r="A2283" s="3" t="s">
        <v>5758</v>
      </c>
      <c r="B2283" s="7">
        <v>6.4201088080000002</v>
      </c>
      <c r="C2283" s="5">
        <v>67.762019786500005</v>
      </c>
    </row>
    <row r="2284" spans="1:3" x14ac:dyDescent="0.2">
      <c r="A2284" s="3" t="s">
        <v>11309</v>
      </c>
      <c r="C2284" s="5">
        <v>45.174679857699999</v>
      </c>
    </row>
    <row r="2285" spans="1:3" x14ac:dyDescent="0.2">
      <c r="A2285" s="3" t="s">
        <v>4391</v>
      </c>
      <c r="B2285" s="7">
        <v>8.6671468907999998</v>
      </c>
      <c r="C2285" s="5">
        <v>47.8320139669</v>
      </c>
    </row>
    <row r="2286" spans="1:3" x14ac:dyDescent="0.2">
      <c r="A2286" s="3" t="s">
        <v>3211</v>
      </c>
      <c r="B2286" s="7">
        <v>12.198206735199999</v>
      </c>
      <c r="C2286" s="5">
        <v>94.335360879299998</v>
      </c>
    </row>
    <row r="2287" spans="1:3" x14ac:dyDescent="0.2">
      <c r="A2287" s="3" t="s">
        <v>12443</v>
      </c>
      <c r="C2287" s="5">
        <v>19.930005819600002</v>
      </c>
    </row>
    <row r="2288" spans="1:3" x14ac:dyDescent="0.2">
      <c r="A2288" s="3" t="s">
        <v>11740</v>
      </c>
      <c r="C2288" s="5">
        <v>29.230675202</v>
      </c>
    </row>
    <row r="2289" spans="1:3" x14ac:dyDescent="0.2">
      <c r="A2289" s="3" t="s">
        <v>13695</v>
      </c>
      <c r="C2289" s="5">
        <v>13.2866705464</v>
      </c>
    </row>
    <row r="2290" spans="1:3" x14ac:dyDescent="0.2">
      <c r="A2290" s="3" t="s">
        <v>6953</v>
      </c>
      <c r="B2290" s="7">
        <v>5.1360870464000001</v>
      </c>
    </row>
    <row r="2291" spans="1:3" x14ac:dyDescent="0.2">
      <c r="A2291" s="3" t="s">
        <v>3860</v>
      </c>
      <c r="B2291" s="7">
        <v>9.9511686523999998</v>
      </c>
      <c r="C2291" s="5">
        <v>30.559342256699999</v>
      </c>
    </row>
    <row r="2292" spans="1:3" x14ac:dyDescent="0.2">
      <c r="A2292" s="3" t="s">
        <v>8273</v>
      </c>
      <c r="B2292" s="7">
        <v>4.1730707251999997</v>
      </c>
      <c r="C2292" s="5">
        <v>14.615337601</v>
      </c>
    </row>
    <row r="2293" spans="1:3" x14ac:dyDescent="0.2">
      <c r="A2293" s="3" t="s">
        <v>10276</v>
      </c>
      <c r="B2293" s="7">
        <v>3.2100544040000001</v>
      </c>
    </row>
    <row r="2294" spans="1:3" x14ac:dyDescent="0.2">
      <c r="A2294" s="3" t="s">
        <v>115</v>
      </c>
      <c r="B2294" s="7">
        <v>218.92571035290001</v>
      </c>
      <c r="C2294" s="5">
        <v>197.971391141</v>
      </c>
    </row>
    <row r="2295" spans="1:3" x14ac:dyDescent="0.2">
      <c r="A2295" s="3" t="s">
        <v>597</v>
      </c>
      <c r="B2295" s="7">
        <v>61.954049997200002</v>
      </c>
      <c r="C2295" s="5">
        <v>114.26536669879999</v>
      </c>
    </row>
    <row r="2296" spans="1:3" x14ac:dyDescent="0.2">
      <c r="A2296" s="3" t="s">
        <v>1830</v>
      </c>
      <c r="B2296" s="7">
        <v>21.828369947199999</v>
      </c>
      <c r="C2296" s="5">
        <v>19.930005819600002</v>
      </c>
    </row>
    <row r="2297" spans="1:3" x14ac:dyDescent="0.2">
      <c r="A2297" s="3" t="s">
        <v>7792</v>
      </c>
      <c r="B2297" s="7">
        <v>4.4940761656000001</v>
      </c>
    </row>
    <row r="2298" spans="1:3" x14ac:dyDescent="0.2">
      <c r="A2298" s="3" t="s">
        <v>1691</v>
      </c>
      <c r="B2298" s="7">
        <v>23.433397149200001</v>
      </c>
    </row>
    <row r="2299" spans="1:3" x14ac:dyDescent="0.2">
      <c r="A2299" s="3" t="s">
        <v>12804</v>
      </c>
      <c r="C2299" s="5">
        <v>17.272671710299999</v>
      </c>
    </row>
    <row r="2300" spans="1:3" x14ac:dyDescent="0.2">
      <c r="A2300" s="3" t="s">
        <v>12072</v>
      </c>
      <c r="C2300" s="5">
        <v>23.916006983500001</v>
      </c>
    </row>
    <row r="2301" spans="1:3" x14ac:dyDescent="0.2">
      <c r="A2301" s="3" t="s">
        <v>7368</v>
      </c>
      <c r="B2301" s="7">
        <v>4.8150816059999997</v>
      </c>
      <c r="C2301" s="5">
        <v>21.258672874199998</v>
      </c>
    </row>
    <row r="2302" spans="1:3" x14ac:dyDescent="0.2">
      <c r="A2302" s="3" t="s">
        <v>9501</v>
      </c>
      <c r="B2302" s="7">
        <v>3.5310598444000001</v>
      </c>
    </row>
    <row r="2303" spans="1:3" x14ac:dyDescent="0.2">
      <c r="A2303" s="3" t="s">
        <v>6316</v>
      </c>
      <c r="B2303" s="7">
        <v>5.7780979272000002</v>
      </c>
    </row>
    <row r="2304" spans="1:3" x14ac:dyDescent="0.2">
      <c r="A2304" s="3" t="s">
        <v>10277</v>
      </c>
      <c r="B2304" s="7">
        <v>3.2100544040000001</v>
      </c>
    </row>
    <row r="2305" spans="1:3" x14ac:dyDescent="0.2">
      <c r="A2305" s="3" t="s">
        <v>9502</v>
      </c>
      <c r="B2305" s="7">
        <v>3.5310598444000001</v>
      </c>
      <c r="C2305" s="5">
        <v>23.916006983500001</v>
      </c>
    </row>
    <row r="2306" spans="1:3" x14ac:dyDescent="0.2">
      <c r="A2306" s="3" t="s">
        <v>5759</v>
      </c>
      <c r="B2306" s="7">
        <v>6.4201088080000002</v>
      </c>
      <c r="C2306" s="5">
        <v>14.615337601</v>
      </c>
    </row>
    <row r="2307" spans="1:3" x14ac:dyDescent="0.2">
      <c r="A2307" s="3" t="s">
        <v>12805</v>
      </c>
      <c r="C2307" s="5">
        <v>17.272671710299999</v>
      </c>
    </row>
    <row r="2308" spans="1:3" x14ac:dyDescent="0.2">
      <c r="A2308" s="3" t="s">
        <v>4224</v>
      </c>
      <c r="B2308" s="7">
        <v>8.9881523312000002</v>
      </c>
      <c r="C2308" s="5">
        <v>22.587339928799999</v>
      </c>
    </row>
    <row r="2309" spans="1:3" x14ac:dyDescent="0.2">
      <c r="A2309" s="3" t="s">
        <v>6041</v>
      </c>
      <c r="B2309" s="7">
        <v>6.0991033675999997</v>
      </c>
    </row>
    <row r="2310" spans="1:3" x14ac:dyDescent="0.2">
      <c r="A2310" s="3" t="s">
        <v>10278</v>
      </c>
      <c r="B2310" s="7">
        <v>3.2100544040000001</v>
      </c>
    </row>
    <row r="2311" spans="1:3" x14ac:dyDescent="0.2">
      <c r="A2311" s="3" t="s">
        <v>10279</v>
      </c>
      <c r="B2311" s="7">
        <v>3.2100544040000001</v>
      </c>
    </row>
    <row r="2312" spans="1:3" x14ac:dyDescent="0.2">
      <c r="A2312" s="3" t="s">
        <v>13696</v>
      </c>
      <c r="C2312" s="5">
        <v>13.2866705464</v>
      </c>
    </row>
    <row r="2313" spans="1:3" x14ac:dyDescent="0.2">
      <c r="A2313" s="3" t="s">
        <v>2133</v>
      </c>
      <c r="B2313" s="7">
        <v>18.939320983599998</v>
      </c>
      <c r="C2313" s="5">
        <v>25.244674038100001</v>
      </c>
    </row>
    <row r="2314" spans="1:3" x14ac:dyDescent="0.2">
      <c r="A2314" s="3" t="s">
        <v>8851</v>
      </c>
      <c r="B2314" s="7">
        <v>3.8520652848000001</v>
      </c>
    </row>
    <row r="2315" spans="1:3" x14ac:dyDescent="0.2">
      <c r="A2315" s="3" t="s">
        <v>13697</v>
      </c>
      <c r="C2315" s="5">
        <v>13.2866705464</v>
      </c>
    </row>
    <row r="2316" spans="1:3" x14ac:dyDescent="0.2">
      <c r="A2316" s="3" t="s">
        <v>8274</v>
      </c>
      <c r="B2316" s="7">
        <v>4.1730707251999997</v>
      </c>
    </row>
    <row r="2317" spans="1:3" x14ac:dyDescent="0.2">
      <c r="A2317" s="3" t="s">
        <v>9503</v>
      </c>
      <c r="B2317" s="7">
        <v>3.5310598444000001</v>
      </c>
    </row>
    <row r="2318" spans="1:3" x14ac:dyDescent="0.2">
      <c r="A2318" s="3" t="s">
        <v>5289</v>
      </c>
      <c r="B2318" s="7">
        <v>7.0621196888000002</v>
      </c>
    </row>
    <row r="2319" spans="1:3" x14ac:dyDescent="0.2">
      <c r="A2319" s="3" t="s">
        <v>2792</v>
      </c>
      <c r="B2319" s="7">
        <v>14.1242393776</v>
      </c>
    </row>
    <row r="2320" spans="1:3" x14ac:dyDescent="0.2">
      <c r="A2320" s="3" t="s">
        <v>6954</v>
      </c>
      <c r="B2320" s="7">
        <v>5.1360870464000001</v>
      </c>
    </row>
    <row r="2321" spans="1:3" x14ac:dyDescent="0.2">
      <c r="A2321" s="3" t="s">
        <v>10280</v>
      </c>
      <c r="B2321" s="7">
        <v>3.2100544040000001</v>
      </c>
      <c r="C2321" s="5">
        <v>33.2166763659</v>
      </c>
    </row>
    <row r="2322" spans="1:3" x14ac:dyDescent="0.2">
      <c r="A2322" s="3" t="s">
        <v>8275</v>
      </c>
      <c r="B2322" s="7">
        <v>4.1730707251999997</v>
      </c>
    </row>
    <row r="2323" spans="1:3" x14ac:dyDescent="0.2">
      <c r="A2323" s="3" t="s">
        <v>9504</v>
      </c>
      <c r="B2323" s="7">
        <v>3.5310598444000001</v>
      </c>
    </row>
    <row r="2324" spans="1:3" x14ac:dyDescent="0.2">
      <c r="A2324" s="3" t="s">
        <v>3968</v>
      </c>
      <c r="B2324" s="7">
        <v>9.6301632119999994</v>
      </c>
      <c r="C2324" s="5">
        <v>37.202677529799999</v>
      </c>
    </row>
    <row r="2325" spans="1:3" x14ac:dyDescent="0.2">
      <c r="A2325" s="3" t="s">
        <v>6955</v>
      </c>
      <c r="B2325" s="7">
        <v>5.1360870464000001</v>
      </c>
      <c r="C2325" s="5">
        <v>15.944004655600001</v>
      </c>
    </row>
    <row r="2326" spans="1:3" x14ac:dyDescent="0.2">
      <c r="A2326" s="3" t="s">
        <v>7369</v>
      </c>
      <c r="B2326" s="7">
        <v>4.8150816059999997</v>
      </c>
    </row>
    <row r="2327" spans="1:3" x14ac:dyDescent="0.2">
      <c r="A2327" s="3" t="s">
        <v>11437</v>
      </c>
      <c r="C2327" s="5">
        <v>38.531344584499998</v>
      </c>
    </row>
    <row r="2328" spans="1:3" x14ac:dyDescent="0.2">
      <c r="A2328" s="3" t="s">
        <v>12613</v>
      </c>
      <c r="C2328" s="5">
        <v>18.601338764899999</v>
      </c>
    </row>
    <row r="2329" spans="1:3" x14ac:dyDescent="0.2">
      <c r="A2329" s="3" t="s">
        <v>4895</v>
      </c>
      <c r="B2329" s="7">
        <v>7.7041305696000002</v>
      </c>
    </row>
    <row r="2330" spans="1:3" x14ac:dyDescent="0.2">
      <c r="A2330" s="3" t="s">
        <v>5075</v>
      </c>
      <c r="B2330" s="7">
        <v>7.3831251291999997</v>
      </c>
    </row>
    <row r="2331" spans="1:3" x14ac:dyDescent="0.2">
      <c r="A2331" s="3" t="s">
        <v>8852</v>
      </c>
      <c r="B2331" s="7">
        <v>3.8520652848000001</v>
      </c>
    </row>
    <row r="2332" spans="1:3" x14ac:dyDescent="0.2">
      <c r="A2332" s="3" t="s">
        <v>2166</v>
      </c>
      <c r="B2332" s="7">
        <v>18.618315543200001</v>
      </c>
      <c r="C2332" s="5">
        <v>23.916006983500001</v>
      </c>
    </row>
    <row r="2333" spans="1:3" x14ac:dyDescent="0.2">
      <c r="A2333" s="3" t="s">
        <v>6645</v>
      </c>
      <c r="B2333" s="7">
        <v>5.4570924867999997</v>
      </c>
    </row>
    <row r="2334" spans="1:3" x14ac:dyDescent="0.2">
      <c r="A2334" s="3" t="s">
        <v>3969</v>
      </c>
      <c r="B2334" s="7">
        <v>9.6301632119999994</v>
      </c>
      <c r="C2334" s="5">
        <v>22.587339928799999</v>
      </c>
    </row>
    <row r="2335" spans="1:3" x14ac:dyDescent="0.2">
      <c r="A2335" s="3" t="s">
        <v>8276</v>
      </c>
      <c r="B2335" s="7">
        <v>4.1730707251999997</v>
      </c>
    </row>
    <row r="2336" spans="1:3" x14ac:dyDescent="0.2">
      <c r="A2336" s="3" t="s">
        <v>9505</v>
      </c>
      <c r="B2336" s="7">
        <v>3.5310598444000001</v>
      </c>
    </row>
    <row r="2337" spans="1:3" x14ac:dyDescent="0.2">
      <c r="A2337" s="3" t="s">
        <v>7370</v>
      </c>
      <c r="B2337" s="7">
        <v>4.8150816059999997</v>
      </c>
    </row>
    <row r="2338" spans="1:3" x14ac:dyDescent="0.2">
      <c r="A2338" s="3" t="s">
        <v>12806</v>
      </c>
      <c r="C2338" s="5">
        <v>17.272671710299999</v>
      </c>
    </row>
    <row r="2339" spans="1:3" x14ac:dyDescent="0.2">
      <c r="A2339" s="3" t="s">
        <v>10281</v>
      </c>
      <c r="B2339" s="7">
        <v>3.2100544040000001</v>
      </c>
    </row>
    <row r="2340" spans="1:3" x14ac:dyDescent="0.2">
      <c r="A2340" s="3" t="s">
        <v>13048</v>
      </c>
      <c r="C2340" s="5">
        <v>15.944004655600001</v>
      </c>
    </row>
    <row r="2341" spans="1:3" x14ac:dyDescent="0.2">
      <c r="A2341" s="3" t="s">
        <v>11741</v>
      </c>
      <c r="C2341" s="5">
        <v>29.230675202</v>
      </c>
    </row>
    <row r="2342" spans="1:3" x14ac:dyDescent="0.2">
      <c r="A2342" s="3" t="s">
        <v>6646</v>
      </c>
      <c r="B2342" s="7">
        <v>5.4570924867999997</v>
      </c>
      <c r="C2342" s="5">
        <v>18.601338764899999</v>
      </c>
    </row>
    <row r="2343" spans="1:3" x14ac:dyDescent="0.2">
      <c r="A2343" s="3" t="s">
        <v>10282</v>
      </c>
      <c r="B2343" s="7">
        <v>3.2100544040000001</v>
      </c>
    </row>
    <row r="2344" spans="1:3" x14ac:dyDescent="0.2">
      <c r="A2344" s="3" t="s">
        <v>8277</v>
      </c>
      <c r="B2344" s="7">
        <v>4.1730707251999997</v>
      </c>
    </row>
    <row r="2345" spans="1:3" x14ac:dyDescent="0.2">
      <c r="A2345" s="3" t="s">
        <v>6317</v>
      </c>
      <c r="B2345" s="7">
        <v>5.7780979272000002</v>
      </c>
      <c r="C2345" s="5">
        <v>26.573341092700002</v>
      </c>
    </row>
    <row r="2346" spans="1:3" x14ac:dyDescent="0.2">
      <c r="A2346" s="3" t="s">
        <v>4570</v>
      </c>
      <c r="B2346" s="7">
        <v>8.3461414503999993</v>
      </c>
    </row>
    <row r="2347" spans="1:3" x14ac:dyDescent="0.2">
      <c r="A2347" s="3" t="s">
        <v>8278</v>
      </c>
      <c r="B2347" s="7">
        <v>4.1730707251999997</v>
      </c>
    </row>
    <row r="2348" spans="1:3" x14ac:dyDescent="0.2">
      <c r="A2348" s="3" t="s">
        <v>11960</v>
      </c>
      <c r="C2348" s="5">
        <v>25.244674038100001</v>
      </c>
    </row>
    <row r="2349" spans="1:3" x14ac:dyDescent="0.2">
      <c r="A2349" s="3" t="s">
        <v>8279</v>
      </c>
      <c r="B2349" s="7">
        <v>4.1730707251999997</v>
      </c>
    </row>
    <row r="2350" spans="1:3" x14ac:dyDescent="0.2">
      <c r="A2350" s="3" t="s">
        <v>12614</v>
      </c>
      <c r="C2350" s="5">
        <v>18.601338764899999</v>
      </c>
    </row>
    <row r="2351" spans="1:3" x14ac:dyDescent="0.2">
      <c r="A2351" s="3" t="s">
        <v>8280</v>
      </c>
      <c r="B2351" s="7">
        <v>4.1730707251999997</v>
      </c>
      <c r="C2351" s="5">
        <v>26.573341092700002</v>
      </c>
    </row>
    <row r="2352" spans="1:3" x14ac:dyDescent="0.2">
      <c r="A2352" s="3" t="s">
        <v>8281</v>
      </c>
      <c r="B2352" s="7">
        <v>4.1730707251999997</v>
      </c>
    </row>
    <row r="2353" spans="1:3" x14ac:dyDescent="0.2">
      <c r="A2353" s="3" t="s">
        <v>7371</v>
      </c>
      <c r="B2353" s="7">
        <v>4.8150816059999997</v>
      </c>
    </row>
    <row r="2354" spans="1:3" x14ac:dyDescent="0.2">
      <c r="A2354" s="3" t="s">
        <v>13049</v>
      </c>
      <c r="C2354" s="5">
        <v>15.944004655600001</v>
      </c>
    </row>
    <row r="2355" spans="1:3" x14ac:dyDescent="0.2">
      <c r="A2355" s="3" t="s">
        <v>12807</v>
      </c>
      <c r="C2355" s="5">
        <v>17.272671710299999</v>
      </c>
    </row>
    <row r="2356" spans="1:3" x14ac:dyDescent="0.2">
      <c r="A2356" s="3" t="s">
        <v>6647</v>
      </c>
      <c r="B2356" s="7">
        <v>5.4570924867999997</v>
      </c>
    </row>
    <row r="2357" spans="1:3" x14ac:dyDescent="0.2">
      <c r="A2357" s="3" t="s">
        <v>5760</v>
      </c>
      <c r="B2357" s="7">
        <v>6.4201088080000002</v>
      </c>
    </row>
    <row r="2358" spans="1:3" x14ac:dyDescent="0.2">
      <c r="A2358" s="3" t="s">
        <v>13698</v>
      </c>
      <c r="C2358" s="5">
        <v>13.2866705464</v>
      </c>
    </row>
    <row r="2359" spans="1:3" x14ac:dyDescent="0.2">
      <c r="A2359" s="3" t="s">
        <v>13</v>
      </c>
      <c r="B2359" s="7">
        <v>1814.322749142</v>
      </c>
      <c r="C2359" s="5">
        <v>5009.0747959831997</v>
      </c>
    </row>
    <row r="2360" spans="1:3" x14ac:dyDescent="0.2">
      <c r="A2360" s="3" t="s">
        <v>2793</v>
      </c>
      <c r="B2360" s="7">
        <v>14.1242393776</v>
      </c>
      <c r="C2360" s="5">
        <v>38.531344584499998</v>
      </c>
    </row>
    <row r="2361" spans="1:3" x14ac:dyDescent="0.2">
      <c r="A2361" s="3" t="s">
        <v>3648</v>
      </c>
      <c r="B2361" s="7">
        <v>10.593179533200001</v>
      </c>
    </row>
    <row r="2362" spans="1:3" x14ac:dyDescent="0.2">
      <c r="A2362" s="3" t="s">
        <v>5761</v>
      </c>
      <c r="B2362" s="7">
        <v>6.4201088080000002</v>
      </c>
      <c r="C2362" s="5">
        <v>18.601338764899999</v>
      </c>
    </row>
    <row r="2363" spans="1:3" x14ac:dyDescent="0.2">
      <c r="A2363" s="3" t="s">
        <v>5076</v>
      </c>
      <c r="B2363" s="7">
        <v>7.3831251291999997</v>
      </c>
      <c r="C2363" s="5">
        <v>17.272671710299999</v>
      </c>
    </row>
    <row r="2364" spans="1:3" x14ac:dyDescent="0.2">
      <c r="A2364" s="3" t="s">
        <v>1410</v>
      </c>
      <c r="B2364" s="7">
        <v>27.9274733148</v>
      </c>
      <c r="C2364" s="5">
        <v>73.076688005099996</v>
      </c>
    </row>
    <row r="2365" spans="1:3" x14ac:dyDescent="0.2">
      <c r="A2365" s="3" t="s">
        <v>5077</v>
      </c>
      <c r="B2365" s="7">
        <v>7.3831251291999997</v>
      </c>
      <c r="C2365" s="5">
        <v>25.244674038100001</v>
      </c>
    </row>
    <row r="2366" spans="1:3" x14ac:dyDescent="0.2">
      <c r="A2366" s="3" t="s">
        <v>7793</v>
      </c>
      <c r="B2366" s="7">
        <v>4.4940761656000001</v>
      </c>
      <c r="C2366" s="5">
        <v>31.888009311299999</v>
      </c>
    </row>
    <row r="2367" spans="1:3" x14ac:dyDescent="0.2">
      <c r="A2367" s="3" t="s">
        <v>1831</v>
      </c>
      <c r="B2367" s="7">
        <v>21.828369947199999</v>
      </c>
      <c r="C2367" s="5">
        <v>79.720023278200003</v>
      </c>
    </row>
    <row r="2368" spans="1:3" x14ac:dyDescent="0.2">
      <c r="A2368" s="3" t="s">
        <v>11624</v>
      </c>
      <c r="C2368" s="5">
        <v>31.888009311299999</v>
      </c>
    </row>
    <row r="2369" spans="1:3" x14ac:dyDescent="0.2">
      <c r="A2369" s="3" t="s">
        <v>8282</v>
      </c>
      <c r="B2369" s="7">
        <v>4.1730707251999997</v>
      </c>
      <c r="C2369" s="5">
        <v>17.272671710299999</v>
      </c>
    </row>
    <row r="2370" spans="1:3" x14ac:dyDescent="0.2">
      <c r="A2370" s="3" t="s">
        <v>6956</v>
      </c>
      <c r="B2370" s="7">
        <v>5.1360870464000001</v>
      </c>
      <c r="C2370" s="5">
        <v>27.9020081474</v>
      </c>
    </row>
    <row r="2371" spans="1:3" x14ac:dyDescent="0.2">
      <c r="A2371" s="3" t="s">
        <v>1079</v>
      </c>
      <c r="B2371" s="7">
        <v>36.273614765200001</v>
      </c>
      <c r="C2371" s="5">
        <v>146.1533760101</v>
      </c>
    </row>
    <row r="2372" spans="1:3" x14ac:dyDescent="0.2">
      <c r="A2372" s="3" t="s">
        <v>82</v>
      </c>
      <c r="B2372" s="7">
        <v>299.177070453</v>
      </c>
      <c r="C2372" s="5">
        <v>1375.1704015498001</v>
      </c>
    </row>
    <row r="2373" spans="1:3" x14ac:dyDescent="0.2">
      <c r="A2373" s="3" t="s">
        <v>2794</v>
      </c>
      <c r="B2373" s="7">
        <v>14.1242393776</v>
      </c>
    </row>
    <row r="2374" spans="1:3" x14ac:dyDescent="0.2">
      <c r="A2374" s="3" t="s">
        <v>2134</v>
      </c>
      <c r="B2374" s="7">
        <v>18.939320983599998</v>
      </c>
      <c r="C2374" s="5">
        <v>30.559342256699999</v>
      </c>
    </row>
    <row r="2375" spans="1:3" x14ac:dyDescent="0.2">
      <c r="A2375" s="3" t="s">
        <v>7372</v>
      </c>
      <c r="B2375" s="7">
        <v>4.8150816059999997</v>
      </c>
    </row>
    <row r="2376" spans="1:3" x14ac:dyDescent="0.2">
      <c r="A2376" s="3" t="s">
        <v>11961</v>
      </c>
      <c r="C2376" s="5">
        <v>25.244674038100001</v>
      </c>
    </row>
    <row r="2377" spans="1:3" x14ac:dyDescent="0.2">
      <c r="A2377" s="3" t="s">
        <v>8283</v>
      </c>
      <c r="B2377" s="7">
        <v>4.1730707251999997</v>
      </c>
    </row>
    <row r="2378" spans="1:3" x14ac:dyDescent="0.2">
      <c r="A2378" s="3" t="s">
        <v>2329</v>
      </c>
      <c r="B2378" s="7">
        <v>17.013288341199999</v>
      </c>
      <c r="C2378" s="5">
        <v>46.503346912300003</v>
      </c>
    </row>
    <row r="2379" spans="1:3" x14ac:dyDescent="0.2">
      <c r="A2379" s="3" t="s">
        <v>4718</v>
      </c>
      <c r="B2379" s="7">
        <v>8.0251360100000007</v>
      </c>
      <c r="C2379" s="5">
        <v>15.944004655600001</v>
      </c>
    </row>
    <row r="2380" spans="1:3" x14ac:dyDescent="0.2">
      <c r="A2380" s="3" t="s">
        <v>6318</v>
      </c>
      <c r="B2380" s="7">
        <v>5.7780979272000002</v>
      </c>
    </row>
    <row r="2381" spans="1:3" x14ac:dyDescent="0.2">
      <c r="A2381" s="3" t="s">
        <v>11535</v>
      </c>
      <c r="C2381" s="5">
        <v>34.545343420599998</v>
      </c>
    </row>
    <row r="2382" spans="1:3" x14ac:dyDescent="0.2">
      <c r="A2382" s="3" t="s">
        <v>6957</v>
      </c>
      <c r="B2382" s="7">
        <v>5.1360870464000001</v>
      </c>
      <c r="C2382" s="5">
        <v>19.930005819600002</v>
      </c>
    </row>
    <row r="2383" spans="1:3" x14ac:dyDescent="0.2">
      <c r="A2383" s="3" t="s">
        <v>11536</v>
      </c>
      <c r="C2383" s="5">
        <v>34.545343420599998</v>
      </c>
    </row>
    <row r="2384" spans="1:3" x14ac:dyDescent="0.2">
      <c r="A2384" s="3" t="s">
        <v>13050</v>
      </c>
      <c r="C2384" s="5">
        <v>15.944004655600001</v>
      </c>
    </row>
    <row r="2385" spans="1:3" x14ac:dyDescent="0.2">
      <c r="A2385" s="3" t="s">
        <v>13051</v>
      </c>
      <c r="C2385" s="5">
        <v>15.944004655600001</v>
      </c>
    </row>
    <row r="2386" spans="1:3" x14ac:dyDescent="0.2">
      <c r="A2386" s="3" t="s">
        <v>13364</v>
      </c>
      <c r="C2386" s="5">
        <v>14.615337601</v>
      </c>
    </row>
    <row r="2387" spans="1:3" x14ac:dyDescent="0.2">
      <c r="A2387" s="3" t="s">
        <v>11683</v>
      </c>
      <c r="C2387" s="5">
        <v>30.559342256699999</v>
      </c>
    </row>
    <row r="2388" spans="1:3" x14ac:dyDescent="0.2">
      <c r="A2388" s="3" t="s">
        <v>13365</v>
      </c>
      <c r="C2388" s="5">
        <v>14.615337601</v>
      </c>
    </row>
    <row r="2389" spans="1:3" x14ac:dyDescent="0.2">
      <c r="A2389" s="3" t="s">
        <v>13699</v>
      </c>
      <c r="C2389" s="5">
        <v>13.2866705464</v>
      </c>
    </row>
    <row r="2390" spans="1:3" x14ac:dyDescent="0.2">
      <c r="A2390" s="3" t="s">
        <v>5078</v>
      </c>
      <c r="B2390" s="7">
        <v>7.3831251291999997</v>
      </c>
      <c r="C2390" s="5">
        <v>38.531344584499998</v>
      </c>
    </row>
    <row r="2391" spans="1:3" x14ac:dyDescent="0.2">
      <c r="A2391" s="3" t="s">
        <v>13700</v>
      </c>
      <c r="C2391" s="5">
        <v>13.2866705464</v>
      </c>
    </row>
    <row r="2392" spans="1:3" x14ac:dyDescent="0.2">
      <c r="A2392" s="3" t="s">
        <v>3136</v>
      </c>
      <c r="B2392" s="7">
        <v>12.5192121756</v>
      </c>
    </row>
    <row r="2393" spans="1:3" x14ac:dyDescent="0.2">
      <c r="A2393" s="3" t="s">
        <v>4225</v>
      </c>
      <c r="B2393" s="7">
        <v>8.9881523312000002</v>
      </c>
    </row>
    <row r="2394" spans="1:3" x14ac:dyDescent="0.2">
      <c r="A2394" s="3" t="s">
        <v>6958</v>
      </c>
      <c r="B2394" s="7">
        <v>5.1360870464000001</v>
      </c>
    </row>
    <row r="2395" spans="1:3" x14ac:dyDescent="0.2">
      <c r="A2395" s="3" t="s">
        <v>8284</v>
      </c>
      <c r="B2395" s="7">
        <v>4.1730707251999997</v>
      </c>
    </row>
    <row r="2396" spans="1:3" x14ac:dyDescent="0.2">
      <c r="A2396" s="3" t="s">
        <v>10283</v>
      </c>
      <c r="B2396" s="7">
        <v>3.2100544040000001</v>
      </c>
    </row>
    <row r="2397" spans="1:3" x14ac:dyDescent="0.2">
      <c r="A2397" s="3" t="s">
        <v>4226</v>
      </c>
      <c r="B2397" s="7">
        <v>8.9881523312000002</v>
      </c>
    </row>
    <row r="2398" spans="1:3" x14ac:dyDescent="0.2">
      <c r="A2398" s="3" t="s">
        <v>13701</v>
      </c>
      <c r="C2398" s="5">
        <v>13.2866705464</v>
      </c>
    </row>
    <row r="2399" spans="1:3" x14ac:dyDescent="0.2">
      <c r="A2399" s="3" t="s">
        <v>482</v>
      </c>
      <c r="B2399" s="7">
        <v>72.868234970800003</v>
      </c>
      <c r="C2399" s="5">
        <v>100.9786961524</v>
      </c>
    </row>
    <row r="2400" spans="1:3" x14ac:dyDescent="0.2">
      <c r="A2400" s="3" t="s">
        <v>8285</v>
      </c>
      <c r="B2400" s="7">
        <v>4.1730707251999997</v>
      </c>
    </row>
    <row r="2401" spans="1:3" x14ac:dyDescent="0.2">
      <c r="A2401" s="3" t="s">
        <v>5079</v>
      </c>
      <c r="B2401" s="7">
        <v>7.3831251291999997</v>
      </c>
      <c r="C2401" s="5">
        <v>115.5940337535</v>
      </c>
    </row>
    <row r="2402" spans="1:3" x14ac:dyDescent="0.2">
      <c r="A2402" s="3" t="s">
        <v>2749</v>
      </c>
      <c r="B2402" s="7">
        <v>14.445244818000001</v>
      </c>
      <c r="C2402" s="5">
        <v>18.601338764899999</v>
      </c>
    </row>
    <row r="2403" spans="1:3" x14ac:dyDescent="0.2">
      <c r="A2403" s="3" t="s">
        <v>4896</v>
      </c>
      <c r="B2403" s="7">
        <v>7.7041305696000002</v>
      </c>
    </row>
    <row r="2404" spans="1:3" x14ac:dyDescent="0.2">
      <c r="A2404" s="3" t="s">
        <v>10284</v>
      </c>
      <c r="B2404" s="7">
        <v>3.2100544040000001</v>
      </c>
    </row>
    <row r="2405" spans="1:3" x14ac:dyDescent="0.2">
      <c r="A2405" s="3" t="s">
        <v>6319</v>
      </c>
      <c r="B2405" s="7">
        <v>5.7780979272000002</v>
      </c>
    </row>
    <row r="2406" spans="1:3" x14ac:dyDescent="0.2">
      <c r="A2406" s="3" t="s">
        <v>13702</v>
      </c>
      <c r="C2406" s="5">
        <v>13.2866705464</v>
      </c>
    </row>
    <row r="2407" spans="1:3" x14ac:dyDescent="0.2">
      <c r="A2407" s="3" t="s">
        <v>12808</v>
      </c>
      <c r="C2407" s="5">
        <v>17.272671710299999</v>
      </c>
    </row>
    <row r="2408" spans="1:3" x14ac:dyDescent="0.2">
      <c r="A2408" s="3" t="s">
        <v>3861</v>
      </c>
      <c r="B2408" s="7">
        <v>9.9511686523999998</v>
      </c>
      <c r="C2408" s="5">
        <v>49.160681021599999</v>
      </c>
    </row>
    <row r="2409" spans="1:3" x14ac:dyDescent="0.2">
      <c r="A2409" s="3" t="s">
        <v>12615</v>
      </c>
      <c r="C2409" s="5">
        <v>18.601338764899999</v>
      </c>
    </row>
    <row r="2410" spans="1:3" x14ac:dyDescent="0.2">
      <c r="A2410" s="3" t="s">
        <v>8853</v>
      </c>
      <c r="B2410" s="7">
        <v>3.8520652848000001</v>
      </c>
    </row>
    <row r="2411" spans="1:3" x14ac:dyDescent="0.2">
      <c r="A2411" s="3" t="s">
        <v>609</v>
      </c>
      <c r="B2411" s="7">
        <v>60.3490227952</v>
      </c>
    </row>
    <row r="2412" spans="1:3" x14ac:dyDescent="0.2">
      <c r="A2412" s="3" t="s">
        <v>629</v>
      </c>
      <c r="B2412" s="7">
        <v>57.780979272000003</v>
      </c>
      <c r="C2412" s="5">
        <v>26.573341092700002</v>
      </c>
    </row>
    <row r="2413" spans="1:3" x14ac:dyDescent="0.2">
      <c r="A2413" s="3" t="s">
        <v>6042</v>
      </c>
      <c r="B2413" s="7">
        <v>6.0991033675999997</v>
      </c>
    </row>
    <row r="2414" spans="1:3" x14ac:dyDescent="0.2">
      <c r="A2414" s="3" t="s">
        <v>3862</v>
      </c>
      <c r="B2414" s="7">
        <v>9.9511686523999998</v>
      </c>
    </row>
    <row r="2415" spans="1:3" x14ac:dyDescent="0.2">
      <c r="A2415" s="3" t="s">
        <v>2618</v>
      </c>
      <c r="B2415" s="7">
        <v>15.0872556988</v>
      </c>
      <c r="C2415" s="5">
        <v>23.916006983500001</v>
      </c>
    </row>
    <row r="2416" spans="1:3" x14ac:dyDescent="0.2">
      <c r="A2416" s="3" t="s">
        <v>4897</v>
      </c>
      <c r="B2416" s="7">
        <v>7.7041305696000002</v>
      </c>
    </row>
    <row r="2417" spans="1:3" x14ac:dyDescent="0.2">
      <c r="A2417" s="3" t="s">
        <v>1666</v>
      </c>
      <c r="B2417" s="7">
        <v>23.754402589600002</v>
      </c>
      <c r="C2417" s="5">
        <v>26.573341092700002</v>
      </c>
    </row>
    <row r="2418" spans="1:3" x14ac:dyDescent="0.2">
      <c r="A2418" s="3" t="s">
        <v>2846</v>
      </c>
      <c r="B2418" s="7">
        <v>13.8032339372</v>
      </c>
      <c r="C2418" s="5">
        <v>47.8320139669</v>
      </c>
    </row>
    <row r="2419" spans="1:3" x14ac:dyDescent="0.2">
      <c r="A2419" s="3" t="s">
        <v>2330</v>
      </c>
      <c r="B2419" s="7">
        <v>17.013288341199999</v>
      </c>
    </row>
    <row r="2420" spans="1:3" x14ac:dyDescent="0.2">
      <c r="A2420" s="3" t="s">
        <v>10285</v>
      </c>
      <c r="B2420" s="7">
        <v>3.2100544040000001</v>
      </c>
    </row>
    <row r="2421" spans="1:3" x14ac:dyDescent="0.2">
      <c r="A2421" s="3" t="s">
        <v>4898</v>
      </c>
      <c r="B2421" s="7">
        <v>7.7041305696000002</v>
      </c>
      <c r="C2421" s="5">
        <v>30.559342256699999</v>
      </c>
    </row>
    <row r="2422" spans="1:3" x14ac:dyDescent="0.2">
      <c r="A2422" s="3" t="s">
        <v>10286</v>
      </c>
      <c r="B2422" s="7">
        <v>3.2100544040000001</v>
      </c>
      <c r="C2422" s="5">
        <v>19.930005819600002</v>
      </c>
    </row>
    <row r="2423" spans="1:3" x14ac:dyDescent="0.2">
      <c r="A2423" s="3" t="s">
        <v>13052</v>
      </c>
      <c r="C2423" s="5">
        <v>15.944004655600001</v>
      </c>
    </row>
    <row r="2424" spans="1:3" x14ac:dyDescent="0.2">
      <c r="A2424" s="3" t="s">
        <v>8286</v>
      </c>
      <c r="B2424" s="7">
        <v>4.1730707251999997</v>
      </c>
      <c r="C2424" s="5">
        <v>22.587339928799999</v>
      </c>
    </row>
    <row r="2425" spans="1:3" x14ac:dyDescent="0.2">
      <c r="A2425" s="3" t="s">
        <v>2135</v>
      </c>
      <c r="B2425" s="7">
        <v>18.939320983599998</v>
      </c>
      <c r="C2425" s="5">
        <v>30.559342256699999</v>
      </c>
    </row>
    <row r="2426" spans="1:3" x14ac:dyDescent="0.2">
      <c r="A2426" s="3" t="s">
        <v>1871</v>
      </c>
      <c r="B2426" s="7">
        <v>21.507364506799998</v>
      </c>
      <c r="C2426" s="5">
        <v>14.615337601</v>
      </c>
    </row>
    <row r="2427" spans="1:3" x14ac:dyDescent="0.2">
      <c r="A2427" s="3" t="s">
        <v>10287</v>
      </c>
      <c r="B2427" s="7">
        <v>3.2100544040000001</v>
      </c>
    </row>
    <row r="2428" spans="1:3" x14ac:dyDescent="0.2">
      <c r="A2428" s="3" t="s">
        <v>9506</v>
      </c>
      <c r="B2428" s="7">
        <v>3.5310598444000001</v>
      </c>
    </row>
    <row r="2429" spans="1:3" x14ac:dyDescent="0.2">
      <c r="A2429" s="3" t="s">
        <v>5762</v>
      </c>
      <c r="B2429" s="7">
        <v>6.4201088080000002</v>
      </c>
    </row>
    <row r="2430" spans="1:3" x14ac:dyDescent="0.2">
      <c r="A2430" s="3" t="s">
        <v>8854</v>
      </c>
      <c r="B2430" s="7">
        <v>3.8520652848000001</v>
      </c>
    </row>
    <row r="2431" spans="1:3" x14ac:dyDescent="0.2">
      <c r="A2431" s="3" t="s">
        <v>1528</v>
      </c>
      <c r="B2431" s="7">
        <v>26.001440672400001</v>
      </c>
      <c r="C2431" s="5">
        <v>69.090686841099995</v>
      </c>
    </row>
    <row r="2432" spans="1:3" x14ac:dyDescent="0.2">
      <c r="A2432" s="3" t="s">
        <v>8287</v>
      </c>
      <c r="B2432" s="7">
        <v>4.1730707251999997</v>
      </c>
    </row>
    <row r="2433" spans="1:3" x14ac:dyDescent="0.2">
      <c r="A2433" s="3" t="s">
        <v>2002</v>
      </c>
      <c r="B2433" s="7">
        <v>20.2233427452</v>
      </c>
      <c r="C2433" s="5">
        <v>91.678026770000002</v>
      </c>
    </row>
    <row r="2434" spans="1:3" x14ac:dyDescent="0.2">
      <c r="A2434" s="3" t="s">
        <v>6320</v>
      </c>
      <c r="B2434" s="7">
        <v>5.7780979272000002</v>
      </c>
      <c r="C2434" s="5">
        <v>22.587339928799999</v>
      </c>
    </row>
    <row r="2435" spans="1:3" x14ac:dyDescent="0.2">
      <c r="A2435" s="3" t="s">
        <v>9507</v>
      </c>
      <c r="B2435" s="7">
        <v>3.5310598444000001</v>
      </c>
    </row>
    <row r="2436" spans="1:3" x14ac:dyDescent="0.2">
      <c r="A2436" s="3" t="s">
        <v>13366</v>
      </c>
      <c r="C2436" s="5">
        <v>14.615337601</v>
      </c>
    </row>
    <row r="2437" spans="1:3" x14ac:dyDescent="0.2">
      <c r="A2437" s="3" t="s">
        <v>13053</v>
      </c>
      <c r="C2437" s="5">
        <v>15.944004655600001</v>
      </c>
    </row>
    <row r="2438" spans="1:3" x14ac:dyDescent="0.2">
      <c r="A2438" s="3" t="s">
        <v>2003</v>
      </c>
      <c r="B2438" s="7">
        <v>20.2233427452</v>
      </c>
      <c r="C2438" s="5">
        <v>162.09738066579999</v>
      </c>
    </row>
    <row r="2439" spans="1:3" x14ac:dyDescent="0.2">
      <c r="A2439" s="3" t="s">
        <v>5080</v>
      </c>
      <c r="B2439" s="7">
        <v>7.3831251291999997</v>
      </c>
    </row>
    <row r="2440" spans="1:3" x14ac:dyDescent="0.2">
      <c r="A2440" s="3" t="s">
        <v>3212</v>
      </c>
      <c r="B2440" s="7">
        <v>12.198206735199999</v>
      </c>
      <c r="C2440" s="5">
        <v>19.930005819600002</v>
      </c>
    </row>
    <row r="2441" spans="1:3" x14ac:dyDescent="0.2">
      <c r="A2441" s="3" t="s">
        <v>8288</v>
      </c>
      <c r="B2441" s="7">
        <v>4.1730707251999997</v>
      </c>
      <c r="C2441" s="5">
        <v>13.2866705464</v>
      </c>
    </row>
    <row r="2442" spans="1:3" x14ac:dyDescent="0.2">
      <c r="A2442" s="3" t="s">
        <v>5290</v>
      </c>
      <c r="B2442" s="7">
        <v>7.0621196888000002</v>
      </c>
    </row>
    <row r="2443" spans="1:3" x14ac:dyDescent="0.2">
      <c r="A2443" s="3" t="s">
        <v>262</v>
      </c>
      <c r="B2443" s="7">
        <v>118.7720129481</v>
      </c>
      <c r="C2443" s="5">
        <v>382.65611173560001</v>
      </c>
    </row>
    <row r="2444" spans="1:3" x14ac:dyDescent="0.2">
      <c r="A2444" s="3" t="s">
        <v>695</v>
      </c>
      <c r="B2444" s="7">
        <v>53.286903106399997</v>
      </c>
      <c r="C2444" s="5">
        <v>211.25806168739999</v>
      </c>
    </row>
    <row r="2445" spans="1:3" x14ac:dyDescent="0.2">
      <c r="A2445" s="3" t="s">
        <v>507</v>
      </c>
      <c r="B2445" s="7">
        <v>70.3001914476</v>
      </c>
      <c r="C2445" s="5">
        <v>196.64272408630001</v>
      </c>
    </row>
    <row r="2446" spans="1:3" x14ac:dyDescent="0.2">
      <c r="A2446" s="3" t="s">
        <v>7794</v>
      </c>
      <c r="B2446" s="7">
        <v>4.4940761656000001</v>
      </c>
    </row>
    <row r="2447" spans="1:3" x14ac:dyDescent="0.2">
      <c r="A2447" s="3" t="s">
        <v>1434</v>
      </c>
      <c r="B2447" s="7">
        <v>27.6064678744</v>
      </c>
      <c r="C2447" s="5">
        <v>14.615337601</v>
      </c>
    </row>
    <row r="2448" spans="1:3" x14ac:dyDescent="0.2">
      <c r="A2448" s="3" t="s">
        <v>4392</v>
      </c>
      <c r="B2448" s="7">
        <v>8.6671468907999998</v>
      </c>
    </row>
    <row r="2449" spans="1:3" x14ac:dyDescent="0.2">
      <c r="A2449" s="3" t="s">
        <v>6959</v>
      </c>
      <c r="B2449" s="7">
        <v>5.1360870464000001</v>
      </c>
    </row>
    <row r="2450" spans="1:3" x14ac:dyDescent="0.2">
      <c r="A2450" s="3" t="s">
        <v>9508</v>
      </c>
      <c r="B2450" s="7">
        <v>3.5310598444000001</v>
      </c>
    </row>
    <row r="2451" spans="1:3" x14ac:dyDescent="0.2">
      <c r="A2451" s="3" t="s">
        <v>2922</v>
      </c>
      <c r="B2451" s="7">
        <v>13.482228496799999</v>
      </c>
    </row>
    <row r="2452" spans="1:3" x14ac:dyDescent="0.2">
      <c r="A2452" s="3" t="s">
        <v>1811</v>
      </c>
      <c r="B2452" s="7">
        <v>22.149375387599999</v>
      </c>
      <c r="C2452" s="5">
        <v>19.930005819600002</v>
      </c>
    </row>
    <row r="2453" spans="1:3" x14ac:dyDescent="0.2">
      <c r="A2453" s="3" t="s">
        <v>315</v>
      </c>
      <c r="B2453" s="7">
        <v>102.4007354877</v>
      </c>
      <c r="C2453" s="5">
        <v>442.4461291943</v>
      </c>
    </row>
    <row r="2454" spans="1:3" x14ac:dyDescent="0.2">
      <c r="A2454" s="3" t="s">
        <v>6321</v>
      </c>
      <c r="B2454" s="7">
        <v>5.7780979272000002</v>
      </c>
    </row>
    <row r="2455" spans="1:3" x14ac:dyDescent="0.2">
      <c r="A2455" s="3" t="s">
        <v>5081</v>
      </c>
      <c r="B2455" s="7">
        <v>7.3831251291999997</v>
      </c>
      <c r="C2455" s="5">
        <v>164.754714775</v>
      </c>
    </row>
    <row r="2456" spans="1:3" x14ac:dyDescent="0.2">
      <c r="A2456" s="3" t="s">
        <v>7373</v>
      </c>
      <c r="B2456" s="7">
        <v>4.8150816059999997</v>
      </c>
      <c r="C2456" s="5">
        <v>17.272671710299999</v>
      </c>
    </row>
    <row r="2457" spans="1:3" x14ac:dyDescent="0.2">
      <c r="A2457" s="3" t="s">
        <v>7374</v>
      </c>
      <c r="B2457" s="7">
        <v>4.8150816059999997</v>
      </c>
    </row>
    <row r="2458" spans="1:3" x14ac:dyDescent="0.2">
      <c r="A2458" s="3" t="s">
        <v>4571</v>
      </c>
      <c r="B2458" s="7">
        <v>8.3461414503999993</v>
      </c>
    </row>
    <row r="2459" spans="1:3" x14ac:dyDescent="0.2">
      <c r="A2459" s="3" t="s">
        <v>1141</v>
      </c>
      <c r="B2459" s="7">
        <v>34.347582122799999</v>
      </c>
      <c r="C2459" s="5">
        <v>318.88009311299999</v>
      </c>
    </row>
    <row r="2460" spans="1:3" x14ac:dyDescent="0.2">
      <c r="A2460" s="3" t="s">
        <v>670</v>
      </c>
      <c r="B2460" s="7">
        <v>55.5339411892</v>
      </c>
      <c r="C2460" s="5">
        <v>547.41082651060003</v>
      </c>
    </row>
    <row r="2461" spans="1:3" x14ac:dyDescent="0.2">
      <c r="A2461" s="3" t="s">
        <v>12073</v>
      </c>
      <c r="C2461" s="5">
        <v>23.916006983500001</v>
      </c>
    </row>
    <row r="2462" spans="1:3" x14ac:dyDescent="0.2">
      <c r="A2462" s="3" t="s">
        <v>13367</v>
      </c>
      <c r="C2462" s="5">
        <v>14.615337601</v>
      </c>
    </row>
    <row r="2463" spans="1:3" x14ac:dyDescent="0.2">
      <c r="A2463" s="3" t="s">
        <v>11296</v>
      </c>
      <c r="C2463" s="5">
        <v>46.503346912300003</v>
      </c>
    </row>
    <row r="2464" spans="1:3" x14ac:dyDescent="0.2">
      <c r="A2464" s="3" t="s">
        <v>13054</v>
      </c>
      <c r="C2464" s="5">
        <v>15.944004655600001</v>
      </c>
    </row>
    <row r="2465" spans="1:3" x14ac:dyDescent="0.2">
      <c r="A2465" s="3" t="s">
        <v>12809</v>
      </c>
      <c r="C2465" s="5">
        <v>17.272671710299999</v>
      </c>
    </row>
    <row r="2466" spans="1:3" x14ac:dyDescent="0.2">
      <c r="A2466" s="3" t="s">
        <v>12177</v>
      </c>
      <c r="C2466" s="5">
        <v>22.587339928799999</v>
      </c>
    </row>
    <row r="2467" spans="1:3" x14ac:dyDescent="0.2">
      <c r="A2467" s="3" t="s">
        <v>2678</v>
      </c>
      <c r="B2467" s="7">
        <v>14.766250258399999</v>
      </c>
      <c r="C2467" s="5">
        <v>120.908701972</v>
      </c>
    </row>
    <row r="2468" spans="1:3" x14ac:dyDescent="0.2">
      <c r="A2468" s="3" t="s">
        <v>5763</v>
      </c>
      <c r="B2468" s="7">
        <v>6.4201088080000002</v>
      </c>
    </row>
    <row r="2469" spans="1:3" x14ac:dyDescent="0.2">
      <c r="A2469" s="3" t="s">
        <v>8855</v>
      </c>
      <c r="B2469" s="7">
        <v>3.8520652848000001</v>
      </c>
    </row>
    <row r="2470" spans="1:3" x14ac:dyDescent="0.2">
      <c r="A2470" s="3" t="s">
        <v>3739</v>
      </c>
      <c r="B2470" s="7">
        <v>10.2721740928</v>
      </c>
      <c r="C2470" s="5">
        <v>77.062689168999995</v>
      </c>
    </row>
    <row r="2471" spans="1:3" x14ac:dyDescent="0.2">
      <c r="A2471" s="3" t="s">
        <v>2619</v>
      </c>
      <c r="B2471" s="7">
        <v>15.0872556988</v>
      </c>
      <c r="C2471" s="5">
        <v>224.54473223369999</v>
      </c>
    </row>
    <row r="2472" spans="1:3" x14ac:dyDescent="0.2">
      <c r="A2472" s="3" t="s">
        <v>12444</v>
      </c>
      <c r="C2472" s="5">
        <v>19.930005819600002</v>
      </c>
    </row>
    <row r="2473" spans="1:3" x14ac:dyDescent="0.2">
      <c r="A2473" s="3" t="s">
        <v>13055</v>
      </c>
      <c r="C2473" s="5">
        <v>15.944004655600001</v>
      </c>
    </row>
    <row r="2474" spans="1:3" x14ac:dyDescent="0.2">
      <c r="A2474" s="3" t="s">
        <v>5082</v>
      </c>
      <c r="B2474" s="7">
        <v>7.3831251291999997</v>
      </c>
      <c r="C2474" s="5">
        <v>30.559342256699999</v>
      </c>
    </row>
    <row r="2475" spans="1:3" x14ac:dyDescent="0.2">
      <c r="A2475" s="3" t="s">
        <v>6960</v>
      </c>
      <c r="B2475" s="7">
        <v>5.1360870464000001</v>
      </c>
    </row>
    <row r="2476" spans="1:3" x14ac:dyDescent="0.2">
      <c r="A2476" s="3" t="s">
        <v>2136</v>
      </c>
      <c r="B2476" s="7">
        <v>18.939320983599998</v>
      </c>
    </row>
    <row r="2477" spans="1:3" x14ac:dyDescent="0.2">
      <c r="A2477" s="3" t="s">
        <v>13703</v>
      </c>
      <c r="C2477" s="5">
        <v>13.2866705464</v>
      </c>
    </row>
    <row r="2478" spans="1:3" x14ac:dyDescent="0.2">
      <c r="A2478" s="3" t="s">
        <v>10288</v>
      </c>
      <c r="B2478" s="7">
        <v>3.2100544040000001</v>
      </c>
    </row>
    <row r="2479" spans="1:3" x14ac:dyDescent="0.2">
      <c r="A2479" s="3" t="s">
        <v>3450</v>
      </c>
      <c r="B2479" s="7">
        <v>11.235190414</v>
      </c>
      <c r="C2479" s="5">
        <v>34.545343420599998</v>
      </c>
    </row>
    <row r="2480" spans="1:3" x14ac:dyDescent="0.2">
      <c r="A2480" s="3" t="s">
        <v>8856</v>
      </c>
      <c r="B2480" s="7">
        <v>3.8520652848000001</v>
      </c>
    </row>
    <row r="2481" spans="1:3" x14ac:dyDescent="0.2">
      <c r="A2481" s="3" t="s">
        <v>4572</v>
      </c>
      <c r="B2481" s="7">
        <v>8.3461414503999993</v>
      </c>
    </row>
    <row r="2482" spans="1:3" x14ac:dyDescent="0.2">
      <c r="A2482" s="3" t="s">
        <v>6043</v>
      </c>
      <c r="B2482" s="7">
        <v>6.0991033675999997</v>
      </c>
    </row>
    <row r="2483" spans="1:3" x14ac:dyDescent="0.2">
      <c r="A2483" s="3" t="s">
        <v>9509</v>
      </c>
      <c r="B2483" s="7">
        <v>3.5310598444000001</v>
      </c>
      <c r="C2483" s="5">
        <v>15.944004655600001</v>
      </c>
    </row>
    <row r="2484" spans="1:3" x14ac:dyDescent="0.2">
      <c r="A2484" s="3" t="s">
        <v>10289</v>
      </c>
      <c r="B2484" s="7">
        <v>3.2100544040000001</v>
      </c>
    </row>
    <row r="2485" spans="1:3" x14ac:dyDescent="0.2">
      <c r="A2485" s="3" t="s">
        <v>7375</v>
      </c>
      <c r="B2485" s="7">
        <v>4.8150816059999997</v>
      </c>
    </row>
    <row r="2486" spans="1:3" x14ac:dyDescent="0.2">
      <c r="A2486" s="3" t="s">
        <v>5291</v>
      </c>
      <c r="B2486" s="7">
        <v>7.0621196888000002</v>
      </c>
    </row>
    <row r="2487" spans="1:3" x14ac:dyDescent="0.2">
      <c r="A2487" s="3" t="s">
        <v>8289</v>
      </c>
      <c r="B2487" s="7">
        <v>4.1730707251999997</v>
      </c>
    </row>
    <row r="2488" spans="1:3" x14ac:dyDescent="0.2">
      <c r="A2488" s="3" t="s">
        <v>2923</v>
      </c>
      <c r="B2488" s="7">
        <v>13.482228496799999</v>
      </c>
      <c r="C2488" s="5">
        <v>31.888009311299999</v>
      </c>
    </row>
    <row r="2489" spans="1:3" x14ac:dyDescent="0.2">
      <c r="A2489" s="3" t="s">
        <v>3553</v>
      </c>
      <c r="B2489" s="7">
        <v>10.914184973599999</v>
      </c>
      <c r="C2489" s="5">
        <v>15.944004655600001</v>
      </c>
    </row>
    <row r="2490" spans="1:3" x14ac:dyDescent="0.2">
      <c r="A2490" s="3" t="s">
        <v>6044</v>
      </c>
      <c r="B2490" s="7">
        <v>6.0991033675999997</v>
      </c>
    </row>
    <row r="2491" spans="1:3" x14ac:dyDescent="0.2">
      <c r="A2491" s="3" t="s">
        <v>5499</v>
      </c>
      <c r="B2491" s="7">
        <v>6.7411142483999997</v>
      </c>
    </row>
    <row r="2492" spans="1:3" x14ac:dyDescent="0.2">
      <c r="A2492" s="3" t="s">
        <v>7376</v>
      </c>
      <c r="B2492" s="7">
        <v>4.8150816059999997</v>
      </c>
    </row>
    <row r="2493" spans="1:3" x14ac:dyDescent="0.2">
      <c r="A2493" s="3" t="s">
        <v>8290</v>
      </c>
      <c r="B2493" s="7">
        <v>4.1730707251999997</v>
      </c>
    </row>
    <row r="2494" spans="1:3" x14ac:dyDescent="0.2">
      <c r="A2494" s="3" t="s">
        <v>8857</v>
      </c>
      <c r="B2494" s="7">
        <v>3.8520652848000001</v>
      </c>
    </row>
    <row r="2495" spans="1:3" x14ac:dyDescent="0.2">
      <c r="A2495" s="3" t="s">
        <v>5083</v>
      </c>
      <c r="B2495" s="7">
        <v>7.3831251291999997</v>
      </c>
    </row>
    <row r="2496" spans="1:3" x14ac:dyDescent="0.2">
      <c r="A2496" s="3" t="s">
        <v>5292</v>
      </c>
      <c r="B2496" s="7">
        <v>7.0621196888000002</v>
      </c>
    </row>
    <row r="2497" spans="1:3" x14ac:dyDescent="0.2">
      <c r="A2497" s="3" t="s">
        <v>9510</v>
      </c>
      <c r="B2497" s="7">
        <v>3.5310598444000001</v>
      </c>
    </row>
    <row r="2498" spans="1:3" x14ac:dyDescent="0.2">
      <c r="A2498" s="3" t="s">
        <v>5500</v>
      </c>
      <c r="B2498" s="7">
        <v>6.7411142483999997</v>
      </c>
    </row>
    <row r="2499" spans="1:3" x14ac:dyDescent="0.2">
      <c r="A2499" s="3" t="s">
        <v>8858</v>
      </c>
      <c r="B2499" s="7">
        <v>3.8520652848000001</v>
      </c>
    </row>
    <row r="2500" spans="1:3" x14ac:dyDescent="0.2">
      <c r="A2500" s="3" t="s">
        <v>5084</v>
      </c>
      <c r="B2500" s="7">
        <v>7.3831251291999997</v>
      </c>
      <c r="C2500" s="5">
        <v>15.944004655600001</v>
      </c>
    </row>
    <row r="2501" spans="1:3" x14ac:dyDescent="0.2">
      <c r="A2501" s="3" t="s">
        <v>4573</v>
      </c>
      <c r="B2501" s="7">
        <v>8.3461414503999993</v>
      </c>
    </row>
    <row r="2502" spans="1:3" x14ac:dyDescent="0.2">
      <c r="A2502" s="3" t="s">
        <v>4719</v>
      </c>
      <c r="B2502" s="7">
        <v>8.0251360100000007</v>
      </c>
    </row>
    <row r="2503" spans="1:3" x14ac:dyDescent="0.2">
      <c r="A2503" s="3" t="s">
        <v>4393</v>
      </c>
      <c r="B2503" s="7">
        <v>8.6671468907999998</v>
      </c>
    </row>
    <row r="2504" spans="1:3" x14ac:dyDescent="0.2">
      <c r="A2504" s="3" t="s">
        <v>8859</v>
      </c>
      <c r="B2504" s="7">
        <v>3.8520652848000001</v>
      </c>
    </row>
    <row r="2505" spans="1:3" x14ac:dyDescent="0.2">
      <c r="A2505" s="3" t="s">
        <v>9511</v>
      </c>
      <c r="B2505" s="7">
        <v>3.5310598444000001</v>
      </c>
    </row>
    <row r="2506" spans="1:3" x14ac:dyDescent="0.2">
      <c r="A2506" s="3" t="s">
        <v>7377</v>
      </c>
      <c r="B2506" s="7">
        <v>4.8150816059999997</v>
      </c>
    </row>
    <row r="2507" spans="1:3" x14ac:dyDescent="0.2">
      <c r="A2507" s="3" t="s">
        <v>9512</v>
      </c>
      <c r="B2507" s="7">
        <v>3.5310598444000001</v>
      </c>
    </row>
    <row r="2508" spans="1:3" x14ac:dyDescent="0.2">
      <c r="A2508" s="3" t="s">
        <v>9513</v>
      </c>
      <c r="B2508" s="7">
        <v>3.5310598444000001</v>
      </c>
    </row>
    <row r="2509" spans="1:3" x14ac:dyDescent="0.2">
      <c r="A2509" s="3" t="s">
        <v>13704</v>
      </c>
      <c r="C2509" s="5">
        <v>13.2866705464</v>
      </c>
    </row>
    <row r="2510" spans="1:3" x14ac:dyDescent="0.2">
      <c r="A2510" s="3" t="s">
        <v>4394</v>
      </c>
      <c r="B2510" s="7">
        <v>8.6671468907999998</v>
      </c>
    </row>
    <row r="2511" spans="1:3" x14ac:dyDescent="0.2">
      <c r="A2511" s="3" t="s">
        <v>546</v>
      </c>
      <c r="B2511" s="7">
        <v>66.127120722399994</v>
      </c>
      <c r="C2511" s="5">
        <v>22.587339928799999</v>
      </c>
    </row>
    <row r="2512" spans="1:3" x14ac:dyDescent="0.2">
      <c r="A2512" s="3" t="s">
        <v>688</v>
      </c>
      <c r="B2512" s="7">
        <v>53.607908546799997</v>
      </c>
    </row>
    <row r="2513" spans="1:3" x14ac:dyDescent="0.2">
      <c r="A2513" s="3" t="s">
        <v>11101</v>
      </c>
      <c r="C2513" s="5">
        <v>71.748020950400004</v>
      </c>
    </row>
    <row r="2514" spans="1:3" x14ac:dyDescent="0.2">
      <c r="A2514" s="3" t="s">
        <v>1080</v>
      </c>
      <c r="B2514" s="7">
        <v>36.273614765200001</v>
      </c>
      <c r="C2514" s="5">
        <v>51.818015130900001</v>
      </c>
    </row>
    <row r="2515" spans="1:3" x14ac:dyDescent="0.2">
      <c r="A2515" s="3" t="s">
        <v>2257</v>
      </c>
      <c r="B2515" s="7">
        <v>17.655299222</v>
      </c>
      <c r="C2515" s="5">
        <v>38.531344584499998</v>
      </c>
    </row>
    <row r="2516" spans="1:3" x14ac:dyDescent="0.2">
      <c r="A2516" s="3" t="s">
        <v>12299</v>
      </c>
      <c r="C2516" s="5">
        <v>21.258672874199998</v>
      </c>
    </row>
    <row r="2517" spans="1:3" x14ac:dyDescent="0.2">
      <c r="A2517" s="3" t="s">
        <v>10290</v>
      </c>
      <c r="B2517" s="7">
        <v>3.2100544040000001</v>
      </c>
      <c r="C2517" s="5">
        <v>34.545343420599998</v>
      </c>
    </row>
    <row r="2518" spans="1:3" x14ac:dyDescent="0.2">
      <c r="A2518" s="3" t="s">
        <v>13368</v>
      </c>
      <c r="C2518" s="5">
        <v>14.615337601</v>
      </c>
    </row>
    <row r="2519" spans="1:3" x14ac:dyDescent="0.2">
      <c r="A2519" s="3" t="s">
        <v>2004</v>
      </c>
      <c r="B2519" s="7">
        <v>20.2233427452</v>
      </c>
      <c r="C2519" s="5">
        <v>25.244674038100001</v>
      </c>
    </row>
    <row r="2520" spans="1:3" x14ac:dyDescent="0.2">
      <c r="A2520" s="3" t="s">
        <v>3213</v>
      </c>
      <c r="B2520" s="7">
        <v>12.198206735199999</v>
      </c>
    </row>
    <row r="2521" spans="1:3" x14ac:dyDescent="0.2">
      <c r="A2521" s="3" t="s">
        <v>11811</v>
      </c>
      <c r="C2521" s="5">
        <v>27.9020081474</v>
      </c>
    </row>
    <row r="2522" spans="1:3" x14ac:dyDescent="0.2">
      <c r="A2522" s="3" t="s">
        <v>1397</v>
      </c>
      <c r="B2522" s="7">
        <v>28.248478755200001</v>
      </c>
    </row>
    <row r="2523" spans="1:3" x14ac:dyDescent="0.2">
      <c r="A2523" s="3" t="s">
        <v>6961</v>
      </c>
      <c r="B2523" s="7">
        <v>5.1360870464000001</v>
      </c>
    </row>
    <row r="2524" spans="1:3" x14ac:dyDescent="0.2">
      <c r="A2524" s="3" t="s">
        <v>8860</v>
      </c>
      <c r="B2524" s="7">
        <v>3.8520652848000001</v>
      </c>
    </row>
    <row r="2525" spans="1:3" x14ac:dyDescent="0.2">
      <c r="A2525" s="3" t="s">
        <v>9514</v>
      </c>
      <c r="B2525" s="7">
        <v>3.5310598444000001</v>
      </c>
    </row>
    <row r="2526" spans="1:3" x14ac:dyDescent="0.2">
      <c r="A2526" s="3" t="s">
        <v>246</v>
      </c>
      <c r="B2526" s="7">
        <v>125.19212175609999</v>
      </c>
      <c r="C2526" s="5">
        <v>241.81740394400001</v>
      </c>
    </row>
    <row r="2527" spans="1:3" x14ac:dyDescent="0.2">
      <c r="A2527" s="3" t="s">
        <v>8861</v>
      </c>
      <c r="B2527" s="7">
        <v>3.8520652848000001</v>
      </c>
    </row>
    <row r="2528" spans="1:3" x14ac:dyDescent="0.2">
      <c r="A2528" s="3" t="s">
        <v>4227</v>
      </c>
      <c r="B2528" s="7">
        <v>8.9881523312000002</v>
      </c>
    </row>
    <row r="2529" spans="1:3" x14ac:dyDescent="0.2">
      <c r="A2529" s="3" t="s">
        <v>8291</v>
      </c>
      <c r="B2529" s="7">
        <v>4.1730707251999997</v>
      </c>
      <c r="C2529" s="5">
        <v>19.930005819600002</v>
      </c>
    </row>
    <row r="2530" spans="1:3" x14ac:dyDescent="0.2">
      <c r="A2530" s="3" t="s">
        <v>7795</v>
      </c>
      <c r="B2530" s="7">
        <v>4.4940761656000001</v>
      </c>
      <c r="C2530" s="5">
        <v>23.916006983500001</v>
      </c>
    </row>
    <row r="2531" spans="1:3" x14ac:dyDescent="0.2">
      <c r="A2531" s="3" t="s">
        <v>7378</v>
      </c>
      <c r="B2531" s="7">
        <v>4.8150816059999997</v>
      </c>
    </row>
    <row r="2532" spans="1:3" x14ac:dyDescent="0.2">
      <c r="A2532" s="3" t="s">
        <v>11537</v>
      </c>
      <c r="C2532" s="5">
        <v>34.545343420599998</v>
      </c>
    </row>
    <row r="2533" spans="1:3" x14ac:dyDescent="0.2">
      <c r="A2533" s="3" t="s">
        <v>12074</v>
      </c>
      <c r="C2533" s="5">
        <v>23.916006983500001</v>
      </c>
    </row>
    <row r="2534" spans="1:3" x14ac:dyDescent="0.2">
      <c r="A2534" s="3" t="s">
        <v>6322</v>
      </c>
      <c r="B2534" s="7">
        <v>5.7780979272000002</v>
      </c>
      <c r="C2534" s="5">
        <v>15.944004655600001</v>
      </c>
    </row>
    <row r="2535" spans="1:3" x14ac:dyDescent="0.2">
      <c r="A2535" s="3" t="s">
        <v>7796</v>
      </c>
      <c r="B2535" s="7">
        <v>4.4940761656000001</v>
      </c>
    </row>
    <row r="2536" spans="1:3" x14ac:dyDescent="0.2">
      <c r="A2536" s="3" t="s">
        <v>9515</v>
      </c>
      <c r="B2536" s="7">
        <v>3.5310598444000001</v>
      </c>
    </row>
    <row r="2537" spans="1:3" x14ac:dyDescent="0.2">
      <c r="A2537" s="3" t="s">
        <v>5764</v>
      </c>
      <c r="B2537" s="7">
        <v>6.4201088080000002</v>
      </c>
    </row>
    <row r="2538" spans="1:3" x14ac:dyDescent="0.2">
      <c r="A2538" s="3" t="s">
        <v>927</v>
      </c>
      <c r="B2538" s="7">
        <v>42.051712692400002</v>
      </c>
      <c r="C2538" s="5">
        <v>53.146682185499998</v>
      </c>
    </row>
    <row r="2539" spans="1:3" x14ac:dyDescent="0.2">
      <c r="A2539" s="3" t="s">
        <v>4228</v>
      </c>
      <c r="B2539" s="7">
        <v>8.9881523312000002</v>
      </c>
      <c r="C2539" s="5">
        <v>74.4053550597</v>
      </c>
    </row>
    <row r="2540" spans="1:3" x14ac:dyDescent="0.2">
      <c r="A2540" s="3" t="s">
        <v>7379</v>
      </c>
      <c r="B2540" s="7">
        <v>4.8150816059999997</v>
      </c>
    </row>
    <row r="2541" spans="1:3" x14ac:dyDescent="0.2">
      <c r="A2541" s="3" t="s">
        <v>5293</v>
      </c>
      <c r="B2541" s="7">
        <v>7.0621196888000002</v>
      </c>
    </row>
    <row r="2542" spans="1:3" x14ac:dyDescent="0.2">
      <c r="A2542" s="3" t="s">
        <v>1358</v>
      </c>
      <c r="B2542" s="7">
        <v>29.211495076399999</v>
      </c>
    </row>
    <row r="2543" spans="1:3" x14ac:dyDescent="0.2">
      <c r="A2543" s="3" t="s">
        <v>721</v>
      </c>
      <c r="B2543" s="7">
        <v>52.002881344800002</v>
      </c>
      <c r="C2543" s="5">
        <v>25.244674038100001</v>
      </c>
    </row>
    <row r="2544" spans="1:3" x14ac:dyDescent="0.2">
      <c r="A2544" s="3" t="s">
        <v>6962</v>
      </c>
      <c r="B2544" s="7">
        <v>5.1360870464000001</v>
      </c>
    </row>
    <row r="2545" spans="1:3" x14ac:dyDescent="0.2">
      <c r="A2545" s="3" t="s">
        <v>9516</v>
      </c>
      <c r="B2545" s="7">
        <v>3.5310598444000001</v>
      </c>
    </row>
    <row r="2546" spans="1:3" x14ac:dyDescent="0.2">
      <c r="A2546" s="3" t="s">
        <v>1646</v>
      </c>
      <c r="B2546" s="7">
        <v>24.075408029999998</v>
      </c>
    </row>
    <row r="2547" spans="1:3" x14ac:dyDescent="0.2">
      <c r="A2547" s="3" t="s">
        <v>2167</v>
      </c>
      <c r="B2547" s="7">
        <v>18.618315543200001</v>
      </c>
      <c r="C2547" s="5">
        <v>30.559342256699999</v>
      </c>
    </row>
    <row r="2548" spans="1:3" x14ac:dyDescent="0.2">
      <c r="A2548" s="3" t="s">
        <v>13056</v>
      </c>
      <c r="C2548" s="5">
        <v>15.944004655600001</v>
      </c>
    </row>
    <row r="2549" spans="1:3" x14ac:dyDescent="0.2">
      <c r="A2549" s="3" t="s">
        <v>2471</v>
      </c>
      <c r="B2549" s="7">
        <v>16.050272020000001</v>
      </c>
      <c r="C2549" s="5">
        <v>107.6220314256</v>
      </c>
    </row>
    <row r="2550" spans="1:3" x14ac:dyDescent="0.2">
      <c r="A2550" s="3" t="s">
        <v>867</v>
      </c>
      <c r="B2550" s="7">
        <v>43.977745334799998</v>
      </c>
      <c r="C2550" s="5">
        <v>39.860011639100001</v>
      </c>
    </row>
    <row r="2551" spans="1:3" x14ac:dyDescent="0.2">
      <c r="A2551" s="3" t="s">
        <v>7797</v>
      </c>
      <c r="B2551" s="7">
        <v>4.4940761656000001</v>
      </c>
    </row>
    <row r="2552" spans="1:3" x14ac:dyDescent="0.2">
      <c r="A2552" s="3" t="s">
        <v>7798</v>
      </c>
      <c r="B2552" s="7">
        <v>4.4940761656000001</v>
      </c>
    </row>
    <row r="2553" spans="1:3" x14ac:dyDescent="0.2">
      <c r="A2553" s="3" t="s">
        <v>13705</v>
      </c>
      <c r="C2553" s="5">
        <v>13.2866705464</v>
      </c>
    </row>
    <row r="2554" spans="1:3" x14ac:dyDescent="0.2">
      <c r="A2554" s="3" t="s">
        <v>6045</v>
      </c>
      <c r="B2554" s="7">
        <v>6.0991033675999997</v>
      </c>
    </row>
    <row r="2555" spans="1:3" x14ac:dyDescent="0.2">
      <c r="A2555" s="3" t="s">
        <v>7380</v>
      </c>
      <c r="B2555" s="7">
        <v>4.8150816059999997</v>
      </c>
    </row>
    <row r="2556" spans="1:3" x14ac:dyDescent="0.2">
      <c r="A2556" s="3" t="s">
        <v>6963</v>
      </c>
      <c r="B2556" s="7">
        <v>5.1360870464000001</v>
      </c>
    </row>
    <row r="2557" spans="1:3" x14ac:dyDescent="0.2">
      <c r="A2557" s="3" t="s">
        <v>5501</v>
      </c>
      <c r="B2557" s="7">
        <v>6.7411142483999997</v>
      </c>
    </row>
    <row r="2558" spans="1:3" x14ac:dyDescent="0.2">
      <c r="A2558" s="3" t="s">
        <v>7799</v>
      </c>
      <c r="B2558" s="7">
        <v>4.4940761656000001</v>
      </c>
    </row>
    <row r="2559" spans="1:3" x14ac:dyDescent="0.2">
      <c r="A2559" s="3" t="s">
        <v>2189</v>
      </c>
      <c r="B2559" s="7">
        <v>18.297310102800001</v>
      </c>
    </row>
    <row r="2560" spans="1:3" x14ac:dyDescent="0.2">
      <c r="A2560" s="3" t="s">
        <v>6046</v>
      </c>
      <c r="B2560" s="7">
        <v>6.0991033675999997</v>
      </c>
      <c r="C2560" s="5">
        <v>34.545343420599998</v>
      </c>
    </row>
    <row r="2561" spans="1:3" x14ac:dyDescent="0.2">
      <c r="A2561" s="3" t="s">
        <v>6648</v>
      </c>
      <c r="B2561" s="7">
        <v>5.4570924867999997</v>
      </c>
      <c r="C2561" s="5">
        <v>14.615337601</v>
      </c>
    </row>
    <row r="2562" spans="1:3" x14ac:dyDescent="0.2">
      <c r="A2562" s="3" t="s">
        <v>10291</v>
      </c>
      <c r="B2562" s="7">
        <v>3.2100544040000001</v>
      </c>
    </row>
    <row r="2563" spans="1:3" x14ac:dyDescent="0.2">
      <c r="A2563" s="3" t="s">
        <v>4899</v>
      </c>
      <c r="B2563" s="7">
        <v>7.7041305696000002</v>
      </c>
    </row>
    <row r="2564" spans="1:3" x14ac:dyDescent="0.2">
      <c r="A2564" s="3" t="s">
        <v>6323</v>
      </c>
      <c r="B2564" s="7">
        <v>5.7780979272000002</v>
      </c>
      <c r="C2564" s="5">
        <v>22.587339928799999</v>
      </c>
    </row>
    <row r="2565" spans="1:3" x14ac:dyDescent="0.2">
      <c r="A2565" s="3" t="s">
        <v>6047</v>
      </c>
      <c r="B2565" s="7">
        <v>6.0991033675999997</v>
      </c>
    </row>
    <row r="2566" spans="1:3" x14ac:dyDescent="0.2">
      <c r="A2566" s="3" t="s">
        <v>6964</v>
      </c>
      <c r="B2566" s="7">
        <v>5.1360870464000001</v>
      </c>
    </row>
    <row r="2567" spans="1:3" x14ac:dyDescent="0.2">
      <c r="A2567" s="3" t="s">
        <v>8862</v>
      </c>
      <c r="B2567" s="7">
        <v>3.8520652848000001</v>
      </c>
    </row>
    <row r="2568" spans="1:3" x14ac:dyDescent="0.2">
      <c r="A2568" s="3" t="s">
        <v>9517</v>
      </c>
      <c r="B2568" s="7">
        <v>3.5310598444000001</v>
      </c>
    </row>
    <row r="2569" spans="1:3" x14ac:dyDescent="0.2">
      <c r="A2569" s="3" t="s">
        <v>9518</v>
      </c>
      <c r="B2569" s="7">
        <v>3.5310598444000001</v>
      </c>
      <c r="C2569" s="5">
        <v>45.174679857699999</v>
      </c>
    </row>
    <row r="2570" spans="1:3" x14ac:dyDescent="0.2">
      <c r="A2570" s="3" t="s">
        <v>800</v>
      </c>
      <c r="B2570" s="7">
        <v>47.508805179200003</v>
      </c>
      <c r="C2570" s="5">
        <v>65.104685677199996</v>
      </c>
    </row>
    <row r="2571" spans="1:3" x14ac:dyDescent="0.2">
      <c r="A2571" s="3" t="s">
        <v>6965</v>
      </c>
      <c r="B2571" s="7">
        <v>5.1360870464000001</v>
      </c>
    </row>
    <row r="2572" spans="1:3" x14ac:dyDescent="0.2">
      <c r="A2572" s="3" t="s">
        <v>8863</v>
      </c>
      <c r="B2572" s="7">
        <v>3.8520652848000001</v>
      </c>
    </row>
    <row r="2573" spans="1:3" x14ac:dyDescent="0.2">
      <c r="A2573" s="3" t="s">
        <v>8864</v>
      </c>
      <c r="B2573" s="7">
        <v>3.8520652848000001</v>
      </c>
    </row>
    <row r="2574" spans="1:3" x14ac:dyDescent="0.2">
      <c r="A2574" s="3" t="s">
        <v>8865</v>
      </c>
      <c r="B2574" s="7">
        <v>3.8520652848000001</v>
      </c>
    </row>
    <row r="2575" spans="1:3" x14ac:dyDescent="0.2">
      <c r="A2575" s="3" t="s">
        <v>5502</v>
      </c>
      <c r="B2575" s="7">
        <v>6.7411142483999997</v>
      </c>
      <c r="C2575" s="5">
        <v>21.258672874199998</v>
      </c>
    </row>
    <row r="2576" spans="1:3" x14ac:dyDescent="0.2">
      <c r="A2576" s="3" t="s">
        <v>13369</v>
      </c>
      <c r="C2576" s="5">
        <v>14.615337601</v>
      </c>
    </row>
    <row r="2577" spans="1:3" x14ac:dyDescent="0.2">
      <c r="A2577" s="3" t="s">
        <v>8292</v>
      </c>
      <c r="B2577" s="7">
        <v>4.1730707251999997</v>
      </c>
      <c r="C2577" s="5">
        <v>17.272671710299999</v>
      </c>
    </row>
    <row r="2578" spans="1:3" x14ac:dyDescent="0.2">
      <c r="A2578" s="3" t="s">
        <v>275</v>
      </c>
      <c r="B2578" s="7">
        <v>113.63592590170001</v>
      </c>
      <c r="C2578" s="5">
        <v>566.01216527559995</v>
      </c>
    </row>
    <row r="2579" spans="1:3" x14ac:dyDescent="0.2">
      <c r="A2579" s="3" t="s">
        <v>787</v>
      </c>
      <c r="B2579" s="7">
        <v>48.150816059999997</v>
      </c>
      <c r="C2579" s="5">
        <v>240.4887368894</v>
      </c>
    </row>
    <row r="2580" spans="1:3" x14ac:dyDescent="0.2">
      <c r="A2580" s="3" t="s">
        <v>2105</v>
      </c>
      <c r="B2580" s="7">
        <v>19.260326423999999</v>
      </c>
      <c r="C2580" s="5">
        <v>96.992694988500006</v>
      </c>
    </row>
    <row r="2581" spans="1:3" x14ac:dyDescent="0.2">
      <c r="A2581" s="3" t="s">
        <v>202</v>
      </c>
      <c r="B2581" s="7">
        <v>145.41546450129999</v>
      </c>
      <c r="C2581" s="5">
        <v>663.00486026409999</v>
      </c>
    </row>
    <row r="2582" spans="1:3" x14ac:dyDescent="0.2">
      <c r="A2582" s="3" t="s">
        <v>664</v>
      </c>
      <c r="B2582" s="7">
        <v>55.854946629600001</v>
      </c>
      <c r="C2582" s="5">
        <v>196.64272408630001</v>
      </c>
    </row>
    <row r="2583" spans="1:3" x14ac:dyDescent="0.2">
      <c r="A2583" s="3" t="s">
        <v>569</v>
      </c>
      <c r="B2583" s="7">
        <v>63.880082639599998</v>
      </c>
      <c r="C2583" s="5">
        <v>265.73341092750002</v>
      </c>
    </row>
    <row r="2584" spans="1:3" x14ac:dyDescent="0.2">
      <c r="A2584" s="3" t="s">
        <v>141</v>
      </c>
      <c r="B2584" s="7">
        <v>190.0352207169</v>
      </c>
      <c r="C2584" s="5">
        <v>891.53559366169998</v>
      </c>
    </row>
    <row r="2585" spans="1:3" x14ac:dyDescent="0.2">
      <c r="A2585" s="3" t="s">
        <v>989</v>
      </c>
      <c r="B2585" s="7">
        <v>39.483669169199999</v>
      </c>
      <c r="C2585" s="5">
        <v>124.8947031359</v>
      </c>
    </row>
    <row r="2586" spans="1:3" x14ac:dyDescent="0.2">
      <c r="A2586" s="3" t="s">
        <v>1452</v>
      </c>
      <c r="B2586" s="7">
        <v>27.285462433999999</v>
      </c>
      <c r="C2586" s="5">
        <v>132.86670546369999</v>
      </c>
    </row>
    <row r="2587" spans="1:3" x14ac:dyDescent="0.2">
      <c r="A2587" s="3" t="s">
        <v>215</v>
      </c>
      <c r="B2587" s="7">
        <v>139.95837201449999</v>
      </c>
      <c r="C2587" s="5">
        <v>558.04016294769997</v>
      </c>
    </row>
    <row r="2588" spans="1:3" x14ac:dyDescent="0.2">
      <c r="A2588" s="3" t="s">
        <v>801</v>
      </c>
      <c r="B2588" s="7">
        <v>47.508805179200003</v>
      </c>
      <c r="C2588" s="5">
        <v>240.4887368894</v>
      </c>
    </row>
    <row r="2589" spans="1:3" x14ac:dyDescent="0.2">
      <c r="A2589" s="3" t="s">
        <v>2137</v>
      </c>
      <c r="B2589" s="7">
        <v>18.939320983599998</v>
      </c>
      <c r="C2589" s="5">
        <v>55.8040162948</v>
      </c>
    </row>
    <row r="2590" spans="1:3" x14ac:dyDescent="0.2">
      <c r="A2590" s="3" t="s">
        <v>1250</v>
      </c>
      <c r="B2590" s="7">
        <v>31.458533159200002</v>
      </c>
      <c r="C2590" s="5">
        <v>96.992694988500006</v>
      </c>
    </row>
    <row r="2591" spans="1:3" x14ac:dyDescent="0.2">
      <c r="A2591" s="3" t="s">
        <v>2138</v>
      </c>
      <c r="B2591" s="7">
        <v>18.939320983599998</v>
      </c>
      <c r="C2591" s="5">
        <v>108.95069848030001</v>
      </c>
    </row>
    <row r="2592" spans="1:3" x14ac:dyDescent="0.2">
      <c r="A2592" s="3" t="s">
        <v>6649</v>
      </c>
      <c r="B2592" s="7">
        <v>5.4570924867999997</v>
      </c>
      <c r="C2592" s="5">
        <v>59.7900174587</v>
      </c>
    </row>
    <row r="2593" spans="1:3" x14ac:dyDescent="0.2">
      <c r="A2593" s="3" t="s">
        <v>11464</v>
      </c>
      <c r="C2593" s="5">
        <v>37.202677529799999</v>
      </c>
    </row>
    <row r="2594" spans="1:3" x14ac:dyDescent="0.2">
      <c r="A2594" s="3" t="s">
        <v>11871</v>
      </c>
      <c r="C2594" s="5">
        <v>26.573341092700002</v>
      </c>
    </row>
    <row r="2595" spans="1:3" x14ac:dyDescent="0.2">
      <c r="A2595" s="3" t="s">
        <v>10292</v>
      </c>
      <c r="B2595" s="7">
        <v>3.2100544040000001</v>
      </c>
      <c r="C2595" s="5">
        <v>30.559342256699999</v>
      </c>
    </row>
    <row r="2596" spans="1:3" x14ac:dyDescent="0.2">
      <c r="A2596" s="3" t="s">
        <v>12616</v>
      </c>
      <c r="C2596" s="5">
        <v>18.601338764899999</v>
      </c>
    </row>
    <row r="2597" spans="1:3" x14ac:dyDescent="0.2">
      <c r="A2597" s="3" t="s">
        <v>2379</v>
      </c>
      <c r="B2597" s="7">
        <v>16.692282900799999</v>
      </c>
      <c r="C2597" s="5">
        <v>163.42604772039999</v>
      </c>
    </row>
    <row r="2598" spans="1:3" x14ac:dyDescent="0.2">
      <c r="A2598" s="3" t="s">
        <v>5085</v>
      </c>
      <c r="B2598" s="7">
        <v>7.3831251291999997</v>
      </c>
      <c r="C2598" s="5">
        <v>207.2720605234</v>
      </c>
    </row>
    <row r="2599" spans="1:3" x14ac:dyDescent="0.2">
      <c r="A2599" s="3" t="s">
        <v>11297</v>
      </c>
      <c r="C2599" s="5">
        <v>46.503346912300003</v>
      </c>
    </row>
    <row r="2600" spans="1:3" x14ac:dyDescent="0.2">
      <c r="A2600" s="3" t="s">
        <v>2139</v>
      </c>
      <c r="B2600" s="7">
        <v>18.939320983599998</v>
      </c>
      <c r="C2600" s="5">
        <v>124.8947031359</v>
      </c>
    </row>
    <row r="2601" spans="1:3" x14ac:dyDescent="0.2">
      <c r="A2601" s="3" t="s">
        <v>13057</v>
      </c>
      <c r="C2601" s="5">
        <v>15.944004655600001</v>
      </c>
    </row>
    <row r="2602" spans="1:3" x14ac:dyDescent="0.2">
      <c r="A2602" s="3" t="s">
        <v>7381</v>
      </c>
      <c r="B2602" s="7">
        <v>4.8150816059999997</v>
      </c>
    </row>
    <row r="2603" spans="1:3" x14ac:dyDescent="0.2">
      <c r="A2603" s="3" t="s">
        <v>13370</v>
      </c>
      <c r="C2603" s="5">
        <v>14.615337601</v>
      </c>
    </row>
    <row r="2604" spans="1:3" x14ac:dyDescent="0.2">
      <c r="A2604" s="3" t="s">
        <v>9519</v>
      </c>
      <c r="B2604" s="7">
        <v>3.5310598444000001</v>
      </c>
      <c r="C2604" s="5">
        <v>25.244674038100001</v>
      </c>
    </row>
    <row r="2605" spans="1:3" x14ac:dyDescent="0.2">
      <c r="A2605" s="3" t="s">
        <v>9520</v>
      </c>
      <c r="B2605" s="7">
        <v>3.5310598444000001</v>
      </c>
      <c r="C2605" s="5">
        <v>112.9366996442</v>
      </c>
    </row>
    <row r="2606" spans="1:3" x14ac:dyDescent="0.2">
      <c r="A2606" s="3" t="s">
        <v>11014</v>
      </c>
      <c r="C2606" s="5">
        <v>154.1253783379</v>
      </c>
    </row>
    <row r="2607" spans="1:3" x14ac:dyDescent="0.2">
      <c r="A2607" s="3" t="s">
        <v>6966</v>
      </c>
      <c r="B2607" s="7">
        <v>5.1360870464000001</v>
      </c>
    </row>
    <row r="2608" spans="1:3" x14ac:dyDescent="0.2">
      <c r="A2608" s="3" t="s">
        <v>6650</v>
      </c>
      <c r="B2608" s="7">
        <v>5.4570924867999997</v>
      </c>
      <c r="C2608" s="5">
        <v>67.762019786500005</v>
      </c>
    </row>
    <row r="2609" spans="1:3" x14ac:dyDescent="0.2">
      <c r="A2609" s="3" t="s">
        <v>11054</v>
      </c>
      <c r="C2609" s="5">
        <v>93.006693824600006</v>
      </c>
    </row>
    <row r="2610" spans="1:3" x14ac:dyDescent="0.2">
      <c r="A2610" s="3" t="s">
        <v>11272</v>
      </c>
      <c r="C2610" s="5">
        <v>47.8320139669</v>
      </c>
    </row>
    <row r="2611" spans="1:3" x14ac:dyDescent="0.2">
      <c r="A2611" s="3" t="s">
        <v>2679</v>
      </c>
      <c r="B2611" s="7">
        <v>14.766250258399999</v>
      </c>
      <c r="C2611" s="5">
        <v>147.4820430648</v>
      </c>
    </row>
    <row r="2612" spans="1:3" x14ac:dyDescent="0.2">
      <c r="A2612" s="3" t="s">
        <v>907</v>
      </c>
      <c r="B2612" s="7">
        <v>42.693723573200003</v>
      </c>
      <c r="C2612" s="5">
        <v>831.74557620300004</v>
      </c>
    </row>
    <row r="2613" spans="1:3" x14ac:dyDescent="0.2">
      <c r="A2613" s="3" t="s">
        <v>6967</v>
      </c>
      <c r="B2613" s="7">
        <v>5.1360870464000001</v>
      </c>
      <c r="C2613" s="5">
        <v>152.7967112833</v>
      </c>
    </row>
    <row r="2614" spans="1:3" x14ac:dyDescent="0.2">
      <c r="A2614" s="3" t="s">
        <v>13058</v>
      </c>
      <c r="C2614" s="5">
        <v>15.944004655600001</v>
      </c>
    </row>
    <row r="2615" spans="1:3" x14ac:dyDescent="0.2">
      <c r="A2615" s="3" t="s">
        <v>8293</v>
      </c>
      <c r="B2615" s="7">
        <v>4.1730707251999997</v>
      </c>
      <c r="C2615" s="5">
        <v>25.244674038100001</v>
      </c>
    </row>
    <row r="2616" spans="1:3" x14ac:dyDescent="0.2">
      <c r="A2616" s="3" t="s">
        <v>11346</v>
      </c>
      <c r="C2616" s="5">
        <v>42.517345748399997</v>
      </c>
    </row>
    <row r="2617" spans="1:3" x14ac:dyDescent="0.2">
      <c r="A2617" s="3" t="s">
        <v>11962</v>
      </c>
      <c r="C2617" s="5">
        <v>25.244674038100001</v>
      </c>
    </row>
    <row r="2618" spans="1:3" x14ac:dyDescent="0.2">
      <c r="A2618" s="3" t="s">
        <v>4720</v>
      </c>
      <c r="B2618" s="7">
        <v>8.0251360100000007</v>
      </c>
      <c r="C2618" s="5">
        <v>30.559342256699999</v>
      </c>
    </row>
    <row r="2619" spans="1:3" x14ac:dyDescent="0.2">
      <c r="A2619" s="3" t="s">
        <v>4080</v>
      </c>
      <c r="B2619" s="7">
        <v>9.3091577716000007</v>
      </c>
      <c r="C2619" s="5">
        <v>27.9020081474</v>
      </c>
    </row>
    <row r="2620" spans="1:3" x14ac:dyDescent="0.2">
      <c r="A2620" s="3" t="s">
        <v>7382</v>
      </c>
      <c r="B2620" s="7">
        <v>4.8150816059999997</v>
      </c>
      <c r="C2620" s="5">
        <v>14.615337601</v>
      </c>
    </row>
    <row r="2621" spans="1:3" x14ac:dyDescent="0.2">
      <c r="A2621" s="3" t="s">
        <v>6048</v>
      </c>
      <c r="B2621" s="7">
        <v>6.0991033675999997</v>
      </c>
      <c r="C2621" s="5">
        <v>14.615337601</v>
      </c>
    </row>
    <row r="2622" spans="1:3" x14ac:dyDescent="0.2">
      <c r="A2622" s="3" t="s">
        <v>8866</v>
      </c>
      <c r="B2622" s="7">
        <v>3.8520652848000001</v>
      </c>
      <c r="C2622" s="5">
        <v>17.272671710299999</v>
      </c>
    </row>
    <row r="2623" spans="1:3" x14ac:dyDescent="0.2">
      <c r="A2623" s="3" t="s">
        <v>5294</v>
      </c>
      <c r="B2623" s="7">
        <v>7.0621196888000002</v>
      </c>
      <c r="C2623" s="5">
        <v>19.930005819600002</v>
      </c>
    </row>
    <row r="2624" spans="1:3" x14ac:dyDescent="0.2">
      <c r="A2624" s="3" t="s">
        <v>10293</v>
      </c>
      <c r="B2624" s="7">
        <v>3.2100544040000001</v>
      </c>
    </row>
    <row r="2625" spans="1:3" x14ac:dyDescent="0.2">
      <c r="A2625" s="3" t="s">
        <v>8867</v>
      </c>
      <c r="B2625" s="7">
        <v>3.8520652848000001</v>
      </c>
      <c r="C2625" s="5">
        <v>13.2866705464</v>
      </c>
    </row>
    <row r="2626" spans="1:3" x14ac:dyDescent="0.2">
      <c r="A2626" s="3" t="s">
        <v>6968</v>
      </c>
      <c r="B2626" s="7">
        <v>5.1360870464000001</v>
      </c>
    </row>
    <row r="2627" spans="1:3" x14ac:dyDescent="0.2">
      <c r="A2627" s="3" t="s">
        <v>8294</v>
      </c>
      <c r="B2627" s="7">
        <v>4.1730707251999997</v>
      </c>
      <c r="C2627" s="5">
        <v>14.615337601</v>
      </c>
    </row>
    <row r="2628" spans="1:3" x14ac:dyDescent="0.2">
      <c r="A2628" s="3" t="s">
        <v>2795</v>
      </c>
      <c r="B2628" s="7">
        <v>14.1242393776</v>
      </c>
      <c r="C2628" s="5">
        <v>42.517345748399997</v>
      </c>
    </row>
    <row r="2629" spans="1:3" x14ac:dyDescent="0.2">
      <c r="A2629" s="3" t="s">
        <v>2680</v>
      </c>
      <c r="B2629" s="7">
        <v>14.766250258399999</v>
      </c>
      <c r="C2629" s="5">
        <v>53.146682185499998</v>
      </c>
    </row>
    <row r="2630" spans="1:3" x14ac:dyDescent="0.2">
      <c r="A2630" s="3" t="s">
        <v>8295</v>
      </c>
      <c r="B2630" s="7">
        <v>4.1730707251999997</v>
      </c>
    </row>
    <row r="2631" spans="1:3" x14ac:dyDescent="0.2">
      <c r="A2631" s="3" t="s">
        <v>2331</v>
      </c>
      <c r="B2631" s="7">
        <v>17.013288341199999</v>
      </c>
      <c r="C2631" s="5">
        <v>34.545343420599998</v>
      </c>
    </row>
    <row r="2632" spans="1:3" x14ac:dyDescent="0.2">
      <c r="A2632" s="3" t="s">
        <v>12810</v>
      </c>
      <c r="C2632" s="5">
        <v>17.272671710299999</v>
      </c>
    </row>
    <row r="2633" spans="1:3" x14ac:dyDescent="0.2">
      <c r="A2633" s="3" t="s">
        <v>10294</v>
      </c>
      <c r="B2633" s="7">
        <v>3.2100544040000001</v>
      </c>
    </row>
    <row r="2634" spans="1:3" x14ac:dyDescent="0.2">
      <c r="A2634" s="3" t="s">
        <v>6969</v>
      </c>
      <c r="B2634" s="7">
        <v>5.1360870464000001</v>
      </c>
    </row>
    <row r="2635" spans="1:3" x14ac:dyDescent="0.2">
      <c r="A2635" s="3" t="s">
        <v>9521</v>
      </c>
      <c r="B2635" s="7">
        <v>3.5310598444000001</v>
      </c>
    </row>
    <row r="2636" spans="1:3" x14ac:dyDescent="0.2">
      <c r="A2636" s="3" t="s">
        <v>1647</v>
      </c>
      <c r="B2636" s="7">
        <v>24.075408029999998</v>
      </c>
      <c r="C2636" s="5">
        <v>57.132683349399997</v>
      </c>
    </row>
    <row r="2637" spans="1:3" x14ac:dyDescent="0.2">
      <c r="A2637" s="3" t="s">
        <v>8296</v>
      </c>
      <c r="B2637" s="7">
        <v>4.1730707251999997</v>
      </c>
      <c r="C2637" s="5">
        <v>14.615337601</v>
      </c>
    </row>
    <row r="2638" spans="1:3" x14ac:dyDescent="0.2">
      <c r="A2638" s="3" t="s">
        <v>4229</v>
      </c>
      <c r="B2638" s="7">
        <v>8.9881523312000002</v>
      </c>
      <c r="C2638" s="5">
        <v>27.9020081474</v>
      </c>
    </row>
    <row r="2639" spans="1:3" x14ac:dyDescent="0.2">
      <c r="A2639" s="3" t="s">
        <v>8297</v>
      </c>
      <c r="B2639" s="7">
        <v>4.1730707251999997</v>
      </c>
    </row>
    <row r="2640" spans="1:3" x14ac:dyDescent="0.2">
      <c r="A2640" s="3" t="s">
        <v>13706</v>
      </c>
      <c r="C2640" s="5">
        <v>13.2866705464</v>
      </c>
    </row>
    <row r="2641" spans="1:3" x14ac:dyDescent="0.2">
      <c r="A2641" s="3" t="s">
        <v>9522</v>
      </c>
      <c r="B2641" s="7">
        <v>3.5310598444000001</v>
      </c>
    </row>
    <row r="2642" spans="1:3" x14ac:dyDescent="0.2">
      <c r="A2642" s="3" t="s">
        <v>8298</v>
      </c>
      <c r="B2642" s="7">
        <v>4.1730707251999997</v>
      </c>
    </row>
    <row r="2643" spans="1:3" x14ac:dyDescent="0.2">
      <c r="A2643" s="3" t="s">
        <v>11136</v>
      </c>
      <c r="C2643" s="5">
        <v>65.104685677199996</v>
      </c>
    </row>
    <row r="2644" spans="1:3" x14ac:dyDescent="0.2">
      <c r="A2644" s="3" t="s">
        <v>157</v>
      </c>
      <c r="B2644" s="7">
        <v>178.47902486250001</v>
      </c>
      <c r="C2644" s="5">
        <v>320.20876016760002</v>
      </c>
    </row>
    <row r="2645" spans="1:3" x14ac:dyDescent="0.2">
      <c r="A2645" s="3" t="s">
        <v>6970</v>
      </c>
      <c r="B2645" s="7">
        <v>5.1360870464000001</v>
      </c>
    </row>
    <row r="2646" spans="1:3" x14ac:dyDescent="0.2">
      <c r="A2646" s="3" t="s">
        <v>6651</v>
      </c>
      <c r="B2646" s="7">
        <v>5.4570924867999997</v>
      </c>
      <c r="C2646" s="5">
        <v>30.559342256699999</v>
      </c>
    </row>
    <row r="2647" spans="1:3" x14ac:dyDescent="0.2">
      <c r="A2647" s="3" t="s">
        <v>12445</v>
      </c>
      <c r="C2647" s="5">
        <v>19.930005819600002</v>
      </c>
    </row>
    <row r="2648" spans="1:3" x14ac:dyDescent="0.2">
      <c r="A2648" s="3" t="s">
        <v>13371</v>
      </c>
      <c r="C2648" s="5">
        <v>14.615337601</v>
      </c>
    </row>
    <row r="2649" spans="1:3" x14ac:dyDescent="0.2">
      <c r="A2649" s="3" t="s">
        <v>11872</v>
      </c>
      <c r="C2649" s="5">
        <v>26.573341092700002</v>
      </c>
    </row>
    <row r="2650" spans="1:3" x14ac:dyDescent="0.2">
      <c r="A2650" s="3" t="s">
        <v>10295</v>
      </c>
      <c r="B2650" s="7">
        <v>3.2100544040000001</v>
      </c>
    </row>
    <row r="2651" spans="1:3" x14ac:dyDescent="0.2">
      <c r="A2651" s="3" t="s">
        <v>11020</v>
      </c>
      <c r="C2651" s="5">
        <v>136.8527066277</v>
      </c>
    </row>
    <row r="2652" spans="1:3" x14ac:dyDescent="0.2">
      <c r="A2652" s="3" t="s">
        <v>5086</v>
      </c>
      <c r="B2652" s="7">
        <v>7.3831251291999997</v>
      </c>
      <c r="C2652" s="5">
        <v>232.5167345616</v>
      </c>
    </row>
    <row r="2653" spans="1:3" x14ac:dyDescent="0.2">
      <c r="A2653" s="3" t="s">
        <v>11187</v>
      </c>
      <c r="C2653" s="5">
        <v>57.132683349399997</v>
      </c>
    </row>
    <row r="2654" spans="1:3" x14ac:dyDescent="0.2">
      <c r="A2654" s="3" t="s">
        <v>11273</v>
      </c>
      <c r="C2654" s="5">
        <v>47.8320139669</v>
      </c>
    </row>
    <row r="2655" spans="1:3" x14ac:dyDescent="0.2">
      <c r="A2655" s="3" t="s">
        <v>8299</v>
      </c>
      <c r="B2655" s="7">
        <v>4.1730707251999997</v>
      </c>
      <c r="C2655" s="5">
        <v>25.244674038100001</v>
      </c>
    </row>
    <row r="2656" spans="1:3" x14ac:dyDescent="0.2">
      <c r="A2656" s="3" t="s">
        <v>12446</v>
      </c>
      <c r="C2656" s="5">
        <v>19.930005819600002</v>
      </c>
    </row>
    <row r="2657" spans="1:3" x14ac:dyDescent="0.2">
      <c r="A2657" s="3" t="s">
        <v>11503</v>
      </c>
      <c r="C2657" s="5">
        <v>35.874010475200002</v>
      </c>
    </row>
    <row r="2658" spans="1:3" x14ac:dyDescent="0.2">
      <c r="A2658" s="3" t="s">
        <v>5295</v>
      </c>
      <c r="B2658" s="7">
        <v>7.0621196888000002</v>
      </c>
      <c r="C2658" s="5">
        <v>70.4193538958</v>
      </c>
    </row>
    <row r="2659" spans="1:3" x14ac:dyDescent="0.2">
      <c r="A2659" s="3" t="s">
        <v>5087</v>
      </c>
      <c r="B2659" s="7">
        <v>7.3831251291999997</v>
      </c>
      <c r="C2659" s="5">
        <v>43.846012803000001</v>
      </c>
    </row>
    <row r="2660" spans="1:3" x14ac:dyDescent="0.2">
      <c r="A2660" s="3" t="s">
        <v>5765</v>
      </c>
      <c r="B2660" s="7">
        <v>6.4201088080000002</v>
      </c>
      <c r="C2660" s="5">
        <v>148.8107101194</v>
      </c>
    </row>
    <row r="2661" spans="1:3" x14ac:dyDescent="0.2">
      <c r="A2661" s="3" t="s">
        <v>11812</v>
      </c>
      <c r="C2661" s="5">
        <v>27.9020081474</v>
      </c>
    </row>
    <row r="2662" spans="1:3" x14ac:dyDescent="0.2">
      <c r="A2662" s="3" t="s">
        <v>12811</v>
      </c>
      <c r="C2662" s="5">
        <v>17.272671710299999</v>
      </c>
    </row>
    <row r="2663" spans="1:3" x14ac:dyDescent="0.2">
      <c r="A2663" s="3" t="s">
        <v>11156</v>
      </c>
      <c r="C2663" s="5">
        <v>62.447351568000002</v>
      </c>
    </row>
    <row r="2664" spans="1:3" x14ac:dyDescent="0.2">
      <c r="A2664" s="3" t="s">
        <v>11111</v>
      </c>
      <c r="C2664" s="5">
        <v>69.090686841099995</v>
      </c>
    </row>
    <row r="2665" spans="1:3" x14ac:dyDescent="0.2">
      <c r="A2665" s="3" t="s">
        <v>3740</v>
      </c>
      <c r="B2665" s="7">
        <v>10.2721740928</v>
      </c>
      <c r="C2665" s="5">
        <v>325.52342838620001</v>
      </c>
    </row>
    <row r="2666" spans="1:3" x14ac:dyDescent="0.2">
      <c r="A2666" s="3" t="s">
        <v>11684</v>
      </c>
      <c r="C2666" s="5">
        <v>30.559342256699999</v>
      </c>
    </row>
    <row r="2667" spans="1:3" x14ac:dyDescent="0.2">
      <c r="A2667" s="3" t="s">
        <v>12447</v>
      </c>
      <c r="C2667" s="5">
        <v>19.930005819600002</v>
      </c>
    </row>
    <row r="2668" spans="1:3" x14ac:dyDescent="0.2">
      <c r="A2668" s="3" t="s">
        <v>12448</v>
      </c>
      <c r="C2668" s="5">
        <v>19.930005819600002</v>
      </c>
    </row>
    <row r="2669" spans="1:3" x14ac:dyDescent="0.2">
      <c r="A2669" s="3" t="s">
        <v>22</v>
      </c>
      <c r="B2669" s="7">
        <v>1134.4332263742999</v>
      </c>
      <c r="C2669" s="5">
        <v>3075.8642314857002</v>
      </c>
    </row>
    <row r="2670" spans="1:3" x14ac:dyDescent="0.2">
      <c r="A2670" s="3" t="s">
        <v>3554</v>
      </c>
      <c r="B2670" s="7">
        <v>10.914184973599999</v>
      </c>
    </row>
    <row r="2671" spans="1:3" x14ac:dyDescent="0.2">
      <c r="A2671" s="3" t="s">
        <v>2524</v>
      </c>
      <c r="B2671" s="7">
        <v>15.729266579600001</v>
      </c>
      <c r="C2671" s="5">
        <v>37.202677529799999</v>
      </c>
    </row>
    <row r="2672" spans="1:3" x14ac:dyDescent="0.2">
      <c r="A2672" s="3" t="s">
        <v>11146</v>
      </c>
      <c r="C2672" s="5">
        <v>63.776018622599999</v>
      </c>
    </row>
    <row r="2673" spans="1:3" x14ac:dyDescent="0.2">
      <c r="A2673" s="3" t="s">
        <v>3649</v>
      </c>
      <c r="B2673" s="7">
        <v>10.593179533200001</v>
      </c>
    </row>
    <row r="2674" spans="1:3" x14ac:dyDescent="0.2">
      <c r="A2674" s="3" t="s">
        <v>13707</v>
      </c>
      <c r="C2674" s="5">
        <v>13.2866705464</v>
      </c>
    </row>
    <row r="2675" spans="1:3" x14ac:dyDescent="0.2">
      <c r="A2675" s="3" t="s">
        <v>11504</v>
      </c>
      <c r="C2675" s="5">
        <v>35.874010475200002</v>
      </c>
    </row>
    <row r="2676" spans="1:3" x14ac:dyDescent="0.2">
      <c r="A2676" s="3" t="s">
        <v>12812</v>
      </c>
      <c r="C2676" s="5">
        <v>17.272671710299999</v>
      </c>
    </row>
    <row r="2677" spans="1:3" x14ac:dyDescent="0.2">
      <c r="A2677" s="3" t="s">
        <v>13708</v>
      </c>
      <c r="C2677" s="5">
        <v>13.2866705464</v>
      </c>
    </row>
    <row r="2678" spans="1:3" x14ac:dyDescent="0.2">
      <c r="A2678" s="3" t="s">
        <v>6324</v>
      </c>
      <c r="B2678" s="7">
        <v>5.7780979272000002</v>
      </c>
      <c r="C2678" s="5">
        <v>26.573341092700002</v>
      </c>
    </row>
    <row r="2679" spans="1:3" x14ac:dyDescent="0.2">
      <c r="A2679" s="3" t="s">
        <v>2190</v>
      </c>
      <c r="B2679" s="7">
        <v>18.297310102800001</v>
      </c>
      <c r="C2679" s="5">
        <v>17.272671710299999</v>
      </c>
    </row>
    <row r="2680" spans="1:3" x14ac:dyDescent="0.2">
      <c r="A2680" s="3" t="s">
        <v>8868</v>
      </c>
      <c r="B2680" s="7">
        <v>3.8520652848000001</v>
      </c>
    </row>
    <row r="2681" spans="1:3" x14ac:dyDescent="0.2">
      <c r="A2681" s="3" t="s">
        <v>10296</v>
      </c>
      <c r="B2681" s="7">
        <v>3.2100544040000001</v>
      </c>
    </row>
    <row r="2682" spans="1:3" x14ac:dyDescent="0.2">
      <c r="A2682" s="3" t="s">
        <v>7383</v>
      </c>
      <c r="B2682" s="7">
        <v>4.8150816059999997</v>
      </c>
    </row>
    <row r="2683" spans="1:3" x14ac:dyDescent="0.2">
      <c r="A2683" s="3" t="s">
        <v>9523</v>
      </c>
      <c r="B2683" s="7">
        <v>3.5310598444000001</v>
      </c>
    </row>
    <row r="2684" spans="1:3" x14ac:dyDescent="0.2">
      <c r="A2684" s="3" t="s">
        <v>1872</v>
      </c>
      <c r="B2684" s="7">
        <v>21.507364506799998</v>
      </c>
      <c r="C2684" s="5">
        <v>38.531344584499998</v>
      </c>
    </row>
    <row r="2685" spans="1:3" x14ac:dyDescent="0.2">
      <c r="A2685" s="3" t="s">
        <v>2796</v>
      </c>
      <c r="B2685" s="7">
        <v>14.1242393776</v>
      </c>
      <c r="C2685" s="5">
        <v>21.258672874199998</v>
      </c>
    </row>
    <row r="2686" spans="1:3" x14ac:dyDescent="0.2">
      <c r="A2686" s="3" t="s">
        <v>7384</v>
      </c>
      <c r="B2686" s="7">
        <v>4.8150816059999997</v>
      </c>
    </row>
    <row r="2687" spans="1:3" x14ac:dyDescent="0.2">
      <c r="A2687" s="3" t="s">
        <v>2472</v>
      </c>
      <c r="B2687" s="7">
        <v>16.050272020000001</v>
      </c>
      <c r="C2687" s="5">
        <v>19.930005819600002</v>
      </c>
    </row>
    <row r="2688" spans="1:3" x14ac:dyDescent="0.2">
      <c r="A2688" s="3" t="s">
        <v>8869</v>
      </c>
      <c r="B2688" s="7">
        <v>3.8520652848000001</v>
      </c>
    </row>
    <row r="2689" spans="1:3" x14ac:dyDescent="0.2">
      <c r="A2689" s="3" t="s">
        <v>7800</v>
      </c>
      <c r="B2689" s="7">
        <v>4.4940761656000001</v>
      </c>
    </row>
    <row r="2690" spans="1:3" x14ac:dyDescent="0.2">
      <c r="A2690" s="3" t="s">
        <v>6325</v>
      </c>
      <c r="B2690" s="7">
        <v>5.7780979272000002</v>
      </c>
      <c r="C2690" s="5">
        <v>31.888009311299999</v>
      </c>
    </row>
    <row r="2691" spans="1:3" x14ac:dyDescent="0.2">
      <c r="A2691" s="3" t="s">
        <v>6326</v>
      </c>
      <c r="B2691" s="7">
        <v>5.7780979272000002</v>
      </c>
    </row>
    <row r="2692" spans="1:3" x14ac:dyDescent="0.2">
      <c r="A2692" s="3" t="s">
        <v>1973</v>
      </c>
      <c r="B2692" s="7">
        <v>20.544348185600001</v>
      </c>
    </row>
    <row r="2693" spans="1:3" x14ac:dyDescent="0.2">
      <c r="A2693" s="3" t="s">
        <v>3214</v>
      </c>
      <c r="B2693" s="7">
        <v>12.198206735199999</v>
      </c>
      <c r="C2693" s="5">
        <v>37.202677529799999</v>
      </c>
    </row>
    <row r="2694" spans="1:3" x14ac:dyDescent="0.2">
      <c r="A2694" s="3" t="s">
        <v>6971</v>
      </c>
      <c r="B2694" s="7">
        <v>5.1360870464000001</v>
      </c>
      <c r="C2694" s="5">
        <v>19.930005819600002</v>
      </c>
    </row>
    <row r="2695" spans="1:3" x14ac:dyDescent="0.2">
      <c r="A2695" s="3" t="s">
        <v>5088</v>
      </c>
      <c r="B2695" s="7">
        <v>7.3831251291999997</v>
      </c>
    </row>
    <row r="2696" spans="1:3" x14ac:dyDescent="0.2">
      <c r="A2696" s="3" t="s">
        <v>2525</v>
      </c>
      <c r="B2696" s="7">
        <v>15.729266579600001</v>
      </c>
      <c r="C2696" s="5">
        <v>61.118684513300003</v>
      </c>
    </row>
    <row r="2697" spans="1:3" x14ac:dyDescent="0.2">
      <c r="A2697" s="3" t="s">
        <v>2681</v>
      </c>
      <c r="B2697" s="7">
        <v>14.766250258399999</v>
      </c>
      <c r="C2697" s="5">
        <v>19.930005819600002</v>
      </c>
    </row>
    <row r="2698" spans="1:3" x14ac:dyDescent="0.2">
      <c r="A2698" s="3" t="s">
        <v>7801</v>
      </c>
      <c r="B2698" s="7">
        <v>4.4940761656000001</v>
      </c>
      <c r="C2698" s="5">
        <v>14.615337601</v>
      </c>
    </row>
    <row r="2699" spans="1:3" x14ac:dyDescent="0.2">
      <c r="A2699" s="3" t="s">
        <v>3288</v>
      </c>
      <c r="B2699" s="7">
        <v>11.877201294800001</v>
      </c>
    </row>
    <row r="2700" spans="1:3" x14ac:dyDescent="0.2">
      <c r="A2700" s="3" t="s">
        <v>4721</v>
      </c>
      <c r="B2700" s="7">
        <v>8.0251360100000007</v>
      </c>
      <c r="C2700" s="5">
        <v>23.916006983500001</v>
      </c>
    </row>
    <row r="2701" spans="1:3" x14ac:dyDescent="0.2">
      <c r="A2701" s="3" t="s">
        <v>7802</v>
      </c>
      <c r="B2701" s="7">
        <v>4.4940761656000001</v>
      </c>
    </row>
    <row r="2702" spans="1:3" x14ac:dyDescent="0.2">
      <c r="A2702" s="3" t="s">
        <v>10297</v>
      </c>
      <c r="B2702" s="7">
        <v>3.2100544040000001</v>
      </c>
    </row>
    <row r="2703" spans="1:3" x14ac:dyDescent="0.2">
      <c r="A2703" s="3" t="s">
        <v>8870</v>
      </c>
      <c r="B2703" s="7">
        <v>3.8520652848000001</v>
      </c>
    </row>
    <row r="2704" spans="1:3" x14ac:dyDescent="0.2">
      <c r="A2704" s="3" t="s">
        <v>10298</v>
      </c>
      <c r="B2704" s="7">
        <v>3.2100544040000001</v>
      </c>
      <c r="C2704" s="5">
        <v>106.293364371</v>
      </c>
    </row>
    <row r="2705" spans="1:3" x14ac:dyDescent="0.2">
      <c r="A2705" s="3" t="s">
        <v>8300</v>
      </c>
      <c r="B2705" s="7">
        <v>4.1730707251999997</v>
      </c>
      <c r="C2705" s="5">
        <v>19.930005819600002</v>
      </c>
    </row>
    <row r="2706" spans="1:3" x14ac:dyDescent="0.2">
      <c r="A2706" s="3" t="s">
        <v>11253</v>
      </c>
      <c r="C2706" s="5">
        <v>49.160681021599999</v>
      </c>
    </row>
    <row r="2707" spans="1:3" x14ac:dyDescent="0.2">
      <c r="A2707" s="3" t="s">
        <v>11241</v>
      </c>
      <c r="C2707" s="5">
        <v>50.489348076200002</v>
      </c>
    </row>
    <row r="2708" spans="1:3" x14ac:dyDescent="0.2">
      <c r="A2708" s="3" t="s">
        <v>65</v>
      </c>
      <c r="B2708" s="7">
        <v>345.40185387060001</v>
      </c>
      <c r="C2708" s="5">
        <v>987.19962159559998</v>
      </c>
    </row>
    <row r="2709" spans="1:3" x14ac:dyDescent="0.2">
      <c r="A2709" s="3" t="s">
        <v>371</v>
      </c>
      <c r="B2709" s="7">
        <v>88.597501550499999</v>
      </c>
      <c r="C2709" s="5">
        <v>685.59220019290001</v>
      </c>
    </row>
    <row r="2710" spans="1:3" x14ac:dyDescent="0.2">
      <c r="A2710" s="3" t="s">
        <v>6327</v>
      </c>
      <c r="B2710" s="7">
        <v>5.7780979272000002</v>
      </c>
      <c r="C2710" s="5">
        <v>43.846012803000001</v>
      </c>
    </row>
    <row r="2711" spans="1:3" x14ac:dyDescent="0.2">
      <c r="A2711" s="3" t="s">
        <v>3650</v>
      </c>
      <c r="B2711" s="7">
        <v>10.593179533200001</v>
      </c>
      <c r="C2711" s="5">
        <v>38.531344584499998</v>
      </c>
    </row>
    <row r="2712" spans="1:3" x14ac:dyDescent="0.2">
      <c r="A2712" s="3" t="s">
        <v>13372</v>
      </c>
      <c r="C2712" s="5">
        <v>14.615337601</v>
      </c>
    </row>
    <row r="2713" spans="1:3" x14ac:dyDescent="0.2">
      <c r="A2713" s="3" t="s">
        <v>4900</v>
      </c>
      <c r="B2713" s="7">
        <v>7.7041305696000002</v>
      </c>
    </row>
    <row r="2714" spans="1:3" x14ac:dyDescent="0.2">
      <c r="A2714" s="3" t="s">
        <v>8871</v>
      </c>
      <c r="B2714" s="7">
        <v>3.8520652848000001</v>
      </c>
    </row>
    <row r="2715" spans="1:3" x14ac:dyDescent="0.2">
      <c r="A2715" s="3" t="s">
        <v>12075</v>
      </c>
      <c r="C2715" s="5">
        <v>23.916006983500001</v>
      </c>
    </row>
    <row r="2716" spans="1:3" x14ac:dyDescent="0.2">
      <c r="A2716" s="3" t="s">
        <v>12076</v>
      </c>
      <c r="C2716" s="5">
        <v>23.916006983500001</v>
      </c>
    </row>
    <row r="2717" spans="1:3" x14ac:dyDescent="0.2">
      <c r="A2717" s="3" t="s">
        <v>11873</v>
      </c>
      <c r="C2717" s="5">
        <v>26.573341092700002</v>
      </c>
    </row>
    <row r="2718" spans="1:3" x14ac:dyDescent="0.2">
      <c r="A2718" s="3" t="s">
        <v>12813</v>
      </c>
      <c r="C2718" s="5">
        <v>17.272671710299999</v>
      </c>
    </row>
    <row r="2719" spans="1:3" x14ac:dyDescent="0.2">
      <c r="A2719" s="3" t="s">
        <v>11254</v>
      </c>
      <c r="C2719" s="5">
        <v>49.160681021599999</v>
      </c>
    </row>
    <row r="2720" spans="1:3" x14ac:dyDescent="0.2">
      <c r="A2720" s="3" t="s">
        <v>11742</v>
      </c>
      <c r="C2720" s="5">
        <v>29.230675202</v>
      </c>
    </row>
    <row r="2721" spans="1:3" x14ac:dyDescent="0.2">
      <c r="A2721" s="3" t="s">
        <v>12300</v>
      </c>
      <c r="C2721" s="5">
        <v>21.258672874199998</v>
      </c>
    </row>
    <row r="2722" spans="1:3" x14ac:dyDescent="0.2">
      <c r="A2722" s="3" t="s">
        <v>657</v>
      </c>
      <c r="B2722" s="7">
        <v>56.175952070000001</v>
      </c>
      <c r="C2722" s="5">
        <v>328.18076249550001</v>
      </c>
    </row>
    <row r="2723" spans="1:3" x14ac:dyDescent="0.2">
      <c r="A2723" s="3" t="s">
        <v>7803</v>
      </c>
      <c r="B2723" s="7">
        <v>4.4940761656000001</v>
      </c>
      <c r="C2723" s="5">
        <v>37.202677529799999</v>
      </c>
    </row>
    <row r="2724" spans="1:3" x14ac:dyDescent="0.2">
      <c r="A2724" s="3" t="s">
        <v>7385</v>
      </c>
      <c r="B2724" s="7">
        <v>4.8150816059999997</v>
      </c>
    </row>
    <row r="2725" spans="1:3" x14ac:dyDescent="0.2">
      <c r="A2725" s="3" t="s">
        <v>13373</v>
      </c>
      <c r="C2725" s="5">
        <v>14.615337601</v>
      </c>
    </row>
    <row r="2726" spans="1:3" x14ac:dyDescent="0.2">
      <c r="A2726" s="3" t="s">
        <v>11373</v>
      </c>
      <c r="C2726" s="5">
        <v>41.1886786938</v>
      </c>
    </row>
    <row r="2727" spans="1:3" x14ac:dyDescent="0.2">
      <c r="A2727" s="3" t="s">
        <v>12077</v>
      </c>
      <c r="C2727" s="5">
        <v>23.916006983500001</v>
      </c>
    </row>
    <row r="2728" spans="1:3" x14ac:dyDescent="0.2">
      <c r="A2728" s="3" t="s">
        <v>11374</v>
      </c>
      <c r="C2728" s="5">
        <v>41.1886786938</v>
      </c>
    </row>
    <row r="2729" spans="1:3" x14ac:dyDescent="0.2">
      <c r="A2729" s="3" t="s">
        <v>13374</v>
      </c>
      <c r="C2729" s="5">
        <v>14.615337601</v>
      </c>
    </row>
    <row r="2730" spans="1:3" x14ac:dyDescent="0.2">
      <c r="A2730" s="3" t="s">
        <v>13709</v>
      </c>
      <c r="C2730" s="5">
        <v>13.2866705464</v>
      </c>
    </row>
    <row r="2731" spans="1:3" x14ac:dyDescent="0.2">
      <c r="A2731" s="3" t="s">
        <v>11538</v>
      </c>
      <c r="C2731" s="5">
        <v>34.545343420599998</v>
      </c>
    </row>
    <row r="2732" spans="1:3" x14ac:dyDescent="0.2">
      <c r="A2732" s="3" t="s">
        <v>162</v>
      </c>
      <c r="B2732" s="7">
        <v>177.51600854130001</v>
      </c>
      <c r="C2732" s="5">
        <v>511.53681603540002</v>
      </c>
    </row>
    <row r="2733" spans="1:3" x14ac:dyDescent="0.2">
      <c r="A2733" s="3" t="s">
        <v>12814</v>
      </c>
      <c r="C2733" s="5">
        <v>17.272671710299999</v>
      </c>
    </row>
    <row r="2734" spans="1:3" x14ac:dyDescent="0.2">
      <c r="A2734" s="3" t="s">
        <v>7804</v>
      </c>
      <c r="B2734" s="7">
        <v>4.4940761656000001</v>
      </c>
    </row>
    <row r="2735" spans="1:3" x14ac:dyDescent="0.2">
      <c r="A2735" s="3" t="s">
        <v>42</v>
      </c>
      <c r="B2735" s="7">
        <v>543.46221059749996</v>
      </c>
      <c r="C2735" s="5">
        <v>2047.4759311963001</v>
      </c>
    </row>
    <row r="2736" spans="1:3" x14ac:dyDescent="0.2">
      <c r="A2736" s="3" t="s">
        <v>11465</v>
      </c>
      <c r="C2736" s="5">
        <v>37.202677529799999</v>
      </c>
    </row>
    <row r="2737" spans="1:3" x14ac:dyDescent="0.2">
      <c r="A2737" s="3" t="s">
        <v>10299</v>
      </c>
      <c r="B2737" s="7">
        <v>3.2100544040000001</v>
      </c>
    </row>
    <row r="2738" spans="1:3" x14ac:dyDescent="0.2">
      <c r="A2738" s="3" t="s">
        <v>2191</v>
      </c>
      <c r="B2738" s="7">
        <v>18.297310102800001</v>
      </c>
      <c r="C2738" s="5">
        <v>53.146682185499998</v>
      </c>
    </row>
    <row r="2739" spans="1:3" x14ac:dyDescent="0.2">
      <c r="A2739" s="3" t="s">
        <v>7386</v>
      </c>
      <c r="B2739" s="7">
        <v>4.8150816059999997</v>
      </c>
    </row>
    <row r="2740" spans="1:3" x14ac:dyDescent="0.2">
      <c r="A2740" s="3" t="s">
        <v>10300</v>
      </c>
      <c r="B2740" s="7">
        <v>3.2100544040000001</v>
      </c>
    </row>
    <row r="2741" spans="1:3" x14ac:dyDescent="0.2">
      <c r="A2741" s="3" t="s">
        <v>10301</v>
      </c>
      <c r="B2741" s="7">
        <v>3.2100544040000001</v>
      </c>
    </row>
    <row r="2742" spans="1:3" x14ac:dyDescent="0.2">
      <c r="A2742" s="3" t="s">
        <v>10302</v>
      </c>
      <c r="B2742" s="7">
        <v>3.2100544040000001</v>
      </c>
      <c r="C2742" s="5">
        <v>13.2866705464</v>
      </c>
    </row>
    <row r="2743" spans="1:3" x14ac:dyDescent="0.2">
      <c r="A2743" s="3" t="s">
        <v>12178</v>
      </c>
      <c r="C2743" s="5">
        <v>22.587339928799999</v>
      </c>
    </row>
    <row r="2744" spans="1:3" x14ac:dyDescent="0.2">
      <c r="A2744" s="3" t="s">
        <v>6328</v>
      </c>
      <c r="B2744" s="7">
        <v>5.7780979272000002</v>
      </c>
    </row>
    <row r="2745" spans="1:3" x14ac:dyDescent="0.2">
      <c r="A2745" s="3" t="s">
        <v>6329</v>
      </c>
      <c r="B2745" s="7">
        <v>5.7780979272000002</v>
      </c>
      <c r="C2745" s="5">
        <v>14.615337601</v>
      </c>
    </row>
    <row r="2746" spans="1:3" x14ac:dyDescent="0.2">
      <c r="A2746" s="3" t="s">
        <v>48</v>
      </c>
      <c r="B2746" s="7">
        <v>476.69307899429998</v>
      </c>
      <c r="C2746" s="5">
        <v>2727.7534631706999</v>
      </c>
    </row>
    <row r="2747" spans="1:3" x14ac:dyDescent="0.2">
      <c r="A2747" s="3" t="s">
        <v>11963</v>
      </c>
      <c r="C2747" s="5">
        <v>25.244674038100001</v>
      </c>
    </row>
    <row r="2748" spans="1:3" x14ac:dyDescent="0.2">
      <c r="A2748" s="3" t="s">
        <v>12617</v>
      </c>
      <c r="C2748" s="5">
        <v>18.601338764899999</v>
      </c>
    </row>
    <row r="2749" spans="1:3" x14ac:dyDescent="0.2">
      <c r="A2749" s="3" t="s">
        <v>11274</v>
      </c>
      <c r="C2749" s="5">
        <v>47.8320139669</v>
      </c>
    </row>
    <row r="2750" spans="1:3" x14ac:dyDescent="0.2">
      <c r="A2750" s="3" t="s">
        <v>101</v>
      </c>
      <c r="B2750" s="7">
        <v>258.7303849626</v>
      </c>
      <c r="C2750" s="5">
        <v>771.95555874440004</v>
      </c>
    </row>
    <row r="2751" spans="1:3" x14ac:dyDescent="0.2">
      <c r="A2751" s="3" t="s">
        <v>646</v>
      </c>
      <c r="B2751" s="7">
        <v>56.817962950800002</v>
      </c>
      <c r="C2751" s="5">
        <v>583.28483698579998</v>
      </c>
    </row>
    <row r="2752" spans="1:3" x14ac:dyDescent="0.2">
      <c r="A2752" s="3" t="s">
        <v>5089</v>
      </c>
      <c r="B2752" s="7">
        <v>7.3831251291999997</v>
      </c>
      <c r="C2752" s="5">
        <v>13.2866705464</v>
      </c>
    </row>
    <row r="2753" spans="1:3" x14ac:dyDescent="0.2">
      <c r="A2753" s="3" t="s">
        <v>2847</v>
      </c>
      <c r="B2753" s="7">
        <v>13.8032339372</v>
      </c>
      <c r="C2753" s="5">
        <v>82.377357387499998</v>
      </c>
    </row>
    <row r="2754" spans="1:3" x14ac:dyDescent="0.2">
      <c r="A2754" s="3" t="s">
        <v>10303</v>
      </c>
      <c r="B2754" s="7">
        <v>3.2100544040000001</v>
      </c>
    </row>
    <row r="2755" spans="1:3" x14ac:dyDescent="0.2">
      <c r="A2755" s="3" t="s">
        <v>11964</v>
      </c>
      <c r="C2755" s="5">
        <v>25.244674038100001</v>
      </c>
    </row>
    <row r="2756" spans="1:3" x14ac:dyDescent="0.2">
      <c r="A2756" s="3" t="s">
        <v>10304</v>
      </c>
      <c r="B2756" s="7">
        <v>3.2100544040000001</v>
      </c>
    </row>
    <row r="2757" spans="1:3" x14ac:dyDescent="0.2">
      <c r="A2757" s="3" t="s">
        <v>6972</v>
      </c>
      <c r="B2757" s="7">
        <v>5.1360870464000001</v>
      </c>
    </row>
    <row r="2758" spans="1:3" x14ac:dyDescent="0.2">
      <c r="A2758" s="3" t="s">
        <v>4574</v>
      </c>
      <c r="B2758" s="7">
        <v>8.3461414503999993</v>
      </c>
    </row>
    <row r="2759" spans="1:3" x14ac:dyDescent="0.2">
      <c r="A2759" s="3" t="s">
        <v>3365</v>
      </c>
      <c r="B2759" s="7">
        <v>11.5561958544</v>
      </c>
    </row>
    <row r="2760" spans="1:3" x14ac:dyDescent="0.2">
      <c r="A2760" s="3" t="s">
        <v>1832</v>
      </c>
      <c r="B2760" s="7">
        <v>21.828369947199999</v>
      </c>
    </row>
    <row r="2761" spans="1:3" x14ac:dyDescent="0.2">
      <c r="A2761" s="3" t="s">
        <v>2567</v>
      </c>
      <c r="B2761" s="7">
        <v>15.4082611392</v>
      </c>
    </row>
    <row r="2762" spans="1:3" x14ac:dyDescent="0.2">
      <c r="A2762" s="3" t="s">
        <v>1098</v>
      </c>
      <c r="B2762" s="7">
        <v>35.6316038844</v>
      </c>
    </row>
    <row r="2763" spans="1:3" x14ac:dyDescent="0.2">
      <c r="A2763" s="3" t="s">
        <v>10305</v>
      </c>
      <c r="B2763" s="7">
        <v>3.2100544040000001</v>
      </c>
    </row>
    <row r="2764" spans="1:3" x14ac:dyDescent="0.2">
      <c r="A2764" s="3" t="s">
        <v>5766</v>
      </c>
      <c r="B2764" s="7">
        <v>6.4201088080000002</v>
      </c>
      <c r="C2764" s="5">
        <v>13.2866705464</v>
      </c>
    </row>
    <row r="2765" spans="1:3" x14ac:dyDescent="0.2">
      <c r="A2765" s="3" t="s">
        <v>12078</v>
      </c>
      <c r="C2765" s="5">
        <v>23.916006983500001</v>
      </c>
    </row>
    <row r="2766" spans="1:3" x14ac:dyDescent="0.2">
      <c r="A2766" s="3" t="s">
        <v>604</v>
      </c>
      <c r="B2766" s="7">
        <v>60.6700282356</v>
      </c>
      <c r="C2766" s="5">
        <v>30.559342256699999</v>
      </c>
    </row>
    <row r="2767" spans="1:3" x14ac:dyDescent="0.2">
      <c r="A2767" s="3" t="s">
        <v>1667</v>
      </c>
      <c r="B2767" s="7">
        <v>23.754402589600002</v>
      </c>
      <c r="C2767" s="5">
        <v>17.272671710299999</v>
      </c>
    </row>
    <row r="2768" spans="1:3" x14ac:dyDescent="0.2">
      <c r="A2768" s="3" t="s">
        <v>5296</v>
      </c>
      <c r="B2768" s="7">
        <v>7.0621196888000002</v>
      </c>
    </row>
    <row r="2769" spans="1:3" x14ac:dyDescent="0.2">
      <c r="A2769" s="3" t="s">
        <v>3970</v>
      </c>
      <c r="B2769" s="7">
        <v>9.6301632119999994</v>
      </c>
      <c r="C2769" s="5">
        <v>17.272671710299999</v>
      </c>
    </row>
    <row r="2770" spans="1:3" x14ac:dyDescent="0.2">
      <c r="A2770" s="3" t="s">
        <v>4395</v>
      </c>
      <c r="B2770" s="7">
        <v>8.6671468907999998</v>
      </c>
    </row>
    <row r="2771" spans="1:3" x14ac:dyDescent="0.2">
      <c r="A2771" s="3" t="s">
        <v>6330</v>
      </c>
      <c r="B2771" s="7">
        <v>5.7780979272000002</v>
      </c>
    </row>
    <row r="2772" spans="1:3" x14ac:dyDescent="0.2">
      <c r="A2772" s="3" t="s">
        <v>3971</v>
      </c>
      <c r="B2772" s="7">
        <v>9.6301632119999994</v>
      </c>
    </row>
    <row r="2773" spans="1:3" x14ac:dyDescent="0.2">
      <c r="A2773" s="3" t="s">
        <v>4575</v>
      </c>
      <c r="B2773" s="7">
        <v>8.3461414503999993</v>
      </c>
      <c r="C2773" s="5">
        <v>19.930005819600002</v>
      </c>
    </row>
    <row r="2774" spans="1:3" x14ac:dyDescent="0.2">
      <c r="A2774" s="3" t="s">
        <v>13710</v>
      </c>
      <c r="C2774" s="5">
        <v>13.2866705464</v>
      </c>
    </row>
    <row r="2775" spans="1:3" x14ac:dyDescent="0.2">
      <c r="A2775" s="3" t="s">
        <v>4722</v>
      </c>
      <c r="B2775" s="7">
        <v>8.0251360100000007</v>
      </c>
      <c r="C2775" s="5">
        <v>62.447351568000002</v>
      </c>
    </row>
    <row r="2776" spans="1:3" x14ac:dyDescent="0.2">
      <c r="A2776" s="3" t="s">
        <v>4576</v>
      </c>
      <c r="B2776" s="7">
        <v>8.3461414503999993</v>
      </c>
      <c r="C2776" s="5">
        <v>15.944004655600001</v>
      </c>
    </row>
    <row r="2777" spans="1:3" x14ac:dyDescent="0.2">
      <c r="A2777" s="3" t="s">
        <v>7387</v>
      </c>
      <c r="B2777" s="7">
        <v>4.8150816059999997</v>
      </c>
    </row>
    <row r="2778" spans="1:3" x14ac:dyDescent="0.2">
      <c r="A2778" s="3" t="s">
        <v>9524</v>
      </c>
      <c r="B2778" s="7">
        <v>3.5310598444000001</v>
      </c>
    </row>
    <row r="2779" spans="1:3" x14ac:dyDescent="0.2">
      <c r="A2779" s="3" t="s">
        <v>9525</v>
      </c>
      <c r="B2779" s="7">
        <v>3.5310598444000001</v>
      </c>
    </row>
    <row r="2780" spans="1:3" x14ac:dyDescent="0.2">
      <c r="A2780" s="3" t="s">
        <v>12815</v>
      </c>
      <c r="C2780" s="5">
        <v>17.272671710299999</v>
      </c>
    </row>
    <row r="2781" spans="1:3" x14ac:dyDescent="0.2">
      <c r="A2781" s="3" t="s">
        <v>12816</v>
      </c>
      <c r="C2781" s="5">
        <v>17.272671710299999</v>
      </c>
    </row>
    <row r="2782" spans="1:3" x14ac:dyDescent="0.2">
      <c r="A2782" s="3" t="s">
        <v>9526</v>
      </c>
      <c r="B2782" s="7">
        <v>3.5310598444000001</v>
      </c>
      <c r="C2782" s="5">
        <v>13.2866705464</v>
      </c>
    </row>
    <row r="2783" spans="1:3" x14ac:dyDescent="0.2">
      <c r="A2783" s="3" t="s">
        <v>4901</v>
      </c>
      <c r="B2783" s="7">
        <v>7.7041305696000002</v>
      </c>
      <c r="C2783" s="5">
        <v>63.776018622599999</v>
      </c>
    </row>
    <row r="2784" spans="1:3" x14ac:dyDescent="0.2">
      <c r="A2784" s="3" t="s">
        <v>4081</v>
      </c>
      <c r="B2784" s="7">
        <v>9.3091577716000007</v>
      </c>
      <c r="C2784" s="5">
        <v>29.230675202</v>
      </c>
    </row>
    <row r="2785" spans="1:3" x14ac:dyDescent="0.2">
      <c r="A2785" s="3" t="s">
        <v>11574</v>
      </c>
      <c r="C2785" s="5">
        <v>33.2166763659</v>
      </c>
    </row>
    <row r="2786" spans="1:3" x14ac:dyDescent="0.2">
      <c r="A2786" s="3" t="s">
        <v>12449</v>
      </c>
      <c r="C2786" s="5">
        <v>19.930005819600002</v>
      </c>
    </row>
    <row r="2787" spans="1:3" x14ac:dyDescent="0.2">
      <c r="A2787" s="3" t="s">
        <v>8301</v>
      </c>
      <c r="B2787" s="7">
        <v>4.1730707251999997</v>
      </c>
      <c r="C2787" s="5">
        <v>14.615337601</v>
      </c>
    </row>
    <row r="2788" spans="1:3" x14ac:dyDescent="0.2">
      <c r="A2788" s="3" t="s">
        <v>29</v>
      </c>
      <c r="B2788" s="7">
        <v>742.48558364569999</v>
      </c>
      <c r="C2788" s="5">
        <v>1707.3371652091</v>
      </c>
    </row>
    <row r="2789" spans="1:3" x14ac:dyDescent="0.2">
      <c r="A2789" s="3" t="s">
        <v>8302</v>
      </c>
      <c r="B2789" s="7">
        <v>4.1730707251999997</v>
      </c>
      <c r="C2789" s="5">
        <v>15.944004655600001</v>
      </c>
    </row>
    <row r="2790" spans="1:3" x14ac:dyDescent="0.2">
      <c r="A2790" s="3" t="s">
        <v>1471</v>
      </c>
      <c r="B2790" s="7">
        <v>26.964456993599999</v>
      </c>
      <c r="C2790" s="5">
        <v>94.335360879299998</v>
      </c>
    </row>
    <row r="2791" spans="1:3" x14ac:dyDescent="0.2">
      <c r="A2791" s="3" t="s">
        <v>6652</v>
      </c>
      <c r="B2791" s="7">
        <v>5.4570924867999997</v>
      </c>
      <c r="C2791" s="5">
        <v>15.944004655600001</v>
      </c>
    </row>
    <row r="2792" spans="1:3" x14ac:dyDescent="0.2">
      <c r="A2792" s="3" t="s">
        <v>6973</v>
      </c>
      <c r="B2792" s="7">
        <v>5.1360870464000001</v>
      </c>
    </row>
    <row r="2793" spans="1:3" x14ac:dyDescent="0.2">
      <c r="A2793" s="3" t="s">
        <v>10306</v>
      </c>
      <c r="B2793" s="7">
        <v>3.2100544040000001</v>
      </c>
    </row>
    <row r="2794" spans="1:3" x14ac:dyDescent="0.2">
      <c r="A2794" s="3" t="s">
        <v>6331</v>
      </c>
      <c r="B2794" s="7">
        <v>5.7780979272000002</v>
      </c>
      <c r="C2794" s="5">
        <v>17.272671710299999</v>
      </c>
    </row>
    <row r="2795" spans="1:3" x14ac:dyDescent="0.2">
      <c r="A2795" s="3" t="s">
        <v>3052</v>
      </c>
      <c r="B2795" s="7">
        <v>12.840217616</v>
      </c>
      <c r="C2795" s="5">
        <v>43.846012803000001</v>
      </c>
    </row>
    <row r="2796" spans="1:3" x14ac:dyDescent="0.2">
      <c r="A2796" s="3" t="s">
        <v>8872</v>
      </c>
      <c r="B2796" s="7">
        <v>3.8520652848000001</v>
      </c>
      <c r="C2796" s="5">
        <v>17.272671710299999</v>
      </c>
    </row>
    <row r="2797" spans="1:3" x14ac:dyDescent="0.2">
      <c r="A2797" s="3" t="s">
        <v>11505</v>
      </c>
      <c r="C2797" s="5">
        <v>35.874010475200002</v>
      </c>
    </row>
    <row r="2798" spans="1:3" x14ac:dyDescent="0.2">
      <c r="A2798" s="3" t="s">
        <v>6653</v>
      </c>
      <c r="B2798" s="7">
        <v>5.4570924867999997</v>
      </c>
    </row>
    <row r="2799" spans="1:3" x14ac:dyDescent="0.2">
      <c r="A2799" s="3" t="s">
        <v>6654</v>
      </c>
      <c r="B2799" s="7">
        <v>5.4570924867999997</v>
      </c>
    </row>
    <row r="2800" spans="1:3" x14ac:dyDescent="0.2">
      <c r="A2800" s="3" t="s">
        <v>6974</v>
      </c>
      <c r="B2800" s="7">
        <v>5.1360870464000001</v>
      </c>
    </row>
    <row r="2801" spans="1:3" x14ac:dyDescent="0.2">
      <c r="A2801" s="3" t="s">
        <v>6332</v>
      </c>
      <c r="B2801" s="7">
        <v>5.7780979272000002</v>
      </c>
    </row>
    <row r="2802" spans="1:3" x14ac:dyDescent="0.2">
      <c r="A2802" s="3" t="s">
        <v>10307</v>
      </c>
      <c r="B2802" s="7">
        <v>3.2100544040000001</v>
      </c>
      <c r="C2802" s="5">
        <v>14.615337601</v>
      </c>
    </row>
    <row r="2803" spans="1:3" x14ac:dyDescent="0.2">
      <c r="A2803" s="3" t="s">
        <v>13711</v>
      </c>
      <c r="C2803" s="5">
        <v>13.2866705464</v>
      </c>
    </row>
    <row r="2804" spans="1:3" x14ac:dyDescent="0.2">
      <c r="A2804" s="3" t="s">
        <v>4723</v>
      </c>
      <c r="B2804" s="7">
        <v>8.0251360100000007</v>
      </c>
      <c r="C2804" s="5">
        <v>77.062689168999995</v>
      </c>
    </row>
    <row r="2805" spans="1:3" x14ac:dyDescent="0.2">
      <c r="A2805" s="3" t="s">
        <v>12450</v>
      </c>
      <c r="C2805" s="5">
        <v>19.930005819600002</v>
      </c>
    </row>
    <row r="2806" spans="1:3" x14ac:dyDescent="0.2">
      <c r="A2806" s="3" t="s">
        <v>12817</v>
      </c>
      <c r="C2806" s="5">
        <v>17.272671710299999</v>
      </c>
    </row>
    <row r="2807" spans="1:3" x14ac:dyDescent="0.2">
      <c r="A2807" s="3" t="s">
        <v>12451</v>
      </c>
      <c r="C2807" s="5">
        <v>19.930005819600002</v>
      </c>
    </row>
    <row r="2808" spans="1:3" x14ac:dyDescent="0.2">
      <c r="A2808" s="3" t="s">
        <v>3863</v>
      </c>
      <c r="B2808" s="7">
        <v>9.9511686523999998</v>
      </c>
    </row>
    <row r="2809" spans="1:3" x14ac:dyDescent="0.2">
      <c r="A2809" s="3" t="s">
        <v>12452</v>
      </c>
      <c r="C2809" s="5">
        <v>19.930005819600002</v>
      </c>
    </row>
    <row r="2810" spans="1:3" x14ac:dyDescent="0.2">
      <c r="A2810" s="3" t="s">
        <v>3864</v>
      </c>
      <c r="B2810" s="7">
        <v>9.9511686523999998</v>
      </c>
      <c r="C2810" s="5">
        <v>14.615337601</v>
      </c>
    </row>
    <row r="2811" spans="1:3" x14ac:dyDescent="0.2">
      <c r="A2811" s="3" t="s">
        <v>3741</v>
      </c>
      <c r="B2811" s="7">
        <v>10.2721740928</v>
      </c>
      <c r="C2811" s="5">
        <v>22.587339928799999</v>
      </c>
    </row>
    <row r="2812" spans="1:3" x14ac:dyDescent="0.2">
      <c r="A2812" s="3" t="s">
        <v>13712</v>
      </c>
      <c r="C2812" s="5">
        <v>13.2866705464</v>
      </c>
    </row>
    <row r="2813" spans="1:3" x14ac:dyDescent="0.2">
      <c r="A2813" s="3" t="s">
        <v>3651</v>
      </c>
      <c r="B2813" s="7">
        <v>10.593179533200001</v>
      </c>
      <c r="C2813" s="5">
        <v>18.601338764899999</v>
      </c>
    </row>
    <row r="2814" spans="1:3" x14ac:dyDescent="0.2">
      <c r="A2814" s="3" t="s">
        <v>8303</v>
      </c>
      <c r="B2814" s="7">
        <v>4.1730707251999997</v>
      </c>
      <c r="C2814" s="5">
        <v>38.531344584499998</v>
      </c>
    </row>
    <row r="2815" spans="1:3" x14ac:dyDescent="0.2">
      <c r="A2815" s="3" t="s">
        <v>1044</v>
      </c>
      <c r="B2815" s="7">
        <v>37.557636526800003</v>
      </c>
      <c r="C2815" s="5">
        <v>187.3420547039</v>
      </c>
    </row>
    <row r="2816" spans="1:3" x14ac:dyDescent="0.2">
      <c r="A2816" s="3" t="s">
        <v>2036</v>
      </c>
      <c r="B2816" s="7">
        <v>19.9023373048</v>
      </c>
      <c r="C2816" s="5">
        <v>180.69871943070001</v>
      </c>
    </row>
    <row r="2817" spans="1:3" x14ac:dyDescent="0.2">
      <c r="A2817" s="3" t="s">
        <v>11539</v>
      </c>
      <c r="C2817" s="5">
        <v>34.545343420599998</v>
      </c>
    </row>
    <row r="2818" spans="1:3" x14ac:dyDescent="0.2">
      <c r="A2818" s="3" t="s">
        <v>11506</v>
      </c>
      <c r="C2818" s="5">
        <v>35.874010475200002</v>
      </c>
    </row>
    <row r="2819" spans="1:3" x14ac:dyDescent="0.2">
      <c r="A2819" s="3" t="s">
        <v>7805</v>
      </c>
      <c r="B2819" s="7">
        <v>4.4940761656000001</v>
      </c>
      <c r="C2819" s="5">
        <v>30.559342256699999</v>
      </c>
    </row>
    <row r="2820" spans="1:3" x14ac:dyDescent="0.2">
      <c r="A2820" s="3" t="s">
        <v>8304</v>
      </c>
      <c r="B2820" s="7">
        <v>4.1730707251999997</v>
      </c>
      <c r="C2820" s="5">
        <v>53.146682185499998</v>
      </c>
    </row>
    <row r="2821" spans="1:3" x14ac:dyDescent="0.2">
      <c r="A2821" s="3" t="s">
        <v>6655</v>
      </c>
      <c r="B2821" s="7">
        <v>5.4570924867999997</v>
      </c>
      <c r="C2821" s="5">
        <v>31.888009311299999</v>
      </c>
    </row>
    <row r="2822" spans="1:3" x14ac:dyDescent="0.2">
      <c r="A2822" s="3" t="s">
        <v>1472</v>
      </c>
      <c r="B2822" s="7">
        <v>26.964456993599999</v>
      </c>
      <c r="C2822" s="5">
        <v>260.41874270890003</v>
      </c>
    </row>
    <row r="2823" spans="1:3" x14ac:dyDescent="0.2">
      <c r="A2823" s="3" t="s">
        <v>10308</v>
      </c>
      <c r="B2823" s="7">
        <v>3.2100544040000001</v>
      </c>
      <c r="C2823" s="5">
        <v>22.587339928799999</v>
      </c>
    </row>
    <row r="2824" spans="1:3" x14ac:dyDescent="0.2">
      <c r="A2824" s="3" t="s">
        <v>12618</v>
      </c>
      <c r="C2824" s="5">
        <v>18.601338764899999</v>
      </c>
    </row>
    <row r="2825" spans="1:3" x14ac:dyDescent="0.2">
      <c r="A2825" s="3" t="s">
        <v>10309</v>
      </c>
      <c r="B2825" s="7">
        <v>3.2100544040000001</v>
      </c>
    </row>
    <row r="2826" spans="1:3" x14ac:dyDescent="0.2">
      <c r="A2826" s="3" t="s">
        <v>6049</v>
      </c>
      <c r="B2826" s="7">
        <v>6.0991033675999997</v>
      </c>
      <c r="C2826" s="5">
        <v>17.272671710299999</v>
      </c>
    </row>
    <row r="2827" spans="1:3" x14ac:dyDescent="0.2">
      <c r="A2827" s="3" t="s">
        <v>7806</v>
      </c>
      <c r="B2827" s="7">
        <v>4.4940761656000001</v>
      </c>
    </row>
    <row r="2828" spans="1:3" x14ac:dyDescent="0.2">
      <c r="A2828" s="3" t="s">
        <v>8305</v>
      </c>
      <c r="B2828" s="7">
        <v>4.1730707251999997</v>
      </c>
    </row>
    <row r="2829" spans="1:3" x14ac:dyDescent="0.2">
      <c r="A2829" s="3" t="s">
        <v>6975</v>
      </c>
      <c r="B2829" s="7">
        <v>5.1360870464000001</v>
      </c>
    </row>
    <row r="2830" spans="1:3" x14ac:dyDescent="0.2">
      <c r="A2830" s="3" t="s">
        <v>13059</v>
      </c>
      <c r="C2830" s="5">
        <v>15.944004655600001</v>
      </c>
    </row>
    <row r="2831" spans="1:3" x14ac:dyDescent="0.2">
      <c r="A2831" s="3" t="s">
        <v>8873</v>
      </c>
      <c r="B2831" s="7">
        <v>3.8520652848000001</v>
      </c>
    </row>
    <row r="2832" spans="1:3" x14ac:dyDescent="0.2">
      <c r="A2832" s="3" t="s">
        <v>5297</v>
      </c>
      <c r="B2832" s="7">
        <v>7.0621196888000002</v>
      </c>
    </row>
    <row r="2833" spans="1:3" x14ac:dyDescent="0.2">
      <c r="A2833" s="3" t="s">
        <v>10310</v>
      </c>
      <c r="B2833" s="7">
        <v>3.2100544040000001</v>
      </c>
    </row>
    <row r="2834" spans="1:3" x14ac:dyDescent="0.2">
      <c r="A2834" s="3" t="s">
        <v>11874</v>
      </c>
      <c r="C2834" s="5">
        <v>26.573341092700002</v>
      </c>
    </row>
    <row r="2835" spans="1:3" x14ac:dyDescent="0.2">
      <c r="A2835" s="3" t="s">
        <v>6976</v>
      </c>
      <c r="B2835" s="7">
        <v>5.1360870464000001</v>
      </c>
      <c r="C2835" s="5">
        <v>42.517345748399997</v>
      </c>
    </row>
    <row r="2836" spans="1:3" x14ac:dyDescent="0.2">
      <c r="A2836" s="3" t="s">
        <v>12818</v>
      </c>
      <c r="C2836" s="5">
        <v>17.272671710299999</v>
      </c>
    </row>
    <row r="2837" spans="1:3" x14ac:dyDescent="0.2">
      <c r="A2837" s="3" t="s">
        <v>3137</v>
      </c>
      <c r="B2837" s="7">
        <v>12.5192121756</v>
      </c>
      <c r="C2837" s="5">
        <v>112.9366996442</v>
      </c>
    </row>
    <row r="2838" spans="1:3" x14ac:dyDescent="0.2">
      <c r="A2838" s="3" t="s">
        <v>11058</v>
      </c>
      <c r="C2838" s="5">
        <v>90.349359715299997</v>
      </c>
    </row>
    <row r="2839" spans="1:3" x14ac:dyDescent="0.2">
      <c r="A2839" s="3" t="s">
        <v>3972</v>
      </c>
      <c r="B2839" s="7">
        <v>9.6301632119999994</v>
      </c>
    </row>
    <row r="2840" spans="1:3" x14ac:dyDescent="0.2">
      <c r="A2840" s="3" t="s">
        <v>5767</v>
      </c>
      <c r="B2840" s="7">
        <v>6.4201088080000002</v>
      </c>
    </row>
    <row r="2841" spans="1:3" x14ac:dyDescent="0.2">
      <c r="A2841" s="3" t="s">
        <v>2972</v>
      </c>
      <c r="B2841" s="7">
        <v>13.161223056400001</v>
      </c>
      <c r="C2841" s="5">
        <v>25.244674038100001</v>
      </c>
    </row>
    <row r="2842" spans="1:3" x14ac:dyDescent="0.2">
      <c r="A2842" s="3" t="s">
        <v>8874</v>
      </c>
      <c r="B2842" s="7">
        <v>3.8520652848000001</v>
      </c>
      <c r="C2842" s="5">
        <v>23.916006983500001</v>
      </c>
    </row>
    <row r="2843" spans="1:3" x14ac:dyDescent="0.2">
      <c r="A2843" s="3" t="s">
        <v>12079</v>
      </c>
      <c r="C2843" s="5">
        <v>23.916006983500001</v>
      </c>
    </row>
    <row r="2844" spans="1:3" x14ac:dyDescent="0.2">
      <c r="A2844" s="3" t="s">
        <v>13713</v>
      </c>
      <c r="C2844" s="5">
        <v>13.2866705464</v>
      </c>
    </row>
    <row r="2845" spans="1:3" x14ac:dyDescent="0.2">
      <c r="A2845" s="3" t="s">
        <v>7807</v>
      </c>
      <c r="B2845" s="7">
        <v>4.4940761656000001</v>
      </c>
    </row>
    <row r="2846" spans="1:3" x14ac:dyDescent="0.2">
      <c r="A2846" s="3" t="s">
        <v>6977</v>
      </c>
      <c r="B2846" s="7">
        <v>5.1360870464000001</v>
      </c>
    </row>
    <row r="2847" spans="1:3" x14ac:dyDescent="0.2">
      <c r="A2847" s="3" t="s">
        <v>8875</v>
      </c>
      <c r="B2847" s="7">
        <v>3.8520652848000001</v>
      </c>
      <c r="C2847" s="5">
        <v>51.818015130900001</v>
      </c>
    </row>
    <row r="2848" spans="1:3" x14ac:dyDescent="0.2">
      <c r="A2848" s="3" t="s">
        <v>10311</v>
      </c>
      <c r="B2848" s="7">
        <v>3.2100544040000001</v>
      </c>
      <c r="C2848" s="5">
        <v>22.587339928799999</v>
      </c>
    </row>
    <row r="2849" spans="1:3" x14ac:dyDescent="0.2">
      <c r="A2849" s="3" t="s">
        <v>3742</v>
      </c>
      <c r="B2849" s="7">
        <v>10.2721740928</v>
      </c>
      <c r="C2849" s="5">
        <v>127.5520372452</v>
      </c>
    </row>
    <row r="2850" spans="1:3" x14ac:dyDescent="0.2">
      <c r="A2850" s="3" t="s">
        <v>11074</v>
      </c>
      <c r="C2850" s="5">
        <v>81.048690332899994</v>
      </c>
    </row>
    <row r="2851" spans="1:3" x14ac:dyDescent="0.2">
      <c r="A2851" s="3" t="s">
        <v>3366</v>
      </c>
      <c r="B2851" s="7">
        <v>11.5561958544</v>
      </c>
      <c r="C2851" s="5">
        <v>213.9153957966</v>
      </c>
    </row>
    <row r="2852" spans="1:3" x14ac:dyDescent="0.2">
      <c r="A2852" s="3" t="s">
        <v>12619</v>
      </c>
      <c r="C2852" s="5">
        <v>18.601338764899999</v>
      </c>
    </row>
    <row r="2853" spans="1:3" x14ac:dyDescent="0.2">
      <c r="A2853" s="3" t="s">
        <v>12301</v>
      </c>
      <c r="C2853" s="5">
        <v>21.258672874199998</v>
      </c>
    </row>
    <row r="2854" spans="1:3" x14ac:dyDescent="0.2">
      <c r="A2854" s="3" t="s">
        <v>13714</v>
      </c>
      <c r="C2854" s="5">
        <v>13.2866705464</v>
      </c>
    </row>
    <row r="2855" spans="1:3" x14ac:dyDescent="0.2">
      <c r="A2855" s="3" t="s">
        <v>9527</v>
      </c>
      <c r="B2855" s="7">
        <v>3.5310598444000001</v>
      </c>
      <c r="C2855" s="5">
        <v>15.944004655600001</v>
      </c>
    </row>
    <row r="2856" spans="1:3" x14ac:dyDescent="0.2">
      <c r="A2856" s="3" t="s">
        <v>8876</v>
      </c>
      <c r="B2856" s="7">
        <v>3.8520652848000001</v>
      </c>
      <c r="C2856" s="5">
        <v>18.601338764899999</v>
      </c>
    </row>
    <row r="2857" spans="1:3" x14ac:dyDescent="0.2">
      <c r="A2857" s="3" t="s">
        <v>11575</v>
      </c>
      <c r="C2857" s="5">
        <v>33.2166763659</v>
      </c>
    </row>
    <row r="2858" spans="1:3" x14ac:dyDescent="0.2">
      <c r="A2858" s="3" t="s">
        <v>13375</v>
      </c>
      <c r="C2858" s="5">
        <v>14.615337601</v>
      </c>
    </row>
    <row r="2859" spans="1:3" x14ac:dyDescent="0.2">
      <c r="A2859" s="3" t="s">
        <v>12819</v>
      </c>
      <c r="C2859" s="5">
        <v>17.272671710299999</v>
      </c>
    </row>
    <row r="2860" spans="1:3" x14ac:dyDescent="0.2">
      <c r="A2860" s="3" t="s">
        <v>11813</v>
      </c>
      <c r="C2860" s="5">
        <v>27.9020081474</v>
      </c>
    </row>
    <row r="2861" spans="1:3" x14ac:dyDescent="0.2">
      <c r="A2861" s="3" t="s">
        <v>5298</v>
      </c>
      <c r="B2861" s="7">
        <v>7.0621196888000002</v>
      </c>
      <c r="C2861" s="5">
        <v>27.9020081474</v>
      </c>
    </row>
    <row r="2862" spans="1:3" x14ac:dyDescent="0.2">
      <c r="A2862" s="3" t="s">
        <v>12302</v>
      </c>
      <c r="C2862" s="5">
        <v>21.258672874199998</v>
      </c>
    </row>
    <row r="2863" spans="1:3" x14ac:dyDescent="0.2">
      <c r="A2863" s="3" t="s">
        <v>12453</v>
      </c>
      <c r="C2863" s="5">
        <v>19.930005819600002</v>
      </c>
    </row>
    <row r="2864" spans="1:3" x14ac:dyDescent="0.2">
      <c r="A2864" s="3" t="s">
        <v>7388</v>
      </c>
      <c r="B2864" s="7">
        <v>4.8150816059999997</v>
      </c>
    </row>
    <row r="2865" spans="1:3" x14ac:dyDescent="0.2">
      <c r="A2865" s="3" t="s">
        <v>12820</v>
      </c>
      <c r="C2865" s="5">
        <v>17.272671710299999</v>
      </c>
    </row>
    <row r="2866" spans="1:3" x14ac:dyDescent="0.2">
      <c r="A2866" s="3" t="s">
        <v>9528</v>
      </c>
      <c r="B2866" s="7">
        <v>3.5310598444000001</v>
      </c>
      <c r="C2866" s="5">
        <v>19.930005819600002</v>
      </c>
    </row>
    <row r="2867" spans="1:3" x14ac:dyDescent="0.2">
      <c r="A2867" s="3" t="s">
        <v>4724</v>
      </c>
      <c r="B2867" s="7">
        <v>8.0251360100000007</v>
      </c>
      <c r="C2867" s="5">
        <v>17.272671710299999</v>
      </c>
    </row>
    <row r="2868" spans="1:3" x14ac:dyDescent="0.2">
      <c r="A2868" s="3" t="s">
        <v>13715</v>
      </c>
      <c r="C2868" s="5">
        <v>13.2866705464</v>
      </c>
    </row>
    <row r="2869" spans="1:3" x14ac:dyDescent="0.2">
      <c r="A2869" s="3" t="s">
        <v>56</v>
      </c>
      <c r="B2869" s="7">
        <v>381.9964740762</v>
      </c>
      <c r="C2869" s="5">
        <v>1567.8271244722</v>
      </c>
    </row>
    <row r="2870" spans="1:3" x14ac:dyDescent="0.2">
      <c r="A2870" s="3" t="s">
        <v>159</v>
      </c>
      <c r="B2870" s="7">
        <v>178.15801942210001</v>
      </c>
      <c r="C2870" s="5">
        <v>904.82226420810002</v>
      </c>
    </row>
    <row r="2871" spans="1:3" x14ac:dyDescent="0.2">
      <c r="A2871" s="3" t="s">
        <v>2140</v>
      </c>
      <c r="B2871" s="7">
        <v>18.939320983599998</v>
      </c>
      <c r="C2871" s="5">
        <v>50.489348076200002</v>
      </c>
    </row>
    <row r="2872" spans="1:3" x14ac:dyDescent="0.2">
      <c r="A2872" s="3" t="s">
        <v>4396</v>
      </c>
      <c r="B2872" s="7">
        <v>8.6671468907999998</v>
      </c>
      <c r="C2872" s="5">
        <v>86.363358551399998</v>
      </c>
    </row>
    <row r="2873" spans="1:3" x14ac:dyDescent="0.2">
      <c r="A2873" s="3" t="s">
        <v>8306</v>
      </c>
      <c r="B2873" s="7">
        <v>4.1730707251999997</v>
      </c>
      <c r="C2873" s="5">
        <v>130.20937135450001</v>
      </c>
    </row>
    <row r="2874" spans="1:3" x14ac:dyDescent="0.2">
      <c r="A2874" s="3" t="s">
        <v>7808</v>
      </c>
      <c r="B2874" s="7">
        <v>4.4940761656000001</v>
      </c>
      <c r="C2874" s="5">
        <v>151.46804422869999</v>
      </c>
    </row>
    <row r="2875" spans="1:3" x14ac:dyDescent="0.2">
      <c r="A2875" s="3" t="s">
        <v>5768</v>
      </c>
      <c r="B2875" s="7">
        <v>6.4201088080000002</v>
      </c>
    </row>
    <row r="2876" spans="1:3" x14ac:dyDescent="0.2">
      <c r="A2876" s="3" t="s">
        <v>13376</v>
      </c>
      <c r="C2876" s="5">
        <v>14.615337601</v>
      </c>
    </row>
    <row r="2877" spans="1:3" x14ac:dyDescent="0.2">
      <c r="A2877" s="3" t="s">
        <v>11743</v>
      </c>
      <c r="C2877" s="5">
        <v>29.230675202</v>
      </c>
    </row>
    <row r="2878" spans="1:3" x14ac:dyDescent="0.2">
      <c r="A2878" s="3" t="s">
        <v>10312</v>
      </c>
      <c r="B2878" s="7">
        <v>3.2100544040000001</v>
      </c>
    </row>
    <row r="2879" spans="1:3" x14ac:dyDescent="0.2">
      <c r="A2879" s="3" t="s">
        <v>10313</v>
      </c>
      <c r="B2879" s="7">
        <v>3.2100544040000001</v>
      </c>
      <c r="C2879" s="5">
        <v>31.888009311299999</v>
      </c>
    </row>
    <row r="2880" spans="1:3" x14ac:dyDescent="0.2">
      <c r="A2880" s="3" t="s">
        <v>2380</v>
      </c>
      <c r="B2880" s="7">
        <v>16.692282900799999</v>
      </c>
      <c r="C2880" s="5">
        <v>126.22337019059999</v>
      </c>
    </row>
    <row r="2881" spans="1:3" x14ac:dyDescent="0.2">
      <c r="A2881" s="3" t="s">
        <v>3973</v>
      </c>
      <c r="B2881" s="7">
        <v>9.6301632119999994</v>
      </c>
      <c r="C2881" s="5">
        <v>93.006693824600006</v>
      </c>
    </row>
    <row r="2882" spans="1:3" x14ac:dyDescent="0.2">
      <c r="A2882" s="3" t="s">
        <v>12620</v>
      </c>
      <c r="C2882" s="5">
        <v>18.601338764899999</v>
      </c>
    </row>
    <row r="2883" spans="1:3" x14ac:dyDescent="0.2">
      <c r="A2883" s="3" t="s">
        <v>3865</v>
      </c>
      <c r="B2883" s="7">
        <v>9.9511686523999998</v>
      </c>
      <c r="C2883" s="5">
        <v>33.2166763659</v>
      </c>
    </row>
    <row r="2884" spans="1:3" x14ac:dyDescent="0.2">
      <c r="A2884" s="3" t="s">
        <v>11438</v>
      </c>
      <c r="C2884" s="5">
        <v>38.531344584499998</v>
      </c>
    </row>
    <row r="2885" spans="1:3" x14ac:dyDescent="0.2">
      <c r="A2885" s="3" t="s">
        <v>13377</v>
      </c>
      <c r="C2885" s="5">
        <v>14.615337601</v>
      </c>
    </row>
    <row r="2886" spans="1:3" x14ac:dyDescent="0.2">
      <c r="A2886" s="3" t="s">
        <v>1236</v>
      </c>
      <c r="B2886" s="7">
        <v>31.779538599599999</v>
      </c>
      <c r="C2886" s="5">
        <v>496.9214784344</v>
      </c>
    </row>
    <row r="2887" spans="1:3" x14ac:dyDescent="0.2">
      <c r="A2887" s="3" t="s">
        <v>7809</v>
      </c>
      <c r="B2887" s="7">
        <v>4.4940761656000001</v>
      </c>
    </row>
    <row r="2888" spans="1:3" x14ac:dyDescent="0.2">
      <c r="A2888" s="3" t="s">
        <v>1186</v>
      </c>
      <c r="B2888" s="7">
        <v>33.063560361199997</v>
      </c>
      <c r="C2888" s="5">
        <v>57.132683349399997</v>
      </c>
    </row>
    <row r="2889" spans="1:3" x14ac:dyDescent="0.2">
      <c r="A2889" s="3" t="s">
        <v>1304</v>
      </c>
      <c r="B2889" s="7">
        <v>30.1745113976</v>
      </c>
      <c r="C2889" s="5">
        <v>29.230675202</v>
      </c>
    </row>
    <row r="2890" spans="1:3" x14ac:dyDescent="0.2">
      <c r="A2890" s="3" t="s">
        <v>6656</v>
      </c>
      <c r="B2890" s="7">
        <v>5.4570924867999997</v>
      </c>
      <c r="C2890" s="5">
        <v>14.615337601</v>
      </c>
    </row>
    <row r="2891" spans="1:3" x14ac:dyDescent="0.2">
      <c r="A2891" s="3" t="s">
        <v>2381</v>
      </c>
      <c r="B2891" s="7">
        <v>16.692282900799999</v>
      </c>
      <c r="C2891" s="5">
        <v>30.559342256699999</v>
      </c>
    </row>
    <row r="2892" spans="1:3" x14ac:dyDescent="0.2">
      <c r="A2892" s="3" t="s">
        <v>1902</v>
      </c>
      <c r="B2892" s="7">
        <v>21.186359066400001</v>
      </c>
      <c r="C2892" s="5">
        <v>35.874010475200002</v>
      </c>
    </row>
    <row r="2893" spans="1:3" x14ac:dyDescent="0.2">
      <c r="A2893" s="3" t="s">
        <v>5090</v>
      </c>
      <c r="B2893" s="7">
        <v>7.3831251291999997</v>
      </c>
    </row>
    <row r="2894" spans="1:3" x14ac:dyDescent="0.2">
      <c r="A2894" s="3" t="s">
        <v>9529</v>
      </c>
      <c r="B2894" s="7">
        <v>3.5310598444000001</v>
      </c>
    </row>
    <row r="2895" spans="1:3" x14ac:dyDescent="0.2">
      <c r="A2895" s="3" t="s">
        <v>10314</v>
      </c>
      <c r="B2895" s="7">
        <v>3.2100544040000001</v>
      </c>
    </row>
    <row r="2896" spans="1:3" x14ac:dyDescent="0.2">
      <c r="A2896" s="3" t="s">
        <v>7389</v>
      </c>
      <c r="B2896" s="7">
        <v>4.8150816059999997</v>
      </c>
      <c r="C2896" s="5">
        <v>15.944004655600001</v>
      </c>
    </row>
    <row r="2897" spans="1:3" x14ac:dyDescent="0.2">
      <c r="A2897" s="3" t="s">
        <v>5091</v>
      </c>
      <c r="B2897" s="7">
        <v>7.3831251291999997</v>
      </c>
    </row>
    <row r="2898" spans="1:3" x14ac:dyDescent="0.2">
      <c r="A2898" s="3" t="s">
        <v>6978</v>
      </c>
      <c r="B2898" s="7">
        <v>5.1360870464000001</v>
      </c>
    </row>
    <row r="2899" spans="1:3" x14ac:dyDescent="0.2">
      <c r="A2899" s="3" t="s">
        <v>5503</v>
      </c>
      <c r="B2899" s="7">
        <v>6.7411142483999997</v>
      </c>
      <c r="C2899" s="5">
        <v>17.272671710299999</v>
      </c>
    </row>
    <row r="2900" spans="1:3" x14ac:dyDescent="0.2">
      <c r="A2900" s="3" t="s">
        <v>4725</v>
      </c>
      <c r="B2900" s="7">
        <v>8.0251360100000007</v>
      </c>
      <c r="C2900" s="5">
        <v>14.615337601</v>
      </c>
    </row>
    <row r="2901" spans="1:3" x14ac:dyDescent="0.2">
      <c r="A2901" s="3" t="s">
        <v>4230</v>
      </c>
      <c r="B2901" s="7">
        <v>8.9881523312000002</v>
      </c>
      <c r="C2901" s="5">
        <v>21.258672874199998</v>
      </c>
    </row>
    <row r="2902" spans="1:3" x14ac:dyDescent="0.2">
      <c r="A2902" s="3" t="s">
        <v>13378</v>
      </c>
      <c r="C2902" s="5">
        <v>14.615337601</v>
      </c>
    </row>
    <row r="2903" spans="1:3" x14ac:dyDescent="0.2">
      <c r="A2903" s="3" t="s">
        <v>1933</v>
      </c>
      <c r="B2903" s="7">
        <v>20.865353626000001</v>
      </c>
    </row>
    <row r="2904" spans="1:3" x14ac:dyDescent="0.2">
      <c r="A2904" s="3" t="s">
        <v>39</v>
      </c>
      <c r="B2904" s="7">
        <v>553.73438469040002</v>
      </c>
      <c r="C2904" s="5">
        <v>2440.7613793690002</v>
      </c>
    </row>
    <row r="2905" spans="1:3" x14ac:dyDescent="0.2">
      <c r="A2905" s="3" t="s">
        <v>7810</v>
      </c>
      <c r="B2905" s="7">
        <v>4.4940761656000001</v>
      </c>
    </row>
    <row r="2906" spans="1:3" x14ac:dyDescent="0.2">
      <c r="A2906" s="3" t="s">
        <v>6979</v>
      </c>
      <c r="B2906" s="7">
        <v>5.1360870464000001</v>
      </c>
      <c r="C2906" s="5">
        <v>90.349359715299997</v>
      </c>
    </row>
    <row r="2907" spans="1:3" x14ac:dyDescent="0.2">
      <c r="A2907" s="3" t="s">
        <v>8307</v>
      </c>
      <c r="B2907" s="7">
        <v>4.1730707251999997</v>
      </c>
      <c r="C2907" s="5">
        <v>31.888009311299999</v>
      </c>
    </row>
    <row r="2908" spans="1:3" x14ac:dyDescent="0.2">
      <c r="A2908" s="3" t="s">
        <v>11875</v>
      </c>
      <c r="C2908" s="5">
        <v>26.573341092700002</v>
      </c>
    </row>
    <row r="2909" spans="1:3" x14ac:dyDescent="0.2">
      <c r="A2909" s="3" t="s">
        <v>11375</v>
      </c>
      <c r="C2909" s="5">
        <v>41.1886786938</v>
      </c>
    </row>
    <row r="2910" spans="1:3" x14ac:dyDescent="0.2">
      <c r="A2910" s="3" t="s">
        <v>9530</v>
      </c>
      <c r="B2910" s="7">
        <v>3.5310598444000001</v>
      </c>
      <c r="C2910" s="5">
        <v>33.2166763659</v>
      </c>
    </row>
    <row r="2911" spans="1:3" x14ac:dyDescent="0.2">
      <c r="A2911" s="3" t="s">
        <v>10315</v>
      </c>
      <c r="B2911" s="7">
        <v>3.2100544040000001</v>
      </c>
    </row>
    <row r="2912" spans="1:3" x14ac:dyDescent="0.2">
      <c r="A2912" s="3" t="s">
        <v>12821</v>
      </c>
      <c r="C2912" s="5">
        <v>17.272671710299999</v>
      </c>
    </row>
    <row r="2913" spans="1:3" x14ac:dyDescent="0.2">
      <c r="A2913" s="3" t="s">
        <v>13060</v>
      </c>
      <c r="C2913" s="5">
        <v>15.944004655600001</v>
      </c>
    </row>
    <row r="2914" spans="1:3" x14ac:dyDescent="0.2">
      <c r="A2914" s="3" t="s">
        <v>10316</v>
      </c>
      <c r="B2914" s="7">
        <v>3.2100544040000001</v>
      </c>
    </row>
    <row r="2915" spans="1:3" x14ac:dyDescent="0.2">
      <c r="A2915" s="3" t="s">
        <v>9531</v>
      </c>
      <c r="B2915" s="7">
        <v>3.5310598444000001</v>
      </c>
    </row>
    <row r="2916" spans="1:3" x14ac:dyDescent="0.2">
      <c r="A2916" s="3" t="s">
        <v>2473</v>
      </c>
      <c r="B2916" s="7">
        <v>16.050272020000001</v>
      </c>
    </row>
    <row r="2917" spans="1:3" x14ac:dyDescent="0.2">
      <c r="A2917" s="3" t="s">
        <v>9532</v>
      </c>
      <c r="B2917" s="7">
        <v>3.5310598444000001</v>
      </c>
      <c r="C2917" s="5">
        <v>15.944004655600001</v>
      </c>
    </row>
    <row r="2918" spans="1:3" x14ac:dyDescent="0.2">
      <c r="A2918" s="3" t="s">
        <v>5769</v>
      </c>
      <c r="B2918" s="7">
        <v>6.4201088080000002</v>
      </c>
      <c r="C2918" s="5">
        <v>18.601338764899999</v>
      </c>
    </row>
    <row r="2919" spans="1:3" x14ac:dyDescent="0.2">
      <c r="A2919" s="3" t="s">
        <v>11876</v>
      </c>
      <c r="C2919" s="5">
        <v>26.573341092700002</v>
      </c>
    </row>
    <row r="2920" spans="1:3" x14ac:dyDescent="0.2">
      <c r="A2920" s="3" t="s">
        <v>4082</v>
      </c>
      <c r="B2920" s="7">
        <v>9.3091577716000007</v>
      </c>
      <c r="C2920" s="5">
        <v>21.258672874199998</v>
      </c>
    </row>
    <row r="2921" spans="1:3" x14ac:dyDescent="0.2">
      <c r="A2921" s="3" t="s">
        <v>6657</v>
      </c>
      <c r="B2921" s="7">
        <v>5.4570924867999997</v>
      </c>
    </row>
    <row r="2922" spans="1:3" x14ac:dyDescent="0.2">
      <c r="A2922" s="3" t="s">
        <v>11877</v>
      </c>
      <c r="C2922" s="5">
        <v>26.573341092700002</v>
      </c>
    </row>
    <row r="2923" spans="1:3" x14ac:dyDescent="0.2">
      <c r="A2923" s="3" t="s">
        <v>8308</v>
      </c>
      <c r="B2923" s="7">
        <v>4.1730707251999997</v>
      </c>
    </row>
    <row r="2924" spans="1:3" x14ac:dyDescent="0.2">
      <c r="A2924" s="3" t="s">
        <v>5770</v>
      </c>
      <c r="B2924" s="7">
        <v>6.4201088080000002</v>
      </c>
    </row>
    <row r="2925" spans="1:3" x14ac:dyDescent="0.2">
      <c r="A2925" s="3" t="s">
        <v>8877</v>
      </c>
      <c r="B2925" s="7">
        <v>3.8520652848000001</v>
      </c>
    </row>
    <row r="2926" spans="1:3" x14ac:dyDescent="0.2">
      <c r="A2926" s="3" t="s">
        <v>3974</v>
      </c>
      <c r="B2926" s="7">
        <v>9.6301632119999994</v>
      </c>
    </row>
    <row r="2927" spans="1:3" x14ac:dyDescent="0.2">
      <c r="A2927" s="3" t="s">
        <v>3555</v>
      </c>
      <c r="B2927" s="7">
        <v>10.914184973599999</v>
      </c>
    </row>
    <row r="2928" spans="1:3" x14ac:dyDescent="0.2">
      <c r="A2928" s="3" t="s">
        <v>8878</v>
      </c>
      <c r="B2928" s="7">
        <v>3.8520652848000001</v>
      </c>
    </row>
    <row r="2929" spans="1:3" x14ac:dyDescent="0.2">
      <c r="A2929" s="3" t="s">
        <v>7811</v>
      </c>
      <c r="B2929" s="7">
        <v>4.4940761656000001</v>
      </c>
    </row>
    <row r="2930" spans="1:3" x14ac:dyDescent="0.2">
      <c r="A2930" s="3" t="s">
        <v>445</v>
      </c>
      <c r="B2930" s="7">
        <v>77.362311136399995</v>
      </c>
      <c r="C2930" s="5">
        <v>47.8320139669</v>
      </c>
    </row>
    <row r="2931" spans="1:3" x14ac:dyDescent="0.2">
      <c r="A2931" s="3" t="s">
        <v>1579</v>
      </c>
      <c r="B2931" s="7">
        <v>25.0384243512</v>
      </c>
      <c r="C2931" s="5">
        <v>34.545343420599998</v>
      </c>
    </row>
    <row r="2932" spans="1:3" x14ac:dyDescent="0.2">
      <c r="A2932" s="3" t="s">
        <v>10317</v>
      </c>
      <c r="B2932" s="7">
        <v>3.2100544040000001</v>
      </c>
    </row>
    <row r="2933" spans="1:3" x14ac:dyDescent="0.2">
      <c r="A2933" s="3" t="s">
        <v>531</v>
      </c>
      <c r="B2933" s="7">
        <v>67.732147924399996</v>
      </c>
      <c r="C2933" s="5">
        <v>221.88739812450001</v>
      </c>
    </row>
    <row r="2934" spans="1:3" x14ac:dyDescent="0.2">
      <c r="A2934" s="3" t="s">
        <v>2924</v>
      </c>
      <c r="B2934" s="7">
        <v>13.482228496799999</v>
      </c>
      <c r="C2934" s="5">
        <v>38.531344584499998</v>
      </c>
    </row>
    <row r="2935" spans="1:3" x14ac:dyDescent="0.2">
      <c r="A2935" s="3" t="s">
        <v>13716</v>
      </c>
      <c r="C2935" s="5">
        <v>13.2866705464</v>
      </c>
    </row>
    <row r="2936" spans="1:3" x14ac:dyDescent="0.2">
      <c r="A2936" s="3" t="s">
        <v>10318</v>
      </c>
      <c r="B2936" s="7">
        <v>3.2100544040000001</v>
      </c>
      <c r="C2936" s="5">
        <v>13.2866705464</v>
      </c>
    </row>
    <row r="2937" spans="1:3" x14ac:dyDescent="0.2">
      <c r="A2937" s="3" t="s">
        <v>12080</v>
      </c>
      <c r="C2937" s="5">
        <v>23.916006983500001</v>
      </c>
    </row>
    <row r="2938" spans="1:3" x14ac:dyDescent="0.2">
      <c r="A2938" s="3" t="s">
        <v>4726</v>
      </c>
      <c r="B2938" s="7">
        <v>8.0251360100000007</v>
      </c>
      <c r="C2938" s="5">
        <v>83.706024442200004</v>
      </c>
    </row>
    <row r="2939" spans="1:3" x14ac:dyDescent="0.2">
      <c r="A2939" s="3" t="s">
        <v>11376</v>
      </c>
      <c r="C2939" s="5">
        <v>41.1886786938</v>
      </c>
    </row>
    <row r="2940" spans="1:3" x14ac:dyDescent="0.2">
      <c r="A2940" s="3" t="s">
        <v>8879</v>
      </c>
      <c r="B2940" s="7">
        <v>3.8520652848000001</v>
      </c>
    </row>
    <row r="2941" spans="1:3" x14ac:dyDescent="0.2">
      <c r="A2941" s="3" t="s">
        <v>1217</v>
      </c>
      <c r="B2941" s="7">
        <v>32.421549480400003</v>
      </c>
    </row>
    <row r="2942" spans="1:3" x14ac:dyDescent="0.2">
      <c r="A2942" s="3" t="s">
        <v>2568</v>
      </c>
      <c r="B2942" s="7">
        <v>15.4082611392</v>
      </c>
    </row>
    <row r="2943" spans="1:3" x14ac:dyDescent="0.2">
      <c r="A2943" s="3" t="s">
        <v>3866</v>
      </c>
      <c r="B2943" s="7">
        <v>9.9511686523999998</v>
      </c>
    </row>
    <row r="2944" spans="1:3" x14ac:dyDescent="0.2">
      <c r="A2944" s="3" t="s">
        <v>2848</v>
      </c>
      <c r="B2944" s="7">
        <v>13.8032339372</v>
      </c>
    </row>
    <row r="2945" spans="1:3" x14ac:dyDescent="0.2">
      <c r="A2945" s="3" t="s">
        <v>13061</v>
      </c>
      <c r="C2945" s="5">
        <v>15.944004655600001</v>
      </c>
    </row>
    <row r="2946" spans="1:3" x14ac:dyDescent="0.2">
      <c r="A2946" s="3" t="s">
        <v>6333</v>
      </c>
      <c r="B2946" s="7">
        <v>5.7780979272000002</v>
      </c>
      <c r="C2946" s="5">
        <v>98.321362043199997</v>
      </c>
    </row>
    <row r="2947" spans="1:3" x14ac:dyDescent="0.2">
      <c r="A2947" s="3" t="s">
        <v>11044</v>
      </c>
      <c r="C2947" s="5">
        <v>100.9786961524</v>
      </c>
    </row>
    <row r="2948" spans="1:3" x14ac:dyDescent="0.2">
      <c r="A2948" s="3" t="s">
        <v>12621</v>
      </c>
      <c r="C2948" s="5">
        <v>18.601338764899999</v>
      </c>
    </row>
    <row r="2949" spans="1:3" x14ac:dyDescent="0.2">
      <c r="A2949" s="3" t="s">
        <v>11965</v>
      </c>
      <c r="C2949" s="5">
        <v>25.244674038100001</v>
      </c>
    </row>
    <row r="2950" spans="1:3" x14ac:dyDescent="0.2">
      <c r="A2950" s="3" t="s">
        <v>13717</v>
      </c>
      <c r="C2950" s="5">
        <v>13.2866705464</v>
      </c>
    </row>
    <row r="2951" spans="1:3" x14ac:dyDescent="0.2">
      <c r="A2951" s="3" t="s">
        <v>6334</v>
      </c>
      <c r="B2951" s="7">
        <v>5.7780979272000002</v>
      </c>
      <c r="C2951" s="5">
        <v>17.272671710299999</v>
      </c>
    </row>
    <row r="2952" spans="1:3" x14ac:dyDescent="0.2">
      <c r="A2952" s="3" t="s">
        <v>3215</v>
      </c>
      <c r="B2952" s="7">
        <v>12.198206735199999</v>
      </c>
    </row>
    <row r="2953" spans="1:3" x14ac:dyDescent="0.2">
      <c r="A2953" s="3" t="s">
        <v>10319</v>
      </c>
      <c r="B2953" s="7">
        <v>3.2100544040000001</v>
      </c>
    </row>
    <row r="2954" spans="1:3" x14ac:dyDescent="0.2">
      <c r="A2954" s="3" t="s">
        <v>6050</v>
      </c>
      <c r="B2954" s="7">
        <v>6.0991033675999997</v>
      </c>
    </row>
    <row r="2955" spans="1:3" x14ac:dyDescent="0.2">
      <c r="A2955" s="3" t="s">
        <v>13379</v>
      </c>
      <c r="C2955" s="5">
        <v>14.615337601</v>
      </c>
    </row>
    <row r="2956" spans="1:3" x14ac:dyDescent="0.2">
      <c r="A2956" s="3" t="s">
        <v>1934</v>
      </c>
      <c r="B2956" s="7">
        <v>20.865353626000001</v>
      </c>
      <c r="C2956" s="5">
        <v>78.391356223599999</v>
      </c>
    </row>
    <row r="2957" spans="1:3" x14ac:dyDescent="0.2">
      <c r="A2957" s="3" t="s">
        <v>10320</v>
      </c>
      <c r="B2957" s="7">
        <v>3.2100544040000001</v>
      </c>
    </row>
    <row r="2958" spans="1:3" x14ac:dyDescent="0.2">
      <c r="A2958" s="3" t="s">
        <v>13718</v>
      </c>
      <c r="C2958" s="5">
        <v>13.2866705464</v>
      </c>
    </row>
    <row r="2959" spans="1:3" x14ac:dyDescent="0.2">
      <c r="A2959" s="3" t="s">
        <v>4902</v>
      </c>
      <c r="B2959" s="7">
        <v>7.7041305696000002</v>
      </c>
      <c r="C2959" s="5">
        <v>15.944004655600001</v>
      </c>
    </row>
    <row r="2960" spans="1:3" x14ac:dyDescent="0.2">
      <c r="A2960" s="3" t="s">
        <v>2037</v>
      </c>
      <c r="B2960" s="7">
        <v>19.9023373048</v>
      </c>
      <c r="C2960" s="5">
        <v>57.132683349399997</v>
      </c>
    </row>
    <row r="2961" spans="1:3" x14ac:dyDescent="0.2">
      <c r="A2961" s="3" t="s">
        <v>10321</v>
      </c>
      <c r="B2961" s="7">
        <v>3.2100544040000001</v>
      </c>
    </row>
    <row r="2962" spans="1:3" x14ac:dyDescent="0.2">
      <c r="A2962" s="3" t="s">
        <v>10322</v>
      </c>
      <c r="B2962" s="7">
        <v>3.2100544040000001</v>
      </c>
      <c r="C2962" s="5">
        <v>22.587339928799999</v>
      </c>
    </row>
    <row r="2963" spans="1:3" x14ac:dyDescent="0.2">
      <c r="A2963" s="3" t="s">
        <v>529</v>
      </c>
      <c r="B2963" s="7">
        <v>68.053153364799996</v>
      </c>
      <c r="C2963" s="5">
        <v>33.2166763659</v>
      </c>
    </row>
    <row r="2964" spans="1:3" x14ac:dyDescent="0.2">
      <c r="A2964" s="3" t="s">
        <v>936</v>
      </c>
      <c r="B2964" s="7">
        <v>41.730707252000002</v>
      </c>
      <c r="C2964" s="5">
        <v>70.4193538958</v>
      </c>
    </row>
    <row r="2965" spans="1:3" x14ac:dyDescent="0.2">
      <c r="A2965" s="3" t="s">
        <v>5092</v>
      </c>
      <c r="B2965" s="7">
        <v>7.3831251291999997</v>
      </c>
    </row>
    <row r="2966" spans="1:3" x14ac:dyDescent="0.2">
      <c r="A2966" s="3" t="s">
        <v>8309</v>
      </c>
      <c r="B2966" s="7">
        <v>4.1730707251999997</v>
      </c>
    </row>
    <row r="2967" spans="1:3" x14ac:dyDescent="0.2">
      <c r="A2967" s="3" t="s">
        <v>7390</v>
      </c>
      <c r="B2967" s="7">
        <v>4.8150816059999997</v>
      </c>
    </row>
    <row r="2968" spans="1:3" x14ac:dyDescent="0.2">
      <c r="A2968" s="3" t="s">
        <v>2005</v>
      </c>
      <c r="B2968" s="7">
        <v>20.2233427452</v>
      </c>
      <c r="C2968" s="5">
        <v>19.930005819600002</v>
      </c>
    </row>
    <row r="2969" spans="1:3" x14ac:dyDescent="0.2">
      <c r="A2969" s="3" t="s">
        <v>348</v>
      </c>
      <c r="B2969" s="7">
        <v>94.375599477700007</v>
      </c>
      <c r="C2969" s="5">
        <v>27.9020081474</v>
      </c>
    </row>
    <row r="2970" spans="1:3" x14ac:dyDescent="0.2">
      <c r="A2970" s="3" t="s">
        <v>1580</v>
      </c>
      <c r="B2970" s="7">
        <v>25.0384243512</v>
      </c>
      <c r="C2970" s="5">
        <v>15.944004655600001</v>
      </c>
    </row>
    <row r="2971" spans="1:3" x14ac:dyDescent="0.2">
      <c r="A2971" s="3" t="s">
        <v>12622</v>
      </c>
      <c r="C2971" s="5">
        <v>18.601338764899999</v>
      </c>
    </row>
    <row r="2972" spans="1:3" x14ac:dyDescent="0.2">
      <c r="A2972" s="3" t="s">
        <v>7391</v>
      </c>
      <c r="B2972" s="7">
        <v>4.8150816059999997</v>
      </c>
    </row>
    <row r="2973" spans="1:3" x14ac:dyDescent="0.2">
      <c r="A2973" s="3" t="s">
        <v>5504</v>
      </c>
      <c r="B2973" s="7">
        <v>6.7411142483999997</v>
      </c>
    </row>
    <row r="2974" spans="1:3" x14ac:dyDescent="0.2">
      <c r="A2974" s="3" t="s">
        <v>10323</v>
      </c>
      <c r="B2974" s="7">
        <v>3.2100544040000001</v>
      </c>
    </row>
    <row r="2975" spans="1:3" x14ac:dyDescent="0.2">
      <c r="A2975" s="3" t="s">
        <v>13719</v>
      </c>
      <c r="C2975" s="5">
        <v>13.2866705464</v>
      </c>
    </row>
    <row r="2976" spans="1:3" x14ac:dyDescent="0.2">
      <c r="A2976" s="3" t="s">
        <v>1633</v>
      </c>
      <c r="B2976" s="7">
        <v>24.396413470399999</v>
      </c>
      <c r="C2976" s="5">
        <v>34.545343420599998</v>
      </c>
    </row>
    <row r="2977" spans="1:3" x14ac:dyDescent="0.2">
      <c r="A2977" s="3" t="s">
        <v>5771</v>
      </c>
      <c r="B2977" s="7">
        <v>6.4201088080000002</v>
      </c>
    </row>
    <row r="2978" spans="1:3" x14ac:dyDescent="0.2">
      <c r="A2978" s="3" t="s">
        <v>13380</v>
      </c>
      <c r="C2978" s="5">
        <v>14.615337601</v>
      </c>
    </row>
    <row r="2979" spans="1:3" x14ac:dyDescent="0.2">
      <c r="A2979" s="3" t="s">
        <v>6051</v>
      </c>
      <c r="B2979" s="7">
        <v>6.0991033675999997</v>
      </c>
    </row>
    <row r="2980" spans="1:3" x14ac:dyDescent="0.2">
      <c r="A2980" s="3" t="s">
        <v>6335</v>
      </c>
      <c r="B2980" s="7">
        <v>5.7780979272000002</v>
      </c>
    </row>
    <row r="2981" spans="1:3" x14ac:dyDescent="0.2">
      <c r="A2981" s="3" t="s">
        <v>7392</v>
      </c>
      <c r="B2981" s="7">
        <v>4.8150816059999997</v>
      </c>
    </row>
    <row r="2982" spans="1:3" x14ac:dyDescent="0.2">
      <c r="A2982" s="3" t="s">
        <v>10324</v>
      </c>
      <c r="B2982" s="7">
        <v>3.2100544040000001</v>
      </c>
    </row>
    <row r="2983" spans="1:3" x14ac:dyDescent="0.2">
      <c r="A2983" s="3" t="s">
        <v>7812</v>
      </c>
      <c r="B2983" s="7">
        <v>4.4940761656000001</v>
      </c>
    </row>
    <row r="2984" spans="1:3" x14ac:dyDescent="0.2">
      <c r="A2984" s="3" t="s">
        <v>3138</v>
      </c>
      <c r="B2984" s="7">
        <v>12.5192121756</v>
      </c>
    </row>
    <row r="2985" spans="1:3" x14ac:dyDescent="0.2">
      <c r="A2985" s="3" t="s">
        <v>5505</v>
      </c>
      <c r="B2985" s="7">
        <v>6.7411142483999997</v>
      </c>
    </row>
    <row r="2986" spans="1:3" x14ac:dyDescent="0.2">
      <c r="A2986" s="3" t="s">
        <v>9533</v>
      </c>
      <c r="B2986" s="7">
        <v>3.5310598444000001</v>
      </c>
    </row>
    <row r="2987" spans="1:3" x14ac:dyDescent="0.2">
      <c r="A2987" s="3" t="s">
        <v>5299</v>
      </c>
      <c r="B2987" s="7">
        <v>7.0621196888000002</v>
      </c>
    </row>
    <row r="2988" spans="1:3" x14ac:dyDescent="0.2">
      <c r="A2988" s="3" t="s">
        <v>11814</v>
      </c>
      <c r="C2988" s="5">
        <v>27.9020081474</v>
      </c>
    </row>
    <row r="2989" spans="1:3" x14ac:dyDescent="0.2">
      <c r="A2989" s="3" t="s">
        <v>6658</v>
      </c>
      <c r="B2989" s="7">
        <v>5.4570924867999997</v>
      </c>
      <c r="C2989" s="5">
        <v>22.587339928799999</v>
      </c>
    </row>
    <row r="2990" spans="1:3" x14ac:dyDescent="0.2">
      <c r="A2990" s="3" t="s">
        <v>5772</v>
      </c>
      <c r="B2990" s="7">
        <v>6.4201088080000002</v>
      </c>
      <c r="C2990" s="5">
        <v>55.8040162948</v>
      </c>
    </row>
    <row r="2991" spans="1:3" x14ac:dyDescent="0.2">
      <c r="A2991" s="3" t="s">
        <v>9534</v>
      </c>
      <c r="B2991" s="7">
        <v>3.5310598444000001</v>
      </c>
      <c r="C2991" s="5">
        <v>19.930005819600002</v>
      </c>
    </row>
    <row r="2992" spans="1:3" x14ac:dyDescent="0.2">
      <c r="A2992" s="3" t="s">
        <v>12623</v>
      </c>
      <c r="C2992" s="5">
        <v>18.601338764899999</v>
      </c>
    </row>
    <row r="2993" spans="1:3" x14ac:dyDescent="0.2">
      <c r="A2993" s="3" t="s">
        <v>12454</v>
      </c>
      <c r="C2993" s="5">
        <v>19.930005819600002</v>
      </c>
    </row>
    <row r="2994" spans="1:3" x14ac:dyDescent="0.2">
      <c r="A2994" s="3" t="s">
        <v>7813</v>
      </c>
      <c r="B2994" s="7">
        <v>4.4940761656000001</v>
      </c>
    </row>
    <row r="2995" spans="1:3" x14ac:dyDescent="0.2">
      <c r="A2995" s="3" t="s">
        <v>6336</v>
      </c>
      <c r="B2995" s="7">
        <v>5.7780979272000002</v>
      </c>
    </row>
    <row r="2996" spans="1:3" x14ac:dyDescent="0.2">
      <c r="A2996" s="3" t="s">
        <v>12455</v>
      </c>
      <c r="C2996" s="5">
        <v>19.930005819600002</v>
      </c>
    </row>
    <row r="2997" spans="1:3" x14ac:dyDescent="0.2">
      <c r="A2997" s="3" t="s">
        <v>10325</v>
      </c>
      <c r="B2997" s="7">
        <v>3.2100544040000001</v>
      </c>
    </row>
    <row r="2998" spans="1:3" x14ac:dyDescent="0.2">
      <c r="A2998" s="3" t="s">
        <v>10326</v>
      </c>
      <c r="B2998" s="7">
        <v>3.2100544040000001</v>
      </c>
    </row>
    <row r="2999" spans="1:3" x14ac:dyDescent="0.2">
      <c r="A2999" s="3" t="s">
        <v>10327</v>
      </c>
      <c r="B2999" s="7">
        <v>3.2100544040000001</v>
      </c>
    </row>
    <row r="3000" spans="1:3" x14ac:dyDescent="0.2">
      <c r="A3000" s="3" t="s">
        <v>6980</v>
      </c>
      <c r="B3000" s="7">
        <v>5.1360870464000001</v>
      </c>
    </row>
    <row r="3001" spans="1:3" x14ac:dyDescent="0.2">
      <c r="A3001" s="3" t="s">
        <v>5506</v>
      </c>
      <c r="B3001" s="7">
        <v>6.7411142483999997</v>
      </c>
    </row>
    <row r="3002" spans="1:3" x14ac:dyDescent="0.2">
      <c r="A3002" s="3" t="s">
        <v>6659</v>
      </c>
      <c r="B3002" s="7">
        <v>5.4570924867999997</v>
      </c>
      <c r="C3002" s="5">
        <v>19.930005819600002</v>
      </c>
    </row>
    <row r="3003" spans="1:3" x14ac:dyDescent="0.2">
      <c r="A3003" s="3" t="s">
        <v>5507</v>
      </c>
      <c r="B3003" s="7">
        <v>6.7411142483999997</v>
      </c>
    </row>
    <row r="3004" spans="1:3" x14ac:dyDescent="0.2">
      <c r="A3004" s="3" t="s">
        <v>9535</v>
      </c>
      <c r="B3004" s="7">
        <v>3.5310598444000001</v>
      </c>
    </row>
    <row r="3005" spans="1:3" x14ac:dyDescent="0.2">
      <c r="A3005" s="3" t="s">
        <v>7393</v>
      </c>
      <c r="B3005" s="7">
        <v>4.8150816059999997</v>
      </c>
      <c r="C3005" s="5">
        <v>14.615337601</v>
      </c>
    </row>
    <row r="3006" spans="1:3" x14ac:dyDescent="0.2">
      <c r="A3006" s="3" t="s">
        <v>3451</v>
      </c>
      <c r="B3006" s="7">
        <v>11.235190414</v>
      </c>
      <c r="C3006" s="5">
        <v>30.559342256699999</v>
      </c>
    </row>
    <row r="3007" spans="1:3" x14ac:dyDescent="0.2">
      <c r="A3007" s="3" t="s">
        <v>8310</v>
      </c>
      <c r="B3007" s="7">
        <v>4.1730707251999997</v>
      </c>
    </row>
    <row r="3008" spans="1:3" x14ac:dyDescent="0.2">
      <c r="A3008" s="3" t="s">
        <v>12303</v>
      </c>
      <c r="C3008" s="5">
        <v>21.258672874199998</v>
      </c>
    </row>
    <row r="3009" spans="1:3" x14ac:dyDescent="0.2">
      <c r="A3009" s="3" t="s">
        <v>6337</v>
      </c>
      <c r="B3009" s="7">
        <v>5.7780979272000002</v>
      </c>
      <c r="C3009" s="5">
        <v>23.916006983500001</v>
      </c>
    </row>
    <row r="3010" spans="1:3" x14ac:dyDescent="0.2">
      <c r="A3010" s="3" t="s">
        <v>7814</v>
      </c>
      <c r="B3010" s="7">
        <v>4.4940761656000001</v>
      </c>
    </row>
    <row r="3011" spans="1:3" x14ac:dyDescent="0.2">
      <c r="A3011" s="3" t="s">
        <v>350</v>
      </c>
      <c r="B3011" s="7">
        <v>93.733588596900006</v>
      </c>
      <c r="C3011" s="5">
        <v>192.65672292240001</v>
      </c>
    </row>
    <row r="3012" spans="1:3" x14ac:dyDescent="0.2">
      <c r="A3012" s="3" t="s">
        <v>6338</v>
      </c>
      <c r="B3012" s="7">
        <v>5.7780979272000002</v>
      </c>
      <c r="C3012" s="5">
        <v>23.916006983500001</v>
      </c>
    </row>
    <row r="3013" spans="1:3" x14ac:dyDescent="0.2">
      <c r="A3013" s="3" t="s">
        <v>3452</v>
      </c>
      <c r="B3013" s="7">
        <v>11.235190414</v>
      </c>
      <c r="C3013" s="5">
        <v>15.944004655600001</v>
      </c>
    </row>
    <row r="3014" spans="1:3" x14ac:dyDescent="0.2">
      <c r="A3014" s="3" t="s">
        <v>8880</v>
      </c>
      <c r="B3014" s="7">
        <v>3.8520652848000001</v>
      </c>
    </row>
    <row r="3015" spans="1:3" x14ac:dyDescent="0.2">
      <c r="A3015" s="3" t="s">
        <v>384</v>
      </c>
      <c r="B3015" s="7">
        <v>86.992474348499996</v>
      </c>
      <c r="C3015" s="5">
        <v>156.7827124472</v>
      </c>
    </row>
    <row r="3016" spans="1:3" x14ac:dyDescent="0.2">
      <c r="A3016" s="3" t="s">
        <v>10328</v>
      </c>
      <c r="B3016" s="7">
        <v>3.2100544040000001</v>
      </c>
    </row>
    <row r="3017" spans="1:3" x14ac:dyDescent="0.2">
      <c r="A3017" s="3" t="s">
        <v>3139</v>
      </c>
      <c r="B3017" s="7">
        <v>12.5192121756</v>
      </c>
      <c r="C3017" s="5">
        <v>43.846012803000001</v>
      </c>
    </row>
    <row r="3018" spans="1:3" x14ac:dyDescent="0.2">
      <c r="A3018" s="3" t="s">
        <v>1648</v>
      </c>
      <c r="B3018" s="7">
        <v>24.075408029999998</v>
      </c>
    </row>
    <row r="3019" spans="1:3" x14ac:dyDescent="0.2">
      <c r="A3019" s="3" t="s">
        <v>4727</v>
      </c>
      <c r="B3019" s="7">
        <v>8.0251360100000007</v>
      </c>
    </row>
    <row r="3020" spans="1:3" x14ac:dyDescent="0.2">
      <c r="A3020" s="3" t="s">
        <v>766</v>
      </c>
      <c r="B3020" s="7">
        <v>49.755843261999999</v>
      </c>
      <c r="C3020" s="5">
        <v>104.96469731640001</v>
      </c>
    </row>
    <row r="3021" spans="1:3" x14ac:dyDescent="0.2">
      <c r="A3021" s="3" t="s">
        <v>647</v>
      </c>
      <c r="B3021" s="7">
        <v>56.817962950800002</v>
      </c>
      <c r="C3021" s="5">
        <v>59.7900174587</v>
      </c>
    </row>
    <row r="3022" spans="1:3" x14ac:dyDescent="0.2">
      <c r="A3022" s="3" t="s">
        <v>4903</v>
      </c>
      <c r="B3022" s="7">
        <v>7.7041305696000002</v>
      </c>
      <c r="C3022" s="5">
        <v>22.587339928799999</v>
      </c>
    </row>
    <row r="3023" spans="1:3" x14ac:dyDescent="0.2">
      <c r="A3023" s="3" t="s">
        <v>4231</v>
      </c>
      <c r="B3023" s="7">
        <v>8.9881523312000002</v>
      </c>
    </row>
    <row r="3024" spans="1:3" x14ac:dyDescent="0.2">
      <c r="A3024" s="3" t="s">
        <v>8311</v>
      </c>
      <c r="B3024" s="7">
        <v>4.1730707251999997</v>
      </c>
      <c r="C3024" s="5">
        <v>18.601338764899999</v>
      </c>
    </row>
    <row r="3025" spans="1:3" x14ac:dyDescent="0.2">
      <c r="A3025" s="3" t="s">
        <v>3743</v>
      </c>
      <c r="B3025" s="7">
        <v>10.2721740928</v>
      </c>
    </row>
    <row r="3026" spans="1:3" x14ac:dyDescent="0.2">
      <c r="A3026" s="3" t="s">
        <v>8881</v>
      </c>
      <c r="B3026" s="7">
        <v>3.8520652848000001</v>
      </c>
    </row>
    <row r="3027" spans="1:3" x14ac:dyDescent="0.2">
      <c r="A3027" s="3" t="s">
        <v>6339</v>
      </c>
      <c r="B3027" s="7">
        <v>5.7780979272000002</v>
      </c>
    </row>
    <row r="3028" spans="1:3" x14ac:dyDescent="0.2">
      <c r="A3028" s="3" t="s">
        <v>6340</v>
      </c>
      <c r="B3028" s="7">
        <v>5.7780979272000002</v>
      </c>
    </row>
    <row r="3029" spans="1:3" x14ac:dyDescent="0.2">
      <c r="A3029" s="3" t="s">
        <v>4083</v>
      </c>
      <c r="B3029" s="7">
        <v>9.3091577716000007</v>
      </c>
    </row>
    <row r="3030" spans="1:3" x14ac:dyDescent="0.2">
      <c r="A3030" s="3" t="s">
        <v>6341</v>
      </c>
      <c r="B3030" s="7">
        <v>5.7780979272000002</v>
      </c>
    </row>
    <row r="3031" spans="1:3" x14ac:dyDescent="0.2">
      <c r="A3031" s="3" t="s">
        <v>8312</v>
      </c>
      <c r="B3031" s="7">
        <v>4.1730707251999997</v>
      </c>
    </row>
    <row r="3032" spans="1:3" x14ac:dyDescent="0.2">
      <c r="A3032" s="3" t="s">
        <v>5773</v>
      </c>
      <c r="B3032" s="7">
        <v>6.4201088080000002</v>
      </c>
    </row>
    <row r="3033" spans="1:3" x14ac:dyDescent="0.2">
      <c r="A3033" s="3" t="s">
        <v>2420</v>
      </c>
      <c r="B3033" s="7">
        <v>16.371277460400002</v>
      </c>
      <c r="C3033" s="5">
        <v>37.202677529799999</v>
      </c>
    </row>
    <row r="3034" spans="1:3" x14ac:dyDescent="0.2">
      <c r="A3034" s="3" t="s">
        <v>8313</v>
      </c>
      <c r="B3034" s="7">
        <v>4.1730707251999997</v>
      </c>
    </row>
    <row r="3035" spans="1:3" x14ac:dyDescent="0.2">
      <c r="A3035" s="3" t="s">
        <v>10329</v>
      </c>
      <c r="B3035" s="7">
        <v>3.2100544040000001</v>
      </c>
    </row>
    <row r="3036" spans="1:3" x14ac:dyDescent="0.2">
      <c r="A3036" s="3" t="s">
        <v>1509</v>
      </c>
      <c r="B3036" s="7">
        <v>26.322446112800002</v>
      </c>
      <c r="C3036" s="5">
        <v>15.944004655600001</v>
      </c>
    </row>
    <row r="3037" spans="1:3" x14ac:dyDescent="0.2">
      <c r="A3037" s="3" t="s">
        <v>5774</v>
      </c>
      <c r="B3037" s="7">
        <v>6.4201088080000002</v>
      </c>
    </row>
    <row r="3038" spans="1:3" x14ac:dyDescent="0.2">
      <c r="A3038" s="3" t="s">
        <v>2973</v>
      </c>
      <c r="B3038" s="7">
        <v>13.161223056400001</v>
      </c>
    </row>
    <row r="3039" spans="1:3" x14ac:dyDescent="0.2">
      <c r="A3039" s="3" t="s">
        <v>3453</v>
      </c>
      <c r="B3039" s="7">
        <v>11.235190414</v>
      </c>
    </row>
    <row r="3040" spans="1:3" x14ac:dyDescent="0.2">
      <c r="A3040" s="3" t="s">
        <v>748</v>
      </c>
      <c r="B3040" s="7">
        <v>50.3978541428</v>
      </c>
      <c r="C3040" s="5">
        <v>21.258672874199998</v>
      </c>
    </row>
    <row r="3041" spans="1:3" x14ac:dyDescent="0.2">
      <c r="A3041" s="3" t="s">
        <v>4397</v>
      </c>
      <c r="B3041" s="7">
        <v>8.6671468907999998</v>
      </c>
    </row>
    <row r="3042" spans="1:3" x14ac:dyDescent="0.2">
      <c r="A3042" s="3" t="s">
        <v>2750</v>
      </c>
      <c r="B3042" s="7">
        <v>14.445244818000001</v>
      </c>
    </row>
    <row r="3043" spans="1:3" x14ac:dyDescent="0.2">
      <c r="A3043" s="3" t="s">
        <v>5775</v>
      </c>
      <c r="B3043" s="7">
        <v>6.4201088080000002</v>
      </c>
    </row>
    <row r="3044" spans="1:3" x14ac:dyDescent="0.2">
      <c r="A3044" s="3" t="s">
        <v>11878</v>
      </c>
      <c r="C3044" s="5">
        <v>26.573341092700002</v>
      </c>
    </row>
    <row r="3045" spans="1:3" x14ac:dyDescent="0.2">
      <c r="A3045" s="3" t="s">
        <v>13381</v>
      </c>
      <c r="C3045" s="5">
        <v>14.615337601</v>
      </c>
    </row>
    <row r="3046" spans="1:3" x14ac:dyDescent="0.2">
      <c r="A3046" s="3" t="s">
        <v>2620</v>
      </c>
      <c r="B3046" s="7">
        <v>15.0872556988</v>
      </c>
      <c r="C3046" s="5">
        <v>29.230675202</v>
      </c>
    </row>
    <row r="3047" spans="1:3" x14ac:dyDescent="0.2">
      <c r="A3047" s="3" t="s">
        <v>12179</v>
      </c>
      <c r="C3047" s="5">
        <v>22.587339928799999</v>
      </c>
    </row>
    <row r="3048" spans="1:3" x14ac:dyDescent="0.2">
      <c r="A3048" s="3" t="s">
        <v>11625</v>
      </c>
      <c r="C3048" s="5">
        <v>31.888009311299999</v>
      </c>
    </row>
    <row r="3049" spans="1:3" x14ac:dyDescent="0.2">
      <c r="A3049" s="3" t="s">
        <v>11466</v>
      </c>
      <c r="C3049" s="5">
        <v>37.202677529799999</v>
      </c>
    </row>
    <row r="3050" spans="1:3" x14ac:dyDescent="0.2">
      <c r="A3050" s="3" t="s">
        <v>12180</v>
      </c>
      <c r="C3050" s="5">
        <v>22.587339928799999</v>
      </c>
    </row>
    <row r="3051" spans="1:3" x14ac:dyDescent="0.2">
      <c r="A3051" s="3" t="s">
        <v>1692</v>
      </c>
      <c r="B3051" s="7">
        <v>23.433397149200001</v>
      </c>
      <c r="C3051" s="5">
        <v>81.048690332899994</v>
      </c>
    </row>
    <row r="3052" spans="1:3" x14ac:dyDescent="0.2">
      <c r="A3052" s="3" t="s">
        <v>9536</v>
      </c>
      <c r="B3052" s="7">
        <v>3.5310598444000001</v>
      </c>
    </row>
    <row r="3053" spans="1:3" x14ac:dyDescent="0.2">
      <c r="A3053" s="3" t="s">
        <v>8882</v>
      </c>
      <c r="B3053" s="7">
        <v>3.8520652848000001</v>
      </c>
    </row>
    <row r="3054" spans="1:3" x14ac:dyDescent="0.2">
      <c r="A3054" s="3" t="s">
        <v>9537</v>
      </c>
      <c r="B3054" s="7">
        <v>3.5310598444000001</v>
      </c>
    </row>
    <row r="3055" spans="1:3" x14ac:dyDescent="0.2">
      <c r="A3055" s="3" t="s">
        <v>8883</v>
      </c>
      <c r="B3055" s="7">
        <v>3.8520652848000001</v>
      </c>
      <c r="C3055" s="5">
        <v>23.916006983500001</v>
      </c>
    </row>
    <row r="3056" spans="1:3" x14ac:dyDescent="0.2">
      <c r="A3056" s="3" t="s">
        <v>10330</v>
      </c>
      <c r="B3056" s="7">
        <v>3.2100544040000001</v>
      </c>
    </row>
    <row r="3057" spans="1:3" x14ac:dyDescent="0.2">
      <c r="A3057" s="3" t="s">
        <v>7394</v>
      </c>
      <c r="B3057" s="7">
        <v>4.8150816059999997</v>
      </c>
      <c r="C3057" s="5">
        <v>22.587339928799999</v>
      </c>
    </row>
    <row r="3058" spans="1:3" x14ac:dyDescent="0.2">
      <c r="A3058" s="3" t="s">
        <v>6981</v>
      </c>
      <c r="B3058" s="7">
        <v>5.1360870464000001</v>
      </c>
    </row>
    <row r="3059" spans="1:3" x14ac:dyDescent="0.2">
      <c r="A3059" s="3" t="s">
        <v>5300</v>
      </c>
      <c r="B3059" s="7">
        <v>7.0621196888000002</v>
      </c>
    </row>
    <row r="3060" spans="1:3" x14ac:dyDescent="0.2">
      <c r="A3060" s="3" t="s">
        <v>4398</v>
      </c>
      <c r="B3060" s="7">
        <v>8.6671468907999998</v>
      </c>
    </row>
    <row r="3061" spans="1:3" x14ac:dyDescent="0.2">
      <c r="A3061" s="3" t="s">
        <v>9538</v>
      </c>
      <c r="B3061" s="7">
        <v>3.5310598444000001</v>
      </c>
    </row>
    <row r="3062" spans="1:3" x14ac:dyDescent="0.2">
      <c r="A3062" s="3" t="s">
        <v>2925</v>
      </c>
      <c r="B3062" s="7">
        <v>13.482228496799999</v>
      </c>
    </row>
    <row r="3063" spans="1:3" x14ac:dyDescent="0.2">
      <c r="A3063" s="3" t="s">
        <v>9539</v>
      </c>
      <c r="B3063" s="7">
        <v>3.5310598444000001</v>
      </c>
    </row>
    <row r="3064" spans="1:3" x14ac:dyDescent="0.2">
      <c r="A3064" s="3" t="s">
        <v>2526</v>
      </c>
      <c r="B3064" s="7">
        <v>15.729266579600001</v>
      </c>
      <c r="C3064" s="5">
        <v>18.601338764899999</v>
      </c>
    </row>
    <row r="3065" spans="1:3" x14ac:dyDescent="0.2">
      <c r="A3065" s="3" t="s">
        <v>4577</v>
      </c>
      <c r="B3065" s="7">
        <v>8.3461414503999993</v>
      </c>
    </row>
    <row r="3066" spans="1:3" x14ac:dyDescent="0.2">
      <c r="A3066" s="3" t="s">
        <v>8884</v>
      </c>
      <c r="B3066" s="7">
        <v>3.8520652848000001</v>
      </c>
    </row>
    <row r="3067" spans="1:3" x14ac:dyDescent="0.2">
      <c r="A3067" s="3" t="s">
        <v>13720</v>
      </c>
      <c r="C3067" s="5">
        <v>13.2866705464</v>
      </c>
    </row>
    <row r="3068" spans="1:3" x14ac:dyDescent="0.2">
      <c r="A3068" s="3" t="s">
        <v>6342</v>
      </c>
      <c r="B3068" s="7">
        <v>5.7780979272000002</v>
      </c>
      <c r="C3068" s="5">
        <v>41.1886786938</v>
      </c>
    </row>
    <row r="3069" spans="1:3" x14ac:dyDescent="0.2">
      <c r="A3069" s="3" t="s">
        <v>8885</v>
      </c>
      <c r="B3069" s="7">
        <v>3.8520652848000001</v>
      </c>
      <c r="C3069" s="5">
        <v>37.202677529799999</v>
      </c>
    </row>
    <row r="3070" spans="1:3" x14ac:dyDescent="0.2">
      <c r="A3070" s="3" t="s">
        <v>12456</v>
      </c>
      <c r="C3070" s="5">
        <v>19.930005819600002</v>
      </c>
    </row>
    <row r="3071" spans="1:3" x14ac:dyDescent="0.2">
      <c r="A3071" s="3" t="s">
        <v>7395</v>
      </c>
      <c r="B3071" s="7">
        <v>4.8150816059999997</v>
      </c>
    </row>
    <row r="3072" spans="1:3" x14ac:dyDescent="0.2">
      <c r="A3072" s="3" t="s">
        <v>971</v>
      </c>
      <c r="B3072" s="7">
        <v>40.12568005</v>
      </c>
      <c r="C3072" s="5">
        <v>65.104685677199996</v>
      </c>
    </row>
    <row r="3073" spans="1:3" x14ac:dyDescent="0.2">
      <c r="A3073" s="3" t="s">
        <v>7815</v>
      </c>
      <c r="B3073" s="7">
        <v>4.4940761656000001</v>
      </c>
    </row>
    <row r="3074" spans="1:3" x14ac:dyDescent="0.2">
      <c r="A3074" s="3" t="s">
        <v>3556</v>
      </c>
      <c r="B3074" s="7">
        <v>10.914184973599999</v>
      </c>
      <c r="C3074" s="5">
        <v>35.874010475200002</v>
      </c>
    </row>
    <row r="3075" spans="1:3" x14ac:dyDescent="0.2">
      <c r="A3075" s="3" t="s">
        <v>7396</v>
      </c>
      <c r="B3075" s="7">
        <v>4.8150816059999997</v>
      </c>
      <c r="C3075" s="5">
        <v>14.615337601</v>
      </c>
    </row>
    <row r="3076" spans="1:3" x14ac:dyDescent="0.2">
      <c r="A3076" s="3" t="s">
        <v>3289</v>
      </c>
      <c r="B3076" s="7">
        <v>11.877201294800001</v>
      </c>
      <c r="C3076" s="5">
        <v>21.258672874199998</v>
      </c>
    </row>
    <row r="3077" spans="1:3" x14ac:dyDescent="0.2">
      <c r="A3077" s="3" t="s">
        <v>4399</v>
      </c>
      <c r="B3077" s="7">
        <v>8.6671468907999998</v>
      </c>
    </row>
    <row r="3078" spans="1:3" x14ac:dyDescent="0.2">
      <c r="A3078" s="3" t="s">
        <v>2192</v>
      </c>
      <c r="B3078" s="7">
        <v>18.297310102800001</v>
      </c>
    </row>
    <row r="3079" spans="1:3" x14ac:dyDescent="0.2">
      <c r="A3079" s="3" t="s">
        <v>4728</v>
      </c>
      <c r="B3079" s="7">
        <v>8.0251360100000007</v>
      </c>
      <c r="C3079" s="5">
        <v>34.545343420599998</v>
      </c>
    </row>
    <row r="3080" spans="1:3" x14ac:dyDescent="0.2">
      <c r="A3080" s="3" t="s">
        <v>10331</v>
      </c>
      <c r="B3080" s="7">
        <v>3.2100544040000001</v>
      </c>
    </row>
    <row r="3081" spans="1:3" x14ac:dyDescent="0.2">
      <c r="A3081" s="3" t="s">
        <v>12624</v>
      </c>
      <c r="C3081" s="5">
        <v>18.601338764899999</v>
      </c>
    </row>
    <row r="3082" spans="1:3" x14ac:dyDescent="0.2">
      <c r="A3082" s="3" t="s">
        <v>12181</v>
      </c>
      <c r="C3082" s="5">
        <v>22.587339928799999</v>
      </c>
    </row>
    <row r="3083" spans="1:3" x14ac:dyDescent="0.2">
      <c r="A3083" s="3" t="s">
        <v>13382</v>
      </c>
      <c r="C3083" s="5">
        <v>14.615337601</v>
      </c>
    </row>
    <row r="3084" spans="1:3" x14ac:dyDescent="0.2">
      <c r="A3084" s="3" t="s">
        <v>13383</v>
      </c>
      <c r="C3084" s="5">
        <v>14.615337601</v>
      </c>
    </row>
    <row r="3085" spans="1:3" x14ac:dyDescent="0.2">
      <c r="A3085" s="3" t="s">
        <v>10332</v>
      </c>
      <c r="B3085" s="7">
        <v>3.2100544040000001</v>
      </c>
      <c r="C3085" s="5">
        <v>27.9020081474</v>
      </c>
    </row>
    <row r="3086" spans="1:3" x14ac:dyDescent="0.2">
      <c r="A3086" s="3" t="s">
        <v>9540</v>
      </c>
      <c r="B3086" s="7">
        <v>3.5310598444000001</v>
      </c>
    </row>
    <row r="3087" spans="1:3" x14ac:dyDescent="0.2">
      <c r="A3087" s="3" t="s">
        <v>13721</v>
      </c>
      <c r="C3087" s="5">
        <v>13.2866705464</v>
      </c>
    </row>
    <row r="3088" spans="1:3" x14ac:dyDescent="0.2">
      <c r="A3088" s="3" t="s">
        <v>11467</v>
      </c>
      <c r="C3088" s="5">
        <v>37.202677529799999</v>
      </c>
    </row>
    <row r="3089" spans="1:3" x14ac:dyDescent="0.2">
      <c r="A3089" s="3" t="s">
        <v>6660</v>
      </c>
      <c r="B3089" s="7">
        <v>5.4570924867999997</v>
      </c>
    </row>
    <row r="3090" spans="1:3" x14ac:dyDescent="0.2">
      <c r="A3090" s="3" t="s">
        <v>10333</v>
      </c>
      <c r="B3090" s="7">
        <v>3.2100544040000001</v>
      </c>
    </row>
    <row r="3091" spans="1:3" x14ac:dyDescent="0.2">
      <c r="A3091" s="3" t="s">
        <v>12625</v>
      </c>
      <c r="C3091" s="5">
        <v>18.601338764899999</v>
      </c>
    </row>
    <row r="3092" spans="1:3" x14ac:dyDescent="0.2">
      <c r="A3092" s="3" t="s">
        <v>1453</v>
      </c>
      <c r="B3092" s="7">
        <v>27.285462433999999</v>
      </c>
      <c r="C3092" s="5">
        <v>103.6360302617</v>
      </c>
    </row>
    <row r="3093" spans="1:3" x14ac:dyDescent="0.2">
      <c r="A3093" s="3" t="s">
        <v>3454</v>
      </c>
      <c r="B3093" s="7">
        <v>11.235190414</v>
      </c>
      <c r="C3093" s="5">
        <v>123.5660360813</v>
      </c>
    </row>
    <row r="3094" spans="1:3" x14ac:dyDescent="0.2">
      <c r="A3094" s="3" t="s">
        <v>13384</v>
      </c>
      <c r="C3094" s="5">
        <v>14.615337601</v>
      </c>
    </row>
    <row r="3095" spans="1:3" x14ac:dyDescent="0.2">
      <c r="A3095" s="3" t="s">
        <v>12457</v>
      </c>
      <c r="C3095" s="5">
        <v>19.930005819600002</v>
      </c>
    </row>
    <row r="3096" spans="1:3" x14ac:dyDescent="0.2">
      <c r="A3096" s="3" t="s">
        <v>8314</v>
      </c>
      <c r="B3096" s="7">
        <v>4.1730707251999997</v>
      </c>
      <c r="C3096" s="5">
        <v>43.846012803000001</v>
      </c>
    </row>
    <row r="3097" spans="1:3" x14ac:dyDescent="0.2">
      <c r="A3097" s="3" t="s">
        <v>9541</v>
      </c>
      <c r="B3097" s="7">
        <v>3.5310598444000001</v>
      </c>
      <c r="C3097" s="5">
        <v>34.545343420599998</v>
      </c>
    </row>
    <row r="3098" spans="1:3" x14ac:dyDescent="0.2">
      <c r="A3098" s="3" t="s">
        <v>8315</v>
      </c>
      <c r="B3098" s="7">
        <v>4.1730707251999997</v>
      </c>
      <c r="C3098" s="5">
        <v>15.944004655600001</v>
      </c>
    </row>
    <row r="3099" spans="1:3" x14ac:dyDescent="0.2">
      <c r="A3099" s="3" t="s">
        <v>2193</v>
      </c>
      <c r="B3099" s="7">
        <v>18.297310102800001</v>
      </c>
      <c r="C3099" s="5">
        <v>120.908701972</v>
      </c>
    </row>
    <row r="3100" spans="1:3" x14ac:dyDescent="0.2">
      <c r="A3100" s="3" t="s">
        <v>12081</v>
      </c>
      <c r="C3100" s="5">
        <v>23.916006983500001</v>
      </c>
    </row>
    <row r="3101" spans="1:3" x14ac:dyDescent="0.2">
      <c r="A3101" s="3" t="s">
        <v>4904</v>
      </c>
      <c r="B3101" s="7">
        <v>7.7041305696000002</v>
      </c>
      <c r="C3101" s="5">
        <v>43.846012803000001</v>
      </c>
    </row>
    <row r="3102" spans="1:3" x14ac:dyDescent="0.2">
      <c r="A3102" s="3" t="s">
        <v>3557</v>
      </c>
      <c r="B3102" s="7">
        <v>10.914184973599999</v>
      </c>
      <c r="C3102" s="5">
        <v>65.104685677199996</v>
      </c>
    </row>
    <row r="3103" spans="1:3" x14ac:dyDescent="0.2">
      <c r="A3103" s="3" t="s">
        <v>6052</v>
      </c>
      <c r="B3103" s="7">
        <v>6.0991033675999997</v>
      </c>
    </row>
    <row r="3104" spans="1:3" x14ac:dyDescent="0.2">
      <c r="A3104" s="3" t="s">
        <v>7397</v>
      </c>
      <c r="B3104" s="7">
        <v>4.8150816059999997</v>
      </c>
    </row>
    <row r="3105" spans="1:3" x14ac:dyDescent="0.2">
      <c r="A3105" s="3" t="s">
        <v>8886</v>
      </c>
      <c r="B3105" s="7">
        <v>3.8520652848000001</v>
      </c>
      <c r="C3105" s="5">
        <v>30.559342256699999</v>
      </c>
    </row>
    <row r="3106" spans="1:3" x14ac:dyDescent="0.2">
      <c r="A3106" s="3" t="s">
        <v>11377</v>
      </c>
      <c r="C3106" s="5">
        <v>41.1886786938</v>
      </c>
    </row>
    <row r="3107" spans="1:3" x14ac:dyDescent="0.2">
      <c r="A3107" s="3" t="s">
        <v>2293</v>
      </c>
      <c r="B3107" s="7">
        <v>17.3342937816</v>
      </c>
      <c r="C3107" s="5">
        <v>38.531344584499998</v>
      </c>
    </row>
    <row r="3108" spans="1:3" x14ac:dyDescent="0.2">
      <c r="A3108" s="3" t="s">
        <v>3455</v>
      </c>
      <c r="B3108" s="7">
        <v>11.235190414</v>
      </c>
      <c r="C3108" s="5">
        <v>63.776018622599999</v>
      </c>
    </row>
    <row r="3109" spans="1:3" x14ac:dyDescent="0.2">
      <c r="A3109" s="3" t="s">
        <v>8887</v>
      </c>
      <c r="B3109" s="7">
        <v>3.8520652848000001</v>
      </c>
      <c r="C3109" s="5">
        <v>29.230675202</v>
      </c>
    </row>
    <row r="3110" spans="1:3" x14ac:dyDescent="0.2">
      <c r="A3110" s="3" t="s">
        <v>2569</v>
      </c>
      <c r="B3110" s="7">
        <v>15.4082611392</v>
      </c>
    </row>
    <row r="3111" spans="1:3" x14ac:dyDescent="0.2">
      <c r="A3111" s="3" t="s">
        <v>4084</v>
      </c>
      <c r="B3111" s="7">
        <v>9.3091577716000007</v>
      </c>
    </row>
    <row r="3112" spans="1:3" x14ac:dyDescent="0.2">
      <c r="A3112" s="3" t="s">
        <v>13062</v>
      </c>
      <c r="C3112" s="5">
        <v>15.944004655600001</v>
      </c>
    </row>
    <row r="3113" spans="1:3" x14ac:dyDescent="0.2">
      <c r="A3113" s="3" t="s">
        <v>4905</v>
      </c>
      <c r="B3113" s="7">
        <v>7.7041305696000002</v>
      </c>
    </row>
    <row r="3114" spans="1:3" x14ac:dyDescent="0.2">
      <c r="A3114" s="3" t="s">
        <v>8316</v>
      </c>
      <c r="B3114" s="7">
        <v>4.1730707251999997</v>
      </c>
    </row>
    <row r="3115" spans="1:3" x14ac:dyDescent="0.2">
      <c r="A3115" s="3" t="s">
        <v>11147</v>
      </c>
      <c r="C3115" s="5">
        <v>63.776018622599999</v>
      </c>
    </row>
    <row r="3116" spans="1:3" x14ac:dyDescent="0.2">
      <c r="A3116" s="3" t="s">
        <v>6053</v>
      </c>
      <c r="B3116" s="7">
        <v>6.0991033675999997</v>
      </c>
      <c r="C3116" s="5">
        <v>86.363358551399998</v>
      </c>
    </row>
    <row r="3117" spans="1:3" x14ac:dyDescent="0.2">
      <c r="A3117" s="3" t="s">
        <v>6982</v>
      </c>
      <c r="B3117" s="7">
        <v>5.1360870464000001</v>
      </c>
      <c r="C3117" s="5">
        <v>77.062689168999995</v>
      </c>
    </row>
    <row r="3118" spans="1:3" x14ac:dyDescent="0.2">
      <c r="A3118" s="3" t="s">
        <v>11815</v>
      </c>
      <c r="C3118" s="5">
        <v>27.9020081474</v>
      </c>
    </row>
    <row r="3119" spans="1:3" x14ac:dyDescent="0.2">
      <c r="A3119" s="3" t="s">
        <v>8888</v>
      </c>
      <c r="B3119" s="7">
        <v>3.8520652848000001</v>
      </c>
      <c r="C3119" s="5">
        <v>35.874010475200002</v>
      </c>
    </row>
    <row r="3120" spans="1:3" x14ac:dyDescent="0.2">
      <c r="A3120" s="3" t="s">
        <v>6661</v>
      </c>
      <c r="B3120" s="7">
        <v>5.4570924867999997</v>
      </c>
      <c r="C3120" s="5">
        <v>139.51004073690001</v>
      </c>
    </row>
    <row r="3121" spans="1:3" x14ac:dyDescent="0.2">
      <c r="A3121" s="3" t="s">
        <v>10334</v>
      </c>
      <c r="B3121" s="7">
        <v>3.2100544040000001</v>
      </c>
    </row>
    <row r="3122" spans="1:3" x14ac:dyDescent="0.2">
      <c r="A3122" s="3" t="s">
        <v>11626</v>
      </c>
      <c r="C3122" s="5">
        <v>31.888009311299999</v>
      </c>
    </row>
    <row r="3123" spans="1:3" x14ac:dyDescent="0.2">
      <c r="A3123" s="3" t="s">
        <v>11468</v>
      </c>
      <c r="C3123" s="5">
        <v>37.202677529799999</v>
      </c>
    </row>
    <row r="3124" spans="1:3" x14ac:dyDescent="0.2">
      <c r="A3124" s="3" t="s">
        <v>12182</v>
      </c>
      <c r="C3124" s="5">
        <v>22.587339928799999</v>
      </c>
    </row>
    <row r="3125" spans="1:3" x14ac:dyDescent="0.2">
      <c r="A3125" s="3" t="s">
        <v>5301</v>
      </c>
      <c r="B3125" s="7">
        <v>7.0621196888000002</v>
      </c>
      <c r="C3125" s="5">
        <v>71.748020950400004</v>
      </c>
    </row>
    <row r="3126" spans="1:3" x14ac:dyDescent="0.2">
      <c r="A3126" s="3" t="s">
        <v>11685</v>
      </c>
      <c r="C3126" s="5">
        <v>30.559342256699999</v>
      </c>
    </row>
    <row r="3127" spans="1:3" x14ac:dyDescent="0.2">
      <c r="A3127" s="3" t="s">
        <v>6054</v>
      </c>
      <c r="B3127" s="7">
        <v>6.0991033675999997</v>
      </c>
      <c r="C3127" s="5">
        <v>21.258672874199998</v>
      </c>
    </row>
    <row r="3128" spans="1:3" x14ac:dyDescent="0.2">
      <c r="A3128" s="3" t="s">
        <v>10335</v>
      </c>
      <c r="B3128" s="7">
        <v>3.2100544040000001</v>
      </c>
    </row>
    <row r="3129" spans="1:3" x14ac:dyDescent="0.2">
      <c r="A3129" s="3" t="s">
        <v>12304</v>
      </c>
      <c r="C3129" s="5">
        <v>21.258672874199998</v>
      </c>
    </row>
    <row r="3130" spans="1:3" x14ac:dyDescent="0.2">
      <c r="A3130" s="3" t="s">
        <v>5093</v>
      </c>
      <c r="B3130" s="7">
        <v>7.3831251291999997</v>
      </c>
      <c r="C3130" s="5">
        <v>19.930005819600002</v>
      </c>
    </row>
    <row r="3131" spans="1:3" x14ac:dyDescent="0.2">
      <c r="A3131" s="3" t="s">
        <v>8889</v>
      </c>
      <c r="B3131" s="7">
        <v>3.8520652848000001</v>
      </c>
    </row>
    <row r="3132" spans="1:3" x14ac:dyDescent="0.2">
      <c r="A3132" s="3" t="s">
        <v>2849</v>
      </c>
      <c r="B3132" s="7">
        <v>13.8032339372</v>
      </c>
      <c r="C3132" s="5">
        <v>13.2866705464</v>
      </c>
    </row>
    <row r="3133" spans="1:3" x14ac:dyDescent="0.2">
      <c r="A3133" s="3" t="s">
        <v>6055</v>
      </c>
      <c r="B3133" s="7">
        <v>6.0991033675999997</v>
      </c>
    </row>
    <row r="3134" spans="1:3" x14ac:dyDescent="0.2">
      <c r="A3134" s="3" t="s">
        <v>5302</v>
      </c>
      <c r="B3134" s="7">
        <v>7.0621196888000002</v>
      </c>
      <c r="C3134" s="5">
        <v>15.944004655600001</v>
      </c>
    </row>
    <row r="3135" spans="1:3" x14ac:dyDescent="0.2">
      <c r="A3135" s="3" t="s">
        <v>11124</v>
      </c>
      <c r="C3135" s="5">
        <v>66.433352731900001</v>
      </c>
    </row>
    <row r="3136" spans="1:3" x14ac:dyDescent="0.2">
      <c r="A3136" s="3" t="s">
        <v>8890</v>
      </c>
      <c r="B3136" s="7">
        <v>3.8520652848000001</v>
      </c>
    </row>
    <row r="3137" spans="1:3" x14ac:dyDescent="0.2">
      <c r="A3137" s="3" t="s">
        <v>2106</v>
      </c>
      <c r="B3137" s="7">
        <v>19.260326423999999</v>
      </c>
    </row>
    <row r="3138" spans="1:3" x14ac:dyDescent="0.2">
      <c r="A3138" s="3" t="s">
        <v>2069</v>
      </c>
      <c r="B3138" s="7">
        <v>19.581331864399999</v>
      </c>
    </row>
    <row r="3139" spans="1:3" x14ac:dyDescent="0.2">
      <c r="A3139" s="3" t="s">
        <v>4906</v>
      </c>
      <c r="B3139" s="7">
        <v>7.7041305696000002</v>
      </c>
    </row>
    <row r="3140" spans="1:3" x14ac:dyDescent="0.2">
      <c r="A3140" s="3" t="s">
        <v>3558</v>
      </c>
      <c r="B3140" s="7">
        <v>10.914184973599999</v>
      </c>
    </row>
    <row r="3141" spans="1:3" x14ac:dyDescent="0.2">
      <c r="A3141" s="3" t="s">
        <v>5776</v>
      </c>
      <c r="B3141" s="7">
        <v>6.4201088080000002</v>
      </c>
    </row>
    <row r="3142" spans="1:3" x14ac:dyDescent="0.2">
      <c r="A3142" s="3" t="s">
        <v>8317</v>
      </c>
      <c r="B3142" s="7">
        <v>4.1730707251999997</v>
      </c>
    </row>
    <row r="3143" spans="1:3" x14ac:dyDescent="0.2">
      <c r="A3143" s="3" t="s">
        <v>13063</v>
      </c>
      <c r="C3143" s="5">
        <v>15.944004655600001</v>
      </c>
    </row>
    <row r="3144" spans="1:3" x14ac:dyDescent="0.2">
      <c r="A3144" s="3" t="s">
        <v>13722</v>
      </c>
      <c r="C3144" s="5">
        <v>13.2866705464</v>
      </c>
    </row>
    <row r="3145" spans="1:3" x14ac:dyDescent="0.2">
      <c r="A3145" s="3" t="s">
        <v>13064</v>
      </c>
      <c r="C3145" s="5">
        <v>15.944004655600001</v>
      </c>
    </row>
    <row r="3146" spans="1:3" x14ac:dyDescent="0.2">
      <c r="A3146" s="3" t="s">
        <v>7398</v>
      </c>
      <c r="B3146" s="7">
        <v>4.8150816059999997</v>
      </c>
      <c r="C3146" s="5">
        <v>25.244674038100001</v>
      </c>
    </row>
    <row r="3147" spans="1:3" x14ac:dyDescent="0.2">
      <c r="A3147" s="3" t="s">
        <v>13723</v>
      </c>
      <c r="C3147" s="5">
        <v>13.2866705464</v>
      </c>
    </row>
    <row r="3148" spans="1:3" x14ac:dyDescent="0.2">
      <c r="A3148" s="3" t="s">
        <v>3867</v>
      </c>
      <c r="B3148" s="7">
        <v>9.9511686523999998</v>
      </c>
    </row>
    <row r="3149" spans="1:3" x14ac:dyDescent="0.2">
      <c r="A3149" s="3" t="s">
        <v>13724</v>
      </c>
      <c r="C3149" s="5">
        <v>13.2866705464</v>
      </c>
    </row>
    <row r="3150" spans="1:3" x14ac:dyDescent="0.2">
      <c r="A3150" s="3" t="s">
        <v>3559</v>
      </c>
      <c r="B3150" s="7">
        <v>10.914184973599999</v>
      </c>
      <c r="C3150" s="5">
        <v>26.573341092700002</v>
      </c>
    </row>
    <row r="3151" spans="1:3" x14ac:dyDescent="0.2">
      <c r="A3151" s="3" t="s">
        <v>6343</v>
      </c>
      <c r="B3151" s="7">
        <v>5.7780979272000002</v>
      </c>
      <c r="C3151" s="5">
        <v>18.601338764899999</v>
      </c>
    </row>
    <row r="3152" spans="1:3" x14ac:dyDescent="0.2">
      <c r="A3152" s="3" t="s">
        <v>6983</v>
      </c>
      <c r="B3152" s="7">
        <v>5.1360870464000001</v>
      </c>
    </row>
    <row r="3153" spans="1:3" x14ac:dyDescent="0.2">
      <c r="A3153" s="3" t="s">
        <v>10336</v>
      </c>
      <c r="B3153" s="7">
        <v>3.2100544040000001</v>
      </c>
    </row>
    <row r="3154" spans="1:3" x14ac:dyDescent="0.2">
      <c r="A3154" s="3" t="s">
        <v>3290</v>
      </c>
      <c r="B3154" s="7">
        <v>11.877201294800001</v>
      </c>
    </row>
    <row r="3155" spans="1:3" x14ac:dyDescent="0.2">
      <c r="A3155" s="3" t="s">
        <v>12183</v>
      </c>
      <c r="C3155" s="5">
        <v>22.587339928799999</v>
      </c>
    </row>
    <row r="3156" spans="1:3" x14ac:dyDescent="0.2">
      <c r="A3156" s="3" t="s">
        <v>1668</v>
      </c>
      <c r="B3156" s="7">
        <v>23.754402589600002</v>
      </c>
      <c r="C3156" s="5">
        <v>21.258672874199998</v>
      </c>
    </row>
    <row r="3157" spans="1:3" x14ac:dyDescent="0.2">
      <c r="A3157" s="3" t="s">
        <v>11325</v>
      </c>
      <c r="C3157" s="5">
        <v>43.846012803000001</v>
      </c>
    </row>
    <row r="3158" spans="1:3" x14ac:dyDescent="0.2">
      <c r="A3158" s="3" t="s">
        <v>13725</v>
      </c>
      <c r="C3158" s="5">
        <v>13.2866705464</v>
      </c>
    </row>
    <row r="3159" spans="1:3" x14ac:dyDescent="0.2">
      <c r="A3159" s="3" t="s">
        <v>11137</v>
      </c>
      <c r="C3159" s="5">
        <v>65.104685677199996</v>
      </c>
    </row>
    <row r="3160" spans="1:3" x14ac:dyDescent="0.2">
      <c r="A3160" s="3" t="s">
        <v>5303</v>
      </c>
      <c r="B3160" s="7">
        <v>7.0621196888000002</v>
      </c>
      <c r="C3160" s="5">
        <v>39.860011639100001</v>
      </c>
    </row>
    <row r="3161" spans="1:3" x14ac:dyDescent="0.2">
      <c r="A3161" s="3" t="s">
        <v>4085</v>
      </c>
      <c r="B3161" s="7">
        <v>9.3091577716000007</v>
      </c>
      <c r="C3161" s="5">
        <v>15.944004655600001</v>
      </c>
    </row>
    <row r="3162" spans="1:3" x14ac:dyDescent="0.2">
      <c r="A3162" s="3" t="s">
        <v>6344</v>
      </c>
      <c r="B3162" s="7">
        <v>5.7780979272000002</v>
      </c>
      <c r="C3162" s="5">
        <v>14.615337601</v>
      </c>
    </row>
    <row r="3163" spans="1:3" x14ac:dyDescent="0.2">
      <c r="A3163" s="3" t="s">
        <v>12184</v>
      </c>
      <c r="C3163" s="5">
        <v>22.587339928799999</v>
      </c>
    </row>
    <row r="3164" spans="1:3" x14ac:dyDescent="0.2">
      <c r="A3164" s="3" t="s">
        <v>1935</v>
      </c>
      <c r="B3164" s="7">
        <v>20.865353626000001</v>
      </c>
      <c r="C3164" s="5">
        <v>26.573341092700002</v>
      </c>
    </row>
    <row r="3165" spans="1:3" x14ac:dyDescent="0.2">
      <c r="A3165" s="3" t="s">
        <v>3053</v>
      </c>
      <c r="B3165" s="7">
        <v>12.840217616</v>
      </c>
    </row>
    <row r="3166" spans="1:3" x14ac:dyDescent="0.2">
      <c r="A3166" s="3" t="s">
        <v>1903</v>
      </c>
      <c r="B3166" s="7">
        <v>21.186359066400001</v>
      </c>
    </row>
    <row r="3167" spans="1:3" x14ac:dyDescent="0.2">
      <c r="A3167" s="3" t="s">
        <v>1904</v>
      </c>
      <c r="B3167" s="7">
        <v>21.186359066400001</v>
      </c>
    </row>
    <row r="3168" spans="1:3" x14ac:dyDescent="0.2">
      <c r="A3168" s="3" t="s">
        <v>10337</v>
      </c>
      <c r="B3168" s="7">
        <v>3.2100544040000001</v>
      </c>
    </row>
    <row r="3169" spans="1:3" x14ac:dyDescent="0.2">
      <c r="A3169" s="3" t="s">
        <v>10338</v>
      </c>
      <c r="B3169" s="7">
        <v>3.2100544040000001</v>
      </c>
    </row>
    <row r="3170" spans="1:3" x14ac:dyDescent="0.2">
      <c r="A3170" s="3" t="s">
        <v>8318</v>
      </c>
      <c r="B3170" s="7">
        <v>4.1730707251999997</v>
      </c>
    </row>
    <row r="3171" spans="1:3" x14ac:dyDescent="0.2">
      <c r="A3171" s="3" t="s">
        <v>3560</v>
      </c>
      <c r="B3171" s="7">
        <v>10.914184973599999</v>
      </c>
      <c r="C3171" s="5">
        <v>14.615337601</v>
      </c>
    </row>
    <row r="3172" spans="1:3" x14ac:dyDescent="0.2">
      <c r="A3172" s="3" t="s">
        <v>2382</v>
      </c>
      <c r="B3172" s="7">
        <v>16.692282900799999</v>
      </c>
      <c r="C3172" s="5">
        <v>33.2166763659</v>
      </c>
    </row>
    <row r="3173" spans="1:3" x14ac:dyDescent="0.2">
      <c r="A3173" s="3" t="s">
        <v>8891</v>
      </c>
      <c r="B3173" s="7">
        <v>3.8520652848000001</v>
      </c>
    </row>
    <row r="3174" spans="1:3" x14ac:dyDescent="0.2">
      <c r="A3174" s="3" t="s">
        <v>5094</v>
      </c>
      <c r="B3174" s="7">
        <v>7.3831251291999997</v>
      </c>
      <c r="C3174" s="5">
        <v>31.888009311299999</v>
      </c>
    </row>
    <row r="3175" spans="1:3" x14ac:dyDescent="0.2">
      <c r="A3175" s="3" t="s">
        <v>9542</v>
      </c>
      <c r="B3175" s="7">
        <v>3.5310598444000001</v>
      </c>
      <c r="C3175" s="5">
        <v>17.272671710299999</v>
      </c>
    </row>
    <row r="3176" spans="1:3" x14ac:dyDescent="0.2">
      <c r="A3176" s="3" t="s">
        <v>539</v>
      </c>
      <c r="B3176" s="7">
        <v>66.769131603199995</v>
      </c>
      <c r="C3176" s="5">
        <v>138.18137368230001</v>
      </c>
    </row>
    <row r="3177" spans="1:3" x14ac:dyDescent="0.2">
      <c r="A3177" s="3" t="s">
        <v>5508</v>
      </c>
      <c r="B3177" s="7">
        <v>6.7411142483999997</v>
      </c>
      <c r="C3177" s="5">
        <v>31.888009311299999</v>
      </c>
    </row>
    <row r="3178" spans="1:3" x14ac:dyDescent="0.2">
      <c r="A3178" s="3" t="s">
        <v>2682</v>
      </c>
      <c r="B3178" s="7">
        <v>14.766250258399999</v>
      </c>
    </row>
    <row r="3179" spans="1:3" x14ac:dyDescent="0.2">
      <c r="A3179" s="3" t="s">
        <v>8319</v>
      </c>
      <c r="B3179" s="7">
        <v>4.1730707251999997</v>
      </c>
    </row>
    <row r="3180" spans="1:3" x14ac:dyDescent="0.2">
      <c r="A3180" s="3" t="s">
        <v>6662</v>
      </c>
      <c r="B3180" s="7">
        <v>5.4570924867999997</v>
      </c>
    </row>
    <row r="3181" spans="1:3" x14ac:dyDescent="0.2">
      <c r="A3181" s="3" t="s">
        <v>5304</v>
      </c>
      <c r="B3181" s="7">
        <v>7.0621196888000002</v>
      </c>
      <c r="C3181" s="5">
        <v>17.272671710299999</v>
      </c>
    </row>
    <row r="3182" spans="1:3" x14ac:dyDescent="0.2">
      <c r="A3182" s="3" t="s">
        <v>4729</v>
      </c>
      <c r="B3182" s="7">
        <v>8.0251360100000007</v>
      </c>
      <c r="C3182" s="5">
        <v>18.601338764899999</v>
      </c>
    </row>
    <row r="3183" spans="1:3" x14ac:dyDescent="0.2">
      <c r="A3183" s="3" t="s">
        <v>7816</v>
      </c>
      <c r="B3183" s="7">
        <v>4.4940761656000001</v>
      </c>
    </row>
    <row r="3184" spans="1:3" x14ac:dyDescent="0.2">
      <c r="A3184" s="3" t="s">
        <v>8320</v>
      </c>
      <c r="B3184" s="7">
        <v>4.1730707251999997</v>
      </c>
    </row>
    <row r="3185" spans="1:3" x14ac:dyDescent="0.2">
      <c r="A3185" s="3" t="s">
        <v>6345</v>
      </c>
      <c r="B3185" s="7">
        <v>5.7780979272000002</v>
      </c>
    </row>
    <row r="3186" spans="1:3" x14ac:dyDescent="0.2">
      <c r="A3186" s="3" t="s">
        <v>2797</v>
      </c>
      <c r="B3186" s="7">
        <v>14.1242393776</v>
      </c>
    </row>
    <row r="3187" spans="1:3" x14ac:dyDescent="0.2">
      <c r="A3187" s="3" t="s">
        <v>8892</v>
      </c>
      <c r="B3187" s="7">
        <v>3.8520652848000001</v>
      </c>
    </row>
    <row r="3188" spans="1:3" x14ac:dyDescent="0.2">
      <c r="A3188" s="3" t="s">
        <v>4730</v>
      </c>
      <c r="B3188" s="7">
        <v>8.0251360100000007</v>
      </c>
    </row>
    <row r="3189" spans="1:3" x14ac:dyDescent="0.2">
      <c r="A3189" s="3" t="s">
        <v>6663</v>
      </c>
      <c r="B3189" s="7">
        <v>5.4570924867999997</v>
      </c>
    </row>
    <row r="3190" spans="1:3" x14ac:dyDescent="0.2">
      <c r="A3190" s="3" t="s">
        <v>10339</v>
      </c>
      <c r="B3190" s="7">
        <v>3.2100544040000001</v>
      </c>
    </row>
    <row r="3191" spans="1:3" x14ac:dyDescent="0.2">
      <c r="A3191" s="3" t="s">
        <v>7817</v>
      </c>
      <c r="B3191" s="7">
        <v>4.4940761656000001</v>
      </c>
    </row>
    <row r="3192" spans="1:3" x14ac:dyDescent="0.2">
      <c r="A3192" s="3" t="s">
        <v>9543</v>
      </c>
      <c r="B3192" s="7">
        <v>3.5310598444000001</v>
      </c>
    </row>
    <row r="3193" spans="1:3" x14ac:dyDescent="0.2">
      <c r="A3193" s="3" t="s">
        <v>12822</v>
      </c>
      <c r="C3193" s="5">
        <v>17.272671710299999</v>
      </c>
    </row>
    <row r="3194" spans="1:3" x14ac:dyDescent="0.2">
      <c r="A3194" s="3" t="s">
        <v>10340</v>
      </c>
      <c r="B3194" s="7">
        <v>3.2100544040000001</v>
      </c>
    </row>
    <row r="3195" spans="1:3" x14ac:dyDescent="0.2">
      <c r="A3195" s="3" t="s">
        <v>802</v>
      </c>
      <c r="B3195" s="7">
        <v>47.508805179200003</v>
      </c>
      <c r="C3195" s="5">
        <v>19.930005819600002</v>
      </c>
    </row>
    <row r="3196" spans="1:3" x14ac:dyDescent="0.2">
      <c r="A3196" s="3" t="s">
        <v>1833</v>
      </c>
      <c r="B3196" s="7">
        <v>21.828369947199999</v>
      </c>
      <c r="C3196" s="5">
        <v>63.776018622599999</v>
      </c>
    </row>
    <row r="3197" spans="1:3" x14ac:dyDescent="0.2">
      <c r="A3197" s="3" t="s">
        <v>13065</v>
      </c>
      <c r="C3197" s="5">
        <v>15.944004655600001</v>
      </c>
    </row>
    <row r="3198" spans="1:3" x14ac:dyDescent="0.2">
      <c r="A3198" s="3" t="s">
        <v>5777</v>
      </c>
      <c r="B3198" s="7">
        <v>6.4201088080000002</v>
      </c>
    </row>
    <row r="3199" spans="1:3" x14ac:dyDescent="0.2">
      <c r="A3199" s="3" t="s">
        <v>2294</v>
      </c>
      <c r="B3199" s="7">
        <v>17.3342937816</v>
      </c>
      <c r="C3199" s="5">
        <v>33.2166763659</v>
      </c>
    </row>
    <row r="3200" spans="1:3" x14ac:dyDescent="0.2">
      <c r="A3200" s="3" t="s">
        <v>1099</v>
      </c>
      <c r="B3200" s="7">
        <v>35.6316038844</v>
      </c>
      <c r="C3200" s="5">
        <v>49.160681021599999</v>
      </c>
    </row>
    <row r="3201" spans="1:3" x14ac:dyDescent="0.2">
      <c r="A3201" s="3" t="s">
        <v>7399</v>
      </c>
      <c r="B3201" s="7">
        <v>4.8150816059999997</v>
      </c>
      <c r="C3201" s="5">
        <v>39.860011639100001</v>
      </c>
    </row>
    <row r="3202" spans="1:3" x14ac:dyDescent="0.2">
      <c r="A3202" s="3" t="s">
        <v>13726</v>
      </c>
      <c r="C3202" s="5">
        <v>13.2866705464</v>
      </c>
    </row>
    <row r="3203" spans="1:3" x14ac:dyDescent="0.2">
      <c r="A3203" s="3" t="s">
        <v>6056</v>
      </c>
      <c r="B3203" s="7">
        <v>6.0991033675999997</v>
      </c>
    </row>
    <row r="3204" spans="1:3" x14ac:dyDescent="0.2">
      <c r="A3204" s="3" t="s">
        <v>2141</v>
      </c>
      <c r="B3204" s="7">
        <v>18.939320983599998</v>
      </c>
      <c r="C3204" s="5">
        <v>34.545343420599998</v>
      </c>
    </row>
    <row r="3205" spans="1:3" x14ac:dyDescent="0.2">
      <c r="A3205" s="3" t="s">
        <v>827</v>
      </c>
      <c r="B3205" s="7">
        <v>46.224783417600001</v>
      </c>
      <c r="C3205" s="5">
        <v>33.2166763659</v>
      </c>
    </row>
    <row r="3206" spans="1:3" x14ac:dyDescent="0.2">
      <c r="A3206" s="3" t="s">
        <v>13727</v>
      </c>
      <c r="C3206" s="5">
        <v>13.2866705464</v>
      </c>
    </row>
    <row r="3207" spans="1:3" x14ac:dyDescent="0.2">
      <c r="A3207" s="3" t="s">
        <v>6664</v>
      </c>
      <c r="B3207" s="7">
        <v>5.4570924867999997</v>
      </c>
      <c r="C3207" s="5">
        <v>93.006693824600006</v>
      </c>
    </row>
    <row r="3208" spans="1:3" x14ac:dyDescent="0.2">
      <c r="A3208" s="3" t="s">
        <v>6665</v>
      </c>
      <c r="B3208" s="7">
        <v>5.4570924867999997</v>
      </c>
      <c r="C3208" s="5">
        <v>49.160681021599999</v>
      </c>
    </row>
    <row r="3209" spans="1:3" x14ac:dyDescent="0.2">
      <c r="A3209" s="3" t="s">
        <v>8893</v>
      </c>
      <c r="B3209" s="7">
        <v>3.8520652848000001</v>
      </c>
    </row>
    <row r="3210" spans="1:3" x14ac:dyDescent="0.2">
      <c r="A3210" s="3" t="s">
        <v>2038</v>
      </c>
      <c r="B3210" s="7">
        <v>19.9023373048</v>
      </c>
      <c r="C3210" s="5">
        <v>19.930005819600002</v>
      </c>
    </row>
    <row r="3211" spans="1:3" x14ac:dyDescent="0.2">
      <c r="A3211" s="3" t="s">
        <v>7818</v>
      </c>
      <c r="B3211" s="7">
        <v>4.4940761656000001</v>
      </c>
    </row>
    <row r="3212" spans="1:3" x14ac:dyDescent="0.2">
      <c r="A3212" s="3" t="s">
        <v>10341</v>
      </c>
      <c r="B3212" s="7">
        <v>3.2100544040000001</v>
      </c>
    </row>
    <row r="3213" spans="1:3" x14ac:dyDescent="0.2">
      <c r="A3213" s="3" t="s">
        <v>10342</v>
      </c>
      <c r="B3213" s="7">
        <v>3.2100544040000001</v>
      </c>
    </row>
    <row r="3214" spans="1:3" x14ac:dyDescent="0.2">
      <c r="A3214" s="3" t="s">
        <v>1545</v>
      </c>
      <c r="B3214" s="7">
        <v>25.680435232000001</v>
      </c>
    </row>
    <row r="3215" spans="1:3" x14ac:dyDescent="0.2">
      <c r="A3215" s="3" t="s">
        <v>8894</v>
      </c>
      <c r="B3215" s="7">
        <v>3.8520652848000001</v>
      </c>
    </row>
    <row r="3216" spans="1:3" x14ac:dyDescent="0.2">
      <c r="A3216" s="3" t="s">
        <v>8321</v>
      </c>
      <c r="B3216" s="7">
        <v>4.1730707251999997</v>
      </c>
    </row>
    <row r="3217" spans="1:3" x14ac:dyDescent="0.2">
      <c r="A3217" s="3" t="s">
        <v>9544</v>
      </c>
      <c r="B3217" s="7">
        <v>3.5310598444000001</v>
      </c>
    </row>
    <row r="3218" spans="1:3" x14ac:dyDescent="0.2">
      <c r="A3218" s="3" t="s">
        <v>10343</v>
      </c>
      <c r="B3218" s="7">
        <v>3.2100544040000001</v>
      </c>
    </row>
    <row r="3219" spans="1:3" x14ac:dyDescent="0.2">
      <c r="A3219" s="3" t="s">
        <v>8322</v>
      </c>
      <c r="B3219" s="7">
        <v>4.1730707251999997</v>
      </c>
    </row>
    <row r="3220" spans="1:3" x14ac:dyDescent="0.2">
      <c r="A3220" s="3" t="s">
        <v>10344</v>
      </c>
      <c r="B3220" s="7">
        <v>3.2100544040000001</v>
      </c>
    </row>
    <row r="3221" spans="1:3" x14ac:dyDescent="0.2">
      <c r="A3221" s="3" t="s">
        <v>3744</v>
      </c>
      <c r="B3221" s="7">
        <v>10.2721740928</v>
      </c>
      <c r="C3221" s="5">
        <v>63.776018622599999</v>
      </c>
    </row>
    <row r="3222" spans="1:3" x14ac:dyDescent="0.2">
      <c r="A3222" s="3" t="s">
        <v>13728</v>
      </c>
      <c r="C3222" s="5">
        <v>13.2866705464</v>
      </c>
    </row>
    <row r="3223" spans="1:3" x14ac:dyDescent="0.2">
      <c r="A3223" s="3" t="s">
        <v>8895</v>
      </c>
      <c r="B3223" s="7">
        <v>3.8520652848000001</v>
      </c>
    </row>
    <row r="3224" spans="1:3" x14ac:dyDescent="0.2">
      <c r="A3224" s="3" t="s">
        <v>8896</v>
      </c>
      <c r="B3224" s="7">
        <v>3.8520652848000001</v>
      </c>
      <c r="C3224" s="5">
        <v>14.615337601</v>
      </c>
    </row>
    <row r="3225" spans="1:3" x14ac:dyDescent="0.2">
      <c r="A3225" s="3" t="s">
        <v>7819</v>
      </c>
      <c r="B3225" s="7">
        <v>4.4940761656000001</v>
      </c>
    </row>
    <row r="3226" spans="1:3" x14ac:dyDescent="0.2">
      <c r="A3226" s="3" t="s">
        <v>13729</v>
      </c>
      <c r="C3226" s="5">
        <v>13.2866705464</v>
      </c>
    </row>
    <row r="3227" spans="1:3" x14ac:dyDescent="0.2">
      <c r="A3227" s="3" t="s">
        <v>2421</v>
      </c>
      <c r="B3227" s="7">
        <v>16.371277460400002</v>
      </c>
      <c r="C3227" s="5">
        <v>27.9020081474</v>
      </c>
    </row>
    <row r="3228" spans="1:3" x14ac:dyDescent="0.2">
      <c r="A3228" s="3" t="s">
        <v>8897</v>
      </c>
      <c r="B3228" s="7">
        <v>3.8520652848000001</v>
      </c>
    </row>
    <row r="3229" spans="1:3" x14ac:dyDescent="0.2">
      <c r="A3229" s="3" t="s">
        <v>5095</v>
      </c>
      <c r="B3229" s="7">
        <v>7.3831251291999997</v>
      </c>
      <c r="C3229" s="5">
        <v>45.174679857699999</v>
      </c>
    </row>
    <row r="3230" spans="1:3" x14ac:dyDescent="0.2">
      <c r="A3230" s="3" t="s">
        <v>6666</v>
      </c>
      <c r="B3230" s="7">
        <v>5.4570924867999997</v>
      </c>
      <c r="C3230" s="5">
        <v>22.587339928799999</v>
      </c>
    </row>
    <row r="3231" spans="1:3" x14ac:dyDescent="0.2">
      <c r="A3231" s="3" t="s">
        <v>6057</v>
      </c>
      <c r="B3231" s="7">
        <v>6.0991033675999997</v>
      </c>
    </row>
    <row r="3232" spans="1:3" x14ac:dyDescent="0.2">
      <c r="A3232" s="3" t="s">
        <v>8323</v>
      </c>
      <c r="B3232" s="7">
        <v>4.1730707251999997</v>
      </c>
    </row>
    <row r="3233" spans="1:3" x14ac:dyDescent="0.2">
      <c r="A3233" s="3" t="s">
        <v>3652</v>
      </c>
      <c r="B3233" s="7">
        <v>10.593179533200001</v>
      </c>
      <c r="C3233" s="5">
        <v>41.1886786938</v>
      </c>
    </row>
    <row r="3234" spans="1:3" x14ac:dyDescent="0.2">
      <c r="A3234" s="3" t="s">
        <v>6667</v>
      </c>
      <c r="B3234" s="7">
        <v>5.4570924867999997</v>
      </c>
      <c r="C3234" s="5">
        <v>146.1533760101</v>
      </c>
    </row>
    <row r="3235" spans="1:3" x14ac:dyDescent="0.2">
      <c r="A3235" s="3" t="s">
        <v>11115</v>
      </c>
      <c r="C3235" s="5">
        <v>67.762019786500005</v>
      </c>
    </row>
    <row r="3236" spans="1:3" x14ac:dyDescent="0.2">
      <c r="A3236" s="3" t="s">
        <v>11173</v>
      </c>
      <c r="C3236" s="5">
        <v>59.7900174587</v>
      </c>
    </row>
    <row r="3237" spans="1:3" x14ac:dyDescent="0.2">
      <c r="A3237" s="3" t="s">
        <v>6984</v>
      </c>
      <c r="B3237" s="7">
        <v>5.1360870464000001</v>
      </c>
      <c r="C3237" s="5">
        <v>172.72671710290001</v>
      </c>
    </row>
    <row r="3238" spans="1:3" x14ac:dyDescent="0.2">
      <c r="A3238" s="3" t="s">
        <v>12305</v>
      </c>
      <c r="C3238" s="5">
        <v>21.258672874199998</v>
      </c>
    </row>
    <row r="3239" spans="1:3" x14ac:dyDescent="0.2">
      <c r="A3239" s="3" t="s">
        <v>203</v>
      </c>
      <c r="B3239" s="7">
        <v>145.41546450129999</v>
      </c>
      <c r="C3239" s="5">
        <v>640.41752033529997</v>
      </c>
    </row>
    <row r="3240" spans="1:3" x14ac:dyDescent="0.2">
      <c r="A3240" s="3" t="s">
        <v>7400</v>
      </c>
      <c r="B3240" s="7">
        <v>4.8150816059999997</v>
      </c>
      <c r="C3240" s="5">
        <v>13.2866705464</v>
      </c>
    </row>
    <row r="3241" spans="1:3" x14ac:dyDescent="0.2">
      <c r="A3241" s="3" t="s">
        <v>7401</v>
      </c>
      <c r="B3241" s="7">
        <v>4.8150816059999997</v>
      </c>
      <c r="C3241" s="5">
        <v>21.258672874199998</v>
      </c>
    </row>
    <row r="3242" spans="1:3" x14ac:dyDescent="0.2">
      <c r="A3242" s="3" t="s">
        <v>11627</v>
      </c>
      <c r="C3242" s="5">
        <v>31.888009311299999</v>
      </c>
    </row>
    <row r="3243" spans="1:3" x14ac:dyDescent="0.2">
      <c r="A3243" s="3" t="s">
        <v>1546</v>
      </c>
      <c r="B3243" s="7">
        <v>25.680435232000001</v>
      </c>
      <c r="C3243" s="5">
        <v>142.1673748462</v>
      </c>
    </row>
    <row r="3244" spans="1:3" x14ac:dyDescent="0.2">
      <c r="A3244" s="3" t="s">
        <v>8898</v>
      </c>
      <c r="B3244" s="7">
        <v>3.8520652848000001</v>
      </c>
      <c r="C3244" s="5">
        <v>14.615337601</v>
      </c>
    </row>
    <row r="3245" spans="1:3" x14ac:dyDescent="0.2">
      <c r="A3245" s="3" t="s">
        <v>3054</v>
      </c>
      <c r="B3245" s="7">
        <v>12.840217616</v>
      </c>
      <c r="C3245" s="5">
        <v>31.888009311299999</v>
      </c>
    </row>
    <row r="3246" spans="1:3" x14ac:dyDescent="0.2">
      <c r="A3246" s="3" t="s">
        <v>1936</v>
      </c>
      <c r="B3246" s="7">
        <v>20.865353626000001</v>
      </c>
      <c r="C3246" s="5">
        <v>126.22337019059999</v>
      </c>
    </row>
    <row r="3247" spans="1:3" x14ac:dyDescent="0.2">
      <c r="A3247" s="3" t="s">
        <v>11686</v>
      </c>
      <c r="C3247" s="5">
        <v>30.559342256699999</v>
      </c>
    </row>
    <row r="3248" spans="1:3" x14ac:dyDescent="0.2">
      <c r="A3248" s="3" t="s">
        <v>11744</v>
      </c>
      <c r="C3248" s="5">
        <v>29.230675202</v>
      </c>
    </row>
    <row r="3249" spans="1:3" x14ac:dyDescent="0.2">
      <c r="A3249" s="3" t="s">
        <v>9545</v>
      </c>
      <c r="B3249" s="7">
        <v>3.5310598444000001</v>
      </c>
      <c r="C3249" s="5">
        <v>62.447351568000002</v>
      </c>
    </row>
    <row r="3250" spans="1:3" x14ac:dyDescent="0.2">
      <c r="A3250" s="3" t="s">
        <v>13066</v>
      </c>
      <c r="C3250" s="5">
        <v>15.944004655600001</v>
      </c>
    </row>
    <row r="3251" spans="1:3" x14ac:dyDescent="0.2">
      <c r="A3251" s="3" t="s">
        <v>12626</v>
      </c>
      <c r="C3251" s="5">
        <v>18.601338764899999</v>
      </c>
    </row>
    <row r="3252" spans="1:3" x14ac:dyDescent="0.2">
      <c r="A3252" s="3" t="s">
        <v>2295</v>
      </c>
      <c r="B3252" s="7">
        <v>17.3342937816</v>
      </c>
      <c r="C3252" s="5">
        <v>135.52403957300001</v>
      </c>
    </row>
    <row r="3253" spans="1:3" x14ac:dyDescent="0.2">
      <c r="A3253" s="3" t="s">
        <v>13067</v>
      </c>
      <c r="C3253" s="5">
        <v>15.944004655600001</v>
      </c>
    </row>
    <row r="3254" spans="1:3" x14ac:dyDescent="0.2">
      <c r="A3254" s="3" t="s">
        <v>2107</v>
      </c>
      <c r="B3254" s="7">
        <v>19.260326423999999</v>
      </c>
      <c r="C3254" s="5">
        <v>158.11137950189999</v>
      </c>
    </row>
    <row r="3255" spans="1:3" x14ac:dyDescent="0.2">
      <c r="A3255" s="3" t="s">
        <v>3561</v>
      </c>
      <c r="B3255" s="7">
        <v>10.914184973599999</v>
      </c>
      <c r="C3255" s="5">
        <v>83.706024442200004</v>
      </c>
    </row>
    <row r="3256" spans="1:3" x14ac:dyDescent="0.2">
      <c r="A3256" s="3" t="s">
        <v>7820</v>
      </c>
      <c r="B3256" s="7">
        <v>4.4940761656000001</v>
      </c>
      <c r="C3256" s="5">
        <v>54.475349240100002</v>
      </c>
    </row>
    <row r="3257" spans="1:3" x14ac:dyDescent="0.2">
      <c r="A3257" s="3" t="s">
        <v>6985</v>
      </c>
      <c r="B3257" s="7">
        <v>5.1360870464000001</v>
      </c>
      <c r="C3257" s="5">
        <v>13.2866705464</v>
      </c>
    </row>
    <row r="3258" spans="1:3" x14ac:dyDescent="0.2">
      <c r="A3258" s="3" t="s">
        <v>12306</v>
      </c>
      <c r="C3258" s="5">
        <v>21.258672874199998</v>
      </c>
    </row>
    <row r="3259" spans="1:3" x14ac:dyDescent="0.2">
      <c r="A3259" s="3" t="s">
        <v>13385</v>
      </c>
      <c r="C3259" s="5">
        <v>14.615337601</v>
      </c>
    </row>
    <row r="3260" spans="1:3" x14ac:dyDescent="0.2">
      <c r="A3260" s="3" t="s">
        <v>11966</v>
      </c>
      <c r="C3260" s="5">
        <v>25.244674038100001</v>
      </c>
    </row>
    <row r="3261" spans="1:3" x14ac:dyDescent="0.2">
      <c r="A3261" s="3" t="s">
        <v>13068</v>
      </c>
      <c r="C3261" s="5">
        <v>15.944004655600001</v>
      </c>
    </row>
    <row r="3262" spans="1:3" x14ac:dyDescent="0.2">
      <c r="A3262" s="3" t="s">
        <v>11242</v>
      </c>
      <c r="C3262" s="5">
        <v>50.489348076200002</v>
      </c>
    </row>
    <row r="3263" spans="1:3" x14ac:dyDescent="0.2">
      <c r="A3263" s="3" t="s">
        <v>6058</v>
      </c>
      <c r="B3263" s="7">
        <v>6.0991033675999997</v>
      </c>
    </row>
    <row r="3264" spans="1:3" x14ac:dyDescent="0.2">
      <c r="A3264" s="3" t="s">
        <v>6346</v>
      </c>
      <c r="B3264" s="7">
        <v>5.7780979272000002</v>
      </c>
      <c r="C3264" s="5">
        <v>18.601338764899999</v>
      </c>
    </row>
    <row r="3265" spans="1:3" x14ac:dyDescent="0.2">
      <c r="A3265" s="3" t="s">
        <v>6059</v>
      </c>
      <c r="B3265" s="7">
        <v>6.0991033675999997</v>
      </c>
      <c r="C3265" s="5">
        <v>13.2866705464</v>
      </c>
    </row>
    <row r="3266" spans="1:3" x14ac:dyDescent="0.2">
      <c r="A3266" s="3" t="s">
        <v>3562</v>
      </c>
      <c r="B3266" s="7">
        <v>10.914184973599999</v>
      </c>
      <c r="C3266" s="5">
        <v>123.5660360813</v>
      </c>
    </row>
    <row r="3267" spans="1:3" x14ac:dyDescent="0.2">
      <c r="A3267" s="3" t="s">
        <v>1320</v>
      </c>
      <c r="B3267" s="7">
        <v>29.853505957199999</v>
      </c>
      <c r="C3267" s="5">
        <v>216.57272990589999</v>
      </c>
    </row>
    <row r="3268" spans="1:3" x14ac:dyDescent="0.2">
      <c r="A3268" s="3" t="s">
        <v>3745</v>
      </c>
      <c r="B3268" s="7">
        <v>10.2721740928</v>
      </c>
      <c r="C3268" s="5">
        <v>99.650029097800001</v>
      </c>
    </row>
    <row r="3269" spans="1:3" x14ac:dyDescent="0.2">
      <c r="A3269" s="3" t="s">
        <v>3456</v>
      </c>
      <c r="B3269" s="7">
        <v>11.235190414</v>
      </c>
      <c r="C3269" s="5">
        <v>55.8040162948</v>
      </c>
    </row>
    <row r="3270" spans="1:3" x14ac:dyDescent="0.2">
      <c r="A3270" s="3" t="s">
        <v>4400</v>
      </c>
      <c r="B3270" s="7">
        <v>8.6671468907999998</v>
      </c>
      <c r="C3270" s="5">
        <v>47.8320139669</v>
      </c>
    </row>
    <row r="3271" spans="1:3" x14ac:dyDescent="0.2">
      <c r="A3271" s="3" t="s">
        <v>6986</v>
      </c>
      <c r="B3271" s="7">
        <v>5.1360870464000001</v>
      </c>
    </row>
    <row r="3272" spans="1:3" x14ac:dyDescent="0.2">
      <c r="A3272" s="3" t="s">
        <v>10345</v>
      </c>
      <c r="B3272" s="7">
        <v>3.2100544040000001</v>
      </c>
      <c r="C3272" s="5">
        <v>14.615337601</v>
      </c>
    </row>
    <row r="3273" spans="1:3" x14ac:dyDescent="0.2">
      <c r="A3273" s="3" t="s">
        <v>8899</v>
      </c>
      <c r="B3273" s="7">
        <v>3.8520652848000001</v>
      </c>
    </row>
    <row r="3274" spans="1:3" x14ac:dyDescent="0.2">
      <c r="A3274" s="3" t="s">
        <v>1435</v>
      </c>
      <c r="B3274" s="7">
        <v>27.6064678744</v>
      </c>
      <c r="C3274" s="5">
        <v>29.230675202</v>
      </c>
    </row>
    <row r="3275" spans="1:3" x14ac:dyDescent="0.2">
      <c r="A3275" s="3" t="s">
        <v>12823</v>
      </c>
      <c r="C3275" s="5">
        <v>17.272671710299999</v>
      </c>
    </row>
    <row r="3276" spans="1:3" x14ac:dyDescent="0.2">
      <c r="A3276" s="3" t="s">
        <v>12185</v>
      </c>
      <c r="C3276" s="5">
        <v>22.587339928799999</v>
      </c>
    </row>
    <row r="3277" spans="1:3" x14ac:dyDescent="0.2">
      <c r="A3277" s="3" t="s">
        <v>8900</v>
      </c>
      <c r="B3277" s="7">
        <v>3.8520652848000001</v>
      </c>
    </row>
    <row r="3278" spans="1:3" x14ac:dyDescent="0.2">
      <c r="A3278" s="3" t="s">
        <v>12824</v>
      </c>
      <c r="C3278" s="5">
        <v>17.272671710299999</v>
      </c>
    </row>
    <row r="3279" spans="1:3" x14ac:dyDescent="0.2">
      <c r="A3279" s="3" t="s">
        <v>8901</v>
      </c>
      <c r="B3279" s="7">
        <v>3.8520652848000001</v>
      </c>
    </row>
    <row r="3280" spans="1:3" x14ac:dyDescent="0.2">
      <c r="A3280" s="3" t="s">
        <v>9546</v>
      </c>
      <c r="B3280" s="7">
        <v>3.5310598444000001</v>
      </c>
      <c r="C3280" s="5">
        <v>13.2866705464</v>
      </c>
    </row>
    <row r="3281" spans="1:3" x14ac:dyDescent="0.2">
      <c r="A3281" s="3" t="s">
        <v>5778</v>
      </c>
      <c r="B3281" s="7">
        <v>6.4201088080000002</v>
      </c>
      <c r="C3281" s="5">
        <v>13.2866705464</v>
      </c>
    </row>
    <row r="3282" spans="1:3" x14ac:dyDescent="0.2">
      <c r="A3282" s="3" t="s">
        <v>6668</v>
      </c>
      <c r="B3282" s="7">
        <v>5.4570924867999997</v>
      </c>
      <c r="C3282" s="5">
        <v>29.230675202</v>
      </c>
    </row>
    <row r="3283" spans="1:3" x14ac:dyDescent="0.2">
      <c r="A3283" s="3" t="s">
        <v>3868</v>
      </c>
      <c r="B3283" s="7">
        <v>9.9511686523999998</v>
      </c>
      <c r="C3283" s="5">
        <v>37.202677529799999</v>
      </c>
    </row>
    <row r="3284" spans="1:3" x14ac:dyDescent="0.2">
      <c r="A3284" s="3" t="s">
        <v>1547</v>
      </c>
      <c r="B3284" s="7">
        <v>25.680435232000001</v>
      </c>
      <c r="C3284" s="5">
        <v>100.9786961524</v>
      </c>
    </row>
    <row r="3285" spans="1:3" x14ac:dyDescent="0.2">
      <c r="A3285" s="3" t="s">
        <v>6669</v>
      </c>
      <c r="B3285" s="7">
        <v>5.4570924867999997</v>
      </c>
      <c r="C3285" s="5">
        <v>134.19537251840001</v>
      </c>
    </row>
    <row r="3286" spans="1:3" x14ac:dyDescent="0.2">
      <c r="A3286" s="3" t="s">
        <v>5096</v>
      </c>
      <c r="B3286" s="7">
        <v>7.3831251291999997</v>
      </c>
      <c r="C3286" s="5">
        <v>81.048690332899994</v>
      </c>
    </row>
    <row r="3287" spans="1:3" x14ac:dyDescent="0.2">
      <c r="A3287" s="3" t="s">
        <v>11967</v>
      </c>
      <c r="C3287" s="5">
        <v>25.244674038100001</v>
      </c>
    </row>
    <row r="3288" spans="1:3" x14ac:dyDescent="0.2">
      <c r="A3288" s="3" t="s">
        <v>10346</v>
      </c>
      <c r="B3288" s="7">
        <v>3.2100544040000001</v>
      </c>
    </row>
    <row r="3289" spans="1:3" x14ac:dyDescent="0.2">
      <c r="A3289" s="3" t="s">
        <v>13386</v>
      </c>
      <c r="C3289" s="5">
        <v>14.615337601</v>
      </c>
    </row>
    <row r="3290" spans="1:3" x14ac:dyDescent="0.2">
      <c r="A3290" s="3" t="s">
        <v>13387</v>
      </c>
      <c r="C3290" s="5">
        <v>14.615337601</v>
      </c>
    </row>
    <row r="3291" spans="1:3" x14ac:dyDescent="0.2">
      <c r="A3291" s="3" t="s">
        <v>1206</v>
      </c>
      <c r="B3291" s="7">
        <v>32.742554920800004</v>
      </c>
      <c r="C3291" s="5">
        <v>144.8247089555</v>
      </c>
    </row>
    <row r="3292" spans="1:3" x14ac:dyDescent="0.2">
      <c r="A3292" s="3" t="s">
        <v>5305</v>
      </c>
      <c r="B3292" s="7">
        <v>7.0621196888000002</v>
      </c>
      <c r="C3292" s="5">
        <v>13.2866705464</v>
      </c>
    </row>
    <row r="3293" spans="1:3" x14ac:dyDescent="0.2">
      <c r="A3293" s="3" t="s">
        <v>13730</v>
      </c>
      <c r="C3293" s="5">
        <v>13.2866705464</v>
      </c>
    </row>
    <row r="3294" spans="1:3" x14ac:dyDescent="0.2">
      <c r="A3294" s="3" t="s">
        <v>359</v>
      </c>
      <c r="B3294" s="7">
        <v>90.844539633300002</v>
      </c>
      <c r="C3294" s="5">
        <v>98.321362043199997</v>
      </c>
    </row>
    <row r="3295" spans="1:3" x14ac:dyDescent="0.2">
      <c r="A3295" s="3" t="s">
        <v>303</v>
      </c>
      <c r="B3295" s="7">
        <v>105.61078989169999</v>
      </c>
      <c r="C3295" s="5">
        <v>152.7967112833</v>
      </c>
    </row>
    <row r="3296" spans="1:3" x14ac:dyDescent="0.2">
      <c r="A3296" s="3" t="s">
        <v>1905</v>
      </c>
      <c r="B3296" s="7">
        <v>21.186359066400001</v>
      </c>
      <c r="C3296" s="5">
        <v>17.272671710299999</v>
      </c>
    </row>
    <row r="3297" spans="1:3" x14ac:dyDescent="0.2">
      <c r="A3297" s="3" t="s">
        <v>8324</v>
      </c>
      <c r="B3297" s="7">
        <v>4.1730707251999997</v>
      </c>
    </row>
    <row r="3298" spans="1:3" x14ac:dyDescent="0.2">
      <c r="A3298" s="3" t="s">
        <v>13388</v>
      </c>
      <c r="C3298" s="5">
        <v>14.615337601</v>
      </c>
    </row>
    <row r="3299" spans="1:3" x14ac:dyDescent="0.2">
      <c r="A3299" s="3" t="s">
        <v>719</v>
      </c>
      <c r="B3299" s="7">
        <v>52.323886785200003</v>
      </c>
      <c r="C3299" s="5">
        <v>205.9433934688</v>
      </c>
    </row>
    <row r="3300" spans="1:3" x14ac:dyDescent="0.2">
      <c r="A3300" s="3" t="s">
        <v>9547</v>
      </c>
      <c r="B3300" s="7">
        <v>3.5310598444000001</v>
      </c>
    </row>
    <row r="3301" spans="1:3" x14ac:dyDescent="0.2">
      <c r="A3301" s="3" t="s">
        <v>103</v>
      </c>
      <c r="B3301" s="7">
        <v>252.31027615459999</v>
      </c>
      <c r="C3301" s="5">
        <v>248.4607392172</v>
      </c>
    </row>
    <row r="3302" spans="1:3" x14ac:dyDescent="0.2">
      <c r="A3302" s="3" t="s">
        <v>1156</v>
      </c>
      <c r="B3302" s="7">
        <v>34.026576682399998</v>
      </c>
    </row>
    <row r="3303" spans="1:3" x14ac:dyDescent="0.2">
      <c r="A3303" s="3" t="s">
        <v>682</v>
      </c>
      <c r="B3303" s="7">
        <v>53.928913987199998</v>
      </c>
      <c r="C3303" s="5">
        <v>38.531344584499998</v>
      </c>
    </row>
    <row r="3304" spans="1:3" x14ac:dyDescent="0.2">
      <c r="A3304" s="3" t="s">
        <v>152</v>
      </c>
      <c r="B3304" s="7">
        <v>185.86214999169999</v>
      </c>
    </row>
    <row r="3305" spans="1:3" x14ac:dyDescent="0.2">
      <c r="A3305" s="3" t="s">
        <v>2570</v>
      </c>
      <c r="B3305" s="7">
        <v>15.4082611392</v>
      </c>
      <c r="C3305" s="5">
        <v>14.615337601</v>
      </c>
    </row>
    <row r="3306" spans="1:3" x14ac:dyDescent="0.2">
      <c r="A3306" s="3" t="s">
        <v>85</v>
      </c>
      <c r="B3306" s="7">
        <v>295.96701604899999</v>
      </c>
      <c r="C3306" s="5">
        <v>93.006693824600006</v>
      </c>
    </row>
    <row r="3307" spans="1:3" x14ac:dyDescent="0.2">
      <c r="A3307" s="3" t="s">
        <v>3055</v>
      </c>
      <c r="B3307" s="7">
        <v>12.840217616</v>
      </c>
    </row>
    <row r="3308" spans="1:3" x14ac:dyDescent="0.2">
      <c r="A3308" s="3" t="s">
        <v>2006</v>
      </c>
      <c r="B3308" s="7">
        <v>20.2233427452</v>
      </c>
    </row>
    <row r="3309" spans="1:3" x14ac:dyDescent="0.2">
      <c r="A3309" s="3" t="s">
        <v>2850</v>
      </c>
      <c r="B3309" s="7">
        <v>13.8032339372</v>
      </c>
    </row>
    <row r="3310" spans="1:3" x14ac:dyDescent="0.2">
      <c r="A3310" s="3" t="s">
        <v>8325</v>
      </c>
      <c r="B3310" s="7">
        <v>4.1730707251999997</v>
      </c>
    </row>
    <row r="3311" spans="1:3" x14ac:dyDescent="0.2">
      <c r="A3311" s="3" t="s">
        <v>3140</v>
      </c>
      <c r="B3311" s="7">
        <v>12.5192121756</v>
      </c>
    </row>
    <row r="3312" spans="1:3" x14ac:dyDescent="0.2">
      <c r="A3312" s="3" t="s">
        <v>2142</v>
      </c>
      <c r="B3312" s="7">
        <v>18.939320983599998</v>
      </c>
    </row>
    <row r="3313" spans="1:3" x14ac:dyDescent="0.2">
      <c r="A3313" s="3" t="s">
        <v>4401</v>
      </c>
      <c r="B3313" s="7">
        <v>8.6671468907999998</v>
      </c>
    </row>
    <row r="3314" spans="1:3" x14ac:dyDescent="0.2">
      <c r="A3314" s="3" t="s">
        <v>4578</v>
      </c>
      <c r="B3314" s="7">
        <v>8.3461414503999993</v>
      </c>
    </row>
    <row r="3315" spans="1:3" x14ac:dyDescent="0.2">
      <c r="A3315" s="3" t="s">
        <v>9548</v>
      </c>
      <c r="B3315" s="7">
        <v>3.5310598444000001</v>
      </c>
    </row>
    <row r="3316" spans="1:3" x14ac:dyDescent="0.2">
      <c r="A3316" s="3" t="s">
        <v>2332</v>
      </c>
      <c r="B3316" s="7">
        <v>17.013288341199999</v>
      </c>
    </row>
    <row r="3317" spans="1:3" x14ac:dyDescent="0.2">
      <c r="A3317" s="3" t="s">
        <v>522</v>
      </c>
      <c r="B3317" s="7">
        <v>69.016169685999998</v>
      </c>
      <c r="C3317" s="5">
        <v>466.36213617769999</v>
      </c>
    </row>
    <row r="3318" spans="1:3" x14ac:dyDescent="0.2">
      <c r="A3318" s="3" t="s">
        <v>1283</v>
      </c>
      <c r="B3318" s="7">
        <v>30.495516838</v>
      </c>
      <c r="C3318" s="5">
        <v>91.678026770000002</v>
      </c>
    </row>
    <row r="3319" spans="1:3" x14ac:dyDescent="0.2">
      <c r="A3319" s="3" t="s">
        <v>10347</v>
      </c>
      <c r="B3319" s="7">
        <v>3.2100544040000001</v>
      </c>
    </row>
    <row r="3320" spans="1:3" x14ac:dyDescent="0.2">
      <c r="A3320" s="3" t="s">
        <v>3746</v>
      </c>
      <c r="B3320" s="7">
        <v>10.2721740928</v>
      </c>
      <c r="C3320" s="5">
        <v>18.601338764899999</v>
      </c>
    </row>
    <row r="3321" spans="1:3" x14ac:dyDescent="0.2">
      <c r="A3321" s="3" t="s">
        <v>6347</v>
      </c>
      <c r="B3321" s="7">
        <v>5.7780979272000002</v>
      </c>
      <c r="C3321" s="5">
        <v>17.272671710299999</v>
      </c>
    </row>
    <row r="3322" spans="1:3" x14ac:dyDescent="0.2">
      <c r="A3322" s="3" t="s">
        <v>7402</v>
      </c>
      <c r="B3322" s="7">
        <v>4.8150816059999997</v>
      </c>
      <c r="C3322" s="5">
        <v>13.2866705464</v>
      </c>
    </row>
    <row r="3323" spans="1:3" x14ac:dyDescent="0.2">
      <c r="A3323" s="3" t="s">
        <v>7403</v>
      </c>
      <c r="B3323" s="7">
        <v>4.8150816059999997</v>
      </c>
    </row>
    <row r="3324" spans="1:3" x14ac:dyDescent="0.2">
      <c r="A3324" s="3" t="s">
        <v>7404</v>
      </c>
      <c r="B3324" s="7">
        <v>4.8150816059999997</v>
      </c>
    </row>
    <row r="3325" spans="1:3" x14ac:dyDescent="0.2">
      <c r="A3325" s="3" t="s">
        <v>2926</v>
      </c>
      <c r="B3325" s="7">
        <v>13.482228496799999</v>
      </c>
      <c r="C3325" s="5">
        <v>394.61411522729998</v>
      </c>
    </row>
    <row r="3326" spans="1:3" x14ac:dyDescent="0.2">
      <c r="A3326" s="3" t="s">
        <v>2751</v>
      </c>
      <c r="B3326" s="7">
        <v>14.445244818000001</v>
      </c>
      <c r="C3326" s="5">
        <v>183.35605354</v>
      </c>
    </row>
    <row r="3327" spans="1:3" x14ac:dyDescent="0.2">
      <c r="A3327" s="3" t="s">
        <v>3869</v>
      </c>
      <c r="B3327" s="7">
        <v>9.9511686523999998</v>
      </c>
      <c r="C3327" s="5">
        <v>50.489348076200002</v>
      </c>
    </row>
    <row r="3328" spans="1:3" x14ac:dyDescent="0.2">
      <c r="A3328" s="3" t="s">
        <v>7821</v>
      </c>
      <c r="B3328" s="7">
        <v>4.4940761656000001</v>
      </c>
      <c r="C3328" s="5">
        <v>142.1673748462</v>
      </c>
    </row>
    <row r="3329" spans="1:3" x14ac:dyDescent="0.2">
      <c r="A3329" s="3" t="s">
        <v>13731</v>
      </c>
      <c r="C3329" s="5">
        <v>13.2866705464</v>
      </c>
    </row>
    <row r="3330" spans="1:3" x14ac:dyDescent="0.2">
      <c r="A3330" s="3" t="s">
        <v>13389</v>
      </c>
      <c r="C3330" s="5">
        <v>14.615337601</v>
      </c>
    </row>
    <row r="3331" spans="1:3" x14ac:dyDescent="0.2">
      <c r="A3331" s="3" t="s">
        <v>11165</v>
      </c>
      <c r="C3331" s="5">
        <v>61.118684513300003</v>
      </c>
    </row>
    <row r="3332" spans="1:3" x14ac:dyDescent="0.2">
      <c r="A3332" s="3" t="s">
        <v>8902</v>
      </c>
      <c r="B3332" s="7">
        <v>3.8520652848000001</v>
      </c>
    </row>
    <row r="3333" spans="1:3" x14ac:dyDescent="0.2">
      <c r="A3333" s="3" t="s">
        <v>10348</v>
      </c>
      <c r="B3333" s="7">
        <v>3.2100544040000001</v>
      </c>
    </row>
    <row r="3334" spans="1:3" x14ac:dyDescent="0.2">
      <c r="A3334" s="3" t="s">
        <v>7405</v>
      </c>
      <c r="B3334" s="7">
        <v>4.8150816059999997</v>
      </c>
      <c r="C3334" s="5">
        <v>17.272671710299999</v>
      </c>
    </row>
    <row r="3335" spans="1:3" x14ac:dyDescent="0.2">
      <c r="A3335" s="3" t="s">
        <v>3975</v>
      </c>
      <c r="B3335" s="7">
        <v>9.6301632119999994</v>
      </c>
    </row>
    <row r="3336" spans="1:3" x14ac:dyDescent="0.2">
      <c r="A3336" s="3" t="s">
        <v>192</v>
      </c>
      <c r="B3336" s="7">
        <v>153.76160595170001</v>
      </c>
      <c r="C3336" s="5">
        <v>333.49543071400001</v>
      </c>
    </row>
    <row r="3337" spans="1:3" x14ac:dyDescent="0.2">
      <c r="A3337" s="3" t="s">
        <v>11085</v>
      </c>
      <c r="C3337" s="5">
        <v>77.062689168999995</v>
      </c>
    </row>
    <row r="3338" spans="1:3" x14ac:dyDescent="0.2">
      <c r="A3338" s="3" t="s">
        <v>11687</v>
      </c>
      <c r="C3338" s="5">
        <v>30.559342256699999</v>
      </c>
    </row>
    <row r="3339" spans="1:3" x14ac:dyDescent="0.2">
      <c r="A3339" s="3" t="s">
        <v>6987</v>
      </c>
      <c r="B3339" s="7">
        <v>5.1360870464000001</v>
      </c>
    </row>
    <row r="3340" spans="1:3" x14ac:dyDescent="0.2">
      <c r="A3340" s="3" t="s">
        <v>9549</v>
      </c>
      <c r="B3340" s="7">
        <v>3.5310598444000001</v>
      </c>
    </row>
    <row r="3341" spans="1:3" x14ac:dyDescent="0.2">
      <c r="A3341" s="3" t="s">
        <v>2683</v>
      </c>
      <c r="B3341" s="7">
        <v>14.766250258399999</v>
      </c>
    </row>
    <row r="3342" spans="1:3" x14ac:dyDescent="0.2">
      <c r="A3342" s="3" t="s">
        <v>5779</v>
      </c>
      <c r="B3342" s="7">
        <v>6.4201088080000002</v>
      </c>
    </row>
    <row r="3343" spans="1:3" x14ac:dyDescent="0.2">
      <c r="A3343" s="3" t="s">
        <v>1937</v>
      </c>
      <c r="B3343" s="7">
        <v>20.865353626000001</v>
      </c>
    </row>
    <row r="3344" spans="1:3" x14ac:dyDescent="0.2">
      <c r="A3344" s="3" t="s">
        <v>6988</v>
      </c>
      <c r="B3344" s="7">
        <v>5.1360870464000001</v>
      </c>
    </row>
    <row r="3345" spans="1:3" x14ac:dyDescent="0.2">
      <c r="A3345" s="3" t="s">
        <v>10349</v>
      </c>
      <c r="B3345" s="7">
        <v>3.2100544040000001</v>
      </c>
    </row>
    <row r="3346" spans="1:3" x14ac:dyDescent="0.2">
      <c r="A3346" s="3" t="s">
        <v>8903</v>
      </c>
      <c r="B3346" s="7">
        <v>3.8520652848000001</v>
      </c>
    </row>
    <row r="3347" spans="1:3" x14ac:dyDescent="0.2">
      <c r="A3347" s="3" t="s">
        <v>5780</v>
      </c>
      <c r="B3347" s="7">
        <v>6.4201088080000002</v>
      </c>
    </row>
    <row r="3348" spans="1:3" x14ac:dyDescent="0.2">
      <c r="A3348" s="3" t="s">
        <v>5509</v>
      </c>
      <c r="B3348" s="7">
        <v>6.7411142483999997</v>
      </c>
    </row>
    <row r="3349" spans="1:3" x14ac:dyDescent="0.2">
      <c r="A3349" s="3" t="s">
        <v>2474</v>
      </c>
      <c r="B3349" s="7">
        <v>16.050272020000001</v>
      </c>
    </row>
    <row r="3350" spans="1:3" x14ac:dyDescent="0.2">
      <c r="A3350" s="3" t="s">
        <v>13069</v>
      </c>
      <c r="C3350" s="5">
        <v>15.944004655600001</v>
      </c>
    </row>
    <row r="3351" spans="1:3" x14ac:dyDescent="0.2">
      <c r="A3351" s="3" t="s">
        <v>7822</v>
      </c>
      <c r="B3351" s="7">
        <v>4.4940761656000001</v>
      </c>
      <c r="C3351" s="5">
        <v>18.601338764899999</v>
      </c>
    </row>
    <row r="3352" spans="1:3" x14ac:dyDescent="0.2">
      <c r="A3352" s="3" t="s">
        <v>13070</v>
      </c>
      <c r="C3352" s="5">
        <v>15.944004655600001</v>
      </c>
    </row>
    <row r="3353" spans="1:3" x14ac:dyDescent="0.2">
      <c r="A3353" s="3" t="s">
        <v>13732</v>
      </c>
      <c r="C3353" s="5">
        <v>13.2866705464</v>
      </c>
    </row>
    <row r="3354" spans="1:3" x14ac:dyDescent="0.2">
      <c r="A3354" s="3" t="s">
        <v>10350</v>
      </c>
      <c r="B3354" s="7">
        <v>3.2100544040000001</v>
      </c>
    </row>
    <row r="3355" spans="1:3" x14ac:dyDescent="0.2">
      <c r="A3355" s="3" t="s">
        <v>6989</v>
      </c>
      <c r="B3355" s="7">
        <v>5.1360870464000001</v>
      </c>
    </row>
    <row r="3356" spans="1:3" x14ac:dyDescent="0.2">
      <c r="A3356" s="3" t="s">
        <v>7823</v>
      </c>
      <c r="B3356" s="7">
        <v>4.4940761656000001</v>
      </c>
    </row>
    <row r="3357" spans="1:3" x14ac:dyDescent="0.2">
      <c r="A3357" s="3" t="s">
        <v>7824</v>
      </c>
      <c r="B3357" s="7">
        <v>4.4940761656000001</v>
      </c>
      <c r="C3357" s="5">
        <v>43.846012803000001</v>
      </c>
    </row>
    <row r="3358" spans="1:3" x14ac:dyDescent="0.2">
      <c r="A3358" s="3" t="s">
        <v>9550</v>
      </c>
      <c r="B3358" s="7">
        <v>3.5310598444000001</v>
      </c>
    </row>
    <row r="3359" spans="1:3" x14ac:dyDescent="0.2">
      <c r="A3359" s="3" t="s">
        <v>5</v>
      </c>
      <c r="B3359" s="7">
        <v>10090.8060189804</v>
      </c>
      <c r="C3359" s="5">
        <v>38334.701860399597</v>
      </c>
    </row>
    <row r="3360" spans="1:3" x14ac:dyDescent="0.2">
      <c r="A3360" s="3" t="s">
        <v>2258</v>
      </c>
      <c r="B3360" s="7">
        <v>17.655299222</v>
      </c>
    </row>
    <row r="3361" spans="1:3" x14ac:dyDescent="0.2">
      <c r="A3361" s="3" t="s">
        <v>5306</v>
      </c>
      <c r="B3361" s="7">
        <v>7.0621196888000002</v>
      </c>
    </row>
    <row r="3362" spans="1:3" x14ac:dyDescent="0.2">
      <c r="A3362" s="3" t="s">
        <v>4086</v>
      </c>
      <c r="B3362" s="7">
        <v>9.3091577716000007</v>
      </c>
      <c r="C3362" s="5">
        <v>43.846012803000001</v>
      </c>
    </row>
    <row r="3363" spans="1:3" x14ac:dyDescent="0.2">
      <c r="A3363" s="3" t="s">
        <v>3141</v>
      </c>
      <c r="B3363" s="7">
        <v>12.5192121756</v>
      </c>
      <c r="C3363" s="5">
        <v>25.244674038100001</v>
      </c>
    </row>
    <row r="3364" spans="1:3" x14ac:dyDescent="0.2">
      <c r="A3364" s="3" t="s">
        <v>7406</v>
      </c>
      <c r="B3364" s="7">
        <v>4.8150816059999997</v>
      </c>
    </row>
    <row r="3365" spans="1:3" x14ac:dyDescent="0.2">
      <c r="A3365" s="3" t="s">
        <v>9551</v>
      </c>
      <c r="B3365" s="7">
        <v>3.5310598444000001</v>
      </c>
    </row>
    <row r="3366" spans="1:3" x14ac:dyDescent="0.2">
      <c r="A3366" s="3" t="s">
        <v>8904</v>
      </c>
      <c r="B3366" s="7">
        <v>3.8520652848000001</v>
      </c>
      <c r="C3366" s="5">
        <v>17.272671710299999</v>
      </c>
    </row>
    <row r="3367" spans="1:3" x14ac:dyDescent="0.2">
      <c r="A3367" s="3" t="s">
        <v>13071</v>
      </c>
      <c r="C3367" s="5">
        <v>15.944004655600001</v>
      </c>
    </row>
    <row r="3368" spans="1:3" x14ac:dyDescent="0.2">
      <c r="A3368" s="3" t="s">
        <v>12307</v>
      </c>
      <c r="C3368" s="5">
        <v>21.258672874199998</v>
      </c>
    </row>
    <row r="3369" spans="1:3" x14ac:dyDescent="0.2">
      <c r="A3369" s="3" t="s">
        <v>12627</v>
      </c>
      <c r="C3369" s="5">
        <v>18.601338764899999</v>
      </c>
    </row>
    <row r="3370" spans="1:3" x14ac:dyDescent="0.2">
      <c r="A3370" s="3" t="s">
        <v>1207</v>
      </c>
      <c r="B3370" s="7">
        <v>32.742554920800004</v>
      </c>
      <c r="C3370" s="5">
        <v>27.9020081474</v>
      </c>
    </row>
    <row r="3371" spans="1:3" x14ac:dyDescent="0.2">
      <c r="A3371" s="3" t="s">
        <v>2108</v>
      </c>
      <c r="B3371" s="7">
        <v>19.260326423999999</v>
      </c>
      <c r="C3371" s="5">
        <v>25.244674038100001</v>
      </c>
    </row>
    <row r="3372" spans="1:3" x14ac:dyDescent="0.2">
      <c r="A3372" s="3" t="s">
        <v>11816</v>
      </c>
      <c r="C3372" s="5">
        <v>27.9020081474</v>
      </c>
    </row>
    <row r="3373" spans="1:3" x14ac:dyDescent="0.2">
      <c r="A3373" s="3" t="s">
        <v>1581</v>
      </c>
      <c r="B3373" s="7">
        <v>25.0384243512</v>
      </c>
      <c r="C3373" s="5">
        <v>111.6080325895</v>
      </c>
    </row>
    <row r="3374" spans="1:3" x14ac:dyDescent="0.2">
      <c r="A3374" s="3" t="s">
        <v>11326</v>
      </c>
      <c r="C3374" s="5">
        <v>43.846012803000001</v>
      </c>
    </row>
    <row r="3375" spans="1:3" x14ac:dyDescent="0.2">
      <c r="A3375" s="3" t="s">
        <v>11347</v>
      </c>
      <c r="C3375" s="5">
        <v>42.517345748399997</v>
      </c>
    </row>
    <row r="3376" spans="1:3" x14ac:dyDescent="0.2">
      <c r="A3376" s="3" t="s">
        <v>11439</v>
      </c>
      <c r="C3376" s="5">
        <v>38.531344584499998</v>
      </c>
    </row>
    <row r="3377" spans="1:3" x14ac:dyDescent="0.2">
      <c r="A3377" s="3" t="s">
        <v>9552</v>
      </c>
      <c r="B3377" s="7">
        <v>3.5310598444000001</v>
      </c>
    </row>
    <row r="3378" spans="1:3" x14ac:dyDescent="0.2">
      <c r="A3378" s="3" t="s">
        <v>9553</v>
      </c>
      <c r="B3378" s="7">
        <v>3.5310598444000001</v>
      </c>
    </row>
    <row r="3379" spans="1:3" x14ac:dyDescent="0.2">
      <c r="A3379" s="3" t="s">
        <v>2684</v>
      </c>
      <c r="B3379" s="7">
        <v>14.766250258399999</v>
      </c>
      <c r="C3379" s="5">
        <v>95.664027933900002</v>
      </c>
    </row>
    <row r="3380" spans="1:3" x14ac:dyDescent="0.2">
      <c r="A3380" s="3" t="s">
        <v>7407</v>
      </c>
      <c r="B3380" s="7">
        <v>4.8150816059999997</v>
      </c>
    </row>
    <row r="3381" spans="1:3" x14ac:dyDescent="0.2">
      <c r="A3381" s="3" t="s">
        <v>13390</v>
      </c>
      <c r="C3381" s="5">
        <v>14.615337601</v>
      </c>
    </row>
    <row r="3382" spans="1:3" x14ac:dyDescent="0.2">
      <c r="A3382" s="3" t="s">
        <v>2383</v>
      </c>
      <c r="B3382" s="7">
        <v>16.692282900799999</v>
      </c>
      <c r="C3382" s="5">
        <v>50.489348076200002</v>
      </c>
    </row>
    <row r="3383" spans="1:3" x14ac:dyDescent="0.2">
      <c r="A3383" s="3" t="s">
        <v>13391</v>
      </c>
      <c r="C3383" s="5">
        <v>14.615337601</v>
      </c>
    </row>
    <row r="3384" spans="1:3" x14ac:dyDescent="0.2">
      <c r="A3384" s="3" t="s">
        <v>3870</v>
      </c>
      <c r="B3384" s="7">
        <v>9.9511686523999998</v>
      </c>
      <c r="C3384" s="5">
        <v>14.615337601</v>
      </c>
    </row>
    <row r="3385" spans="1:3" x14ac:dyDescent="0.2">
      <c r="A3385" s="3" t="s">
        <v>8905</v>
      </c>
      <c r="B3385" s="7">
        <v>3.8520652848000001</v>
      </c>
    </row>
    <row r="3386" spans="1:3" x14ac:dyDescent="0.2">
      <c r="A3386" s="3" t="s">
        <v>8326</v>
      </c>
      <c r="B3386" s="7">
        <v>4.1730707251999997</v>
      </c>
    </row>
    <row r="3387" spans="1:3" x14ac:dyDescent="0.2">
      <c r="A3387" s="3" t="s">
        <v>8906</v>
      </c>
      <c r="B3387" s="7">
        <v>3.8520652848000001</v>
      </c>
    </row>
    <row r="3388" spans="1:3" x14ac:dyDescent="0.2">
      <c r="A3388" s="3" t="s">
        <v>8327</v>
      </c>
      <c r="B3388" s="7">
        <v>4.1730707251999997</v>
      </c>
    </row>
    <row r="3389" spans="1:3" x14ac:dyDescent="0.2">
      <c r="A3389" s="3" t="s">
        <v>7408</v>
      </c>
      <c r="B3389" s="7">
        <v>4.8150816059999997</v>
      </c>
    </row>
    <row r="3390" spans="1:3" x14ac:dyDescent="0.2">
      <c r="A3390" s="3" t="s">
        <v>5097</v>
      </c>
      <c r="B3390" s="7">
        <v>7.3831251291999997</v>
      </c>
    </row>
    <row r="3391" spans="1:3" x14ac:dyDescent="0.2">
      <c r="A3391" s="3" t="s">
        <v>5307</v>
      </c>
      <c r="B3391" s="7">
        <v>7.0621196888000002</v>
      </c>
    </row>
    <row r="3392" spans="1:3" x14ac:dyDescent="0.2">
      <c r="A3392" s="3" t="s">
        <v>490</v>
      </c>
      <c r="B3392" s="7">
        <v>72.226224090000002</v>
      </c>
      <c r="C3392" s="5">
        <v>67.762019786500005</v>
      </c>
    </row>
    <row r="3393" spans="1:3" x14ac:dyDescent="0.2">
      <c r="A3393" s="3" t="s">
        <v>1906</v>
      </c>
      <c r="B3393" s="7">
        <v>21.186359066400001</v>
      </c>
    </row>
    <row r="3394" spans="1:3" x14ac:dyDescent="0.2">
      <c r="A3394" s="3" t="s">
        <v>9554</v>
      </c>
      <c r="B3394" s="7">
        <v>3.5310598444000001</v>
      </c>
      <c r="C3394" s="5">
        <v>18.601338764899999</v>
      </c>
    </row>
    <row r="3395" spans="1:3" x14ac:dyDescent="0.2">
      <c r="A3395" s="3" t="s">
        <v>13392</v>
      </c>
      <c r="C3395" s="5">
        <v>14.615337601</v>
      </c>
    </row>
    <row r="3396" spans="1:3" x14ac:dyDescent="0.2">
      <c r="A3396" s="3" t="s">
        <v>12458</v>
      </c>
      <c r="C3396" s="5">
        <v>19.930005819600002</v>
      </c>
    </row>
    <row r="3397" spans="1:3" x14ac:dyDescent="0.2">
      <c r="A3397" s="3" t="s">
        <v>8328</v>
      </c>
      <c r="B3397" s="7">
        <v>4.1730707251999997</v>
      </c>
    </row>
    <row r="3398" spans="1:3" x14ac:dyDescent="0.2">
      <c r="A3398" s="3" t="s">
        <v>8907</v>
      </c>
      <c r="B3398" s="7">
        <v>3.8520652848000001</v>
      </c>
      <c r="C3398" s="5">
        <v>25.244674038100001</v>
      </c>
    </row>
    <row r="3399" spans="1:3" x14ac:dyDescent="0.2">
      <c r="A3399" s="3" t="s">
        <v>12459</v>
      </c>
      <c r="C3399" s="5">
        <v>19.930005819600002</v>
      </c>
    </row>
    <row r="3400" spans="1:3" x14ac:dyDescent="0.2">
      <c r="A3400" s="3" t="s">
        <v>12460</v>
      </c>
      <c r="C3400" s="5">
        <v>19.930005819600002</v>
      </c>
    </row>
    <row r="3401" spans="1:3" x14ac:dyDescent="0.2">
      <c r="A3401" s="3" t="s">
        <v>5098</v>
      </c>
      <c r="B3401" s="7">
        <v>7.3831251291999997</v>
      </c>
      <c r="C3401" s="5">
        <v>33.2166763659</v>
      </c>
    </row>
    <row r="3402" spans="1:3" x14ac:dyDescent="0.2">
      <c r="A3402" s="3" t="s">
        <v>10351</v>
      </c>
      <c r="B3402" s="7">
        <v>3.2100544040000001</v>
      </c>
    </row>
    <row r="3403" spans="1:3" x14ac:dyDescent="0.2">
      <c r="A3403" s="3" t="s">
        <v>4731</v>
      </c>
      <c r="B3403" s="7">
        <v>8.0251360100000007</v>
      </c>
      <c r="C3403" s="5">
        <v>21.258672874199998</v>
      </c>
    </row>
    <row r="3404" spans="1:3" x14ac:dyDescent="0.2">
      <c r="A3404" s="3" t="s">
        <v>2621</v>
      </c>
      <c r="B3404" s="7">
        <v>15.0872556988</v>
      </c>
      <c r="C3404" s="5">
        <v>22.587339928799999</v>
      </c>
    </row>
    <row r="3405" spans="1:3" x14ac:dyDescent="0.2">
      <c r="A3405" s="3" t="s">
        <v>868</v>
      </c>
      <c r="B3405" s="7">
        <v>43.977745334799998</v>
      </c>
      <c r="C3405" s="5">
        <v>264.40474387289999</v>
      </c>
    </row>
    <row r="3406" spans="1:3" x14ac:dyDescent="0.2">
      <c r="A3406" s="3" t="s">
        <v>1368</v>
      </c>
      <c r="B3406" s="7">
        <v>28.890489636000002</v>
      </c>
      <c r="C3406" s="5">
        <v>78.391356223599999</v>
      </c>
    </row>
    <row r="3407" spans="1:3" x14ac:dyDescent="0.2">
      <c r="A3407" s="3" t="s">
        <v>7825</v>
      </c>
      <c r="B3407" s="7">
        <v>4.4940761656000001</v>
      </c>
    </row>
    <row r="3408" spans="1:3" x14ac:dyDescent="0.2">
      <c r="A3408" s="3" t="s">
        <v>7826</v>
      </c>
      <c r="B3408" s="7">
        <v>4.4940761656000001</v>
      </c>
    </row>
    <row r="3409" spans="1:3" x14ac:dyDescent="0.2">
      <c r="A3409" s="3" t="s">
        <v>11469</v>
      </c>
      <c r="C3409" s="5">
        <v>37.202677529799999</v>
      </c>
    </row>
    <row r="3410" spans="1:3" x14ac:dyDescent="0.2">
      <c r="A3410" s="3" t="s">
        <v>11138</v>
      </c>
      <c r="C3410" s="5">
        <v>65.104685677199996</v>
      </c>
    </row>
    <row r="3411" spans="1:3" x14ac:dyDescent="0.2">
      <c r="A3411" s="3" t="s">
        <v>12461</v>
      </c>
      <c r="C3411" s="5">
        <v>19.930005819600002</v>
      </c>
    </row>
    <row r="3412" spans="1:3" x14ac:dyDescent="0.2">
      <c r="A3412" s="3" t="s">
        <v>4087</v>
      </c>
      <c r="B3412" s="7">
        <v>9.3091577716000007</v>
      </c>
      <c r="C3412" s="5">
        <v>54.475349240100002</v>
      </c>
    </row>
    <row r="3413" spans="1:3" x14ac:dyDescent="0.2">
      <c r="A3413" s="3" t="s">
        <v>13393</v>
      </c>
      <c r="C3413" s="5">
        <v>14.615337601</v>
      </c>
    </row>
    <row r="3414" spans="1:3" x14ac:dyDescent="0.2">
      <c r="A3414" s="3" t="s">
        <v>9555</v>
      </c>
      <c r="B3414" s="7">
        <v>3.5310598444000001</v>
      </c>
      <c r="C3414" s="5">
        <v>14.615337601</v>
      </c>
    </row>
    <row r="3415" spans="1:3" x14ac:dyDescent="0.2">
      <c r="A3415" s="3" t="s">
        <v>11125</v>
      </c>
      <c r="C3415" s="5">
        <v>66.433352731900001</v>
      </c>
    </row>
    <row r="3416" spans="1:3" x14ac:dyDescent="0.2">
      <c r="A3416" s="3" t="s">
        <v>676</v>
      </c>
      <c r="B3416" s="7">
        <v>54.891930308399999</v>
      </c>
      <c r="C3416" s="5">
        <v>178.04138532140001</v>
      </c>
    </row>
    <row r="3417" spans="1:3" x14ac:dyDescent="0.2">
      <c r="A3417" s="3" t="s">
        <v>2333</v>
      </c>
      <c r="B3417" s="7">
        <v>17.013288341199999</v>
      </c>
      <c r="C3417" s="5">
        <v>114.26536669879999</v>
      </c>
    </row>
    <row r="3418" spans="1:3" x14ac:dyDescent="0.2">
      <c r="A3418" s="3" t="s">
        <v>1411</v>
      </c>
      <c r="B3418" s="7">
        <v>27.9274733148</v>
      </c>
      <c r="C3418" s="5">
        <v>70.4193538958</v>
      </c>
    </row>
    <row r="3419" spans="1:3" x14ac:dyDescent="0.2">
      <c r="A3419" s="3" t="s">
        <v>908</v>
      </c>
      <c r="B3419" s="7">
        <v>42.693723573200003</v>
      </c>
      <c r="C3419" s="5">
        <v>171.39805004819999</v>
      </c>
    </row>
    <row r="3420" spans="1:3" x14ac:dyDescent="0.2">
      <c r="A3420" s="3" t="s">
        <v>13394</v>
      </c>
      <c r="C3420" s="5">
        <v>14.615337601</v>
      </c>
    </row>
    <row r="3421" spans="1:3" x14ac:dyDescent="0.2">
      <c r="A3421" s="3" t="s">
        <v>7409</v>
      </c>
      <c r="B3421" s="7">
        <v>4.8150816059999997</v>
      </c>
      <c r="C3421" s="5">
        <v>25.244674038100001</v>
      </c>
    </row>
    <row r="3422" spans="1:3" x14ac:dyDescent="0.2">
      <c r="A3422" s="3" t="s">
        <v>9556</v>
      </c>
      <c r="B3422" s="7">
        <v>3.5310598444000001</v>
      </c>
    </row>
    <row r="3423" spans="1:3" x14ac:dyDescent="0.2">
      <c r="A3423" s="3" t="s">
        <v>6990</v>
      </c>
      <c r="B3423" s="7">
        <v>5.1360870464000001</v>
      </c>
    </row>
    <row r="3424" spans="1:3" x14ac:dyDescent="0.2">
      <c r="A3424" s="3" t="s">
        <v>1608</v>
      </c>
      <c r="B3424" s="7">
        <v>24.717418910799999</v>
      </c>
      <c r="C3424" s="5">
        <v>151.46804422869999</v>
      </c>
    </row>
    <row r="3425" spans="1:3" x14ac:dyDescent="0.2">
      <c r="A3425" s="3" t="s">
        <v>11188</v>
      </c>
      <c r="C3425" s="5">
        <v>57.132683349399997</v>
      </c>
    </row>
    <row r="3426" spans="1:3" x14ac:dyDescent="0.2">
      <c r="A3426" s="3" t="s">
        <v>3142</v>
      </c>
      <c r="B3426" s="7">
        <v>12.5192121756</v>
      </c>
      <c r="C3426" s="5">
        <v>66.433352731900001</v>
      </c>
    </row>
    <row r="3427" spans="1:3" x14ac:dyDescent="0.2">
      <c r="A3427" s="3" t="s">
        <v>8908</v>
      </c>
      <c r="B3427" s="7">
        <v>3.8520652848000001</v>
      </c>
    </row>
    <row r="3428" spans="1:3" x14ac:dyDescent="0.2">
      <c r="A3428" s="3" t="s">
        <v>8329</v>
      </c>
      <c r="B3428" s="7">
        <v>4.1730707251999997</v>
      </c>
    </row>
    <row r="3429" spans="1:3" x14ac:dyDescent="0.2">
      <c r="A3429" s="3" t="s">
        <v>3457</v>
      </c>
      <c r="B3429" s="7">
        <v>11.235190414</v>
      </c>
      <c r="C3429" s="5">
        <v>25.244674038100001</v>
      </c>
    </row>
    <row r="3430" spans="1:3" x14ac:dyDescent="0.2">
      <c r="A3430" s="3" t="s">
        <v>10352</v>
      </c>
      <c r="B3430" s="7">
        <v>3.2100544040000001</v>
      </c>
    </row>
    <row r="3431" spans="1:3" x14ac:dyDescent="0.2">
      <c r="A3431" s="3" t="s">
        <v>3216</v>
      </c>
      <c r="B3431" s="7">
        <v>12.198206735199999</v>
      </c>
    </row>
    <row r="3432" spans="1:3" x14ac:dyDescent="0.2">
      <c r="A3432" s="3" t="s">
        <v>16</v>
      </c>
      <c r="B3432" s="7">
        <v>1401.1887473469001</v>
      </c>
      <c r="C3432" s="5">
        <v>4432.4332942704996</v>
      </c>
    </row>
    <row r="3433" spans="1:3" x14ac:dyDescent="0.2">
      <c r="A3433" s="3" t="s">
        <v>10353</v>
      </c>
      <c r="B3433" s="7">
        <v>3.2100544040000001</v>
      </c>
    </row>
    <row r="3434" spans="1:3" x14ac:dyDescent="0.2">
      <c r="A3434" s="3" t="s">
        <v>4907</v>
      </c>
      <c r="B3434" s="7">
        <v>7.7041305696000002</v>
      </c>
    </row>
    <row r="3435" spans="1:3" x14ac:dyDescent="0.2">
      <c r="A3435" s="3" t="s">
        <v>12628</v>
      </c>
      <c r="C3435" s="5">
        <v>18.601338764899999</v>
      </c>
    </row>
    <row r="3436" spans="1:3" x14ac:dyDescent="0.2">
      <c r="A3436" s="3" t="s">
        <v>1669</v>
      </c>
      <c r="B3436" s="7">
        <v>23.754402589600002</v>
      </c>
      <c r="C3436" s="5">
        <v>57.132683349399997</v>
      </c>
    </row>
    <row r="3437" spans="1:3" x14ac:dyDescent="0.2">
      <c r="A3437" s="3" t="s">
        <v>9557</v>
      </c>
      <c r="B3437" s="7">
        <v>3.5310598444000001</v>
      </c>
    </row>
    <row r="3438" spans="1:3" x14ac:dyDescent="0.2">
      <c r="A3438" s="3" t="s">
        <v>9558</v>
      </c>
      <c r="B3438" s="7">
        <v>3.5310598444000001</v>
      </c>
    </row>
    <row r="3439" spans="1:3" x14ac:dyDescent="0.2">
      <c r="A3439" s="3" t="s">
        <v>8330</v>
      </c>
      <c r="B3439" s="7">
        <v>4.1730707251999997</v>
      </c>
    </row>
    <row r="3440" spans="1:3" x14ac:dyDescent="0.2">
      <c r="A3440" s="3" t="s">
        <v>6670</v>
      </c>
      <c r="B3440" s="7">
        <v>5.4570924867999997</v>
      </c>
    </row>
    <row r="3441" spans="1:3" x14ac:dyDescent="0.2">
      <c r="A3441" s="3" t="s">
        <v>13733</v>
      </c>
      <c r="C3441" s="5">
        <v>13.2866705464</v>
      </c>
    </row>
    <row r="3442" spans="1:3" x14ac:dyDescent="0.2">
      <c r="A3442" s="3" t="s">
        <v>13072</v>
      </c>
      <c r="C3442" s="5">
        <v>15.944004655600001</v>
      </c>
    </row>
    <row r="3443" spans="1:3" x14ac:dyDescent="0.2">
      <c r="A3443" s="3" t="s">
        <v>5510</v>
      </c>
      <c r="B3443" s="7">
        <v>6.7411142483999997</v>
      </c>
    </row>
    <row r="3444" spans="1:3" x14ac:dyDescent="0.2">
      <c r="A3444" s="3" t="s">
        <v>8331</v>
      </c>
      <c r="B3444" s="7">
        <v>4.1730707251999997</v>
      </c>
      <c r="C3444" s="5">
        <v>23.916006983500001</v>
      </c>
    </row>
    <row r="3445" spans="1:3" x14ac:dyDescent="0.2">
      <c r="A3445" s="3" t="s">
        <v>8909</v>
      </c>
      <c r="B3445" s="7">
        <v>3.8520652848000001</v>
      </c>
    </row>
    <row r="3446" spans="1:3" x14ac:dyDescent="0.2">
      <c r="A3446" s="3" t="s">
        <v>8910</v>
      </c>
      <c r="B3446" s="7">
        <v>3.8520652848000001</v>
      </c>
    </row>
    <row r="3447" spans="1:3" x14ac:dyDescent="0.2">
      <c r="A3447" s="3" t="s">
        <v>5781</v>
      </c>
      <c r="B3447" s="7">
        <v>6.4201088080000002</v>
      </c>
      <c r="C3447" s="5">
        <v>31.888009311299999</v>
      </c>
    </row>
    <row r="3448" spans="1:3" x14ac:dyDescent="0.2">
      <c r="A3448" s="3" t="s">
        <v>1071</v>
      </c>
      <c r="B3448" s="7">
        <v>36.594620205600002</v>
      </c>
      <c r="C3448" s="5">
        <v>123.5660360813</v>
      </c>
    </row>
    <row r="3449" spans="1:3" x14ac:dyDescent="0.2">
      <c r="A3449" s="3" t="s">
        <v>3653</v>
      </c>
      <c r="B3449" s="7">
        <v>10.593179533200001</v>
      </c>
      <c r="C3449" s="5">
        <v>33.2166763659</v>
      </c>
    </row>
    <row r="3450" spans="1:3" x14ac:dyDescent="0.2">
      <c r="A3450" s="3" t="s">
        <v>8332</v>
      </c>
      <c r="B3450" s="7">
        <v>4.1730707251999997</v>
      </c>
    </row>
    <row r="3451" spans="1:3" x14ac:dyDescent="0.2">
      <c r="A3451" s="3" t="s">
        <v>8333</v>
      </c>
      <c r="B3451" s="7">
        <v>4.1730707251999997</v>
      </c>
      <c r="C3451" s="5">
        <v>21.258672874199998</v>
      </c>
    </row>
    <row r="3452" spans="1:3" x14ac:dyDescent="0.2">
      <c r="A3452" s="3" t="s">
        <v>3871</v>
      </c>
      <c r="B3452" s="7">
        <v>9.9511686523999998</v>
      </c>
    </row>
    <row r="3453" spans="1:3" x14ac:dyDescent="0.2">
      <c r="A3453" s="3" t="s">
        <v>4402</v>
      </c>
      <c r="B3453" s="7">
        <v>8.6671468907999998</v>
      </c>
      <c r="C3453" s="5">
        <v>43.846012803000001</v>
      </c>
    </row>
    <row r="3454" spans="1:3" x14ac:dyDescent="0.2">
      <c r="A3454" s="3" t="s">
        <v>2798</v>
      </c>
      <c r="B3454" s="7">
        <v>14.1242393776</v>
      </c>
      <c r="C3454" s="5">
        <v>53.146682185499998</v>
      </c>
    </row>
    <row r="3455" spans="1:3" x14ac:dyDescent="0.2">
      <c r="A3455" s="3" t="s">
        <v>4908</v>
      </c>
      <c r="B3455" s="7">
        <v>7.7041305696000002</v>
      </c>
      <c r="C3455" s="5">
        <v>37.202677529799999</v>
      </c>
    </row>
    <row r="3456" spans="1:3" x14ac:dyDescent="0.2">
      <c r="A3456" s="3" t="s">
        <v>6991</v>
      </c>
      <c r="B3456" s="7">
        <v>5.1360870464000001</v>
      </c>
      <c r="C3456" s="5">
        <v>21.258672874199998</v>
      </c>
    </row>
    <row r="3457" spans="1:3" x14ac:dyDescent="0.2">
      <c r="A3457" s="3" t="s">
        <v>2974</v>
      </c>
      <c r="B3457" s="7">
        <v>13.161223056400001</v>
      </c>
      <c r="C3457" s="5">
        <v>41.1886786938</v>
      </c>
    </row>
    <row r="3458" spans="1:3" x14ac:dyDescent="0.2">
      <c r="A3458" s="3" t="s">
        <v>11440</v>
      </c>
      <c r="C3458" s="5">
        <v>38.531344584499998</v>
      </c>
    </row>
    <row r="3459" spans="1:3" x14ac:dyDescent="0.2">
      <c r="A3459" s="3" t="s">
        <v>10354</v>
      </c>
      <c r="B3459" s="7">
        <v>3.2100544040000001</v>
      </c>
      <c r="C3459" s="5">
        <v>18.601338764899999</v>
      </c>
    </row>
    <row r="3460" spans="1:3" x14ac:dyDescent="0.2">
      <c r="A3460" s="3" t="s">
        <v>8911</v>
      </c>
      <c r="B3460" s="7">
        <v>3.8520652848000001</v>
      </c>
    </row>
    <row r="3461" spans="1:3" x14ac:dyDescent="0.2">
      <c r="A3461" s="3" t="s">
        <v>1873</v>
      </c>
      <c r="B3461" s="7">
        <v>21.507364506799998</v>
      </c>
    </row>
    <row r="3462" spans="1:3" x14ac:dyDescent="0.2">
      <c r="A3462" s="3" t="s">
        <v>2109</v>
      </c>
      <c r="B3462" s="7">
        <v>19.260326423999999</v>
      </c>
      <c r="C3462" s="5">
        <v>14.615337601</v>
      </c>
    </row>
    <row r="3463" spans="1:3" x14ac:dyDescent="0.2">
      <c r="A3463" s="3" t="s">
        <v>5308</v>
      </c>
      <c r="B3463" s="7">
        <v>7.0621196888000002</v>
      </c>
    </row>
    <row r="3464" spans="1:3" x14ac:dyDescent="0.2">
      <c r="A3464" s="3" t="s">
        <v>2227</v>
      </c>
      <c r="B3464" s="7">
        <v>17.9763046624</v>
      </c>
      <c r="C3464" s="5">
        <v>39.860011639100001</v>
      </c>
    </row>
    <row r="3465" spans="1:3" x14ac:dyDescent="0.2">
      <c r="A3465" s="3" t="s">
        <v>7827</v>
      </c>
      <c r="B3465" s="7">
        <v>4.4940761656000001</v>
      </c>
    </row>
    <row r="3466" spans="1:3" x14ac:dyDescent="0.2">
      <c r="A3466" s="3" t="s">
        <v>1045</v>
      </c>
      <c r="B3466" s="7">
        <v>37.557636526800003</v>
      </c>
      <c r="C3466" s="5">
        <v>47.8320139669</v>
      </c>
    </row>
    <row r="3467" spans="1:3" x14ac:dyDescent="0.2">
      <c r="A3467" s="3" t="s">
        <v>2927</v>
      </c>
      <c r="B3467" s="7">
        <v>13.482228496799999</v>
      </c>
    </row>
    <row r="3468" spans="1:3" x14ac:dyDescent="0.2">
      <c r="A3468" s="3" t="s">
        <v>7410</v>
      </c>
      <c r="B3468" s="7">
        <v>4.8150816059999997</v>
      </c>
    </row>
    <row r="3469" spans="1:3" x14ac:dyDescent="0.2">
      <c r="A3469" s="3" t="s">
        <v>6060</v>
      </c>
      <c r="B3469" s="7">
        <v>6.0991033675999997</v>
      </c>
    </row>
    <row r="3470" spans="1:3" x14ac:dyDescent="0.2">
      <c r="A3470" s="3" t="s">
        <v>7411</v>
      </c>
      <c r="B3470" s="7">
        <v>4.8150816059999997</v>
      </c>
    </row>
    <row r="3471" spans="1:3" x14ac:dyDescent="0.2">
      <c r="A3471" s="3" t="s">
        <v>4732</v>
      </c>
      <c r="B3471" s="7">
        <v>8.0251360100000007</v>
      </c>
    </row>
    <row r="3472" spans="1:3" x14ac:dyDescent="0.2">
      <c r="A3472" s="3" t="s">
        <v>6671</v>
      </c>
      <c r="B3472" s="7">
        <v>5.4570924867999997</v>
      </c>
    </row>
    <row r="3473" spans="1:3" x14ac:dyDescent="0.2">
      <c r="A3473" s="3" t="s">
        <v>2851</v>
      </c>
      <c r="B3473" s="7">
        <v>13.8032339372</v>
      </c>
    </row>
    <row r="3474" spans="1:3" x14ac:dyDescent="0.2">
      <c r="A3474" s="3" t="s">
        <v>5099</v>
      </c>
      <c r="B3474" s="7">
        <v>7.3831251291999997</v>
      </c>
    </row>
    <row r="3475" spans="1:3" x14ac:dyDescent="0.2">
      <c r="A3475" s="3" t="s">
        <v>6061</v>
      </c>
      <c r="B3475" s="7">
        <v>6.0991033675999997</v>
      </c>
    </row>
    <row r="3476" spans="1:3" x14ac:dyDescent="0.2">
      <c r="A3476" s="3" t="s">
        <v>321</v>
      </c>
      <c r="B3476" s="7">
        <v>100.1536974049</v>
      </c>
      <c r="C3476" s="5">
        <v>636.43151917130001</v>
      </c>
    </row>
    <row r="3477" spans="1:3" x14ac:dyDescent="0.2">
      <c r="A3477" s="3" t="s">
        <v>12082</v>
      </c>
      <c r="C3477" s="5">
        <v>23.916006983500001</v>
      </c>
    </row>
    <row r="3478" spans="1:3" x14ac:dyDescent="0.2">
      <c r="A3478" s="3" t="s">
        <v>13734</v>
      </c>
      <c r="C3478" s="5">
        <v>13.2866705464</v>
      </c>
    </row>
    <row r="3479" spans="1:3" x14ac:dyDescent="0.2">
      <c r="A3479" s="3" t="s">
        <v>8912</v>
      </c>
      <c r="B3479" s="7">
        <v>3.8520652848000001</v>
      </c>
    </row>
    <row r="3480" spans="1:3" x14ac:dyDescent="0.2">
      <c r="A3480" s="3" t="s">
        <v>6672</v>
      </c>
      <c r="B3480" s="7">
        <v>5.4570924867999997</v>
      </c>
      <c r="C3480" s="5">
        <v>29.230675202</v>
      </c>
    </row>
    <row r="3481" spans="1:3" x14ac:dyDescent="0.2">
      <c r="A3481" s="3" t="s">
        <v>1834</v>
      </c>
      <c r="B3481" s="7">
        <v>21.828369947199999</v>
      </c>
    </row>
    <row r="3482" spans="1:3" x14ac:dyDescent="0.2">
      <c r="A3482" s="3" t="s">
        <v>7828</v>
      </c>
      <c r="B3482" s="7">
        <v>4.4940761656000001</v>
      </c>
    </row>
    <row r="3483" spans="1:3" x14ac:dyDescent="0.2">
      <c r="A3483" s="3" t="s">
        <v>8913</v>
      </c>
      <c r="B3483" s="7">
        <v>3.8520652848000001</v>
      </c>
    </row>
    <row r="3484" spans="1:3" x14ac:dyDescent="0.2">
      <c r="A3484" s="3" t="s">
        <v>7829</v>
      </c>
      <c r="B3484" s="7">
        <v>4.4940761656000001</v>
      </c>
    </row>
    <row r="3485" spans="1:3" x14ac:dyDescent="0.2">
      <c r="A3485" s="3" t="s">
        <v>1582</v>
      </c>
      <c r="B3485" s="7">
        <v>25.0384243512</v>
      </c>
      <c r="C3485" s="5">
        <v>96.992694988500006</v>
      </c>
    </row>
    <row r="3486" spans="1:3" x14ac:dyDescent="0.2">
      <c r="A3486" s="3" t="s">
        <v>7412</v>
      </c>
      <c r="B3486" s="7">
        <v>4.8150816059999997</v>
      </c>
    </row>
    <row r="3487" spans="1:3" x14ac:dyDescent="0.2">
      <c r="A3487" s="3" t="s">
        <v>4909</v>
      </c>
      <c r="B3487" s="7">
        <v>7.7041305696000002</v>
      </c>
      <c r="C3487" s="5">
        <v>14.615337601</v>
      </c>
    </row>
    <row r="3488" spans="1:3" x14ac:dyDescent="0.2">
      <c r="A3488" s="3" t="s">
        <v>1529</v>
      </c>
      <c r="B3488" s="7">
        <v>26.001440672400001</v>
      </c>
      <c r="C3488" s="5">
        <v>61.118684513300003</v>
      </c>
    </row>
    <row r="3489" spans="1:3" x14ac:dyDescent="0.2">
      <c r="A3489" s="3" t="s">
        <v>4232</v>
      </c>
      <c r="B3489" s="7">
        <v>8.9881523312000002</v>
      </c>
    </row>
    <row r="3490" spans="1:3" x14ac:dyDescent="0.2">
      <c r="A3490" s="3" t="s">
        <v>591</v>
      </c>
      <c r="B3490" s="7">
        <v>62.275055437600003</v>
      </c>
      <c r="C3490" s="5">
        <v>289.649417911</v>
      </c>
    </row>
    <row r="3491" spans="1:3" x14ac:dyDescent="0.2">
      <c r="A3491" s="3" t="s">
        <v>4910</v>
      </c>
      <c r="B3491" s="7">
        <v>7.7041305696000002</v>
      </c>
      <c r="C3491" s="5">
        <v>22.587339928799999</v>
      </c>
    </row>
    <row r="3492" spans="1:3" x14ac:dyDescent="0.2">
      <c r="A3492" s="3" t="s">
        <v>7413</v>
      </c>
      <c r="B3492" s="7">
        <v>4.8150816059999997</v>
      </c>
    </row>
    <row r="3493" spans="1:3" x14ac:dyDescent="0.2">
      <c r="A3493" s="3" t="s">
        <v>12308</v>
      </c>
      <c r="C3493" s="5">
        <v>21.258672874199998</v>
      </c>
    </row>
    <row r="3494" spans="1:3" x14ac:dyDescent="0.2">
      <c r="A3494" s="3" t="s">
        <v>9559</v>
      </c>
      <c r="B3494" s="7">
        <v>3.5310598444000001</v>
      </c>
    </row>
    <row r="3495" spans="1:3" x14ac:dyDescent="0.2">
      <c r="A3495" s="3" t="s">
        <v>10355</v>
      </c>
      <c r="B3495" s="7">
        <v>3.2100544040000001</v>
      </c>
      <c r="C3495" s="5">
        <v>26.573341092700002</v>
      </c>
    </row>
    <row r="3496" spans="1:3" x14ac:dyDescent="0.2">
      <c r="A3496" s="3" t="s">
        <v>11968</v>
      </c>
      <c r="C3496" s="5">
        <v>25.244674038100001</v>
      </c>
    </row>
    <row r="3497" spans="1:3" x14ac:dyDescent="0.2">
      <c r="A3497" s="3" t="s">
        <v>7414</v>
      </c>
      <c r="B3497" s="7">
        <v>4.8150816059999997</v>
      </c>
      <c r="C3497" s="5">
        <v>51.818015130900001</v>
      </c>
    </row>
    <row r="3498" spans="1:3" x14ac:dyDescent="0.2">
      <c r="A3498" s="3" t="s">
        <v>5511</v>
      </c>
      <c r="B3498" s="7">
        <v>6.7411142483999997</v>
      </c>
      <c r="C3498" s="5">
        <v>18.601338764899999</v>
      </c>
    </row>
    <row r="3499" spans="1:3" x14ac:dyDescent="0.2">
      <c r="A3499" s="3" t="s">
        <v>11275</v>
      </c>
      <c r="C3499" s="5">
        <v>47.8320139669</v>
      </c>
    </row>
    <row r="3500" spans="1:3" x14ac:dyDescent="0.2">
      <c r="A3500" s="3" t="s">
        <v>8334</v>
      </c>
      <c r="B3500" s="7">
        <v>4.1730707251999997</v>
      </c>
    </row>
    <row r="3501" spans="1:3" x14ac:dyDescent="0.2">
      <c r="A3501" s="3" t="s">
        <v>6992</v>
      </c>
      <c r="B3501" s="7">
        <v>5.1360870464000001</v>
      </c>
      <c r="C3501" s="5">
        <v>79.720023278200003</v>
      </c>
    </row>
    <row r="3502" spans="1:3" x14ac:dyDescent="0.2">
      <c r="A3502" s="3" t="s">
        <v>12083</v>
      </c>
      <c r="C3502" s="5">
        <v>23.916006983500001</v>
      </c>
    </row>
    <row r="3503" spans="1:3" x14ac:dyDescent="0.2">
      <c r="A3503" s="3" t="s">
        <v>5512</v>
      </c>
      <c r="B3503" s="7">
        <v>6.7411142483999997</v>
      </c>
      <c r="C3503" s="5">
        <v>19.930005819600002</v>
      </c>
    </row>
    <row r="3504" spans="1:3" x14ac:dyDescent="0.2">
      <c r="A3504" s="3" t="s">
        <v>1169</v>
      </c>
      <c r="B3504" s="7">
        <v>33.705571241999998</v>
      </c>
      <c r="C3504" s="5">
        <v>142.1673748462</v>
      </c>
    </row>
    <row r="3505" spans="1:3" x14ac:dyDescent="0.2">
      <c r="A3505" s="3" t="s">
        <v>9560</v>
      </c>
      <c r="B3505" s="7">
        <v>3.5310598444000001</v>
      </c>
      <c r="C3505" s="5">
        <v>18.601338764899999</v>
      </c>
    </row>
    <row r="3506" spans="1:3" x14ac:dyDescent="0.2">
      <c r="A3506" s="3" t="s">
        <v>4403</v>
      </c>
      <c r="B3506" s="7">
        <v>8.6671468907999998</v>
      </c>
      <c r="C3506" s="5">
        <v>59.7900174587</v>
      </c>
    </row>
    <row r="3507" spans="1:3" x14ac:dyDescent="0.2">
      <c r="A3507" s="3" t="s">
        <v>11817</v>
      </c>
      <c r="C3507" s="5">
        <v>27.9020081474</v>
      </c>
    </row>
    <row r="3508" spans="1:3" x14ac:dyDescent="0.2">
      <c r="A3508" s="3" t="s">
        <v>9561</v>
      </c>
      <c r="B3508" s="7">
        <v>3.5310598444000001</v>
      </c>
    </row>
    <row r="3509" spans="1:3" x14ac:dyDescent="0.2">
      <c r="A3509" s="3" t="s">
        <v>10356</v>
      </c>
      <c r="B3509" s="7">
        <v>3.2100544040000001</v>
      </c>
    </row>
    <row r="3510" spans="1:3" x14ac:dyDescent="0.2">
      <c r="A3510" s="3" t="s">
        <v>5782</v>
      </c>
      <c r="B3510" s="7">
        <v>6.4201088080000002</v>
      </c>
    </row>
    <row r="3511" spans="1:3" x14ac:dyDescent="0.2">
      <c r="A3511" s="3" t="s">
        <v>1609</v>
      </c>
      <c r="B3511" s="7">
        <v>24.717418910799999</v>
      </c>
      <c r="C3511" s="5">
        <v>14.615337601</v>
      </c>
    </row>
    <row r="3512" spans="1:3" x14ac:dyDescent="0.2">
      <c r="A3512" s="3" t="s">
        <v>7830</v>
      </c>
      <c r="B3512" s="7">
        <v>4.4940761656000001</v>
      </c>
    </row>
    <row r="3513" spans="1:3" x14ac:dyDescent="0.2">
      <c r="A3513" s="3" t="s">
        <v>5309</v>
      </c>
      <c r="B3513" s="7">
        <v>7.0621196888000002</v>
      </c>
      <c r="C3513" s="5">
        <v>22.587339928799999</v>
      </c>
    </row>
    <row r="3514" spans="1:3" x14ac:dyDescent="0.2">
      <c r="A3514" s="3" t="s">
        <v>2622</v>
      </c>
      <c r="B3514" s="7">
        <v>15.0872556988</v>
      </c>
      <c r="C3514" s="5">
        <v>17.272671710299999</v>
      </c>
    </row>
    <row r="3515" spans="1:3" x14ac:dyDescent="0.2">
      <c r="A3515" s="3" t="s">
        <v>10357</v>
      </c>
      <c r="B3515" s="7">
        <v>3.2100544040000001</v>
      </c>
    </row>
    <row r="3516" spans="1:3" x14ac:dyDescent="0.2">
      <c r="A3516" s="3" t="s">
        <v>4911</v>
      </c>
      <c r="B3516" s="7">
        <v>7.7041305696000002</v>
      </c>
    </row>
    <row r="3517" spans="1:3" x14ac:dyDescent="0.2">
      <c r="A3517" s="3" t="s">
        <v>1768</v>
      </c>
      <c r="B3517" s="7">
        <v>22.7913862684</v>
      </c>
      <c r="C3517" s="5">
        <v>27.9020081474</v>
      </c>
    </row>
    <row r="3518" spans="1:3" x14ac:dyDescent="0.2">
      <c r="A3518" s="3" t="s">
        <v>12462</v>
      </c>
      <c r="C3518" s="5">
        <v>19.930005819600002</v>
      </c>
    </row>
    <row r="3519" spans="1:3" x14ac:dyDescent="0.2">
      <c r="A3519" s="3" t="s">
        <v>13073</v>
      </c>
      <c r="C3519" s="5">
        <v>15.944004655600001</v>
      </c>
    </row>
    <row r="3520" spans="1:3" x14ac:dyDescent="0.2">
      <c r="A3520" s="3" t="s">
        <v>8914</v>
      </c>
      <c r="B3520" s="7">
        <v>3.8520652848000001</v>
      </c>
    </row>
    <row r="3521" spans="1:3" x14ac:dyDescent="0.2">
      <c r="A3521" s="3" t="s">
        <v>7831</v>
      </c>
      <c r="B3521" s="7">
        <v>4.4940761656000001</v>
      </c>
    </row>
    <row r="3522" spans="1:3" x14ac:dyDescent="0.2">
      <c r="A3522" s="3" t="s">
        <v>10358</v>
      </c>
      <c r="B3522" s="7">
        <v>3.2100544040000001</v>
      </c>
      <c r="C3522" s="5">
        <v>13.2866705464</v>
      </c>
    </row>
    <row r="3523" spans="1:3" x14ac:dyDescent="0.2">
      <c r="A3523" s="3" t="s">
        <v>13395</v>
      </c>
      <c r="C3523" s="5">
        <v>14.615337601</v>
      </c>
    </row>
    <row r="3524" spans="1:3" x14ac:dyDescent="0.2">
      <c r="A3524" s="3" t="s">
        <v>13735</v>
      </c>
      <c r="C3524" s="5">
        <v>13.2866705464</v>
      </c>
    </row>
    <row r="3525" spans="1:3" x14ac:dyDescent="0.2">
      <c r="A3525" s="3" t="s">
        <v>13396</v>
      </c>
      <c r="C3525" s="5">
        <v>14.615337601</v>
      </c>
    </row>
    <row r="3526" spans="1:3" x14ac:dyDescent="0.2">
      <c r="A3526" s="3" t="s">
        <v>8335</v>
      </c>
      <c r="B3526" s="7">
        <v>4.1730707251999997</v>
      </c>
    </row>
    <row r="3527" spans="1:3" x14ac:dyDescent="0.2">
      <c r="A3527" s="3" t="s">
        <v>5513</v>
      </c>
      <c r="B3527" s="7">
        <v>6.7411142483999997</v>
      </c>
    </row>
    <row r="3528" spans="1:3" x14ac:dyDescent="0.2">
      <c r="A3528" s="3" t="s">
        <v>6673</v>
      </c>
      <c r="B3528" s="7">
        <v>5.4570924867999997</v>
      </c>
    </row>
    <row r="3529" spans="1:3" x14ac:dyDescent="0.2">
      <c r="A3529" s="3" t="s">
        <v>4733</v>
      </c>
      <c r="B3529" s="7">
        <v>8.0251360100000007</v>
      </c>
      <c r="C3529" s="5">
        <v>79.720023278200003</v>
      </c>
    </row>
    <row r="3530" spans="1:3" x14ac:dyDescent="0.2">
      <c r="A3530" s="3" t="s">
        <v>8336</v>
      </c>
      <c r="B3530" s="7">
        <v>4.1730707251999997</v>
      </c>
    </row>
    <row r="3531" spans="1:3" x14ac:dyDescent="0.2">
      <c r="A3531" s="3" t="s">
        <v>7832</v>
      </c>
      <c r="B3531" s="7">
        <v>4.4940761656000001</v>
      </c>
      <c r="C3531" s="5">
        <v>31.888009311299999</v>
      </c>
    </row>
    <row r="3532" spans="1:3" x14ac:dyDescent="0.2">
      <c r="A3532" s="3" t="s">
        <v>11576</v>
      </c>
      <c r="C3532" s="5">
        <v>33.2166763659</v>
      </c>
    </row>
    <row r="3533" spans="1:3" x14ac:dyDescent="0.2">
      <c r="A3533" s="3" t="s">
        <v>8337</v>
      </c>
      <c r="B3533" s="7">
        <v>4.1730707251999997</v>
      </c>
      <c r="C3533" s="5">
        <v>34.545343420599998</v>
      </c>
    </row>
    <row r="3534" spans="1:3" x14ac:dyDescent="0.2">
      <c r="A3534" s="3" t="s">
        <v>1974</v>
      </c>
      <c r="B3534" s="7">
        <v>20.544348185600001</v>
      </c>
      <c r="C3534" s="5">
        <v>184.68472059460001</v>
      </c>
    </row>
    <row r="3535" spans="1:3" x14ac:dyDescent="0.2">
      <c r="A3535" s="3" t="s">
        <v>11216</v>
      </c>
      <c r="C3535" s="5">
        <v>53.146682185499998</v>
      </c>
    </row>
    <row r="3536" spans="1:3" x14ac:dyDescent="0.2">
      <c r="A3536" s="3" t="s">
        <v>6348</v>
      </c>
      <c r="B3536" s="7">
        <v>5.7780979272000002</v>
      </c>
      <c r="C3536" s="5">
        <v>42.517345748399997</v>
      </c>
    </row>
    <row r="3537" spans="1:3" x14ac:dyDescent="0.2">
      <c r="A3537" s="3" t="s">
        <v>3976</v>
      </c>
      <c r="B3537" s="7">
        <v>9.6301632119999994</v>
      </c>
    </row>
    <row r="3538" spans="1:3" x14ac:dyDescent="0.2">
      <c r="A3538" s="3" t="s">
        <v>3217</v>
      </c>
      <c r="B3538" s="7">
        <v>12.198206735199999</v>
      </c>
    </row>
    <row r="3539" spans="1:3" x14ac:dyDescent="0.2">
      <c r="A3539" s="3" t="s">
        <v>4734</v>
      </c>
      <c r="B3539" s="7">
        <v>8.0251360100000007</v>
      </c>
    </row>
    <row r="3540" spans="1:3" x14ac:dyDescent="0.2">
      <c r="A3540" s="3" t="s">
        <v>10359</v>
      </c>
      <c r="B3540" s="7">
        <v>3.2100544040000001</v>
      </c>
    </row>
    <row r="3541" spans="1:3" x14ac:dyDescent="0.2">
      <c r="A3541" s="3" t="s">
        <v>2422</v>
      </c>
      <c r="B3541" s="7">
        <v>16.371277460400002</v>
      </c>
      <c r="C3541" s="5">
        <v>13.2866705464</v>
      </c>
    </row>
    <row r="3542" spans="1:3" x14ac:dyDescent="0.2">
      <c r="A3542" s="3" t="s">
        <v>4912</v>
      </c>
      <c r="B3542" s="7">
        <v>7.7041305696000002</v>
      </c>
      <c r="C3542" s="5">
        <v>26.573341092700002</v>
      </c>
    </row>
    <row r="3543" spans="1:3" x14ac:dyDescent="0.2">
      <c r="A3543" s="3" t="s">
        <v>840</v>
      </c>
      <c r="B3543" s="7">
        <v>45.5827725368</v>
      </c>
      <c r="C3543" s="5">
        <v>78.391356223599999</v>
      </c>
    </row>
    <row r="3544" spans="1:3" x14ac:dyDescent="0.2">
      <c r="A3544" s="3" t="s">
        <v>4579</v>
      </c>
      <c r="B3544" s="7">
        <v>8.3461414503999993</v>
      </c>
      <c r="C3544" s="5">
        <v>14.615337601</v>
      </c>
    </row>
    <row r="3545" spans="1:3" x14ac:dyDescent="0.2">
      <c r="A3545" s="3" t="s">
        <v>1567</v>
      </c>
      <c r="B3545" s="7">
        <v>25.3594297916</v>
      </c>
      <c r="C3545" s="5">
        <v>13.2866705464</v>
      </c>
    </row>
    <row r="3546" spans="1:3" x14ac:dyDescent="0.2">
      <c r="A3546" s="3" t="s">
        <v>1835</v>
      </c>
      <c r="B3546" s="7">
        <v>21.828369947199999</v>
      </c>
      <c r="C3546" s="5">
        <v>25.244674038100001</v>
      </c>
    </row>
    <row r="3547" spans="1:3" x14ac:dyDescent="0.2">
      <c r="A3547" s="3" t="s">
        <v>592</v>
      </c>
      <c r="B3547" s="7">
        <v>62.275055437600003</v>
      </c>
      <c r="C3547" s="5">
        <v>47.8320139669</v>
      </c>
    </row>
    <row r="3548" spans="1:3" x14ac:dyDescent="0.2">
      <c r="A3548" s="3" t="s">
        <v>7833</v>
      </c>
      <c r="B3548" s="7">
        <v>4.4940761656000001</v>
      </c>
    </row>
    <row r="3549" spans="1:3" x14ac:dyDescent="0.2">
      <c r="A3549" s="3" t="s">
        <v>10360</v>
      </c>
      <c r="B3549" s="7">
        <v>3.2100544040000001</v>
      </c>
    </row>
    <row r="3550" spans="1:3" x14ac:dyDescent="0.2">
      <c r="A3550" s="3" t="s">
        <v>1729</v>
      </c>
      <c r="B3550" s="7">
        <v>23.112391708800001</v>
      </c>
      <c r="C3550" s="5">
        <v>25.244674038100001</v>
      </c>
    </row>
    <row r="3551" spans="1:3" x14ac:dyDescent="0.2">
      <c r="A3551" s="3" t="s">
        <v>13736</v>
      </c>
      <c r="C3551" s="5">
        <v>13.2866705464</v>
      </c>
    </row>
    <row r="3552" spans="1:3" x14ac:dyDescent="0.2">
      <c r="A3552" s="3" t="s">
        <v>11540</v>
      </c>
      <c r="C3552" s="5">
        <v>34.545343420599998</v>
      </c>
    </row>
    <row r="3553" spans="1:3" x14ac:dyDescent="0.2">
      <c r="A3553" s="3" t="s">
        <v>18</v>
      </c>
      <c r="B3553" s="7">
        <v>1355.6059748101</v>
      </c>
      <c r="C3553" s="5">
        <v>3447.8910067841998</v>
      </c>
    </row>
    <row r="3554" spans="1:3" x14ac:dyDescent="0.2">
      <c r="A3554" s="3" t="s">
        <v>919</v>
      </c>
      <c r="B3554" s="7">
        <v>42.372718132800003</v>
      </c>
    </row>
    <row r="3555" spans="1:3" x14ac:dyDescent="0.2">
      <c r="A3555" s="3" t="s">
        <v>1874</v>
      </c>
      <c r="B3555" s="7">
        <v>21.507364506799998</v>
      </c>
    </row>
    <row r="3556" spans="1:3" x14ac:dyDescent="0.2">
      <c r="A3556" s="3" t="s">
        <v>7415</v>
      </c>
      <c r="B3556" s="7">
        <v>4.8150816059999997</v>
      </c>
    </row>
    <row r="3557" spans="1:3" x14ac:dyDescent="0.2">
      <c r="A3557" s="3" t="s">
        <v>1610</v>
      </c>
      <c r="B3557" s="7">
        <v>24.717418910799999</v>
      </c>
    </row>
    <row r="3558" spans="1:3" x14ac:dyDescent="0.2">
      <c r="A3558" s="3" t="s">
        <v>2799</v>
      </c>
      <c r="B3558" s="7">
        <v>14.1242393776</v>
      </c>
    </row>
    <row r="3559" spans="1:3" x14ac:dyDescent="0.2">
      <c r="A3559" s="3" t="s">
        <v>3654</v>
      </c>
      <c r="B3559" s="7">
        <v>10.593179533200001</v>
      </c>
    </row>
    <row r="3560" spans="1:3" x14ac:dyDescent="0.2">
      <c r="A3560" s="3" t="s">
        <v>7834</v>
      </c>
      <c r="B3560" s="7">
        <v>4.4940761656000001</v>
      </c>
    </row>
    <row r="3561" spans="1:3" x14ac:dyDescent="0.2">
      <c r="A3561" s="3" t="s">
        <v>7416</v>
      </c>
      <c r="B3561" s="7">
        <v>4.8150816059999997</v>
      </c>
    </row>
    <row r="3562" spans="1:3" x14ac:dyDescent="0.2">
      <c r="A3562" s="3" t="s">
        <v>9562</v>
      </c>
      <c r="B3562" s="7">
        <v>3.5310598444000001</v>
      </c>
    </row>
    <row r="3563" spans="1:3" x14ac:dyDescent="0.2">
      <c r="A3563" s="3" t="s">
        <v>8915</v>
      </c>
      <c r="B3563" s="7">
        <v>3.8520652848000001</v>
      </c>
    </row>
    <row r="3564" spans="1:3" x14ac:dyDescent="0.2">
      <c r="A3564" s="3" t="s">
        <v>12309</v>
      </c>
      <c r="C3564" s="5">
        <v>21.258672874199998</v>
      </c>
    </row>
    <row r="3565" spans="1:3" x14ac:dyDescent="0.2">
      <c r="A3565" s="3" t="s">
        <v>12825</v>
      </c>
      <c r="C3565" s="5">
        <v>17.272671710299999</v>
      </c>
    </row>
    <row r="3566" spans="1:3" x14ac:dyDescent="0.2">
      <c r="A3566" s="3" t="s">
        <v>160</v>
      </c>
      <c r="B3566" s="7">
        <v>177.83701398170001</v>
      </c>
      <c r="C3566" s="5">
        <v>559.36883000240005</v>
      </c>
    </row>
    <row r="3567" spans="1:3" x14ac:dyDescent="0.2">
      <c r="A3567" s="3" t="s">
        <v>4580</v>
      </c>
      <c r="B3567" s="7">
        <v>8.3461414503999993</v>
      </c>
      <c r="C3567" s="5">
        <v>14.615337601</v>
      </c>
    </row>
    <row r="3568" spans="1:3" x14ac:dyDescent="0.2">
      <c r="A3568" s="3" t="s">
        <v>128</v>
      </c>
      <c r="B3568" s="7">
        <v>202.23342745209999</v>
      </c>
      <c r="C3568" s="5">
        <v>659.01885910019996</v>
      </c>
    </row>
    <row r="3569" spans="1:3" x14ac:dyDescent="0.2">
      <c r="A3569" s="3" t="s">
        <v>12826</v>
      </c>
      <c r="C3569" s="5">
        <v>17.272671710299999</v>
      </c>
    </row>
    <row r="3570" spans="1:3" x14ac:dyDescent="0.2">
      <c r="A3570" s="3" t="s">
        <v>1378</v>
      </c>
      <c r="B3570" s="7">
        <v>28.569484195600001</v>
      </c>
      <c r="C3570" s="5">
        <v>17.272671710299999</v>
      </c>
    </row>
    <row r="3571" spans="1:3" x14ac:dyDescent="0.2">
      <c r="A3571" s="3" t="s">
        <v>1938</v>
      </c>
      <c r="B3571" s="7">
        <v>20.865353626000001</v>
      </c>
      <c r="C3571" s="5">
        <v>74.4053550597</v>
      </c>
    </row>
    <row r="3572" spans="1:3" x14ac:dyDescent="0.2">
      <c r="A3572" s="3" t="s">
        <v>5310</v>
      </c>
      <c r="B3572" s="7">
        <v>7.0621196888000002</v>
      </c>
      <c r="C3572" s="5">
        <v>85.034691496799994</v>
      </c>
    </row>
    <row r="3573" spans="1:3" x14ac:dyDescent="0.2">
      <c r="A3573" s="3" t="s">
        <v>2852</v>
      </c>
      <c r="B3573" s="7">
        <v>13.8032339372</v>
      </c>
      <c r="C3573" s="5">
        <v>120.908701972</v>
      </c>
    </row>
    <row r="3574" spans="1:3" x14ac:dyDescent="0.2">
      <c r="A3574" s="3" t="s">
        <v>5100</v>
      </c>
      <c r="B3574" s="7">
        <v>7.3831251291999997</v>
      </c>
      <c r="C3574" s="5">
        <v>21.258672874199998</v>
      </c>
    </row>
    <row r="3575" spans="1:3" x14ac:dyDescent="0.2">
      <c r="A3575" s="3" t="s">
        <v>6993</v>
      </c>
      <c r="B3575" s="7">
        <v>5.1360870464000001</v>
      </c>
    </row>
    <row r="3576" spans="1:3" x14ac:dyDescent="0.2">
      <c r="A3576" s="3" t="s">
        <v>13737</v>
      </c>
      <c r="C3576" s="5">
        <v>13.2866705464</v>
      </c>
    </row>
    <row r="3577" spans="1:3" x14ac:dyDescent="0.2">
      <c r="A3577" s="3" t="s">
        <v>8338</v>
      </c>
      <c r="B3577" s="7">
        <v>4.1730707251999997</v>
      </c>
      <c r="C3577" s="5">
        <v>22.587339928799999</v>
      </c>
    </row>
    <row r="3578" spans="1:3" x14ac:dyDescent="0.2">
      <c r="A3578" s="3" t="s">
        <v>8339</v>
      </c>
      <c r="B3578" s="7">
        <v>4.1730707251999997</v>
      </c>
    </row>
    <row r="3579" spans="1:3" x14ac:dyDescent="0.2">
      <c r="A3579" s="3" t="s">
        <v>9563</v>
      </c>
      <c r="B3579" s="7">
        <v>3.5310598444000001</v>
      </c>
      <c r="C3579" s="5">
        <v>18.601338764899999</v>
      </c>
    </row>
    <row r="3580" spans="1:3" x14ac:dyDescent="0.2">
      <c r="A3580" s="3" t="s">
        <v>1812</v>
      </c>
      <c r="B3580" s="7">
        <v>22.149375387599999</v>
      </c>
      <c r="C3580" s="5">
        <v>66.433352731900001</v>
      </c>
    </row>
    <row r="3581" spans="1:3" x14ac:dyDescent="0.2">
      <c r="A3581" s="3" t="s">
        <v>8916</v>
      </c>
      <c r="B3581" s="7">
        <v>3.8520652848000001</v>
      </c>
    </row>
    <row r="3582" spans="1:3" x14ac:dyDescent="0.2">
      <c r="A3582" s="3" t="s">
        <v>3458</v>
      </c>
      <c r="B3582" s="7">
        <v>11.235190414</v>
      </c>
    </row>
    <row r="3583" spans="1:3" x14ac:dyDescent="0.2">
      <c r="A3583" s="3" t="s">
        <v>62</v>
      </c>
      <c r="B3583" s="7">
        <v>356.63704428459999</v>
      </c>
      <c r="C3583" s="5">
        <v>461.04746795919999</v>
      </c>
    </row>
    <row r="3584" spans="1:3" x14ac:dyDescent="0.2">
      <c r="A3584" s="3" t="s">
        <v>2975</v>
      </c>
      <c r="B3584" s="7">
        <v>13.161223056400001</v>
      </c>
    </row>
    <row r="3585" spans="1:3" x14ac:dyDescent="0.2">
      <c r="A3585" s="3" t="s">
        <v>446</v>
      </c>
      <c r="B3585" s="7">
        <v>77.362311136399995</v>
      </c>
      <c r="C3585" s="5">
        <v>253.77540743579999</v>
      </c>
    </row>
    <row r="3586" spans="1:3" x14ac:dyDescent="0.2">
      <c r="A3586" s="3" t="s">
        <v>4233</v>
      </c>
      <c r="B3586" s="7">
        <v>8.9881523312000002</v>
      </c>
      <c r="C3586" s="5">
        <v>34.545343420599998</v>
      </c>
    </row>
    <row r="3587" spans="1:3" x14ac:dyDescent="0.2">
      <c r="A3587" s="3" t="s">
        <v>292</v>
      </c>
      <c r="B3587" s="7">
        <v>108.8208442957</v>
      </c>
      <c r="C3587" s="5">
        <v>434.47412686640001</v>
      </c>
    </row>
    <row r="3588" spans="1:3" x14ac:dyDescent="0.2">
      <c r="A3588" s="3" t="s">
        <v>2853</v>
      </c>
      <c r="B3588" s="7">
        <v>13.8032339372</v>
      </c>
    </row>
    <row r="3589" spans="1:3" x14ac:dyDescent="0.2">
      <c r="A3589" s="3" t="s">
        <v>9564</v>
      </c>
      <c r="B3589" s="7">
        <v>3.5310598444000001</v>
      </c>
    </row>
    <row r="3590" spans="1:3" x14ac:dyDescent="0.2">
      <c r="A3590" s="3" t="s">
        <v>5514</v>
      </c>
      <c r="B3590" s="7">
        <v>6.7411142483999997</v>
      </c>
    </row>
    <row r="3591" spans="1:3" x14ac:dyDescent="0.2">
      <c r="A3591" s="3" t="s">
        <v>10361</v>
      </c>
      <c r="B3591" s="7">
        <v>3.2100544040000001</v>
      </c>
    </row>
    <row r="3592" spans="1:3" x14ac:dyDescent="0.2">
      <c r="A3592" s="3" t="s">
        <v>2228</v>
      </c>
      <c r="B3592" s="7">
        <v>17.9763046624</v>
      </c>
    </row>
    <row r="3593" spans="1:3" x14ac:dyDescent="0.2">
      <c r="A3593" s="3" t="s">
        <v>6349</v>
      </c>
      <c r="B3593" s="7">
        <v>5.7780979272000002</v>
      </c>
    </row>
    <row r="3594" spans="1:3" x14ac:dyDescent="0.2">
      <c r="A3594" s="3" t="s">
        <v>3872</v>
      </c>
      <c r="B3594" s="7">
        <v>9.9511686523999998</v>
      </c>
      <c r="C3594" s="5">
        <v>18.601338764899999</v>
      </c>
    </row>
    <row r="3595" spans="1:3" x14ac:dyDescent="0.2">
      <c r="A3595" s="3" t="s">
        <v>7417</v>
      </c>
      <c r="B3595" s="7">
        <v>4.8150816059999997</v>
      </c>
    </row>
    <row r="3596" spans="1:3" x14ac:dyDescent="0.2">
      <c r="A3596" s="3" t="s">
        <v>7835</v>
      </c>
      <c r="B3596" s="7">
        <v>4.4940761656000001</v>
      </c>
    </row>
    <row r="3597" spans="1:3" x14ac:dyDescent="0.2">
      <c r="A3597" s="3" t="s">
        <v>2110</v>
      </c>
      <c r="B3597" s="7">
        <v>19.260326423999999</v>
      </c>
      <c r="C3597" s="5">
        <v>13.2866705464</v>
      </c>
    </row>
    <row r="3598" spans="1:3" x14ac:dyDescent="0.2">
      <c r="A3598" s="3" t="s">
        <v>3747</v>
      </c>
      <c r="B3598" s="7">
        <v>10.2721740928</v>
      </c>
    </row>
    <row r="3599" spans="1:3" x14ac:dyDescent="0.2">
      <c r="A3599" s="3" t="s">
        <v>3563</v>
      </c>
      <c r="B3599" s="7">
        <v>10.914184973599999</v>
      </c>
      <c r="C3599" s="5">
        <v>26.573341092700002</v>
      </c>
    </row>
    <row r="3600" spans="1:3" x14ac:dyDescent="0.2">
      <c r="A3600" s="3" t="s">
        <v>1142</v>
      </c>
      <c r="B3600" s="7">
        <v>34.347582122799999</v>
      </c>
      <c r="C3600" s="5">
        <v>37.202677529799999</v>
      </c>
    </row>
    <row r="3601" spans="1:3" x14ac:dyDescent="0.2">
      <c r="A3601" s="3" t="s">
        <v>12463</v>
      </c>
      <c r="C3601" s="5">
        <v>19.930005819600002</v>
      </c>
    </row>
    <row r="3602" spans="1:3" x14ac:dyDescent="0.2">
      <c r="A3602" s="3" t="s">
        <v>8340</v>
      </c>
      <c r="B3602" s="7">
        <v>4.1730707251999997</v>
      </c>
      <c r="C3602" s="5">
        <v>18.601338764899999</v>
      </c>
    </row>
    <row r="3603" spans="1:3" x14ac:dyDescent="0.2">
      <c r="A3603" s="3" t="s">
        <v>13738</v>
      </c>
      <c r="C3603" s="5">
        <v>13.2866705464</v>
      </c>
    </row>
    <row r="3604" spans="1:3" x14ac:dyDescent="0.2">
      <c r="A3604" s="3" t="s">
        <v>11628</v>
      </c>
      <c r="C3604" s="5">
        <v>31.888009311299999</v>
      </c>
    </row>
    <row r="3605" spans="1:3" x14ac:dyDescent="0.2">
      <c r="A3605" s="3" t="s">
        <v>11045</v>
      </c>
      <c r="C3605" s="5">
        <v>100.9786961524</v>
      </c>
    </row>
    <row r="3606" spans="1:3" x14ac:dyDescent="0.2">
      <c r="A3606" s="3" t="s">
        <v>13074</v>
      </c>
      <c r="C3606" s="5">
        <v>15.944004655600001</v>
      </c>
    </row>
    <row r="3607" spans="1:3" x14ac:dyDescent="0.2">
      <c r="A3607" s="3" t="s">
        <v>11116</v>
      </c>
      <c r="C3607" s="5">
        <v>67.762019786500005</v>
      </c>
    </row>
    <row r="3608" spans="1:3" x14ac:dyDescent="0.2">
      <c r="A3608" s="3" t="s">
        <v>11310</v>
      </c>
      <c r="C3608" s="5">
        <v>45.174679857699999</v>
      </c>
    </row>
    <row r="3609" spans="1:3" x14ac:dyDescent="0.2">
      <c r="A3609" s="3" t="s">
        <v>13739</v>
      </c>
      <c r="C3609" s="5">
        <v>13.2866705464</v>
      </c>
    </row>
    <row r="3610" spans="1:3" x14ac:dyDescent="0.2">
      <c r="A3610" s="3" t="s">
        <v>13397</v>
      </c>
      <c r="C3610" s="5">
        <v>14.615337601</v>
      </c>
    </row>
    <row r="3611" spans="1:3" x14ac:dyDescent="0.2">
      <c r="A3611" s="3" t="s">
        <v>11879</v>
      </c>
      <c r="C3611" s="5">
        <v>26.573341092700002</v>
      </c>
    </row>
    <row r="3612" spans="1:3" x14ac:dyDescent="0.2">
      <c r="A3612" s="3" t="s">
        <v>3143</v>
      </c>
      <c r="B3612" s="7">
        <v>12.5192121756</v>
      </c>
    </row>
    <row r="3613" spans="1:3" x14ac:dyDescent="0.2">
      <c r="A3613" s="3" t="s">
        <v>6994</v>
      </c>
      <c r="B3613" s="7">
        <v>5.1360870464000001</v>
      </c>
    </row>
    <row r="3614" spans="1:3" x14ac:dyDescent="0.2">
      <c r="A3614" s="3" t="s">
        <v>11068</v>
      </c>
      <c r="C3614" s="5">
        <v>83.706024442200004</v>
      </c>
    </row>
    <row r="3615" spans="1:3" x14ac:dyDescent="0.2">
      <c r="A3615" s="3" t="s">
        <v>11403</v>
      </c>
      <c r="C3615" s="5">
        <v>39.860011639100001</v>
      </c>
    </row>
    <row r="3616" spans="1:3" x14ac:dyDescent="0.2">
      <c r="A3616" s="3" t="s">
        <v>2111</v>
      </c>
      <c r="B3616" s="7">
        <v>19.260326423999999</v>
      </c>
    </row>
    <row r="3617" spans="1:3" x14ac:dyDescent="0.2">
      <c r="A3617" s="3" t="s">
        <v>10362</v>
      </c>
      <c r="B3617" s="7">
        <v>3.2100544040000001</v>
      </c>
    </row>
    <row r="3618" spans="1:3" x14ac:dyDescent="0.2">
      <c r="A3618" s="3" t="s">
        <v>3367</v>
      </c>
      <c r="B3618" s="7">
        <v>11.5561958544</v>
      </c>
      <c r="C3618" s="5">
        <v>15.944004655600001</v>
      </c>
    </row>
    <row r="3619" spans="1:3" x14ac:dyDescent="0.2">
      <c r="A3619" s="3" t="s">
        <v>7836</v>
      </c>
      <c r="B3619" s="7">
        <v>4.4940761656000001</v>
      </c>
    </row>
    <row r="3620" spans="1:3" x14ac:dyDescent="0.2">
      <c r="A3620" s="3" t="s">
        <v>1530</v>
      </c>
      <c r="B3620" s="7">
        <v>26.001440672400001</v>
      </c>
      <c r="C3620" s="5">
        <v>75.734022114300004</v>
      </c>
    </row>
    <row r="3621" spans="1:3" x14ac:dyDescent="0.2">
      <c r="A3621" s="3" t="s">
        <v>1730</v>
      </c>
      <c r="B3621" s="7">
        <v>23.112391708800001</v>
      </c>
    </row>
    <row r="3622" spans="1:3" x14ac:dyDescent="0.2">
      <c r="A3622" s="3" t="s">
        <v>671</v>
      </c>
      <c r="B3622" s="7">
        <v>55.5339411892</v>
      </c>
      <c r="C3622" s="5">
        <v>108.95069848030001</v>
      </c>
    </row>
    <row r="3623" spans="1:3" x14ac:dyDescent="0.2">
      <c r="A3623" s="3" t="s">
        <v>7837</v>
      </c>
      <c r="B3623" s="7">
        <v>4.4940761656000001</v>
      </c>
    </row>
    <row r="3624" spans="1:3" x14ac:dyDescent="0.2">
      <c r="A3624" s="3" t="s">
        <v>12310</v>
      </c>
      <c r="C3624" s="5">
        <v>21.258672874199998</v>
      </c>
    </row>
    <row r="3625" spans="1:3" x14ac:dyDescent="0.2">
      <c r="A3625" s="3" t="s">
        <v>11378</v>
      </c>
      <c r="C3625" s="5">
        <v>41.1886786938</v>
      </c>
    </row>
    <row r="3626" spans="1:3" x14ac:dyDescent="0.2">
      <c r="A3626" s="3" t="s">
        <v>13740</v>
      </c>
      <c r="C3626" s="5">
        <v>13.2866705464</v>
      </c>
    </row>
    <row r="3627" spans="1:3" x14ac:dyDescent="0.2">
      <c r="A3627" s="3" t="s">
        <v>13075</v>
      </c>
      <c r="C3627" s="5">
        <v>15.944004655600001</v>
      </c>
    </row>
    <row r="3628" spans="1:3" x14ac:dyDescent="0.2">
      <c r="A3628" s="3" t="s">
        <v>3459</v>
      </c>
      <c r="B3628" s="7">
        <v>11.235190414</v>
      </c>
    </row>
    <row r="3629" spans="1:3" x14ac:dyDescent="0.2">
      <c r="A3629" s="3" t="s">
        <v>5311</v>
      </c>
      <c r="B3629" s="7">
        <v>7.0621196888000002</v>
      </c>
    </row>
    <row r="3630" spans="1:3" x14ac:dyDescent="0.2">
      <c r="A3630" s="3" t="s">
        <v>6674</v>
      </c>
      <c r="B3630" s="7">
        <v>5.4570924867999997</v>
      </c>
    </row>
    <row r="3631" spans="1:3" x14ac:dyDescent="0.2">
      <c r="A3631" s="3" t="s">
        <v>5312</v>
      </c>
      <c r="B3631" s="7">
        <v>7.0621196888000002</v>
      </c>
    </row>
    <row r="3632" spans="1:3" x14ac:dyDescent="0.2">
      <c r="A3632" s="3" t="s">
        <v>8917</v>
      </c>
      <c r="B3632" s="7">
        <v>3.8520652848000001</v>
      </c>
    </row>
    <row r="3633" spans="1:3" x14ac:dyDescent="0.2">
      <c r="A3633" s="3" t="s">
        <v>9565</v>
      </c>
      <c r="B3633" s="7">
        <v>3.5310598444000001</v>
      </c>
    </row>
    <row r="3634" spans="1:3" x14ac:dyDescent="0.2">
      <c r="A3634" s="3" t="s">
        <v>11404</v>
      </c>
      <c r="C3634" s="5">
        <v>39.860011639100001</v>
      </c>
    </row>
    <row r="3635" spans="1:3" x14ac:dyDescent="0.2">
      <c r="A3635" s="3" t="s">
        <v>12464</v>
      </c>
      <c r="C3635" s="5">
        <v>19.930005819600002</v>
      </c>
    </row>
    <row r="3636" spans="1:3" x14ac:dyDescent="0.2">
      <c r="A3636" s="3" t="s">
        <v>10363</v>
      </c>
      <c r="B3636" s="7">
        <v>3.2100544040000001</v>
      </c>
      <c r="C3636" s="5">
        <v>15.944004655600001</v>
      </c>
    </row>
    <row r="3637" spans="1:3" x14ac:dyDescent="0.2">
      <c r="A3637" s="3" t="s">
        <v>10364</v>
      </c>
      <c r="B3637" s="7">
        <v>3.2100544040000001</v>
      </c>
    </row>
    <row r="3638" spans="1:3" x14ac:dyDescent="0.2">
      <c r="A3638" s="3" t="s">
        <v>12629</v>
      </c>
      <c r="C3638" s="5">
        <v>18.601338764899999</v>
      </c>
    </row>
    <row r="3639" spans="1:3" x14ac:dyDescent="0.2">
      <c r="A3639" s="3" t="s">
        <v>13741</v>
      </c>
      <c r="C3639" s="5">
        <v>13.2866705464</v>
      </c>
    </row>
    <row r="3640" spans="1:3" x14ac:dyDescent="0.2">
      <c r="A3640" s="3" t="s">
        <v>10365</v>
      </c>
      <c r="B3640" s="7">
        <v>3.2100544040000001</v>
      </c>
      <c r="C3640" s="5">
        <v>29.230675202</v>
      </c>
    </row>
    <row r="3641" spans="1:3" x14ac:dyDescent="0.2">
      <c r="A3641" s="3" t="s">
        <v>11969</v>
      </c>
      <c r="C3641" s="5">
        <v>25.244674038100001</v>
      </c>
    </row>
    <row r="3642" spans="1:3" x14ac:dyDescent="0.2">
      <c r="A3642" s="3" t="s">
        <v>9566</v>
      </c>
      <c r="B3642" s="7">
        <v>3.5310598444000001</v>
      </c>
    </row>
    <row r="3643" spans="1:3" x14ac:dyDescent="0.2">
      <c r="A3643" s="3" t="s">
        <v>6062</v>
      </c>
      <c r="B3643" s="7">
        <v>6.0991033675999997</v>
      </c>
    </row>
    <row r="3644" spans="1:3" x14ac:dyDescent="0.2">
      <c r="A3644" s="3" t="s">
        <v>2854</v>
      </c>
      <c r="B3644" s="7">
        <v>13.8032339372</v>
      </c>
    </row>
    <row r="3645" spans="1:3" x14ac:dyDescent="0.2">
      <c r="A3645" s="3" t="s">
        <v>4234</v>
      </c>
      <c r="B3645" s="7">
        <v>8.9881523312000002</v>
      </c>
    </row>
    <row r="3646" spans="1:3" x14ac:dyDescent="0.2">
      <c r="A3646" s="3" t="s">
        <v>6675</v>
      </c>
      <c r="B3646" s="7">
        <v>5.4570924867999997</v>
      </c>
    </row>
    <row r="3647" spans="1:3" x14ac:dyDescent="0.2">
      <c r="A3647" s="3" t="s">
        <v>9567</v>
      </c>
      <c r="B3647" s="7">
        <v>3.5310598444000001</v>
      </c>
    </row>
    <row r="3648" spans="1:3" x14ac:dyDescent="0.2">
      <c r="A3648" s="3" t="s">
        <v>3873</v>
      </c>
      <c r="B3648" s="7">
        <v>9.9511686523999998</v>
      </c>
    </row>
    <row r="3649" spans="1:3" x14ac:dyDescent="0.2">
      <c r="A3649" s="3" t="s">
        <v>11327</v>
      </c>
      <c r="C3649" s="5">
        <v>43.846012803000001</v>
      </c>
    </row>
    <row r="3650" spans="1:3" x14ac:dyDescent="0.2">
      <c r="A3650" s="3" t="s">
        <v>4913</v>
      </c>
      <c r="B3650" s="7">
        <v>7.7041305696000002</v>
      </c>
    </row>
    <row r="3651" spans="1:3" x14ac:dyDescent="0.2">
      <c r="A3651" s="3" t="s">
        <v>10366</v>
      </c>
      <c r="B3651" s="7">
        <v>3.2100544040000001</v>
      </c>
      <c r="C3651" s="5">
        <v>17.272671710299999</v>
      </c>
    </row>
    <row r="3652" spans="1:3" x14ac:dyDescent="0.2">
      <c r="A3652" s="3" t="s">
        <v>9568</v>
      </c>
      <c r="B3652" s="7">
        <v>3.5310598444000001</v>
      </c>
      <c r="C3652" s="5">
        <v>18.601338764899999</v>
      </c>
    </row>
    <row r="3653" spans="1:3" x14ac:dyDescent="0.2">
      <c r="A3653" s="3" t="s">
        <v>3977</v>
      </c>
      <c r="B3653" s="7">
        <v>9.6301632119999994</v>
      </c>
      <c r="C3653" s="5">
        <v>15.944004655600001</v>
      </c>
    </row>
    <row r="3654" spans="1:3" x14ac:dyDescent="0.2">
      <c r="A3654" s="3" t="s">
        <v>6995</v>
      </c>
      <c r="B3654" s="7">
        <v>5.1360870464000001</v>
      </c>
    </row>
    <row r="3655" spans="1:3" x14ac:dyDescent="0.2">
      <c r="A3655" s="3" t="s">
        <v>990</v>
      </c>
      <c r="B3655" s="7">
        <v>39.483669169199999</v>
      </c>
    </row>
    <row r="3656" spans="1:3" x14ac:dyDescent="0.2">
      <c r="A3656" s="3" t="s">
        <v>11577</v>
      </c>
      <c r="C3656" s="5">
        <v>33.2166763659</v>
      </c>
    </row>
    <row r="3657" spans="1:3" x14ac:dyDescent="0.2">
      <c r="A3657" s="3" t="s">
        <v>13742</v>
      </c>
      <c r="C3657" s="5">
        <v>13.2866705464</v>
      </c>
    </row>
    <row r="3658" spans="1:3" x14ac:dyDescent="0.2">
      <c r="A3658" s="3" t="s">
        <v>3218</v>
      </c>
      <c r="B3658" s="7">
        <v>12.198206735199999</v>
      </c>
      <c r="C3658" s="5">
        <v>13.2866705464</v>
      </c>
    </row>
    <row r="3659" spans="1:3" x14ac:dyDescent="0.2">
      <c r="A3659" s="3" t="s">
        <v>5515</v>
      </c>
      <c r="B3659" s="7">
        <v>6.7411142483999997</v>
      </c>
    </row>
    <row r="3660" spans="1:3" x14ac:dyDescent="0.2">
      <c r="A3660" s="3" t="s">
        <v>13398</v>
      </c>
      <c r="C3660" s="5">
        <v>14.615337601</v>
      </c>
    </row>
    <row r="3661" spans="1:3" x14ac:dyDescent="0.2">
      <c r="A3661" s="3" t="s">
        <v>11688</v>
      </c>
      <c r="C3661" s="5">
        <v>30.559342256699999</v>
      </c>
    </row>
    <row r="3662" spans="1:3" x14ac:dyDescent="0.2">
      <c r="A3662" s="3" t="s">
        <v>6350</v>
      </c>
      <c r="B3662" s="7">
        <v>5.7780979272000002</v>
      </c>
    </row>
    <row r="3663" spans="1:3" x14ac:dyDescent="0.2">
      <c r="A3663" s="3" t="s">
        <v>10367</v>
      </c>
      <c r="B3663" s="7">
        <v>3.2100544040000001</v>
      </c>
    </row>
    <row r="3664" spans="1:3" x14ac:dyDescent="0.2">
      <c r="A3664" s="3" t="s">
        <v>11507</v>
      </c>
      <c r="C3664" s="5">
        <v>35.874010475200002</v>
      </c>
    </row>
    <row r="3665" spans="1:3" x14ac:dyDescent="0.2">
      <c r="A3665" s="3" t="s">
        <v>570</v>
      </c>
      <c r="B3665" s="7">
        <v>63.880082639599998</v>
      </c>
      <c r="C3665" s="5">
        <v>451.74679857669997</v>
      </c>
    </row>
    <row r="3666" spans="1:3" x14ac:dyDescent="0.2">
      <c r="A3666" s="3" t="s">
        <v>1046</v>
      </c>
      <c r="B3666" s="7">
        <v>37.557636526800003</v>
      </c>
      <c r="C3666" s="5">
        <v>33.2166763659</v>
      </c>
    </row>
    <row r="3667" spans="1:3" x14ac:dyDescent="0.2">
      <c r="A3667" s="3" t="s">
        <v>1875</v>
      </c>
      <c r="B3667" s="7">
        <v>21.507364506799998</v>
      </c>
    </row>
    <row r="3668" spans="1:3" x14ac:dyDescent="0.2">
      <c r="A3668" s="3" t="s">
        <v>658</v>
      </c>
      <c r="B3668" s="7">
        <v>56.175952070000001</v>
      </c>
      <c r="C3668" s="5">
        <v>86.363358551399998</v>
      </c>
    </row>
    <row r="3669" spans="1:3" x14ac:dyDescent="0.2">
      <c r="A3669" s="3" t="s">
        <v>4914</v>
      </c>
      <c r="B3669" s="7">
        <v>7.7041305696000002</v>
      </c>
    </row>
    <row r="3670" spans="1:3" x14ac:dyDescent="0.2">
      <c r="A3670" s="3" t="s">
        <v>7418</v>
      </c>
      <c r="B3670" s="7">
        <v>4.8150816059999997</v>
      </c>
    </row>
    <row r="3671" spans="1:3" x14ac:dyDescent="0.2">
      <c r="A3671" s="3" t="s">
        <v>4735</v>
      </c>
      <c r="B3671" s="7">
        <v>8.0251360100000007</v>
      </c>
      <c r="C3671" s="5">
        <v>42.517345748399997</v>
      </c>
    </row>
    <row r="3672" spans="1:3" x14ac:dyDescent="0.2">
      <c r="A3672" s="3" t="s">
        <v>12311</v>
      </c>
      <c r="C3672" s="5">
        <v>21.258672874199998</v>
      </c>
    </row>
    <row r="3673" spans="1:3" x14ac:dyDescent="0.2">
      <c r="A3673" s="3" t="s">
        <v>7838</v>
      </c>
      <c r="B3673" s="7">
        <v>4.4940761656000001</v>
      </c>
      <c r="C3673" s="5">
        <v>115.5940337535</v>
      </c>
    </row>
    <row r="3674" spans="1:3" x14ac:dyDescent="0.2">
      <c r="A3674" s="3" t="s">
        <v>2685</v>
      </c>
      <c r="B3674" s="7">
        <v>14.766250258399999</v>
      </c>
      <c r="C3674" s="5">
        <v>30.559342256699999</v>
      </c>
    </row>
    <row r="3675" spans="1:3" x14ac:dyDescent="0.2">
      <c r="A3675" s="3" t="s">
        <v>10368</v>
      </c>
      <c r="B3675" s="7">
        <v>3.2100544040000001</v>
      </c>
      <c r="C3675" s="5">
        <v>34.545343420599998</v>
      </c>
    </row>
    <row r="3676" spans="1:3" x14ac:dyDescent="0.2">
      <c r="A3676" s="3" t="s">
        <v>9569</v>
      </c>
      <c r="B3676" s="7">
        <v>3.5310598444000001</v>
      </c>
      <c r="C3676" s="5">
        <v>26.573341092700002</v>
      </c>
    </row>
    <row r="3677" spans="1:3" x14ac:dyDescent="0.2">
      <c r="A3677" s="3" t="s">
        <v>2976</v>
      </c>
      <c r="B3677" s="7">
        <v>13.161223056400001</v>
      </c>
      <c r="C3677" s="5">
        <v>192.65672292240001</v>
      </c>
    </row>
    <row r="3678" spans="1:3" x14ac:dyDescent="0.2">
      <c r="A3678" s="3" t="s">
        <v>13399</v>
      </c>
      <c r="C3678" s="5">
        <v>14.615337601</v>
      </c>
    </row>
    <row r="3679" spans="1:3" x14ac:dyDescent="0.2">
      <c r="A3679" s="3" t="s">
        <v>13743</v>
      </c>
      <c r="C3679" s="5">
        <v>13.2866705464</v>
      </c>
    </row>
    <row r="3680" spans="1:3" x14ac:dyDescent="0.2">
      <c r="A3680" s="3" t="s">
        <v>5516</v>
      </c>
      <c r="B3680" s="7">
        <v>6.7411142483999997</v>
      </c>
      <c r="C3680" s="5">
        <v>45.174679857699999</v>
      </c>
    </row>
    <row r="3681" spans="1:3" x14ac:dyDescent="0.2">
      <c r="A3681" s="3" t="s">
        <v>7839</v>
      </c>
      <c r="B3681" s="7">
        <v>4.4940761656000001</v>
      </c>
      <c r="C3681" s="5">
        <v>26.573341092700002</v>
      </c>
    </row>
    <row r="3682" spans="1:3" x14ac:dyDescent="0.2">
      <c r="A3682" s="3" t="s">
        <v>8918</v>
      </c>
      <c r="B3682" s="7">
        <v>3.8520652848000001</v>
      </c>
    </row>
    <row r="3683" spans="1:3" x14ac:dyDescent="0.2">
      <c r="A3683" s="3" t="s">
        <v>677</v>
      </c>
      <c r="B3683" s="7">
        <v>54.891930308399999</v>
      </c>
    </row>
    <row r="3684" spans="1:3" x14ac:dyDescent="0.2">
      <c r="A3684" s="3" t="s">
        <v>9570</v>
      </c>
      <c r="B3684" s="7">
        <v>3.5310598444000001</v>
      </c>
    </row>
    <row r="3685" spans="1:3" x14ac:dyDescent="0.2">
      <c r="A3685" s="3" t="s">
        <v>2143</v>
      </c>
      <c r="B3685" s="7">
        <v>18.939320983599998</v>
      </c>
      <c r="C3685" s="5">
        <v>106.293364371</v>
      </c>
    </row>
    <row r="3686" spans="1:3" x14ac:dyDescent="0.2">
      <c r="A3686" s="3" t="s">
        <v>1670</v>
      </c>
      <c r="B3686" s="7">
        <v>23.754402589600002</v>
      </c>
      <c r="C3686" s="5">
        <v>47.8320139669</v>
      </c>
    </row>
    <row r="3687" spans="1:3" x14ac:dyDescent="0.2">
      <c r="A3687" s="3" t="s">
        <v>8919</v>
      </c>
      <c r="B3687" s="7">
        <v>3.8520652848000001</v>
      </c>
      <c r="C3687" s="5">
        <v>47.8320139669</v>
      </c>
    </row>
    <row r="3688" spans="1:3" x14ac:dyDescent="0.2">
      <c r="A3688" s="3" t="s">
        <v>11970</v>
      </c>
      <c r="C3688" s="5">
        <v>25.244674038100001</v>
      </c>
    </row>
    <row r="3689" spans="1:3" x14ac:dyDescent="0.2">
      <c r="A3689" s="3" t="s">
        <v>13744</v>
      </c>
      <c r="C3689" s="5">
        <v>13.2866705464</v>
      </c>
    </row>
    <row r="3690" spans="1:3" x14ac:dyDescent="0.2">
      <c r="A3690" s="3" t="s">
        <v>6676</v>
      </c>
      <c r="B3690" s="7">
        <v>5.4570924867999997</v>
      </c>
    </row>
    <row r="3691" spans="1:3" x14ac:dyDescent="0.2">
      <c r="A3691" s="3" t="s">
        <v>8920</v>
      </c>
      <c r="B3691" s="7">
        <v>3.8520652848000001</v>
      </c>
    </row>
    <row r="3692" spans="1:3" x14ac:dyDescent="0.2">
      <c r="A3692" s="3" t="s">
        <v>3874</v>
      </c>
      <c r="B3692" s="7">
        <v>9.9511686523999998</v>
      </c>
    </row>
    <row r="3693" spans="1:3" x14ac:dyDescent="0.2">
      <c r="A3693" s="3" t="s">
        <v>3875</v>
      </c>
      <c r="B3693" s="7">
        <v>9.9511686523999998</v>
      </c>
    </row>
    <row r="3694" spans="1:3" x14ac:dyDescent="0.2">
      <c r="A3694" s="3" t="s">
        <v>3655</v>
      </c>
      <c r="B3694" s="7">
        <v>10.593179533200001</v>
      </c>
      <c r="C3694" s="5">
        <v>14.615337601</v>
      </c>
    </row>
    <row r="3695" spans="1:3" x14ac:dyDescent="0.2">
      <c r="A3695" s="3" t="s">
        <v>6996</v>
      </c>
      <c r="B3695" s="7">
        <v>5.1360870464000001</v>
      </c>
    </row>
    <row r="3696" spans="1:3" x14ac:dyDescent="0.2">
      <c r="A3696" s="3" t="s">
        <v>4736</v>
      </c>
      <c r="B3696" s="7">
        <v>8.0251360100000007</v>
      </c>
    </row>
    <row r="3697" spans="1:3" x14ac:dyDescent="0.2">
      <c r="A3697" s="3" t="s">
        <v>3219</v>
      </c>
      <c r="B3697" s="7">
        <v>12.198206735199999</v>
      </c>
    </row>
    <row r="3698" spans="1:3" x14ac:dyDescent="0.2">
      <c r="A3698" s="3" t="s">
        <v>8921</v>
      </c>
      <c r="B3698" s="7">
        <v>3.8520652848000001</v>
      </c>
      <c r="C3698" s="5">
        <v>15.944004655600001</v>
      </c>
    </row>
    <row r="3699" spans="1:3" x14ac:dyDescent="0.2">
      <c r="A3699" s="3" t="s">
        <v>5783</v>
      </c>
      <c r="B3699" s="7">
        <v>6.4201088080000002</v>
      </c>
    </row>
    <row r="3700" spans="1:3" x14ac:dyDescent="0.2">
      <c r="A3700" s="3" t="s">
        <v>7840</v>
      </c>
      <c r="B3700" s="7">
        <v>4.4940761656000001</v>
      </c>
    </row>
    <row r="3701" spans="1:3" x14ac:dyDescent="0.2">
      <c r="A3701" s="3" t="s">
        <v>7841</v>
      </c>
      <c r="B3701" s="7">
        <v>4.4940761656000001</v>
      </c>
      <c r="C3701" s="5">
        <v>26.573341092700002</v>
      </c>
    </row>
    <row r="3702" spans="1:3" x14ac:dyDescent="0.2">
      <c r="A3702" s="3" t="s">
        <v>3144</v>
      </c>
      <c r="B3702" s="7">
        <v>12.5192121756</v>
      </c>
      <c r="C3702" s="5">
        <v>13.2866705464</v>
      </c>
    </row>
    <row r="3703" spans="1:3" x14ac:dyDescent="0.2">
      <c r="A3703" s="3" t="s">
        <v>10369</v>
      </c>
      <c r="B3703" s="7">
        <v>3.2100544040000001</v>
      </c>
    </row>
    <row r="3704" spans="1:3" x14ac:dyDescent="0.2">
      <c r="A3704" s="3" t="s">
        <v>9571</v>
      </c>
      <c r="B3704" s="7">
        <v>3.5310598444000001</v>
      </c>
      <c r="C3704" s="5">
        <v>13.2866705464</v>
      </c>
    </row>
    <row r="3705" spans="1:3" x14ac:dyDescent="0.2">
      <c r="A3705" s="3" t="s">
        <v>3291</v>
      </c>
      <c r="B3705" s="7">
        <v>11.877201294800001</v>
      </c>
    </row>
    <row r="3706" spans="1:3" x14ac:dyDescent="0.2">
      <c r="A3706" s="3" t="s">
        <v>12465</v>
      </c>
      <c r="C3706" s="5">
        <v>19.930005819600002</v>
      </c>
    </row>
    <row r="3707" spans="1:3" x14ac:dyDescent="0.2">
      <c r="A3707" s="3" t="s">
        <v>10370</v>
      </c>
      <c r="B3707" s="7">
        <v>3.2100544040000001</v>
      </c>
    </row>
    <row r="3708" spans="1:3" x14ac:dyDescent="0.2">
      <c r="A3708" s="3" t="s">
        <v>12827</v>
      </c>
      <c r="C3708" s="5">
        <v>17.272671710299999</v>
      </c>
    </row>
    <row r="3709" spans="1:3" x14ac:dyDescent="0.2">
      <c r="A3709" s="3" t="s">
        <v>11689</v>
      </c>
      <c r="C3709" s="5">
        <v>30.559342256699999</v>
      </c>
    </row>
    <row r="3710" spans="1:3" x14ac:dyDescent="0.2">
      <c r="A3710" s="3" t="s">
        <v>1473</v>
      </c>
      <c r="B3710" s="7">
        <v>26.964456993599999</v>
      </c>
      <c r="C3710" s="5">
        <v>150.139377174</v>
      </c>
    </row>
    <row r="3711" spans="1:3" x14ac:dyDescent="0.2">
      <c r="A3711" s="3" t="s">
        <v>7419</v>
      </c>
      <c r="B3711" s="7">
        <v>4.8150816059999997</v>
      </c>
    </row>
    <row r="3712" spans="1:3" x14ac:dyDescent="0.2">
      <c r="A3712" s="3" t="s">
        <v>12630</v>
      </c>
      <c r="C3712" s="5">
        <v>18.601338764899999</v>
      </c>
    </row>
    <row r="3713" spans="1:3" x14ac:dyDescent="0.2">
      <c r="A3713" s="3" t="s">
        <v>834</v>
      </c>
      <c r="B3713" s="7">
        <v>45.903777977200001</v>
      </c>
      <c r="C3713" s="5">
        <v>98.321362043199997</v>
      </c>
    </row>
    <row r="3714" spans="1:3" x14ac:dyDescent="0.2">
      <c r="A3714" s="3" t="s">
        <v>3145</v>
      </c>
      <c r="B3714" s="7">
        <v>12.5192121756</v>
      </c>
      <c r="C3714" s="5">
        <v>26.573341092700002</v>
      </c>
    </row>
    <row r="3715" spans="1:3" x14ac:dyDescent="0.2">
      <c r="A3715" s="3" t="s">
        <v>6997</v>
      </c>
      <c r="B3715" s="7">
        <v>5.1360870464000001</v>
      </c>
    </row>
    <row r="3716" spans="1:3" x14ac:dyDescent="0.2">
      <c r="A3716" s="3" t="s">
        <v>6998</v>
      </c>
      <c r="B3716" s="7">
        <v>5.1360870464000001</v>
      </c>
      <c r="C3716" s="5">
        <v>19.930005819600002</v>
      </c>
    </row>
    <row r="3717" spans="1:3" x14ac:dyDescent="0.2">
      <c r="A3717" s="3" t="s">
        <v>6063</v>
      </c>
      <c r="B3717" s="7">
        <v>6.0991033675999997</v>
      </c>
      <c r="C3717" s="5">
        <v>31.888009311299999</v>
      </c>
    </row>
    <row r="3718" spans="1:3" x14ac:dyDescent="0.2">
      <c r="A3718" s="3" t="s">
        <v>3564</v>
      </c>
      <c r="B3718" s="7">
        <v>10.914184973599999</v>
      </c>
      <c r="C3718" s="5">
        <v>31.888009311299999</v>
      </c>
    </row>
    <row r="3719" spans="1:3" x14ac:dyDescent="0.2">
      <c r="A3719" s="3" t="s">
        <v>1170</v>
      </c>
      <c r="B3719" s="7">
        <v>33.705571241999998</v>
      </c>
      <c r="C3719" s="5">
        <v>74.4053550597</v>
      </c>
    </row>
    <row r="3720" spans="1:3" x14ac:dyDescent="0.2">
      <c r="A3720" s="3" t="s">
        <v>6351</v>
      </c>
      <c r="B3720" s="7">
        <v>5.7780979272000002</v>
      </c>
      <c r="C3720" s="5">
        <v>69.090686841099995</v>
      </c>
    </row>
    <row r="3721" spans="1:3" x14ac:dyDescent="0.2">
      <c r="A3721" s="3" t="s">
        <v>951</v>
      </c>
      <c r="B3721" s="7">
        <v>40.767690930800001</v>
      </c>
      <c r="C3721" s="5">
        <v>393.2854481727</v>
      </c>
    </row>
    <row r="3722" spans="1:3" x14ac:dyDescent="0.2">
      <c r="A3722" s="3" t="s">
        <v>13745</v>
      </c>
      <c r="C3722" s="5">
        <v>13.2866705464</v>
      </c>
    </row>
    <row r="3723" spans="1:3" x14ac:dyDescent="0.2">
      <c r="A3723" s="3" t="s">
        <v>6677</v>
      </c>
      <c r="B3723" s="7">
        <v>5.4570924867999997</v>
      </c>
      <c r="C3723" s="5">
        <v>39.860011639100001</v>
      </c>
    </row>
    <row r="3724" spans="1:3" x14ac:dyDescent="0.2">
      <c r="A3724" s="3" t="s">
        <v>5517</v>
      </c>
      <c r="B3724" s="7">
        <v>6.7411142483999997</v>
      </c>
      <c r="C3724" s="5">
        <v>38.531344584499998</v>
      </c>
    </row>
    <row r="3725" spans="1:3" x14ac:dyDescent="0.2">
      <c r="A3725" s="3" t="s">
        <v>8341</v>
      </c>
      <c r="B3725" s="7">
        <v>4.1730707251999997</v>
      </c>
      <c r="C3725" s="5">
        <v>13.2866705464</v>
      </c>
    </row>
    <row r="3726" spans="1:3" x14ac:dyDescent="0.2">
      <c r="A3726" s="3" t="s">
        <v>5101</v>
      </c>
      <c r="B3726" s="7">
        <v>7.3831251291999997</v>
      </c>
      <c r="C3726" s="5">
        <v>14.615337601</v>
      </c>
    </row>
    <row r="3727" spans="1:3" x14ac:dyDescent="0.2">
      <c r="A3727" s="3" t="s">
        <v>5102</v>
      </c>
      <c r="B3727" s="7">
        <v>7.3831251291999997</v>
      </c>
      <c r="C3727" s="5">
        <v>100.9786961524</v>
      </c>
    </row>
    <row r="3728" spans="1:3" x14ac:dyDescent="0.2">
      <c r="A3728" s="3" t="s">
        <v>5784</v>
      </c>
      <c r="B3728" s="7">
        <v>6.4201088080000002</v>
      </c>
      <c r="C3728" s="5">
        <v>70.4193538958</v>
      </c>
    </row>
    <row r="3729" spans="1:3" x14ac:dyDescent="0.2">
      <c r="A3729" s="3" t="s">
        <v>2571</v>
      </c>
      <c r="B3729" s="7">
        <v>15.4082611392</v>
      </c>
      <c r="C3729" s="5">
        <v>86.363358551399998</v>
      </c>
    </row>
    <row r="3730" spans="1:3" x14ac:dyDescent="0.2">
      <c r="A3730" s="3" t="s">
        <v>7420</v>
      </c>
      <c r="B3730" s="7">
        <v>4.8150816059999997</v>
      </c>
      <c r="C3730" s="5">
        <v>19.930005819600002</v>
      </c>
    </row>
    <row r="3731" spans="1:3" x14ac:dyDescent="0.2">
      <c r="A3731" s="3" t="s">
        <v>4088</v>
      </c>
      <c r="B3731" s="7">
        <v>9.3091577716000007</v>
      </c>
      <c r="C3731" s="5">
        <v>61.118684513300003</v>
      </c>
    </row>
    <row r="3732" spans="1:3" x14ac:dyDescent="0.2">
      <c r="A3732" s="3" t="s">
        <v>1379</v>
      </c>
      <c r="B3732" s="7">
        <v>28.569484195600001</v>
      </c>
      <c r="C3732" s="5">
        <v>27.9020081474</v>
      </c>
    </row>
    <row r="3733" spans="1:3" x14ac:dyDescent="0.2">
      <c r="A3733" s="3" t="s">
        <v>13746</v>
      </c>
      <c r="C3733" s="5">
        <v>13.2866705464</v>
      </c>
    </row>
    <row r="3734" spans="1:3" x14ac:dyDescent="0.2">
      <c r="A3734" s="3" t="s">
        <v>13400</v>
      </c>
      <c r="C3734" s="5">
        <v>14.615337601</v>
      </c>
    </row>
    <row r="3735" spans="1:3" x14ac:dyDescent="0.2">
      <c r="A3735" s="3" t="s">
        <v>8922</v>
      </c>
      <c r="B3735" s="7">
        <v>3.8520652848000001</v>
      </c>
    </row>
    <row r="3736" spans="1:3" x14ac:dyDescent="0.2">
      <c r="A3736" s="3" t="s">
        <v>2800</v>
      </c>
      <c r="B3736" s="7">
        <v>14.1242393776</v>
      </c>
      <c r="C3736" s="5">
        <v>83.706024442200004</v>
      </c>
    </row>
    <row r="3737" spans="1:3" x14ac:dyDescent="0.2">
      <c r="A3737" s="3" t="s">
        <v>2977</v>
      </c>
      <c r="B3737" s="7">
        <v>13.161223056400001</v>
      </c>
      <c r="C3737" s="5">
        <v>47.8320139669</v>
      </c>
    </row>
    <row r="3738" spans="1:3" x14ac:dyDescent="0.2">
      <c r="A3738" s="3" t="s">
        <v>8923</v>
      </c>
      <c r="B3738" s="7">
        <v>3.8520652848000001</v>
      </c>
      <c r="C3738" s="5">
        <v>23.916006983500001</v>
      </c>
    </row>
    <row r="3739" spans="1:3" x14ac:dyDescent="0.2">
      <c r="A3739" s="3" t="s">
        <v>9572</v>
      </c>
      <c r="B3739" s="7">
        <v>3.5310598444000001</v>
      </c>
      <c r="C3739" s="5">
        <v>22.587339928799999</v>
      </c>
    </row>
    <row r="3740" spans="1:3" x14ac:dyDescent="0.2">
      <c r="A3740" s="3" t="s">
        <v>10371</v>
      </c>
      <c r="B3740" s="7">
        <v>3.2100544040000001</v>
      </c>
    </row>
    <row r="3741" spans="1:3" x14ac:dyDescent="0.2">
      <c r="A3741" s="3" t="s">
        <v>8342</v>
      </c>
      <c r="B3741" s="7">
        <v>4.1730707251999997</v>
      </c>
    </row>
    <row r="3742" spans="1:3" x14ac:dyDescent="0.2">
      <c r="A3742" s="3" t="s">
        <v>4581</v>
      </c>
      <c r="B3742" s="7">
        <v>8.3461414503999993</v>
      </c>
    </row>
    <row r="3743" spans="1:3" x14ac:dyDescent="0.2">
      <c r="A3743" s="3" t="s">
        <v>3565</v>
      </c>
      <c r="B3743" s="7">
        <v>10.914184973599999</v>
      </c>
    </row>
    <row r="3744" spans="1:3" x14ac:dyDescent="0.2">
      <c r="A3744" s="3" t="s">
        <v>1583</v>
      </c>
      <c r="B3744" s="7">
        <v>25.0384243512</v>
      </c>
      <c r="C3744" s="5">
        <v>115.5940337535</v>
      </c>
    </row>
    <row r="3745" spans="1:3" x14ac:dyDescent="0.2">
      <c r="A3745" s="3" t="s">
        <v>1057</v>
      </c>
      <c r="B3745" s="7">
        <v>37.236631086400003</v>
      </c>
      <c r="C3745" s="5">
        <v>122.23736902660001</v>
      </c>
    </row>
    <row r="3746" spans="1:3" x14ac:dyDescent="0.2">
      <c r="A3746" s="3" t="s">
        <v>1731</v>
      </c>
      <c r="B3746" s="7">
        <v>23.112391708800001</v>
      </c>
      <c r="C3746" s="5">
        <v>38.531344584499998</v>
      </c>
    </row>
    <row r="3747" spans="1:3" x14ac:dyDescent="0.2">
      <c r="A3747" s="3" t="s">
        <v>982</v>
      </c>
      <c r="B3747" s="7">
        <v>39.804674609599999</v>
      </c>
      <c r="C3747" s="5">
        <v>89.020692660700007</v>
      </c>
    </row>
    <row r="3748" spans="1:3" x14ac:dyDescent="0.2">
      <c r="A3748" s="3" t="s">
        <v>8924</v>
      </c>
      <c r="B3748" s="7">
        <v>3.8520652848000001</v>
      </c>
    </row>
    <row r="3749" spans="1:3" x14ac:dyDescent="0.2">
      <c r="A3749" s="3" t="s">
        <v>8925</v>
      </c>
      <c r="B3749" s="7">
        <v>3.8520652848000001</v>
      </c>
    </row>
    <row r="3750" spans="1:3" x14ac:dyDescent="0.2">
      <c r="A3750" s="3" t="s">
        <v>7421</v>
      </c>
      <c r="B3750" s="7">
        <v>4.8150816059999997</v>
      </c>
      <c r="C3750" s="5">
        <v>33.2166763659</v>
      </c>
    </row>
    <row r="3751" spans="1:3" x14ac:dyDescent="0.2">
      <c r="A3751" s="3" t="s">
        <v>1398</v>
      </c>
      <c r="B3751" s="7">
        <v>28.248478755200001</v>
      </c>
    </row>
    <row r="3752" spans="1:3" x14ac:dyDescent="0.2">
      <c r="A3752" s="3" t="s">
        <v>7422</v>
      </c>
      <c r="B3752" s="7">
        <v>4.8150816059999997</v>
      </c>
    </row>
    <row r="3753" spans="1:3" x14ac:dyDescent="0.2">
      <c r="A3753" s="3" t="s">
        <v>4235</v>
      </c>
      <c r="B3753" s="7">
        <v>8.9881523312000002</v>
      </c>
    </row>
    <row r="3754" spans="1:3" x14ac:dyDescent="0.2">
      <c r="A3754" s="3" t="s">
        <v>5785</v>
      </c>
      <c r="B3754" s="7">
        <v>6.4201088080000002</v>
      </c>
      <c r="C3754" s="5">
        <v>17.272671710299999</v>
      </c>
    </row>
    <row r="3755" spans="1:3" x14ac:dyDescent="0.2">
      <c r="A3755" s="3" t="s">
        <v>7842</v>
      </c>
      <c r="B3755" s="7">
        <v>4.4940761656000001</v>
      </c>
    </row>
    <row r="3756" spans="1:3" x14ac:dyDescent="0.2">
      <c r="A3756" s="3" t="s">
        <v>9573</v>
      </c>
      <c r="B3756" s="7">
        <v>3.5310598444000001</v>
      </c>
    </row>
    <row r="3757" spans="1:3" x14ac:dyDescent="0.2">
      <c r="A3757" s="3" t="s">
        <v>7843</v>
      </c>
      <c r="B3757" s="7">
        <v>4.4940761656000001</v>
      </c>
    </row>
    <row r="3758" spans="1:3" x14ac:dyDescent="0.2">
      <c r="A3758" s="3" t="s">
        <v>2475</v>
      </c>
      <c r="B3758" s="7">
        <v>16.050272020000001</v>
      </c>
    </row>
    <row r="3759" spans="1:3" x14ac:dyDescent="0.2">
      <c r="A3759" s="3" t="s">
        <v>10372</v>
      </c>
      <c r="B3759" s="7">
        <v>3.2100544040000001</v>
      </c>
    </row>
    <row r="3760" spans="1:3" x14ac:dyDescent="0.2">
      <c r="A3760" s="3" t="s">
        <v>10373</v>
      </c>
      <c r="B3760" s="7">
        <v>3.2100544040000001</v>
      </c>
    </row>
    <row r="3761" spans="1:3" x14ac:dyDescent="0.2">
      <c r="A3761" s="3" t="s">
        <v>6064</v>
      </c>
      <c r="B3761" s="7">
        <v>6.0991033675999997</v>
      </c>
    </row>
    <row r="3762" spans="1:3" x14ac:dyDescent="0.2">
      <c r="A3762" s="3" t="s">
        <v>13747</v>
      </c>
      <c r="C3762" s="5">
        <v>13.2866705464</v>
      </c>
    </row>
    <row r="3763" spans="1:3" x14ac:dyDescent="0.2">
      <c r="A3763" s="3" t="s">
        <v>12828</v>
      </c>
      <c r="C3763" s="5">
        <v>17.272671710299999</v>
      </c>
    </row>
    <row r="3764" spans="1:3" x14ac:dyDescent="0.2">
      <c r="A3764" s="3" t="s">
        <v>11405</v>
      </c>
      <c r="C3764" s="5">
        <v>39.860011639100001</v>
      </c>
    </row>
    <row r="3765" spans="1:3" x14ac:dyDescent="0.2">
      <c r="A3765" s="3" t="s">
        <v>4236</v>
      </c>
      <c r="B3765" s="7">
        <v>8.9881523312000002</v>
      </c>
    </row>
    <row r="3766" spans="1:3" x14ac:dyDescent="0.2">
      <c r="A3766" s="3" t="s">
        <v>7844</v>
      </c>
      <c r="B3766" s="7">
        <v>4.4940761656000001</v>
      </c>
    </row>
    <row r="3767" spans="1:3" x14ac:dyDescent="0.2">
      <c r="A3767" s="3" t="s">
        <v>7423</v>
      </c>
      <c r="B3767" s="7">
        <v>4.8150816059999997</v>
      </c>
    </row>
    <row r="3768" spans="1:3" x14ac:dyDescent="0.2">
      <c r="A3768" s="3" t="s">
        <v>3056</v>
      </c>
      <c r="B3768" s="7">
        <v>12.840217616</v>
      </c>
    </row>
    <row r="3769" spans="1:3" x14ac:dyDescent="0.2">
      <c r="A3769" s="3" t="s">
        <v>4404</v>
      </c>
      <c r="B3769" s="7">
        <v>8.6671468907999998</v>
      </c>
    </row>
    <row r="3770" spans="1:3" x14ac:dyDescent="0.2">
      <c r="A3770" s="3" t="s">
        <v>8926</v>
      </c>
      <c r="B3770" s="7">
        <v>3.8520652848000001</v>
      </c>
    </row>
    <row r="3771" spans="1:3" x14ac:dyDescent="0.2">
      <c r="A3771" s="3" t="s">
        <v>2229</v>
      </c>
      <c r="B3771" s="7">
        <v>17.9763046624</v>
      </c>
    </row>
    <row r="3772" spans="1:3" x14ac:dyDescent="0.2">
      <c r="A3772" s="3" t="s">
        <v>3748</v>
      </c>
      <c r="B3772" s="7">
        <v>10.2721740928</v>
      </c>
    </row>
    <row r="3773" spans="1:3" x14ac:dyDescent="0.2">
      <c r="A3773" s="3" t="s">
        <v>1876</v>
      </c>
      <c r="B3773" s="7">
        <v>21.507364506799998</v>
      </c>
    </row>
    <row r="3774" spans="1:3" x14ac:dyDescent="0.2">
      <c r="A3774" s="3" t="s">
        <v>1769</v>
      </c>
      <c r="B3774" s="7">
        <v>22.7913862684</v>
      </c>
      <c r="C3774" s="5">
        <v>15.944004655600001</v>
      </c>
    </row>
    <row r="3775" spans="1:3" x14ac:dyDescent="0.2">
      <c r="A3775" s="3" t="s">
        <v>148</v>
      </c>
      <c r="B3775" s="7">
        <v>186.8251663129</v>
      </c>
      <c r="C3775" s="5">
        <v>328.18076249550001</v>
      </c>
    </row>
    <row r="3776" spans="1:3" x14ac:dyDescent="0.2">
      <c r="A3776" s="3" t="s">
        <v>3749</v>
      </c>
      <c r="B3776" s="7">
        <v>10.2721740928</v>
      </c>
    </row>
    <row r="3777" spans="1:3" x14ac:dyDescent="0.2">
      <c r="A3777" s="3" t="s">
        <v>8343</v>
      </c>
      <c r="B3777" s="7">
        <v>4.1730707251999997</v>
      </c>
      <c r="C3777" s="5">
        <v>13.2866705464</v>
      </c>
    </row>
    <row r="3778" spans="1:3" x14ac:dyDescent="0.2">
      <c r="A3778" s="3" t="s">
        <v>9574</v>
      </c>
      <c r="B3778" s="7">
        <v>3.5310598444000001</v>
      </c>
      <c r="C3778" s="5">
        <v>17.272671710299999</v>
      </c>
    </row>
    <row r="3779" spans="1:3" x14ac:dyDescent="0.2">
      <c r="A3779" s="3" t="s">
        <v>8927</v>
      </c>
      <c r="B3779" s="7">
        <v>3.8520652848000001</v>
      </c>
    </row>
    <row r="3780" spans="1:3" x14ac:dyDescent="0.2">
      <c r="A3780" s="3" t="s">
        <v>7424</v>
      </c>
      <c r="B3780" s="7">
        <v>4.8150816059999997</v>
      </c>
      <c r="C3780" s="5">
        <v>30.559342256699999</v>
      </c>
    </row>
    <row r="3781" spans="1:3" x14ac:dyDescent="0.2">
      <c r="A3781" s="3" t="s">
        <v>3220</v>
      </c>
      <c r="B3781" s="7">
        <v>12.198206735199999</v>
      </c>
      <c r="C3781" s="5">
        <v>13.2866705464</v>
      </c>
    </row>
    <row r="3782" spans="1:3" x14ac:dyDescent="0.2">
      <c r="A3782" s="3" t="s">
        <v>314</v>
      </c>
      <c r="B3782" s="7">
        <v>102.7217409281</v>
      </c>
      <c r="C3782" s="5">
        <v>184.68472059460001</v>
      </c>
    </row>
    <row r="3783" spans="1:3" x14ac:dyDescent="0.2">
      <c r="A3783" s="3" t="s">
        <v>473</v>
      </c>
      <c r="B3783" s="7">
        <v>74.152256732400005</v>
      </c>
      <c r="C3783" s="5">
        <v>110.27936553489999</v>
      </c>
    </row>
    <row r="3784" spans="1:3" x14ac:dyDescent="0.2">
      <c r="A3784" s="3" t="s">
        <v>1305</v>
      </c>
      <c r="B3784" s="7">
        <v>30.1745113976</v>
      </c>
    </row>
    <row r="3785" spans="1:3" x14ac:dyDescent="0.2">
      <c r="A3785" s="3" t="s">
        <v>2752</v>
      </c>
      <c r="B3785" s="7">
        <v>14.445244818000001</v>
      </c>
    </row>
    <row r="3786" spans="1:3" x14ac:dyDescent="0.2">
      <c r="A3786" s="3" t="s">
        <v>2476</v>
      </c>
      <c r="B3786" s="7">
        <v>16.050272020000001</v>
      </c>
    </row>
    <row r="3787" spans="1:3" x14ac:dyDescent="0.2">
      <c r="A3787" s="3" t="s">
        <v>860</v>
      </c>
      <c r="B3787" s="7">
        <v>44.619756215599999</v>
      </c>
    </row>
    <row r="3788" spans="1:3" x14ac:dyDescent="0.2">
      <c r="A3788" s="3" t="s">
        <v>9575</v>
      </c>
      <c r="B3788" s="7">
        <v>3.5310598444000001</v>
      </c>
    </row>
    <row r="3789" spans="1:3" x14ac:dyDescent="0.2">
      <c r="A3789" s="3" t="s">
        <v>8344</v>
      </c>
      <c r="B3789" s="7">
        <v>4.1730707251999997</v>
      </c>
    </row>
    <row r="3790" spans="1:3" x14ac:dyDescent="0.2">
      <c r="A3790" s="3" t="s">
        <v>3292</v>
      </c>
      <c r="B3790" s="7">
        <v>11.877201294800001</v>
      </c>
    </row>
    <row r="3791" spans="1:3" x14ac:dyDescent="0.2">
      <c r="A3791" s="3" t="s">
        <v>11880</v>
      </c>
      <c r="C3791" s="5">
        <v>26.573341092700002</v>
      </c>
    </row>
    <row r="3792" spans="1:3" x14ac:dyDescent="0.2">
      <c r="A3792" s="3" t="s">
        <v>13748</v>
      </c>
      <c r="C3792" s="5">
        <v>13.2866705464</v>
      </c>
    </row>
    <row r="3793" spans="1:3" x14ac:dyDescent="0.2">
      <c r="A3793" s="3" t="s">
        <v>7845</v>
      </c>
      <c r="B3793" s="7">
        <v>4.4940761656000001</v>
      </c>
      <c r="C3793" s="5">
        <v>17.272671710299999</v>
      </c>
    </row>
    <row r="3794" spans="1:3" x14ac:dyDescent="0.2">
      <c r="A3794" s="3" t="s">
        <v>11541</v>
      </c>
      <c r="C3794" s="5">
        <v>34.545343420599998</v>
      </c>
    </row>
    <row r="3795" spans="1:3" x14ac:dyDescent="0.2">
      <c r="A3795" s="3" t="s">
        <v>8345</v>
      </c>
      <c r="B3795" s="7">
        <v>4.1730707251999997</v>
      </c>
    </row>
    <row r="3796" spans="1:3" x14ac:dyDescent="0.2">
      <c r="A3796" s="3" t="s">
        <v>13749</v>
      </c>
      <c r="C3796" s="5">
        <v>13.2866705464</v>
      </c>
    </row>
    <row r="3797" spans="1:3" x14ac:dyDescent="0.2">
      <c r="A3797" s="3" t="s">
        <v>13750</v>
      </c>
      <c r="C3797" s="5">
        <v>13.2866705464</v>
      </c>
    </row>
    <row r="3798" spans="1:3" x14ac:dyDescent="0.2">
      <c r="A3798" s="3" t="s">
        <v>1436</v>
      </c>
      <c r="B3798" s="7">
        <v>27.6064678744</v>
      </c>
    </row>
    <row r="3799" spans="1:3" x14ac:dyDescent="0.2">
      <c r="A3799" s="3" t="s">
        <v>683</v>
      </c>
      <c r="B3799" s="7">
        <v>53.928913987199998</v>
      </c>
    </row>
    <row r="3800" spans="1:3" x14ac:dyDescent="0.2">
      <c r="A3800" s="3" t="s">
        <v>10374</v>
      </c>
      <c r="B3800" s="7">
        <v>3.2100544040000001</v>
      </c>
    </row>
    <row r="3801" spans="1:3" x14ac:dyDescent="0.2">
      <c r="A3801" s="3" t="s">
        <v>9576</v>
      </c>
      <c r="B3801" s="7">
        <v>3.5310598444000001</v>
      </c>
    </row>
    <row r="3802" spans="1:3" x14ac:dyDescent="0.2">
      <c r="A3802" s="3" t="s">
        <v>6352</v>
      </c>
      <c r="B3802" s="7">
        <v>5.7780979272000002</v>
      </c>
    </row>
    <row r="3803" spans="1:3" x14ac:dyDescent="0.2">
      <c r="A3803" s="3" t="s">
        <v>9577</v>
      </c>
      <c r="B3803" s="7">
        <v>3.5310598444000001</v>
      </c>
      <c r="C3803" s="5">
        <v>15.944004655600001</v>
      </c>
    </row>
    <row r="3804" spans="1:3" x14ac:dyDescent="0.2">
      <c r="A3804" s="3" t="s">
        <v>12829</v>
      </c>
      <c r="C3804" s="5">
        <v>17.272671710299999</v>
      </c>
    </row>
    <row r="3805" spans="1:3" x14ac:dyDescent="0.2">
      <c r="A3805" s="3" t="s">
        <v>13401</v>
      </c>
      <c r="C3805" s="5">
        <v>14.615337601</v>
      </c>
    </row>
    <row r="3806" spans="1:3" x14ac:dyDescent="0.2">
      <c r="A3806" s="3" t="s">
        <v>1836</v>
      </c>
      <c r="B3806" s="7">
        <v>21.828369947199999</v>
      </c>
      <c r="C3806" s="5">
        <v>82.377357387499998</v>
      </c>
    </row>
    <row r="3807" spans="1:3" x14ac:dyDescent="0.2">
      <c r="A3807" s="3" t="s">
        <v>5103</v>
      </c>
      <c r="B3807" s="7">
        <v>7.3831251291999997</v>
      </c>
    </row>
    <row r="3808" spans="1:3" x14ac:dyDescent="0.2">
      <c r="A3808" s="3" t="s">
        <v>5104</v>
      </c>
      <c r="B3808" s="7">
        <v>7.3831251291999997</v>
      </c>
      <c r="C3808" s="5">
        <v>13.2866705464</v>
      </c>
    </row>
    <row r="3809" spans="1:3" x14ac:dyDescent="0.2">
      <c r="A3809" s="3" t="s">
        <v>1782</v>
      </c>
      <c r="B3809" s="7">
        <v>22.470380828</v>
      </c>
      <c r="C3809" s="5">
        <v>19.930005819600002</v>
      </c>
    </row>
    <row r="3810" spans="1:3" x14ac:dyDescent="0.2">
      <c r="A3810" s="3" t="s">
        <v>3057</v>
      </c>
      <c r="B3810" s="7">
        <v>12.840217616</v>
      </c>
    </row>
    <row r="3811" spans="1:3" x14ac:dyDescent="0.2">
      <c r="A3811" s="3" t="s">
        <v>7425</v>
      </c>
      <c r="B3811" s="7">
        <v>4.8150816059999997</v>
      </c>
    </row>
    <row r="3812" spans="1:3" x14ac:dyDescent="0.2">
      <c r="A3812" s="3" t="s">
        <v>8346</v>
      </c>
      <c r="B3812" s="7">
        <v>4.1730707251999997</v>
      </c>
    </row>
    <row r="3813" spans="1:3" x14ac:dyDescent="0.2">
      <c r="A3813" s="3" t="s">
        <v>1399</v>
      </c>
      <c r="B3813" s="7">
        <v>28.248478755200001</v>
      </c>
      <c r="C3813" s="5">
        <v>33.2166763659</v>
      </c>
    </row>
    <row r="3814" spans="1:3" x14ac:dyDescent="0.2">
      <c r="A3814" s="3" t="s">
        <v>7426</v>
      </c>
      <c r="B3814" s="7">
        <v>4.8150816059999997</v>
      </c>
    </row>
    <row r="3815" spans="1:3" x14ac:dyDescent="0.2">
      <c r="A3815" s="3" t="s">
        <v>9578</v>
      </c>
      <c r="B3815" s="7">
        <v>3.5310598444000001</v>
      </c>
    </row>
    <row r="3816" spans="1:3" x14ac:dyDescent="0.2">
      <c r="A3816" s="3" t="s">
        <v>3876</v>
      </c>
      <c r="B3816" s="7">
        <v>9.9511686523999998</v>
      </c>
    </row>
    <row r="3817" spans="1:3" x14ac:dyDescent="0.2">
      <c r="A3817" s="3" t="s">
        <v>8928</v>
      </c>
      <c r="B3817" s="7">
        <v>3.8520652848000001</v>
      </c>
    </row>
    <row r="3818" spans="1:3" x14ac:dyDescent="0.2">
      <c r="A3818" s="3" t="s">
        <v>9579</v>
      </c>
      <c r="B3818" s="7">
        <v>3.5310598444000001</v>
      </c>
    </row>
    <row r="3819" spans="1:3" x14ac:dyDescent="0.2">
      <c r="A3819" s="3" t="s">
        <v>7846</v>
      </c>
      <c r="B3819" s="7">
        <v>4.4940761656000001</v>
      </c>
    </row>
    <row r="3820" spans="1:3" x14ac:dyDescent="0.2">
      <c r="A3820" s="3" t="s">
        <v>8929</v>
      </c>
      <c r="B3820" s="7">
        <v>3.8520652848000001</v>
      </c>
    </row>
    <row r="3821" spans="1:3" x14ac:dyDescent="0.2">
      <c r="A3821" s="3" t="s">
        <v>10375</v>
      </c>
      <c r="B3821" s="7">
        <v>3.2100544040000001</v>
      </c>
    </row>
    <row r="3822" spans="1:3" x14ac:dyDescent="0.2">
      <c r="A3822" s="3" t="s">
        <v>9580</v>
      </c>
      <c r="B3822" s="7">
        <v>3.5310598444000001</v>
      </c>
      <c r="C3822" s="5">
        <v>18.601338764899999</v>
      </c>
    </row>
    <row r="3823" spans="1:3" x14ac:dyDescent="0.2">
      <c r="A3823" s="3" t="s">
        <v>3877</v>
      </c>
      <c r="B3823" s="7">
        <v>9.9511686523999998</v>
      </c>
    </row>
    <row r="3824" spans="1:3" x14ac:dyDescent="0.2">
      <c r="A3824" s="3" t="s">
        <v>10376</v>
      </c>
      <c r="B3824" s="7">
        <v>3.2100544040000001</v>
      </c>
      <c r="C3824" s="5">
        <v>37.202677529799999</v>
      </c>
    </row>
    <row r="3825" spans="1:3" x14ac:dyDescent="0.2">
      <c r="A3825" s="3" t="s">
        <v>684</v>
      </c>
      <c r="B3825" s="7">
        <v>53.928913987199998</v>
      </c>
      <c r="C3825" s="5">
        <v>414.54412104689999</v>
      </c>
    </row>
    <row r="3826" spans="1:3" x14ac:dyDescent="0.2">
      <c r="A3826" s="3" t="s">
        <v>6065</v>
      </c>
      <c r="B3826" s="7">
        <v>6.0991033675999997</v>
      </c>
      <c r="C3826" s="5">
        <v>90.349359715299997</v>
      </c>
    </row>
    <row r="3827" spans="1:3" x14ac:dyDescent="0.2">
      <c r="A3827" s="3" t="s">
        <v>11470</v>
      </c>
      <c r="C3827" s="5">
        <v>37.202677529799999</v>
      </c>
    </row>
    <row r="3828" spans="1:3" x14ac:dyDescent="0.2">
      <c r="A3828" s="3" t="s">
        <v>1380</v>
      </c>
      <c r="B3828" s="7">
        <v>28.569484195600001</v>
      </c>
      <c r="C3828" s="5">
        <v>216.57272990589999</v>
      </c>
    </row>
    <row r="3829" spans="1:3" x14ac:dyDescent="0.2">
      <c r="A3829" s="3" t="s">
        <v>11971</v>
      </c>
      <c r="C3829" s="5">
        <v>25.244674038100001</v>
      </c>
    </row>
    <row r="3830" spans="1:3" x14ac:dyDescent="0.2">
      <c r="A3830" s="3" t="s">
        <v>13076</v>
      </c>
      <c r="C3830" s="5">
        <v>15.944004655600001</v>
      </c>
    </row>
    <row r="3831" spans="1:3" x14ac:dyDescent="0.2">
      <c r="A3831" s="3" t="s">
        <v>13077</v>
      </c>
      <c r="C3831" s="5">
        <v>15.944004655600001</v>
      </c>
    </row>
    <row r="3832" spans="1:3" x14ac:dyDescent="0.2">
      <c r="A3832" s="3" t="s">
        <v>6353</v>
      </c>
      <c r="B3832" s="7">
        <v>5.7780979272000002</v>
      </c>
      <c r="C3832" s="5">
        <v>49.160681021599999</v>
      </c>
    </row>
    <row r="3833" spans="1:3" x14ac:dyDescent="0.2">
      <c r="A3833" s="3" t="s">
        <v>9581</v>
      </c>
      <c r="B3833" s="7">
        <v>3.5310598444000001</v>
      </c>
      <c r="C3833" s="5">
        <v>19.930005819600002</v>
      </c>
    </row>
    <row r="3834" spans="1:3" x14ac:dyDescent="0.2">
      <c r="A3834" s="3" t="s">
        <v>12631</v>
      </c>
      <c r="C3834" s="5">
        <v>18.601338764899999</v>
      </c>
    </row>
    <row r="3835" spans="1:3" x14ac:dyDescent="0.2">
      <c r="A3835" s="3" t="s">
        <v>11629</v>
      </c>
      <c r="C3835" s="5">
        <v>31.888009311299999</v>
      </c>
    </row>
    <row r="3836" spans="1:3" x14ac:dyDescent="0.2">
      <c r="A3836" s="3" t="s">
        <v>11542</v>
      </c>
      <c r="C3836" s="5">
        <v>34.545343420599998</v>
      </c>
    </row>
    <row r="3837" spans="1:3" x14ac:dyDescent="0.2">
      <c r="A3837" s="3" t="s">
        <v>12186</v>
      </c>
      <c r="C3837" s="5">
        <v>22.587339928799999</v>
      </c>
    </row>
    <row r="3838" spans="1:3" x14ac:dyDescent="0.2">
      <c r="A3838" s="3" t="s">
        <v>12830</v>
      </c>
      <c r="C3838" s="5">
        <v>17.272671710299999</v>
      </c>
    </row>
    <row r="3839" spans="1:3" x14ac:dyDescent="0.2">
      <c r="A3839" s="3" t="s">
        <v>11745</v>
      </c>
      <c r="C3839" s="5">
        <v>29.230675202</v>
      </c>
    </row>
    <row r="3840" spans="1:3" x14ac:dyDescent="0.2">
      <c r="A3840" s="3" t="s">
        <v>6999</v>
      </c>
      <c r="B3840" s="7">
        <v>5.1360870464000001</v>
      </c>
    </row>
    <row r="3841" spans="1:3" x14ac:dyDescent="0.2">
      <c r="A3841" s="3" t="s">
        <v>4737</v>
      </c>
      <c r="B3841" s="7">
        <v>8.0251360100000007</v>
      </c>
    </row>
    <row r="3842" spans="1:3" x14ac:dyDescent="0.2">
      <c r="A3842" s="3" t="s">
        <v>9582</v>
      </c>
      <c r="B3842" s="7">
        <v>3.5310598444000001</v>
      </c>
    </row>
    <row r="3843" spans="1:3" x14ac:dyDescent="0.2">
      <c r="A3843" s="3" t="s">
        <v>4237</v>
      </c>
      <c r="B3843" s="7">
        <v>8.9881523312000002</v>
      </c>
    </row>
    <row r="3844" spans="1:3" x14ac:dyDescent="0.2">
      <c r="A3844" s="3" t="s">
        <v>3368</v>
      </c>
      <c r="B3844" s="7">
        <v>11.5561958544</v>
      </c>
    </row>
    <row r="3845" spans="1:3" x14ac:dyDescent="0.2">
      <c r="A3845" s="3" t="s">
        <v>10377</v>
      </c>
      <c r="B3845" s="7">
        <v>3.2100544040000001</v>
      </c>
    </row>
    <row r="3846" spans="1:3" x14ac:dyDescent="0.2">
      <c r="A3846" s="3" t="s">
        <v>4738</v>
      </c>
      <c r="B3846" s="7">
        <v>8.0251360100000007</v>
      </c>
      <c r="C3846" s="5">
        <v>33.2166763659</v>
      </c>
    </row>
    <row r="3847" spans="1:3" x14ac:dyDescent="0.2">
      <c r="A3847" s="3" t="s">
        <v>8930</v>
      </c>
      <c r="B3847" s="7">
        <v>3.8520652848000001</v>
      </c>
      <c r="C3847" s="5">
        <v>18.601338764899999</v>
      </c>
    </row>
    <row r="3848" spans="1:3" x14ac:dyDescent="0.2">
      <c r="A3848" s="3" t="s">
        <v>4915</v>
      </c>
      <c r="B3848" s="7">
        <v>7.7041305696000002</v>
      </c>
      <c r="C3848" s="5">
        <v>45.174679857699999</v>
      </c>
    </row>
    <row r="3849" spans="1:3" x14ac:dyDescent="0.2">
      <c r="A3849" s="3" t="s">
        <v>3656</v>
      </c>
      <c r="B3849" s="7">
        <v>10.593179533200001</v>
      </c>
      <c r="C3849" s="5">
        <v>19.930005819600002</v>
      </c>
    </row>
    <row r="3850" spans="1:3" x14ac:dyDescent="0.2">
      <c r="A3850" s="3" t="s">
        <v>5518</v>
      </c>
      <c r="B3850" s="7">
        <v>6.7411142483999997</v>
      </c>
    </row>
    <row r="3851" spans="1:3" x14ac:dyDescent="0.2">
      <c r="A3851" s="3" t="s">
        <v>4405</v>
      </c>
      <c r="B3851" s="7">
        <v>8.6671468907999998</v>
      </c>
    </row>
    <row r="3852" spans="1:3" x14ac:dyDescent="0.2">
      <c r="A3852" s="3" t="s">
        <v>5786</v>
      </c>
      <c r="B3852" s="7">
        <v>6.4201088080000002</v>
      </c>
    </row>
    <row r="3853" spans="1:3" x14ac:dyDescent="0.2">
      <c r="A3853" s="3" t="s">
        <v>442</v>
      </c>
      <c r="B3853" s="7">
        <v>77.683316576799996</v>
      </c>
      <c r="C3853" s="5">
        <v>152.7967112833</v>
      </c>
    </row>
    <row r="3854" spans="1:3" x14ac:dyDescent="0.2">
      <c r="A3854" s="3" t="s">
        <v>2144</v>
      </c>
      <c r="B3854" s="7">
        <v>18.939320983599998</v>
      </c>
      <c r="C3854" s="5">
        <v>13.2866705464</v>
      </c>
    </row>
    <row r="3855" spans="1:3" x14ac:dyDescent="0.2">
      <c r="A3855" s="3" t="s">
        <v>1531</v>
      </c>
      <c r="B3855" s="7">
        <v>26.001440672400001</v>
      </c>
    </row>
    <row r="3856" spans="1:3" x14ac:dyDescent="0.2">
      <c r="A3856" s="3" t="s">
        <v>4582</v>
      </c>
      <c r="B3856" s="7">
        <v>8.3461414503999993</v>
      </c>
    </row>
    <row r="3857" spans="1:3" x14ac:dyDescent="0.2">
      <c r="A3857" s="3" t="s">
        <v>610</v>
      </c>
      <c r="B3857" s="7">
        <v>60.3490227952</v>
      </c>
      <c r="C3857" s="5">
        <v>106.293364371</v>
      </c>
    </row>
    <row r="3858" spans="1:3" x14ac:dyDescent="0.2">
      <c r="A3858" s="3" t="s">
        <v>3566</v>
      </c>
      <c r="B3858" s="7">
        <v>10.914184973599999</v>
      </c>
    </row>
    <row r="3859" spans="1:3" x14ac:dyDescent="0.2">
      <c r="A3859" s="3" t="s">
        <v>7000</v>
      </c>
      <c r="B3859" s="7">
        <v>5.1360870464000001</v>
      </c>
    </row>
    <row r="3860" spans="1:3" x14ac:dyDescent="0.2">
      <c r="A3860" s="3" t="s">
        <v>6354</v>
      </c>
      <c r="B3860" s="7">
        <v>5.7780979272000002</v>
      </c>
    </row>
    <row r="3861" spans="1:3" x14ac:dyDescent="0.2">
      <c r="A3861" s="3" t="s">
        <v>8931</v>
      </c>
      <c r="B3861" s="7">
        <v>3.8520652848000001</v>
      </c>
    </row>
    <row r="3862" spans="1:3" x14ac:dyDescent="0.2">
      <c r="A3862" s="3" t="s">
        <v>1939</v>
      </c>
      <c r="B3862" s="7">
        <v>20.865353626000001</v>
      </c>
      <c r="C3862" s="5">
        <v>17.272671710299999</v>
      </c>
    </row>
    <row r="3863" spans="1:3" x14ac:dyDescent="0.2">
      <c r="A3863" s="3" t="s">
        <v>613</v>
      </c>
      <c r="B3863" s="7">
        <v>59.707011914399999</v>
      </c>
      <c r="C3863" s="5">
        <v>260.41874270890003</v>
      </c>
    </row>
    <row r="3864" spans="1:3" x14ac:dyDescent="0.2">
      <c r="A3864" s="3" t="s">
        <v>2855</v>
      </c>
      <c r="B3864" s="7">
        <v>13.8032339372</v>
      </c>
      <c r="C3864" s="5">
        <v>19.930005819600002</v>
      </c>
    </row>
    <row r="3865" spans="1:3" x14ac:dyDescent="0.2">
      <c r="A3865" s="3" t="s">
        <v>5519</v>
      </c>
      <c r="B3865" s="7">
        <v>6.7411142483999997</v>
      </c>
      <c r="C3865" s="5">
        <v>21.258672874199998</v>
      </c>
    </row>
    <row r="3866" spans="1:3" x14ac:dyDescent="0.2">
      <c r="A3866" s="3" t="s">
        <v>13402</v>
      </c>
      <c r="C3866" s="5">
        <v>14.615337601</v>
      </c>
    </row>
    <row r="3867" spans="1:3" x14ac:dyDescent="0.2">
      <c r="A3867" s="3" t="s">
        <v>4406</v>
      </c>
      <c r="B3867" s="7">
        <v>8.6671468907999998</v>
      </c>
      <c r="C3867" s="5">
        <v>13.2866705464</v>
      </c>
    </row>
    <row r="3868" spans="1:3" x14ac:dyDescent="0.2">
      <c r="A3868" s="3" t="s">
        <v>7427</v>
      </c>
      <c r="B3868" s="7">
        <v>4.8150816059999997</v>
      </c>
    </row>
    <row r="3869" spans="1:3" x14ac:dyDescent="0.2">
      <c r="A3869" s="3" t="s">
        <v>4407</v>
      </c>
      <c r="B3869" s="7">
        <v>8.6671468907999998</v>
      </c>
    </row>
    <row r="3870" spans="1:3" x14ac:dyDescent="0.2">
      <c r="A3870" s="3" t="s">
        <v>737</v>
      </c>
      <c r="B3870" s="7">
        <v>51.039865023600001</v>
      </c>
      <c r="C3870" s="5">
        <v>142.1673748462</v>
      </c>
    </row>
    <row r="3871" spans="1:3" x14ac:dyDescent="0.2">
      <c r="A3871" s="3" t="s">
        <v>554</v>
      </c>
      <c r="B3871" s="7">
        <v>65.485109841600007</v>
      </c>
      <c r="C3871" s="5">
        <v>127.5520372452</v>
      </c>
    </row>
    <row r="3872" spans="1:3" x14ac:dyDescent="0.2">
      <c r="A3872" s="3" t="s">
        <v>13078</v>
      </c>
      <c r="C3872" s="5">
        <v>15.944004655600001</v>
      </c>
    </row>
    <row r="3873" spans="1:3" x14ac:dyDescent="0.2">
      <c r="A3873" s="3" t="s">
        <v>1258</v>
      </c>
      <c r="B3873" s="7">
        <v>31.137527718800001</v>
      </c>
      <c r="C3873" s="5">
        <v>187.3420547039</v>
      </c>
    </row>
    <row r="3874" spans="1:3" x14ac:dyDescent="0.2">
      <c r="A3874" s="3" t="s">
        <v>727</v>
      </c>
      <c r="B3874" s="7">
        <v>51.681875904400002</v>
      </c>
      <c r="C3874" s="5">
        <v>55.8040162948</v>
      </c>
    </row>
    <row r="3875" spans="1:3" x14ac:dyDescent="0.2">
      <c r="A3875" s="3" t="s">
        <v>2112</v>
      </c>
      <c r="B3875" s="7">
        <v>19.260326423999999</v>
      </c>
      <c r="C3875" s="5">
        <v>139.51004073690001</v>
      </c>
    </row>
    <row r="3876" spans="1:3" x14ac:dyDescent="0.2">
      <c r="A3876" s="3" t="s">
        <v>4916</v>
      </c>
      <c r="B3876" s="7">
        <v>7.7041305696000002</v>
      </c>
      <c r="C3876" s="5">
        <v>18.601338764899999</v>
      </c>
    </row>
    <row r="3877" spans="1:3" x14ac:dyDescent="0.2">
      <c r="A3877" s="3" t="s">
        <v>1532</v>
      </c>
      <c r="B3877" s="7">
        <v>26.001440672400001</v>
      </c>
    </row>
    <row r="3878" spans="1:3" x14ac:dyDescent="0.2">
      <c r="A3878" s="3" t="s">
        <v>4238</v>
      </c>
      <c r="B3878" s="7">
        <v>8.9881523312000002</v>
      </c>
    </row>
    <row r="3879" spans="1:3" x14ac:dyDescent="0.2">
      <c r="A3879" s="3" t="s">
        <v>10378</v>
      </c>
      <c r="B3879" s="7">
        <v>3.2100544040000001</v>
      </c>
    </row>
    <row r="3880" spans="1:3" x14ac:dyDescent="0.2">
      <c r="A3880" s="3" t="s">
        <v>12831</v>
      </c>
      <c r="C3880" s="5">
        <v>17.272671710299999</v>
      </c>
    </row>
    <row r="3881" spans="1:3" x14ac:dyDescent="0.2">
      <c r="A3881" s="3" t="s">
        <v>8932</v>
      </c>
      <c r="B3881" s="7">
        <v>3.8520652848000001</v>
      </c>
    </row>
    <row r="3882" spans="1:3" x14ac:dyDescent="0.2">
      <c r="A3882" s="3" t="s">
        <v>2623</v>
      </c>
      <c r="B3882" s="7">
        <v>15.0872556988</v>
      </c>
    </row>
    <row r="3883" spans="1:3" x14ac:dyDescent="0.2">
      <c r="A3883" s="3" t="s">
        <v>5105</v>
      </c>
      <c r="B3883" s="7">
        <v>7.3831251291999997</v>
      </c>
    </row>
    <row r="3884" spans="1:3" x14ac:dyDescent="0.2">
      <c r="A3884" s="3" t="s">
        <v>1671</v>
      </c>
      <c r="B3884" s="7">
        <v>23.754402589600002</v>
      </c>
    </row>
    <row r="3885" spans="1:3" x14ac:dyDescent="0.2">
      <c r="A3885" s="3" t="s">
        <v>1837</v>
      </c>
      <c r="B3885" s="7">
        <v>21.828369947199999</v>
      </c>
    </row>
    <row r="3886" spans="1:3" x14ac:dyDescent="0.2">
      <c r="A3886" s="3" t="s">
        <v>7847</v>
      </c>
      <c r="B3886" s="7">
        <v>4.4940761656000001</v>
      </c>
    </row>
    <row r="3887" spans="1:3" x14ac:dyDescent="0.2">
      <c r="A3887" s="3" t="s">
        <v>1237</v>
      </c>
      <c r="B3887" s="7">
        <v>31.779538599599999</v>
      </c>
    </row>
    <row r="3888" spans="1:3" x14ac:dyDescent="0.2">
      <c r="A3888" s="3" t="s">
        <v>2978</v>
      </c>
      <c r="B3888" s="7">
        <v>13.161223056400001</v>
      </c>
      <c r="C3888" s="5">
        <v>14.615337601</v>
      </c>
    </row>
    <row r="3889" spans="1:3" x14ac:dyDescent="0.2">
      <c r="A3889" s="3" t="s">
        <v>7848</v>
      </c>
      <c r="B3889" s="7">
        <v>4.4940761656000001</v>
      </c>
    </row>
    <row r="3890" spans="1:3" x14ac:dyDescent="0.2">
      <c r="A3890" s="3" t="s">
        <v>2928</v>
      </c>
      <c r="B3890" s="7">
        <v>13.482228496799999</v>
      </c>
      <c r="C3890" s="5">
        <v>13.2866705464</v>
      </c>
    </row>
    <row r="3891" spans="1:3" x14ac:dyDescent="0.2">
      <c r="A3891" s="3" t="s">
        <v>5106</v>
      </c>
      <c r="B3891" s="7">
        <v>7.3831251291999997</v>
      </c>
    </row>
    <row r="3892" spans="1:3" x14ac:dyDescent="0.2">
      <c r="A3892" s="3" t="s">
        <v>6678</v>
      </c>
      <c r="B3892" s="7">
        <v>5.4570924867999997</v>
      </c>
    </row>
    <row r="3893" spans="1:3" x14ac:dyDescent="0.2">
      <c r="A3893" s="3" t="s">
        <v>11818</v>
      </c>
      <c r="C3893" s="5">
        <v>27.9020081474</v>
      </c>
    </row>
    <row r="3894" spans="1:3" x14ac:dyDescent="0.2">
      <c r="A3894" s="3" t="s">
        <v>12084</v>
      </c>
      <c r="C3894" s="5">
        <v>23.916006983500001</v>
      </c>
    </row>
    <row r="3895" spans="1:3" x14ac:dyDescent="0.2">
      <c r="A3895" s="3" t="s">
        <v>404</v>
      </c>
      <c r="B3895" s="7">
        <v>84.424430825300007</v>
      </c>
      <c r="C3895" s="5">
        <v>99.650029097800001</v>
      </c>
    </row>
    <row r="3896" spans="1:3" x14ac:dyDescent="0.2">
      <c r="A3896" s="3" t="s">
        <v>6066</v>
      </c>
      <c r="B3896" s="7">
        <v>6.0991033675999997</v>
      </c>
      <c r="C3896" s="5">
        <v>14.615337601</v>
      </c>
    </row>
    <row r="3897" spans="1:3" x14ac:dyDescent="0.2">
      <c r="A3897" s="3" t="s">
        <v>756</v>
      </c>
      <c r="B3897" s="7">
        <v>50.0768487024</v>
      </c>
      <c r="C3897" s="5">
        <v>14.615337601</v>
      </c>
    </row>
    <row r="3898" spans="1:3" x14ac:dyDescent="0.2">
      <c r="A3898" s="3" t="s">
        <v>460</v>
      </c>
      <c r="B3898" s="7">
        <v>76.078289374799994</v>
      </c>
      <c r="C3898" s="5">
        <v>61.118684513300003</v>
      </c>
    </row>
    <row r="3899" spans="1:3" x14ac:dyDescent="0.2">
      <c r="A3899" s="3" t="s">
        <v>1548</v>
      </c>
      <c r="B3899" s="7">
        <v>25.680435232000001</v>
      </c>
    </row>
    <row r="3900" spans="1:3" x14ac:dyDescent="0.2">
      <c r="A3900" s="3" t="s">
        <v>66</v>
      </c>
      <c r="B3900" s="7">
        <v>343.4758212282</v>
      </c>
      <c r="C3900" s="5">
        <v>180.69871943070001</v>
      </c>
    </row>
    <row r="3901" spans="1:3" x14ac:dyDescent="0.2">
      <c r="A3901" s="3" t="s">
        <v>10379</v>
      </c>
      <c r="B3901" s="7">
        <v>3.2100544040000001</v>
      </c>
      <c r="C3901" s="5">
        <v>30.559342256699999</v>
      </c>
    </row>
    <row r="3902" spans="1:3" x14ac:dyDescent="0.2">
      <c r="A3902" s="3" t="s">
        <v>5787</v>
      </c>
      <c r="B3902" s="7">
        <v>6.4201088080000002</v>
      </c>
    </row>
    <row r="3903" spans="1:3" x14ac:dyDescent="0.2">
      <c r="A3903" s="3" t="s">
        <v>1672</v>
      </c>
      <c r="B3903" s="7">
        <v>23.754402589600002</v>
      </c>
    </row>
    <row r="3904" spans="1:3" x14ac:dyDescent="0.2">
      <c r="A3904" s="3" t="s">
        <v>7849</v>
      </c>
      <c r="B3904" s="7">
        <v>4.4940761656000001</v>
      </c>
    </row>
    <row r="3905" spans="1:3" x14ac:dyDescent="0.2">
      <c r="A3905" s="3" t="s">
        <v>1584</v>
      </c>
      <c r="B3905" s="7">
        <v>25.0384243512</v>
      </c>
      <c r="C3905" s="5">
        <v>17.272671710299999</v>
      </c>
    </row>
    <row r="3906" spans="1:3" x14ac:dyDescent="0.2">
      <c r="A3906" s="3" t="s">
        <v>2296</v>
      </c>
      <c r="B3906" s="7">
        <v>17.3342937816</v>
      </c>
      <c r="C3906" s="5">
        <v>35.874010475200002</v>
      </c>
    </row>
    <row r="3907" spans="1:3" x14ac:dyDescent="0.2">
      <c r="A3907" s="3" t="s">
        <v>4739</v>
      </c>
      <c r="B3907" s="7">
        <v>8.0251360100000007</v>
      </c>
    </row>
    <row r="3908" spans="1:3" x14ac:dyDescent="0.2">
      <c r="A3908" s="3" t="s">
        <v>12832</v>
      </c>
      <c r="C3908" s="5">
        <v>17.272671710299999</v>
      </c>
    </row>
    <row r="3909" spans="1:3" x14ac:dyDescent="0.2">
      <c r="A3909" s="3" t="s">
        <v>4239</v>
      </c>
      <c r="B3909" s="7">
        <v>8.9881523312000002</v>
      </c>
      <c r="C3909" s="5">
        <v>19.930005819600002</v>
      </c>
    </row>
    <row r="3910" spans="1:3" x14ac:dyDescent="0.2">
      <c r="A3910" s="3" t="s">
        <v>8933</v>
      </c>
      <c r="B3910" s="7">
        <v>3.8520652848000001</v>
      </c>
    </row>
    <row r="3911" spans="1:3" x14ac:dyDescent="0.2">
      <c r="A3911" s="3" t="s">
        <v>3750</v>
      </c>
      <c r="B3911" s="7">
        <v>10.2721740928</v>
      </c>
      <c r="C3911" s="5">
        <v>21.258672874199998</v>
      </c>
    </row>
    <row r="3912" spans="1:3" x14ac:dyDescent="0.2">
      <c r="A3912" s="3" t="s">
        <v>8347</v>
      </c>
      <c r="B3912" s="7">
        <v>4.1730707251999997</v>
      </c>
    </row>
    <row r="3913" spans="1:3" x14ac:dyDescent="0.2">
      <c r="A3913" s="3" t="s">
        <v>6679</v>
      </c>
      <c r="B3913" s="7">
        <v>5.4570924867999997</v>
      </c>
    </row>
    <row r="3914" spans="1:3" x14ac:dyDescent="0.2">
      <c r="A3914" s="3" t="s">
        <v>6680</v>
      </c>
      <c r="B3914" s="7">
        <v>5.4570924867999997</v>
      </c>
    </row>
    <row r="3915" spans="1:3" x14ac:dyDescent="0.2">
      <c r="A3915" s="3" t="s">
        <v>2070</v>
      </c>
      <c r="B3915" s="7">
        <v>19.581331864399999</v>
      </c>
      <c r="C3915" s="5">
        <v>29.230675202</v>
      </c>
    </row>
    <row r="3916" spans="1:3" x14ac:dyDescent="0.2">
      <c r="A3916" s="3" t="s">
        <v>7428</v>
      </c>
      <c r="B3916" s="7">
        <v>4.8150816059999997</v>
      </c>
    </row>
    <row r="3917" spans="1:3" x14ac:dyDescent="0.2">
      <c r="A3917" s="3" t="s">
        <v>7429</v>
      </c>
      <c r="B3917" s="7">
        <v>4.8150816059999997</v>
      </c>
    </row>
    <row r="3918" spans="1:3" x14ac:dyDescent="0.2">
      <c r="A3918" s="3" t="s">
        <v>5313</v>
      </c>
      <c r="B3918" s="7">
        <v>7.0621196888000002</v>
      </c>
    </row>
    <row r="3919" spans="1:3" x14ac:dyDescent="0.2">
      <c r="A3919" s="3" t="s">
        <v>4408</v>
      </c>
      <c r="B3919" s="7">
        <v>8.6671468907999998</v>
      </c>
    </row>
    <row r="3920" spans="1:3" x14ac:dyDescent="0.2">
      <c r="A3920" s="3" t="s">
        <v>8934</v>
      </c>
      <c r="B3920" s="7">
        <v>3.8520652848000001</v>
      </c>
    </row>
    <row r="3921" spans="1:3" x14ac:dyDescent="0.2">
      <c r="A3921" s="3" t="s">
        <v>7430</v>
      </c>
      <c r="B3921" s="7">
        <v>4.8150816059999997</v>
      </c>
    </row>
    <row r="3922" spans="1:3" x14ac:dyDescent="0.2">
      <c r="A3922" s="3" t="s">
        <v>3146</v>
      </c>
      <c r="B3922" s="7">
        <v>12.5192121756</v>
      </c>
    </row>
    <row r="3923" spans="1:3" x14ac:dyDescent="0.2">
      <c r="A3923" s="3" t="s">
        <v>10380</v>
      </c>
      <c r="B3923" s="7">
        <v>3.2100544040000001</v>
      </c>
    </row>
    <row r="3924" spans="1:3" x14ac:dyDescent="0.2">
      <c r="A3924" s="3" t="s">
        <v>12833</v>
      </c>
      <c r="C3924" s="5">
        <v>17.272671710299999</v>
      </c>
    </row>
    <row r="3925" spans="1:3" x14ac:dyDescent="0.2">
      <c r="A3925" s="3" t="s">
        <v>7001</v>
      </c>
      <c r="B3925" s="7">
        <v>5.1360870464000001</v>
      </c>
    </row>
    <row r="3926" spans="1:3" x14ac:dyDescent="0.2">
      <c r="A3926" s="3" t="s">
        <v>9583</v>
      </c>
      <c r="B3926" s="7">
        <v>3.5310598444000001</v>
      </c>
    </row>
    <row r="3927" spans="1:3" x14ac:dyDescent="0.2">
      <c r="A3927" s="3" t="s">
        <v>8935</v>
      </c>
      <c r="B3927" s="7">
        <v>3.8520652848000001</v>
      </c>
    </row>
    <row r="3928" spans="1:3" x14ac:dyDescent="0.2">
      <c r="A3928" s="3" t="s">
        <v>4409</v>
      </c>
      <c r="B3928" s="7">
        <v>8.6671468907999998</v>
      </c>
      <c r="C3928" s="5">
        <v>18.601338764899999</v>
      </c>
    </row>
    <row r="3929" spans="1:3" x14ac:dyDescent="0.2">
      <c r="A3929" s="3" t="s">
        <v>10381</v>
      </c>
      <c r="B3929" s="7">
        <v>3.2100544040000001</v>
      </c>
    </row>
    <row r="3930" spans="1:3" x14ac:dyDescent="0.2">
      <c r="A3930" s="3" t="s">
        <v>2423</v>
      </c>
      <c r="B3930" s="7">
        <v>16.371277460400002</v>
      </c>
      <c r="C3930" s="5">
        <v>43.846012803000001</v>
      </c>
    </row>
    <row r="3931" spans="1:3" x14ac:dyDescent="0.2">
      <c r="A3931" s="3" t="s">
        <v>5788</v>
      </c>
      <c r="B3931" s="7">
        <v>6.4201088080000002</v>
      </c>
    </row>
    <row r="3932" spans="1:3" x14ac:dyDescent="0.2">
      <c r="A3932" s="3" t="s">
        <v>3751</v>
      </c>
      <c r="B3932" s="7">
        <v>10.2721740928</v>
      </c>
    </row>
    <row r="3933" spans="1:3" x14ac:dyDescent="0.2">
      <c r="A3933" s="3" t="s">
        <v>298</v>
      </c>
      <c r="B3933" s="7">
        <v>107.2158170937</v>
      </c>
      <c r="C3933" s="5">
        <v>615.17284629710002</v>
      </c>
    </row>
    <row r="3934" spans="1:3" x14ac:dyDescent="0.2">
      <c r="A3934" s="3" t="s">
        <v>8936</v>
      </c>
      <c r="B3934" s="7">
        <v>3.8520652848000001</v>
      </c>
      <c r="C3934" s="5">
        <v>26.573341092700002</v>
      </c>
    </row>
    <row r="3935" spans="1:3" x14ac:dyDescent="0.2">
      <c r="A3935" s="3" t="s">
        <v>11881</v>
      </c>
      <c r="C3935" s="5">
        <v>26.573341092700002</v>
      </c>
    </row>
    <row r="3936" spans="1:3" x14ac:dyDescent="0.2">
      <c r="A3936" s="3" t="s">
        <v>10382</v>
      </c>
      <c r="B3936" s="7">
        <v>3.2100544040000001</v>
      </c>
    </row>
    <row r="3937" spans="1:3" x14ac:dyDescent="0.2">
      <c r="A3937" s="3" t="s">
        <v>6681</v>
      </c>
      <c r="B3937" s="7">
        <v>5.4570924867999997</v>
      </c>
      <c r="C3937" s="5">
        <v>23.916006983500001</v>
      </c>
    </row>
    <row r="3938" spans="1:3" x14ac:dyDescent="0.2">
      <c r="A3938" s="3" t="s">
        <v>4740</v>
      </c>
      <c r="B3938" s="7">
        <v>8.0251360100000007</v>
      </c>
      <c r="C3938" s="5">
        <v>29.230675202</v>
      </c>
    </row>
    <row r="3939" spans="1:3" x14ac:dyDescent="0.2">
      <c r="A3939" s="3" t="s">
        <v>2572</v>
      </c>
      <c r="B3939" s="7">
        <v>15.4082611392</v>
      </c>
      <c r="C3939" s="5">
        <v>53.146682185499998</v>
      </c>
    </row>
    <row r="3940" spans="1:3" x14ac:dyDescent="0.2">
      <c r="A3940" s="3" t="s">
        <v>2856</v>
      </c>
      <c r="B3940" s="7">
        <v>13.8032339372</v>
      </c>
      <c r="C3940" s="5">
        <v>33.2166763659</v>
      </c>
    </row>
    <row r="3941" spans="1:3" x14ac:dyDescent="0.2">
      <c r="A3941" s="3" t="s">
        <v>6682</v>
      </c>
      <c r="B3941" s="7">
        <v>5.4570924867999997</v>
      </c>
    </row>
    <row r="3942" spans="1:3" x14ac:dyDescent="0.2">
      <c r="A3942" s="3" t="s">
        <v>8937</v>
      </c>
      <c r="B3942" s="7">
        <v>3.8520652848000001</v>
      </c>
    </row>
    <row r="3943" spans="1:3" x14ac:dyDescent="0.2">
      <c r="A3943" s="3" t="s">
        <v>1838</v>
      </c>
      <c r="B3943" s="7">
        <v>21.828369947199999</v>
      </c>
      <c r="C3943" s="5">
        <v>63.776018622599999</v>
      </c>
    </row>
    <row r="3944" spans="1:3" x14ac:dyDescent="0.2">
      <c r="A3944" s="3" t="s">
        <v>1877</v>
      </c>
      <c r="B3944" s="7">
        <v>21.507364506799998</v>
      </c>
      <c r="C3944" s="5">
        <v>34.545343420599998</v>
      </c>
    </row>
    <row r="3945" spans="1:3" x14ac:dyDescent="0.2">
      <c r="A3945" s="3" t="s">
        <v>7002</v>
      </c>
      <c r="B3945" s="7">
        <v>5.1360870464000001</v>
      </c>
      <c r="C3945" s="5">
        <v>26.573341092700002</v>
      </c>
    </row>
    <row r="3946" spans="1:3" x14ac:dyDescent="0.2">
      <c r="A3946" s="3" t="s">
        <v>1940</v>
      </c>
      <c r="B3946" s="7">
        <v>20.865353626000001</v>
      </c>
      <c r="C3946" s="5">
        <v>23.916006983500001</v>
      </c>
    </row>
    <row r="3947" spans="1:3" x14ac:dyDescent="0.2">
      <c r="A3947" s="3" t="s">
        <v>4410</v>
      </c>
      <c r="B3947" s="7">
        <v>8.6671468907999998</v>
      </c>
    </row>
    <row r="3948" spans="1:3" x14ac:dyDescent="0.2">
      <c r="A3948" s="3" t="s">
        <v>6067</v>
      </c>
      <c r="B3948" s="7">
        <v>6.0991033675999997</v>
      </c>
      <c r="C3948" s="5">
        <v>15.944004655600001</v>
      </c>
    </row>
    <row r="3949" spans="1:3" x14ac:dyDescent="0.2">
      <c r="A3949" s="3" t="s">
        <v>1157</v>
      </c>
      <c r="B3949" s="7">
        <v>34.026576682399998</v>
      </c>
      <c r="C3949" s="5">
        <v>235.17406867080001</v>
      </c>
    </row>
    <row r="3950" spans="1:3" x14ac:dyDescent="0.2">
      <c r="A3950" s="3" t="s">
        <v>639</v>
      </c>
      <c r="B3950" s="7">
        <v>57.138968391200002</v>
      </c>
      <c r="C3950" s="5">
        <v>381.32744468089999</v>
      </c>
    </row>
    <row r="3951" spans="1:3" x14ac:dyDescent="0.2">
      <c r="A3951" s="3" t="s">
        <v>1454</v>
      </c>
      <c r="B3951" s="7">
        <v>27.285462433999999</v>
      </c>
      <c r="C3951" s="5">
        <v>74.4053550597</v>
      </c>
    </row>
    <row r="3952" spans="1:3" x14ac:dyDescent="0.2">
      <c r="A3952" s="3" t="s">
        <v>2857</v>
      </c>
      <c r="B3952" s="7">
        <v>13.8032339372</v>
      </c>
    </row>
    <row r="3953" spans="1:3" x14ac:dyDescent="0.2">
      <c r="A3953" s="3" t="s">
        <v>5107</v>
      </c>
      <c r="B3953" s="7">
        <v>7.3831251291999997</v>
      </c>
    </row>
    <row r="3954" spans="1:3" x14ac:dyDescent="0.2">
      <c r="A3954" s="3" t="s">
        <v>3978</v>
      </c>
      <c r="B3954" s="7">
        <v>9.6301632119999994</v>
      </c>
    </row>
    <row r="3955" spans="1:3" x14ac:dyDescent="0.2">
      <c r="A3955" s="3" t="s">
        <v>2039</v>
      </c>
      <c r="B3955" s="7">
        <v>19.9023373048</v>
      </c>
      <c r="C3955" s="5">
        <v>57.132683349399997</v>
      </c>
    </row>
    <row r="3956" spans="1:3" x14ac:dyDescent="0.2">
      <c r="A3956" s="3" t="s">
        <v>1273</v>
      </c>
      <c r="B3956" s="7">
        <v>30.816522278400001</v>
      </c>
      <c r="C3956" s="5">
        <v>51.818015130900001</v>
      </c>
    </row>
    <row r="3957" spans="1:3" x14ac:dyDescent="0.2">
      <c r="A3957" s="3" t="s">
        <v>2477</v>
      </c>
      <c r="B3957" s="7">
        <v>16.050272020000001</v>
      </c>
      <c r="C3957" s="5">
        <v>27.9020081474</v>
      </c>
    </row>
    <row r="3958" spans="1:3" x14ac:dyDescent="0.2">
      <c r="A3958" s="3" t="s">
        <v>861</v>
      </c>
      <c r="B3958" s="7">
        <v>44.619756215599999</v>
      </c>
    </row>
    <row r="3959" spans="1:3" x14ac:dyDescent="0.2">
      <c r="A3959" s="3" t="s">
        <v>7850</v>
      </c>
      <c r="B3959" s="7">
        <v>4.4940761656000001</v>
      </c>
    </row>
    <row r="3960" spans="1:3" x14ac:dyDescent="0.2">
      <c r="A3960" s="3" t="s">
        <v>2801</v>
      </c>
      <c r="B3960" s="7">
        <v>14.1242393776</v>
      </c>
    </row>
    <row r="3961" spans="1:3" x14ac:dyDescent="0.2">
      <c r="A3961" s="3" t="s">
        <v>5108</v>
      </c>
      <c r="B3961" s="7">
        <v>7.3831251291999997</v>
      </c>
    </row>
    <row r="3962" spans="1:3" x14ac:dyDescent="0.2">
      <c r="A3962" s="3" t="s">
        <v>7851</v>
      </c>
      <c r="B3962" s="7">
        <v>4.4940761656000001</v>
      </c>
    </row>
    <row r="3963" spans="1:3" x14ac:dyDescent="0.2">
      <c r="A3963" s="3" t="s">
        <v>8348</v>
      </c>
      <c r="B3963" s="7">
        <v>4.1730707251999997</v>
      </c>
    </row>
    <row r="3964" spans="1:3" x14ac:dyDescent="0.2">
      <c r="A3964" s="3" t="s">
        <v>5520</v>
      </c>
      <c r="B3964" s="7">
        <v>6.7411142483999997</v>
      </c>
      <c r="C3964" s="5">
        <v>15.944004655600001</v>
      </c>
    </row>
    <row r="3965" spans="1:3" x14ac:dyDescent="0.2">
      <c r="A3965" s="3" t="s">
        <v>10383</v>
      </c>
      <c r="B3965" s="7">
        <v>3.2100544040000001</v>
      </c>
    </row>
    <row r="3966" spans="1:3" x14ac:dyDescent="0.2">
      <c r="A3966" s="3" t="s">
        <v>5109</v>
      </c>
      <c r="B3966" s="7">
        <v>7.3831251291999997</v>
      </c>
    </row>
    <row r="3967" spans="1:3" x14ac:dyDescent="0.2">
      <c r="A3967" s="3" t="s">
        <v>9584</v>
      </c>
      <c r="B3967" s="7">
        <v>3.5310598444000001</v>
      </c>
    </row>
    <row r="3968" spans="1:3" x14ac:dyDescent="0.2">
      <c r="A3968" s="3" t="s">
        <v>788</v>
      </c>
      <c r="B3968" s="7">
        <v>48.150816059999997</v>
      </c>
    </row>
    <row r="3969" spans="1:3" x14ac:dyDescent="0.2">
      <c r="A3969" s="3" t="s">
        <v>7003</v>
      </c>
      <c r="B3969" s="7">
        <v>5.1360870464000001</v>
      </c>
    </row>
    <row r="3970" spans="1:3" x14ac:dyDescent="0.2">
      <c r="A3970" s="3" t="s">
        <v>9585</v>
      </c>
      <c r="B3970" s="7">
        <v>3.5310598444000001</v>
      </c>
    </row>
    <row r="3971" spans="1:3" x14ac:dyDescent="0.2">
      <c r="A3971" s="3" t="s">
        <v>13079</v>
      </c>
      <c r="C3971" s="5">
        <v>15.944004655600001</v>
      </c>
    </row>
    <row r="3972" spans="1:3" x14ac:dyDescent="0.2">
      <c r="A3972" s="3" t="s">
        <v>11882</v>
      </c>
      <c r="C3972" s="5">
        <v>26.573341092700002</v>
      </c>
    </row>
    <row r="3973" spans="1:3" x14ac:dyDescent="0.2">
      <c r="A3973" s="3" t="s">
        <v>7004</v>
      </c>
      <c r="B3973" s="7">
        <v>5.1360870464000001</v>
      </c>
    </row>
    <row r="3974" spans="1:3" x14ac:dyDescent="0.2">
      <c r="A3974" s="3" t="s">
        <v>7431</v>
      </c>
      <c r="B3974" s="7">
        <v>4.8150816059999997</v>
      </c>
    </row>
    <row r="3975" spans="1:3" x14ac:dyDescent="0.2">
      <c r="A3975" s="3" t="s">
        <v>779</v>
      </c>
      <c r="B3975" s="7">
        <v>48.792826940799998</v>
      </c>
      <c r="C3975" s="5">
        <v>79.720023278200003</v>
      </c>
    </row>
    <row r="3976" spans="1:3" x14ac:dyDescent="0.2">
      <c r="A3976" s="3" t="s">
        <v>8349</v>
      </c>
      <c r="B3976" s="7">
        <v>4.1730707251999997</v>
      </c>
      <c r="C3976" s="5">
        <v>47.8320139669</v>
      </c>
    </row>
    <row r="3977" spans="1:3" x14ac:dyDescent="0.2">
      <c r="A3977" s="3" t="s">
        <v>13080</v>
      </c>
      <c r="C3977" s="5">
        <v>15.944004655600001</v>
      </c>
    </row>
    <row r="3978" spans="1:3" x14ac:dyDescent="0.2">
      <c r="A3978" s="3" t="s">
        <v>13403</v>
      </c>
      <c r="C3978" s="5">
        <v>14.615337601</v>
      </c>
    </row>
    <row r="3979" spans="1:3" x14ac:dyDescent="0.2">
      <c r="A3979" s="3" t="s">
        <v>3058</v>
      </c>
      <c r="B3979" s="7">
        <v>12.840217616</v>
      </c>
    </row>
    <row r="3980" spans="1:3" x14ac:dyDescent="0.2">
      <c r="A3980" s="3" t="s">
        <v>10384</v>
      </c>
      <c r="B3980" s="7">
        <v>3.2100544040000001</v>
      </c>
    </row>
    <row r="3981" spans="1:3" x14ac:dyDescent="0.2">
      <c r="A3981" s="3" t="s">
        <v>1179</v>
      </c>
      <c r="B3981" s="7">
        <v>33.384565801599997</v>
      </c>
      <c r="C3981" s="5">
        <v>77.062689168999995</v>
      </c>
    </row>
    <row r="3982" spans="1:3" x14ac:dyDescent="0.2">
      <c r="A3982" s="3" t="s">
        <v>4089</v>
      </c>
      <c r="B3982" s="7">
        <v>9.3091577716000007</v>
      </c>
      <c r="C3982" s="5">
        <v>21.258672874199998</v>
      </c>
    </row>
    <row r="3983" spans="1:3" x14ac:dyDescent="0.2">
      <c r="A3983" s="3" t="s">
        <v>27</v>
      </c>
      <c r="B3983" s="7">
        <v>814.06979685490001</v>
      </c>
      <c r="C3983" s="5">
        <v>2086.0072757807998</v>
      </c>
    </row>
    <row r="3984" spans="1:3" x14ac:dyDescent="0.2">
      <c r="A3984" s="3" t="s">
        <v>6068</v>
      </c>
      <c r="B3984" s="7">
        <v>6.0991033675999997</v>
      </c>
      <c r="C3984" s="5">
        <v>33.2166763659</v>
      </c>
    </row>
    <row r="3985" spans="1:3" x14ac:dyDescent="0.2">
      <c r="A3985" s="3" t="s">
        <v>8350</v>
      </c>
      <c r="B3985" s="7">
        <v>4.1730707251999997</v>
      </c>
      <c r="C3985" s="5">
        <v>29.230675202</v>
      </c>
    </row>
    <row r="3986" spans="1:3" x14ac:dyDescent="0.2">
      <c r="A3986" s="3" t="s">
        <v>2194</v>
      </c>
      <c r="B3986" s="7">
        <v>18.297310102800001</v>
      </c>
      <c r="C3986" s="5">
        <v>17.272671710299999</v>
      </c>
    </row>
    <row r="3987" spans="1:3" x14ac:dyDescent="0.2">
      <c r="A3987" s="3" t="s">
        <v>13751</v>
      </c>
      <c r="C3987" s="5">
        <v>13.2866705464</v>
      </c>
    </row>
    <row r="3988" spans="1:3" x14ac:dyDescent="0.2">
      <c r="A3988" s="3" t="s">
        <v>2753</v>
      </c>
      <c r="B3988" s="7">
        <v>14.445244818000001</v>
      </c>
      <c r="C3988" s="5">
        <v>53.146682185499998</v>
      </c>
    </row>
    <row r="3989" spans="1:3" x14ac:dyDescent="0.2">
      <c r="A3989" s="3" t="s">
        <v>11348</v>
      </c>
      <c r="C3989" s="5">
        <v>42.517345748399997</v>
      </c>
    </row>
    <row r="3990" spans="1:3" x14ac:dyDescent="0.2">
      <c r="A3990" s="3" t="s">
        <v>7005</v>
      </c>
      <c r="B3990" s="7">
        <v>5.1360870464000001</v>
      </c>
    </row>
    <row r="3991" spans="1:3" x14ac:dyDescent="0.2">
      <c r="A3991" s="3" t="s">
        <v>11</v>
      </c>
      <c r="B3991" s="7">
        <v>2179.6269403174001</v>
      </c>
      <c r="C3991" s="5">
        <v>4742.0127180011004</v>
      </c>
    </row>
    <row r="3992" spans="1:3" x14ac:dyDescent="0.2">
      <c r="A3992" s="3" t="s">
        <v>2297</v>
      </c>
      <c r="B3992" s="7">
        <v>17.3342937816</v>
      </c>
    </row>
    <row r="3993" spans="1:3" x14ac:dyDescent="0.2">
      <c r="A3993" s="3" t="s">
        <v>13404</v>
      </c>
      <c r="C3993" s="5">
        <v>14.615337601</v>
      </c>
    </row>
    <row r="3994" spans="1:3" x14ac:dyDescent="0.2">
      <c r="A3994" s="3" t="s">
        <v>4917</v>
      </c>
      <c r="B3994" s="7">
        <v>7.7041305696000002</v>
      </c>
    </row>
    <row r="3995" spans="1:3" x14ac:dyDescent="0.2">
      <c r="A3995" s="3" t="s">
        <v>10385</v>
      </c>
      <c r="B3995" s="7">
        <v>3.2100544040000001</v>
      </c>
    </row>
    <row r="3996" spans="1:3" x14ac:dyDescent="0.2">
      <c r="A3996" s="3" t="s">
        <v>7432</v>
      </c>
      <c r="B3996" s="7">
        <v>4.8150816059999997</v>
      </c>
    </row>
    <row r="3997" spans="1:3" x14ac:dyDescent="0.2">
      <c r="A3997" s="3" t="s">
        <v>1437</v>
      </c>
      <c r="B3997" s="7">
        <v>27.6064678744</v>
      </c>
      <c r="C3997" s="5">
        <v>93.006693824600006</v>
      </c>
    </row>
    <row r="3998" spans="1:3" x14ac:dyDescent="0.2">
      <c r="A3998" s="3" t="s">
        <v>288</v>
      </c>
      <c r="B3998" s="7">
        <v>109.7838606169</v>
      </c>
      <c r="C3998" s="5">
        <v>288.32075085629998</v>
      </c>
    </row>
    <row r="3999" spans="1:3" x14ac:dyDescent="0.2">
      <c r="A3999" s="3" t="s">
        <v>1412</v>
      </c>
      <c r="B3999" s="7">
        <v>27.9274733148</v>
      </c>
      <c r="C3999" s="5">
        <v>59.7900174587</v>
      </c>
    </row>
    <row r="4000" spans="1:3" x14ac:dyDescent="0.2">
      <c r="A4000" s="3" t="s">
        <v>689</v>
      </c>
      <c r="B4000" s="7">
        <v>53.607908546799997</v>
      </c>
      <c r="C4000" s="5">
        <v>130.20937135450001</v>
      </c>
    </row>
    <row r="4001" spans="1:3" x14ac:dyDescent="0.2">
      <c r="A4001" s="3" t="s">
        <v>1907</v>
      </c>
      <c r="B4001" s="7">
        <v>21.186359066400001</v>
      </c>
      <c r="C4001" s="5">
        <v>96.992694988500006</v>
      </c>
    </row>
    <row r="4002" spans="1:3" x14ac:dyDescent="0.2">
      <c r="A4002" s="3" t="s">
        <v>1021</v>
      </c>
      <c r="B4002" s="7">
        <v>38.199647407599997</v>
      </c>
      <c r="C4002" s="5">
        <v>53.146682185499998</v>
      </c>
    </row>
    <row r="4003" spans="1:3" x14ac:dyDescent="0.2">
      <c r="A4003" s="3" t="s">
        <v>3369</v>
      </c>
      <c r="B4003" s="7">
        <v>11.5561958544</v>
      </c>
      <c r="C4003" s="5">
        <v>43.846012803000001</v>
      </c>
    </row>
    <row r="4004" spans="1:3" x14ac:dyDescent="0.2">
      <c r="A4004" s="3" t="s">
        <v>13405</v>
      </c>
      <c r="C4004" s="5">
        <v>14.615337601</v>
      </c>
    </row>
    <row r="4005" spans="1:3" x14ac:dyDescent="0.2">
      <c r="A4005" s="3" t="s">
        <v>197</v>
      </c>
      <c r="B4005" s="7">
        <v>151.1935624285</v>
      </c>
      <c r="C4005" s="5">
        <v>669.64819553730001</v>
      </c>
    </row>
    <row r="4006" spans="1:3" x14ac:dyDescent="0.2">
      <c r="A4006" s="3" t="s">
        <v>1783</v>
      </c>
      <c r="B4006" s="7">
        <v>22.470380828</v>
      </c>
      <c r="C4006" s="5">
        <v>37.202677529799999</v>
      </c>
    </row>
    <row r="4007" spans="1:3" x14ac:dyDescent="0.2">
      <c r="A4007" s="3" t="s">
        <v>326</v>
      </c>
      <c r="B4007" s="7">
        <v>99.190681083699999</v>
      </c>
      <c r="C4007" s="5">
        <v>749.36821881549997</v>
      </c>
    </row>
    <row r="4008" spans="1:3" x14ac:dyDescent="0.2">
      <c r="A4008" s="3" t="s">
        <v>3460</v>
      </c>
      <c r="B4008" s="7">
        <v>11.235190414</v>
      </c>
      <c r="C4008" s="5">
        <v>23.916006983500001</v>
      </c>
    </row>
    <row r="4009" spans="1:3" x14ac:dyDescent="0.2">
      <c r="A4009" s="3" t="s">
        <v>13081</v>
      </c>
      <c r="C4009" s="5">
        <v>15.944004655600001</v>
      </c>
    </row>
    <row r="4010" spans="1:3" x14ac:dyDescent="0.2">
      <c r="A4010" s="3" t="s">
        <v>13082</v>
      </c>
      <c r="C4010" s="5">
        <v>15.944004655600001</v>
      </c>
    </row>
    <row r="4011" spans="1:3" x14ac:dyDescent="0.2">
      <c r="A4011" s="3" t="s">
        <v>1332</v>
      </c>
      <c r="B4011" s="7">
        <v>29.532500516799999</v>
      </c>
      <c r="C4011" s="5">
        <v>70.4193538958</v>
      </c>
    </row>
    <row r="4012" spans="1:3" x14ac:dyDescent="0.2">
      <c r="A4012" s="3" t="s">
        <v>8938</v>
      </c>
      <c r="B4012" s="7">
        <v>3.8520652848000001</v>
      </c>
    </row>
    <row r="4013" spans="1:3" x14ac:dyDescent="0.2">
      <c r="A4013" s="3" t="s">
        <v>13752</v>
      </c>
      <c r="C4013" s="5">
        <v>13.2866705464</v>
      </c>
    </row>
    <row r="4014" spans="1:3" x14ac:dyDescent="0.2">
      <c r="A4014" s="3" t="s">
        <v>13083</v>
      </c>
      <c r="C4014" s="5">
        <v>15.944004655600001</v>
      </c>
    </row>
    <row r="4015" spans="1:3" x14ac:dyDescent="0.2">
      <c r="A4015" s="3" t="s">
        <v>11819</v>
      </c>
      <c r="C4015" s="5">
        <v>27.9020081474</v>
      </c>
    </row>
    <row r="4016" spans="1:3" x14ac:dyDescent="0.2">
      <c r="A4016" s="3" t="s">
        <v>12085</v>
      </c>
      <c r="C4016" s="5">
        <v>23.916006983500001</v>
      </c>
    </row>
    <row r="4017" spans="1:3" x14ac:dyDescent="0.2">
      <c r="A4017" s="3" t="s">
        <v>11441</v>
      </c>
      <c r="C4017" s="5">
        <v>38.531344584499998</v>
      </c>
    </row>
    <row r="4018" spans="1:3" x14ac:dyDescent="0.2">
      <c r="A4018" s="3" t="s">
        <v>10</v>
      </c>
      <c r="B4018" s="7">
        <v>2374.1562371998998</v>
      </c>
      <c r="C4018" s="5">
        <v>8273.6097492274002</v>
      </c>
    </row>
    <row r="4019" spans="1:3" x14ac:dyDescent="0.2">
      <c r="A4019" s="3" t="s">
        <v>2334</v>
      </c>
      <c r="B4019" s="7">
        <v>17.013288341199999</v>
      </c>
      <c r="C4019" s="5">
        <v>182.02738648530001</v>
      </c>
    </row>
    <row r="4020" spans="1:3" x14ac:dyDescent="0.2">
      <c r="A4020" s="3" t="s">
        <v>8351</v>
      </c>
      <c r="B4020" s="7">
        <v>4.1730707251999997</v>
      </c>
      <c r="C4020" s="5">
        <v>35.874010475200002</v>
      </c>
    </row>
    <row r="4021" spans="1:3" x14ac:dyDescent="0.2">
      <c r="A4021" s="3" t="s">
        <v>472</v>
      </c>
      <c r="B4021" s="7">
        <v>74.473262172800005</v>
      </c>
      <c r="C4021" s="5">
        <v>609.85817807859996</v>
      </c>
    </row>
    <row r="4022" spans="1:3" x14ac:dyDescent="0.2">
      <c r="A4022" s="3" t="s">
        <v>2168</v>
      </c>
      <c r="B4022" s="7">
        <v>18.618315543200001</v>
      </c>
    </row>
    <row r="4023" spans="1:3" x14ac:dyDescent="0.2">
      <c r="A4023" s="3" t="s">
        <v>13753</v>
      </c>
      <c r="C4023" s="5">
        <v>13.2866705464</v>
      </c>
    </row>
    <row r="4024" spans="1:3" x14ac:dyDescent="0.2">
      <c r="A4024" s="3" t="s">
        <v>1693</v>
      </c>
      <c r="B4024" s="7">
        <v>23.433397149200001</v>
      </c>
      <c r="C4024" s="5">
        <v>63.776018622599999</v>
      </c>
    </row>
    <row r="4025" spans="1:3" x14ac:dyDescent="0.2">
      <c r="A4025" s="3" t="s">
        <v>1003</v>
      </c>
      <c r="B4025" s="7">
        <v>38.841658288399998</v>
      </c>
      <c r="C4025" s="5">
        <v>147.4820430648</v>
      </c>
    </row>
    <row r="4026" spans="1:3" x14ac:dyDescent="0.2">
      <c r="A4026" s="3" t="s">
        <v>3370</v>
      </c>
      <c r="B4026" s="7">
        <v>11.5561958544</v>
      </c>
      <c r="C4026" s="5">
        <v>65.104685677199996</v>
      </c>
    </row>
    <row r="4027" spans="1:3" x14ac:dyDescent="0.2">
      <c r="A4027" s="3" t="s">
        <v>4090</v>
      </c>
      <c r="B4027" s="7">
        <v>9.3091577716000007</v>
      </c>
      <c r="C4027" s="5">
        <v>14.615337601</v>
      </c>
    </row>
    <row r="4028" spans="1:3" x14ac:dyDescent="0.2">
      <c r="A4028" s="3" t="s">
        <v>4918</v>
      </c>
      <c r="B4028" s="7">
        <v>7.7041305696000002</v>
      </c>
      <c r="C4028" s="5">
        <v>27.9020081474</v>
      </c>
    </row>
    <row r="4029" spans="1:3" x14ac:dyDescent="0.2">
      <c r="A4029" s="3" t="s">
        <v>1224</v>
      </c>
      <c r="B4029" s="7">
        <v>32.100544040000003</v>
      </c>
      <c r="C4029" s="5">
        <v>115.5940337535</v>
      </c>
    </row>
    <row r="4030" spans="1:3" x14ac:dyDescent="0.2">
      <c r="A4030" s="3" t="s">
        <v>1474</v>
      </c>
      <c r="B4030" s="7">
        <v>26.964456993599999</v>
      </c>
    </row>
    <row r="4031" spans="1:3" x14ac:dyDescent="0.2">
      <c r="A4031" s="3" t="s">
        <v>6069</v>
      </c>
      <c r="B4031" s="7">
        <v>6.0991033675999997</v>
      </c>
      <c r="C4031" s="5">
        <v>19.930005819600002</v>
      </c>
    </row>
    <row r="4032" spans="1:3" x14ac:dyDescent="0.2">
      <c r="A4032" s="3" t="s">
        <v>4741</v>
      </c>
      <c r="B4032" s="7">
        <v>8.0251360100000007</v>
      </c>
    </row>
    <row r="4033" spans="1:3" x14ac:dyDescent="0.2">
      <c r="A4033" s="3" t="s">
        <v>4919</v>
      </c>
      <c r="B4033" s="7">
        <v>7.7041305696000002</v>
      </c>
    </row>
    <row r="4034" spans="1:3" x14ac:dyDescent="0.2">
      <c r="A4034" s="3" t="s">
        <v>5521</v>
      </c>
      <c r="B4034" s="7">
        <v>6.7411142483999997</v>
      </c>
      <c r="C4034" s="5">
        <v>13.2866705464</v>
      </c>
    </row>
    <row r="4035" spans="1:3" x14ac:dyDescent="0.2">
      <c r="A4035" s="3" t="s">
        <v>4583</v>
      </c>
      <c r="B4035" s="7">
        <v>8.3461414503999993</v>
      </c>
      <c r="C4035" s="5">
        <v>39.860011639100001</v>
      </c>
    </row>
    <row r="4036" spans="1:3" x14ac:dyDescent="0.2">
      <c r="A4036" s="3" t="s">
        <v>6070</v>
      </c>
      <c r="B4036" s="7">
        <v>6.0991033675999997</v>
      </c>
      <c r="C4036" s="5">
        <v>55.8040162948</v>
      </c>
    </row>
    <row r="4037" spans="1:3" x14ac:dyDescent="0.2">
      <c r="A4037" s="3" t="s">
        <v>1784</v>
      </c>
      <c r="B4037" s="7">
        <v>22.470380828</v>
      </c>
      <c r="C4037" s="5">
        <v>18.601338764899999</v>
      </c>
    </row>
    <row r="4038" spans="1:3" x14ac:dyDescent="0.2">
      <c r="A4038" s="3" t="s">
        <v>7006</v>
      </c>
      <c r="B4038" s="7">
        <v>5.1360870464000001</v>
      </c>
      <c r="C4038" s="5">
        <v>30.559342256699999</v>
      </c>
    </row>
    <row r="4039" spans="1:3" x14ac:dyDescent="0.2">
      <c r="A4039" s="3" t="s">
        <v>1611</v>
      </c>
      <c r="B4039" s="7">
        <v>24.717418910799999</v>
      </c>
      <c r="C4039" s="5">
        <v>138.18137368230001</v>
      </c>
    </row>
    <row r="4040" spans="1:3" x14ac:dyDescent="0.2">
      <c r="A4040" s="3" t="s">
        <v>7433</v>
      </c>
      <c r="B4040" s="7">
        <v>4.8150816059999997</v>
      </c>
    </row>
    <row r="4041" spans="1:3" x14ac:dyDescent="0.2">
      <c r="A4041" s="3" t="s">
        <v>3371</v>
      </c>
      <c r="B4041" s="7">
        <v>11.5561958544</v>
      </c>
      <c r="C4041" s="5">
        <v>69.090686841099995</v>
      </c>
    </row>
    <row r="4042" spans="1:3" x14ac:dyDescent="0.2">
      <c r="A4042" s="3" t="s">
        <v>485</v>
      </c>
      <c r="B4042" s="7">
        <v>72.547229530400003</v>
      </c>
      <c r="C4042" s="5">
        <v>332.16676365939998</v>
      </c>
    </row>
    <row r="4043" spans="1:3" x14ac:dyDescent="0.2">
      <c r="A4043" s="3" t="s">
        <v>1489</v>
      </c>
      <c r="B4043" s="7">
        <v>26.643451553199998</v>
      </c>
      <c r="C4043" s="5">
        <v>47.8320139669</v>
      </c>
    </row>
    <row r="4044" spans="1:3" x14ac:dyDescent="0.2">
      <c r="A4044" s="3" t="s">
        <v>4240</v>
      </c>
      <c r="B4044" s="7">
        <v>8.9881523312000002</v>
      </c>
    </row>
    <row r="4045" spans="1:3" x14ac:dyDescent="0.2">
      <c r="A4045" s="3" t="s">
        <v>1180</v>
      </c>
      <c r="B4045" s="7">
        <v>33.384565801599997</v>
      </c>
      <c r="C4045" s="5">
        <v>182.02738648530001</v>
      </c>
    </row>
    <row r="4046" spans="1:3" x14ac:dyDescent="0.2">
      <c r="A4046" s="3" t="s">
        <v>3059</v>
      </c>
      <c r="B4046" s="7">
        <v>12.840217616</v>
      </c>
      <c r="C4046" s="5">
        <v>47.8320139669</v>
      </c>
    </row>
    <row r="4047" spans="1:3" x14ac:dyDescent="0.2">
      <c r="A4047" s="3" t="s">
        <v>7434</v>
      </c>
      <c r="B4047" s="7">
        <v>4.8150816059999997</v>
      </c>
    </row>
    <row r="4048" spans="1:3" x14ac:dyDescent="0.2">
      <c r="A4048" s="3" t="s">
        <v>5789</v>
      </c>
      <c r="B4048" s="7">
        <v>6.4201088080000002</v>
      </c>
      <c r="C4048" s="5">
        <v>29.230675202</v>
      </c>
    </row>
    <row r="4049" spans="1:3" x14ac:dyDescent="0.2">
      <c r="A4049" s="3" t="s">
        <v>5314</v>
      </c>
      <c r="B4049" s="7">
        <v>7.0621196888000002</v>
      </c>
    </row>
    <row r="4050" spans="1:3" x14ac:dyDescent="0.2">
      <c r="A4050" s="3" t="s">
        <v>7435</v>
      </c>
      <c r="B4050" s="7">
        <v>4.8150816059999997</v>
      </c>
    </row>
    <row r="4051" spans="1:3" x14ac:dyDescent="0.2">
      <c r="A4051" s="3" t="s">
        <v>2424</v>
      </c>
      <c r="B4051" s="7">
        <v>16.371277460400002</v>
      </c>
      <c r="C4051" s="5">
        <v>57.132683349399997</v>
      </c>
    </row>
    <row r="4052" spans="1:3" x14ac:dyDescent="0.2">
      <c r="A4052" s="3" t="s">
        <v>2478</v>
      </c>
      <c r="B4052" s="7">
        <v>16.050272020000001</v>
      </c>
      <c r="C4052" s="5">
        <v>111.6080325895</v>
      </c>
    </row>
    <row r="4053" spans="1:3" x14ac:dyDescent="0.2">
      <c r="A4053" s="3" t="s">
        <v>5522</v>
      </c>
      <c r="B4053" s="7">
        <v>6.7411142483999997</v>
      </c>
    </row>
    <row r="4054" spans="1:3" x14ac:dyDescent="0.2">
      <c r="A4054" s="3" t="s">
        <v>9586</v>
      </c>
      <c r="B4054" s="7">
        <v>3.5310598444000001</v>
      </c>
    </row>
    <row r="4055" spans="1:3" x14ac:dyDescent="0.2">
      <c r="A4055" s="3" t="s">
        <v>4241</v>
      </c>
      <c r="B4055" s="7">
        <v>8.9881523312000002</v>
      </c>
      <c r="C4055" s="5">
        <v>29.230675202</v>
      </c>
    </row>
    <row r="4056" spans="1:3" x14ac:dyDescent="0.2">
      <c r="A4056" s="3" t="s">
        <v>11349</v>
      </c>
      <c r="C4056" s="5">
        <v>42.517345748399997</v>
      </c>
    </row>
    <row r="4057" spans="1:3" x14ac:dyDescent="0.2">
      <c r="A4057" s="3" t="s">
        <v>12466</v>
      </c>
      <c r="C4057" s="5">
        <v>19.930005819600002</v>
      </c>
    </row>
    <row r="4058" spans="1:3" x14ac:dyDescent="0.2">
      <c r="A4058" s="3" t="s">
        <v>5315</v>
      </c>
      <c r="B4058" s="7">
        <v>7.0621196888000002</v>
      </c>
      <c r="C4058" s="5">
        <v>15.944004655600001</v>
      </c>
    </row>
    <row r="4059" spans="1:3" x14ac:dyDescent="0.2">
      <c r="A4059" s="3" t="s">
        <v>8352</v>
      </c>
      <c r="B4059" s="7">
        <v>4.1730707251999997</v>
      </c>
      <c r="C4059" s="5">
        <v>19.930005819600002</v>
      </c>
    </row>
    <row r="4060" spans="1:3" x14ac:dyDescent="0.2">
      <c r="A4060" s="3" t="s">
        <v>11972</v>
      </c>
      <c r="C4060" s="5">
        <v>25.244674038100001</v>
      </c>
    </row>
    <row r="4061" spans="1:3" x14ac:dyDescent="0.2">
      <c r="A4061" s="3" t="s">
        <v>6071</v>
      </c>
      <c r="B4061" s="7">
        <v>6.0991033675999997</v>
      </c>
      <c r="C4061" s="5">
        <v>54.475349240100002</v>
      </c>
    </row>
    <row r="4062" spans="1:3" x14ac:dyDescent="0.2">
      <c r="A4062" s="3" t="s">
        <v>13406</v>
      </c>
      <c r="C4062" s="5">
        <v>14.615337601</v>
      </c>
    </row>
    <row r="4063" spans="1:3" x14ac:dyDescent="0.2">
      <c r="A4063" s="3" t="s">
        <v>8939</v>
      </c>
      <c r="B4063" s="7">
        <v>3.8520652848000001</v>
      </c>
    </row>
    <row r="4064" spans="1:3" x14ac:dyDescent="0.2">
      <c r="A4064" s="3" t="s">
        <v>4242</v>
      </c>
      <c r="B4064" s="7">
        <v>8.9881523312000002</v>
      </c>
      <c r="C4064" s="5">
        <v>17.272671710299999</v>
      </c>
    </row>
    <row r="4065" spans="1:3" x14ac:dyDescent="0.2">
      <c r="A4065" s="3" t="s">
        <v>6072</v>
      </c>
      <c r="B4065" s="7">
        <v>6.0991033675999997</v>
      </c>
    </row>
    <row r="4066" spans="1:3" x14ac:dyDescent="0.2">
      <c r="A4066" s="3" t="s">
        <v>13754</v>
      </c>
      <c r="C4066" s="5">
        <v>13.2866705464</v>
      </c>
    </row>
    <row r="4067" spans="1:3" x14ac:dyDescent="0.2">
      <c r="A4067" s="3" t="s">
        <v>11406</v>
      </c>
      <c r="C4067" s="5">
        <v>39.860011639100001</v>
      </c>
    </row>
    <row r="4068" spans="1:3" x14ac:dyDescent="0.2">
      <c r="A4068" s="3" t="s">
        <v>7007</v>
      </c>
      <c r="B4068" s="7">
        <v>5.1360870464000001</v>
      </c>
    </row>
    <row r="4069" spans="1:3" x14ac:dyDescent="0.2">
      <c r="A4069" s="3" t="s">
        <v>11883</v>
      </c>
      <c r="C4069" s="5">
        <v>26.573341092700002</v>
      </c>
    </row>
    <row r="4070" spans="1:3" x14ac:dyDescent="0.2">
      <c r="A4070" s="3" t="s">
        <v>9587</v>
      </c>
      <c r="B4070" s="7">
        <v>3.5310598444000001</v>
      </c>
      <c r="C4070" s="5">
        <v>30.559342256699999</v>
      </c>
    </row>
    <row r="4071" spans="1:3" x14ac:dyDescent="0.2">
      <c r="A4071" s="3" t="s">
        <v>13755</v>
      </c>
      <c r="C4071" s="5">
        <v>13.2866705464</v>
      </c>
    </row>
    <row r="4072" spans="1:3" x14ac:dyDescent="0.2">
      <c r="A4072" s="3" t="s">
        <v>13084</v>
      </c>
      <c r="C4072" s="5">
        <v>15.944004655600001</v>
      </c>
    </row>
    <row r="4073" spans="1:3" x14ac:dyDescent="0.2">
      <c r="A4073" s="3" t="s">
        <v>11820</v>
      </c>
      <c r="C4073" s="5">
        <v>27.9020081474</v>
      </c>
    </row>
    <row r="4074" spans="1:3" x14ac:dyDescent="0.2">
      <c r="A4074" s="3" t="s">
        <v>8353</v>
      </c>
      <c r="B4074" s="7">
        <v>4.1730707251999997</v>
      </c>
    </row>
    <row r="4075" spans="1:3" x14ac:dyDescent="0.2">
      <c r="A4075" s="3" t="s">
        <v>5316</v>
      </c>
      <c r="B4075" s="7">
        <v>7.0621196888000002</v>
      </c>
    </row>
    <row r="4076" spans="1:3" x14ac:dyDescent="0.2">
      <c r="A4076" s="3" t="s">
        <v>12834</v>
      </c>
      <c r="C4076" s="5">
        <v>17.272671710299999</v>
      </c>
    </row>
    <row r="4077" spans="1:3" x14ac:dyDescent="0.2">
      <c r="A4077" s="3" t="s">
        <v>10386</v>
      </c>
      <c r="B4077" s="7">
        <v>3.2100544040000001</v>
      </c>
    </row>
    <row r="4078" spans="1:3" x14ac:dyDescent="0.2">
      <c r="A4078" s="3" t="s">
        <v>3567</v>
      </c>
      <c r="B4078" s="7">
        <v>10.914184973599999</v>
      </c>
    </row>
    <row r="4079" spans="1:3" x14ac:dyDescent="0.2">
      <c r="A4079" s="3" t="s">
        <v>3293</v>
      </c>
      <c r="B4079" s="7">
        <v>11.877201294800001</v>
      </c>
    </row>
    <row r="4080" spans="1:3" x14ac:dyDescent="0.2">
      <c r="A4080" s="3" t="s">
        <v>6355</v>
      </c>
      <c r="B4080" s="7">
        <v>5.7780979272000002</v>
      </c>
    </row>
    <row r="4081" spans="1:3" x14ac:dyDescent="0.2">
      <c r="A4081" s="3" t="s">
        <v>5317</v>
      </c>
      <c r="B4081" s="7">
        <v>7.0621196888000002</v>
      </c>
    </row>
    <row r="4082" spans="1:3" x14ac:dyDescent="0.2">
      <c r="A4082" s="3" t="s">
        <v>7436</v>
      </c>
      <c r="B4082" s="7">
        <v>4.8150816059999997</v>
      </c>
    </row>
    <row r="4083" spans="1:3" x14ac:dyDescent="0.2">
      <c r="A4083" s="3" t="s">
        <v>12467</v>
      </c>
      <c r="C4083" s="5">
        <v>19.930005819600002</v>
      </c>
    </row>
    <row r="4084" spans="1:3" x14ac:dyDescent="0.2">
      <c r="A4084" s="3" t="s">
        <v>9588</v>
      </c>
      <c r="B4084" s="7">
        <v>3.5310598444000001</v>
      </c>
      <c r="C4084" s="5">
        <v>22.587339928799999</v>
      </c>
    </row>
    <row r="4085" spans="1:3" x14ac:dyDescent="0.2">
      <c r="A4085" s="3" t="s">
        <v>2527</v>
      </c>
      <c r="B4085" s="7">
        <v>15.729266579600001</v>
      </c>
      <c r="C4085" s="5">
        <v>77.062689168999995</v>
      </c>
    </row>
    <row r="4086" spans="1:3" x14ac:dyDescent="0.2">
      <c r="A4086" s="3" t="s">
        <v>4920</v>
      </c>
      <c r="B4086" s="7">
        <v>7.7041305696000002</v>
      </c>
      <c r="C4086" s="5">
        <v>25.244674038100001</v>
      </c>
    </row>
    <row r="4087" spans="1:3" x14ac:dyDescent="0.2">
      <c r="A4087" s="3" t="s">
        <v>9589</v>
      </c>
      <c r="B4087" s="7">
        <v>3.5310598444000001</v>
      </c>
    </row>
    <row r="4088" spans="1:3" x14ac:dyDescent="0.2">
      <c r="A4088" s="3" t="s">
        <v>13407</v>
      </c>
      <c r="C4088" s="5">
        <v>14.615337601</v>
      </c>
    </row>
    <row r="4089" spans="1:3" x14ac:dyDescent="0.2">
      <c r="A4089" s="3" t="s">
        <v>6356</v>
      </c>
      <c r="B4089" s="7">
        <v>5.7780979272000002</v>
      </c>
      <c r="C4089" s="5">
        <v>21.258672874199998</v>
      </c>
    </row>
    <row r="4090" spans="1:3" x14ac:dyDescent="0.2">
      <c r="A4090" s="3" t="s">
        <v>13085</v>
      </c>
      <c r="C4090" s="5">
        <v>15.944004655600001</v>
      </c>
    </row>
    <row r="4091" spans="1:3" x14ac:dyDescent="0.2">
      <c r="A4091" s="3" t="s">
        <v>6683</v>
      </c>
      <c r="B4091" s="7">
        <v>5.4570924867999997</v>
      </c>
    </row>
    <row r="4092" spans="1:3" x14ac:dyDescent="0.2">
      <c r="A4092" s="3" t="s">
        <v>1549</v>
      </c>
      <c r="B4092" s="7">
        <v>25.680435232000001</v>
      </c>
      <c r="C4092" s="5">
        <v>43.846012803000001</v>
      </c>
    </row>
    <row r="4093" spans="1:3" x14ac:dyDescent="0.2">
      <c r="A4093" s="3" t="s">
        <v>1908</v>
      </c>
      <c r="B4093" s="7">
        <v>21.186359066400001</v>
      </c>
      <c r="C4093" s="5">
        <v>65.104685677199996</v>
      </c>
    </row>
    <row r="4094" spans="1:3" x14ac:dyDescent="0.2">
      <c r="A4094" s="3" t="s">
        <v>12086</v>
      </c>
      <c r="C4094" s="5">
        <v>23.916006983500001</v>
      </c>
    </row>
    <row r="4095" spans="1:3" x14ac:dyDescent="0.2">
      <c r="A4095" s="3" t="s">
        <v>9590</v>
      </c>
      <c r="B4095" s="7">
        <v>3.5310598444000001</v>
      </c>
      <c r="C4095" s="5">
        <v>14.615337601</v>
      </c>
    </row>
    <row r="4096" spans="1:3" x14ac:dyDescent="0.2">
      <c r="A4096" s="3" t="s">
        <v>4091</v>
      </c>
      <c r="B4096" s="7">
        <v>9.3091577716000007</v>
      </c>
      <c r="C4096" s="5">
        <v>81.048690332899994</v>
      </c>
    </row>
    <row r="4097" spans="1:3" x14ac:dyDescent="0.2">
      <c r="A4097" s="3" t="s">
        <v>4921</v>
      </c>
      <c r="B4097" s="7">
        <v>7.7041305696000002</v>
      </c>
      <c r="C4097" s="5">
        <v>19.930005819600002</v>
      </c>
    </row>
    <row r="4098" spans="1:3" x14ac:dyDescent="0.2">
      <c r="A4098" s="3" t="s">
        <v>8354</v>
      </c>
      <c r="B4098" s="7">
        <v>4.1730707251999997</v>
      </c>
      <c r="C4098" s="5">
        <v>27.9020081474</v>
      </c>
    </row>
    <row r="4099" spans="1:3" x14ac:dyDescent="0.2">
      <c r="A4099" s="3" t="s">
        <v>10387</v>
      </c>
      <c r="B4099" s="7">
        <v>3.2100544040000001</v>
      </c>
    </row>
    <row r="4100" spans="1:3" x14ac:dyDescent="0.2">
      <c r="A4100" s="3" t="s">
        <v>6684</v>
      </c>
      <c r="B4100" s="7">
        <v>5.4570924867999997</v>
      </c>
    </row>
    <row r="4101" spans="1:3" x14ac:dyDescent="0.2">
      <c r="A4101" s="3" t="s">
        <v>10388</v>
      </c>
      <c r="B4101" s="7">
        <v>3.2100544040000001</v>
      </c>
    </row>
    <row r="4102" spans="1:3" x14ac:dyDescent="0.2">
      <c r="A4102" s="3" t="s">
        <v>3372</v>
      </c>
      <c r="B4102" s="7">
        <v>11.5561958544</v>
      </c>
      <c r="C4102" s="5">
        <v>46.503346912300003</v>
      </c>
    </row>
    <row r="4103" spans="1:3" x14ac:dyDescent="0.2">
      <c r="A4103" s="3" t="s">
        <v>10389</v>
      </c>
      <c r="B4103" s="7">
        <v>3.2100544040000001</v>
      </c>
      <c r="C4103" s="5">
        <v>34.545343420599998</v>
      </c>
    </row>
    <row r="4104" spans="1:3" x14ac:dyDescent="0.2">
      <c r="A4104" s="3" t="s">
        <v>995</v>
      </c>
      <c r="B4104" s="7">
        <v>39.162663728799998</v>
      </c>
      <c r="C4104" s="5">
        <v>143.49604190080001</v>
      </c>
    </row>
    <row r="4105" spans="1:3" x14ac:dyDescent="0.2">
      <c r="A4105" s="3" t="s">
        <v>7008</v>
      </c>
      <c r="B4105" s="7">
        <v>5.1360870464000001</v>
      </c>
    </row>
    <row r="4106" spans="1:3" x14ac:dyDescent="0.2">
      <c r="A4106" s="3" t="s">
        <v>10390</v>
      </c>
      <c r="B4106" s="7">
        <v>3.2100544040000001</v>
      </c>
    </row>
    <row r="4107" spans="1:3" x14ac:dyDescent="0.2">
      <c r="A4107" s="3" t="s">
        <v>7009</v>
      </c>
      <c r="B4107" s="7">
        <v>5.1360870464000001</v>
      </c>
      <c r="C4107" s="5">
        <v>13.2866705464</v>
      </c>
    </row>
    <row r="4108" spans="1:3" x14ac:dyDescent="0.2">
      <c r="A4108" s="3" t="s">
        <v>6685</v>
      </c>
      <c r="B4108" s="7">
        <v>5.4570924867999997</v>
      </c>
    </row>
    <row r="4109" spans="1:3" x14ac:dyDescent="0.2">
      <c r="A4109" s="3" t="s">
        <v>9591</v>
      </c>
      <c r="B4109" s="7">
        <v>3.5310598444000001</v>
      </c>
      <c r="C4109" s="5">
        <v>14.615337601</v>
      </c>
    </row>
    <row r="4110" spans="1:3" x14ac:dyDescent="0.2">
      <c r="A4110" s="3" t="s">
        <v>13756</v>
      </c>
      <c r="C4110" s="5">
        <v>13.2866705464</v>
      </c>
    </row>
    <row r="4111" spans="1:3" x14ac:dyDescent="0.2">
      <c r="A4111" s="3" t="s">
        <v>7852</v>
      </c>
      <c r="B4111" s="7">
        <v>4.4940761656000001</v>
      </c>
    </row>
    <row r="4112" spans="1:3" x14ac:dyDescent="0.2">
      <c r="A4112" s="3" t="s">
        <v>6357</v>
      </c>
      <c r="B4112" s="7">
        <v>5.7780979272000002</v>
      </c>
    </row>
    <row r="4113" spans="1:3" x14ac:dyDescent="0.2">
      <c r="A4113" s="3" t="s">
        <v>2007</v>
      </c>
      <c r="B4113" s="7">
        <v>20.2233427452</v>
      </c>
    </row>
    <row r="4114" spans="1:3" x14ac:dyDescent="0.2">
      <c r="A4114" s="3" t="s">
        <v>10391</v>
      </c>
      <c r="B4114" s="7">
        <v>3.2100544040000001</v>
      </c>
    </row>
    <row r="4115" spans="1:3" x14ac:dyDescent="0.2">
      <c r="A4115" s="3" t="s">
        <v>13757</v>
      </c>
      <c r="C4115" s="5">
        <v>13.2866705464</v>
      </c>
    </row>
    <row r="4116" spans="1:3" x14ac:dyDescent="0.2">
      <c r="A4116" s="3" t="s">
        <v>8355</v>
      </c>
      <c r="B4116" s="7">
        <v>4.1730707251999997</v>
      </c>
    </row>
    <row r="4117" spans="1:3" x14ac:dyDescent="0.2">
      <c r="A4117" s="3" t="s">
        <v>13758</v>
      </c>
      <c r="C4117" s="5">
        <v>13.2866705464</v>
      </c>
    </row>
    <row r="4118" spans="1:3" x14ac:dyDescent="0.2">
      <c r="A4118" s="3" t="s">
        <v>13408</v>
      </c>
      <c r="C4118" s="5">
        <v>14.615337601</v>
      </c>
    </row>
    <row r="4119" spans="1:3" x14ac:dyDescent="0.2">
      <c r="A4119" s="3" t="s">
        <v>12835</v>
      </c>
      <c r="C4119" s="5">
        <v>17.272671710299999</v>
      </c>
    </row>
    <row r="4120" spans="1:3" x14ac:dyDescent="0.2">
      <c r="A4120" s="3" t="s">
        <v>13759</v>
      </c>
      <c r="C4120" s="5">
        <v>13.2866705464</v>
      </c>
    </row>
    <row r="4121" spans="1:3" x14ac:dyDescent="0.2">
      <c r="A4121" s="3" t="s">
        <v>8940</v>
      </c>
      <c r="B4121" s="7">
        <v>3.8520652848000001</v>
      </c>
    </row>
    <row r="4122" spans="1:3" x14ac:dyDescent="0.2">
      <c r="A4122" s="3" t="s">
        <v>6073</v>
      </c>
      <c r="B4122" s="7">
        <v>6.0991033675999997</v>
      </c>
    </row>
    <row r="4123" spans="1:3" x14ac:dyDescent="0.2">
      <c r="A4123" s="3" t="s">
        <v>841</v>
      </c>
      <c r="B4123" s="7">
        <v>45.5827725368</v>
      </c>
      <c r="C4123" s="5">
        <v>62.447351568000002</v>
      </c>
    </row>
    <row r="4124" spans="1:3" x14ac:dyDescent="0.2">
      <c r="A4124" s="3" t="s">
        <v>2384</v>
      </c>
      <c r="B4124" s="7">
        <v>16.692282900799999</v>
      </c>
      <c r="C4124" s="5">
        <v>13.2866705464</v>
      </c>
    </row>
    <row r="4125" spans="1:3" x14ac:dyDescent="0.2">
      <c r="A4125" s="3" t="s">
        <v>3979</v>
      </c>
      <c r="B4125" s="7">
        <v>9.6301632119999994</v>
      </c>
      <c r="C4125" s="5">
        <v>14.615337601</v>
      </c>
    </row>
    <row r="4126" spans="1:3" x14ac:dyDescent="0.2">
      <c r="A4126" s="3" t="s">
        <v>2802</v>
      </c>
      <c r="B4126" s="7">
        <v>14.1242393776</v>
      </c>
      <c r="C4126" s="5">
        <v>37.202677529799999</v>
      </c>
    </row>
    <row r="4127" spans="1:3" x14ac:dyDescent="0.2">
      <c r="A4127" s="3" t="s">
        <v>8356</v>
      </c>
      <c r="B4127" s="7">
        <v>4.1730707251999997</v>
      </c>
    </row>
    <row r="4128" spans="1:3" x14ac:dyDescent="0.2">
      <c r="A4128" s="3" t="s">
        <v>12632</v>
      </c>
      <c r="C4128" s="5">
        <v>18.601338764899999</v>
      </c>
    </row>
    <row r="4129" spans="1:3" x14ac:dyDescent="0.2">
      <c r="A4129" s="3" t="s">
        <v>5790</v>
      </c>
      <c r="B4129" s="7">
        <v>6.4201088080000002</v>
      </c>
      <c r="C4129" s="5">
        <v>69.090686841099995</v>
      </c>
    </row>
    <row r="4130" spans="1:3" x14ac:dyDescent="0.2">
      <c r="A4130" s="3" t="s">
        <v>12187</v>
      </c>
      <c r="C4130" s="5">
        <v>22.587339928799999</v>
      </c>
    </row>
    <row r="4131" spans="1:3" x14ac:dyDescent="0.2">
      <c r="A4131" s="3" t="s">
        <v>12836</v>
      </c>
      <c r="C4131" s="5">
        <v>17.272671710299999</v>
      </c>
    </row>
    <row r="4132" spans="1:3" x14ac:dyDescent="0.2">
      <c r="A4132" s="3" t="s">
        <v>7853</v>
      </c>
      <c r="B4132" s="7">
        <v>4.4940761656000001</v>
      </c>
      <c r="C4132" s="5">
        <v>13.2866705464</v>
      </c>
    </row>
    <row r="4133" spans="1:3" x14ac:dyDescent="0.2">
      <c r="A4133" s="3" t="s">
        <v>4411</v>
      </c>
      <c r="B4133" s="7">
        <v>8.6671468907999998</v>
      </c>
      <c r="C4133" s="5">
        <v>37.202677529799999</v>
      </c>
    </row>
    <row r="4134" spans="1:3" x14ac:dyDescent="0.2">
      <c r="A4134" s="3" t="s">
        <v>2686</v>
      </c>
      <c r="B4134" s="7">
        <v>14.766250258399999</v>
      </c>
      <c r="C4134" s="5">
        <v>17.272671710299999</v>
      </c>
    </row>
    <row r="4135" spans="1:3" x14ac:dyDescent="0.2">
      <c r="A4135" s="3" t="s">
        <v>1225</v>
      </c>
      <c r="B4135" s="7">
        <v>32.100544040000003</v>
      </c>
      <c r="C4135" s="5">
        <v>120.908701972</v>
      </c>
    </row>
    <row r="4136" spans="1:3" x14ac:dyDescent="0.2">
      <c r="A4136" s="3" t="s">
        <v>4922</v>
      </c>
      <c r="B4136" s="7">
        <v>7.7041305696000002</v>
      </c>
      <c r="C4136" s="5">
        <v>35.874010475200002</v>
      </c>
    </row>
    <row r="4137" spans="1:3" x14ac:dyDescent="0.2">
      <c r="A4137" s="3" t="s">
        <v>217</v>
      </c>
      <c r="B4137" s="7">
        <v>137.39032849130001</v>
      </c>
      <c r="C4137" s="5">
        <v>89.020692660700007</v>
      </c>
    </row>
    <row r="4138" spans="1:3" x14ac:dyDescent="0.2">
      <c r="A4138" s="3" t="s">
        <v>4412</v>
      </c>
      <c r="B4138" s="7">
        <v>8.6671468907999998</v>
      </c>
    </row>
    <row r="4139" spans="1:3" x14ac:dyDescent="0.2">
      <c r="A4139" s="3" t="s">
        <v>7010</v>
      </c>
      <c r="B4139" s="7">
        <v>5.1360870464000001</v>
      </c>
    </row>
    <row r="4140" spans="1:3" x14ac:dyDescent="0.2">
      <c r="A4140" s="3" t="s">
        <v>10392</v>
      </c>
      <c r="B4140" s="7">
        <v>3.2100544040000001</v>
      </c>
      <c r="C4140" s="5">
        <v>18.601338764899999</v>
      </c>
    </row>
    <row r="4141" spans="1:3" x14ac:dyDescent="0.2">
      <c r="A4141" s="3" t="s">
        <v>10393</v>
      </c>
      <c r="B4141" s="7">
        <v>3.2100544040000001</v>
      </c>
    </row>
    <row r="4142" spans="1:3" x14ac:dyDescent="0.2">
      <c r="A4142" s="3" t="s">
        <v>8941</v>
      </c>
      <c r="B4142" s="7">
        <v>3.8520652848000001</v>
      </c>
    </row>
    <row r="4143" spans="1:3" x14ac:dyDescent="0.2">
      <c r="A4143" s="3" t="s">
        <v>9592</v>
      </c>
      <c r="B4143" s="7">
        <v>3.5310598444000001</v>
      </c>
    </row>
    <row r="4144" spans="1:3" x14ac:dyDescent="0.2">
      <c r="A4144" s="3" t="s">
        <v>1321</v>
      </c>
      <c r="B4144" s="7">
        <v>29.853505957199999</v>
      </c>
      <c r="C4144" s="5">
        <v>116.9227008081</v>
      </c>
    </row>
    <row r="4145" spans="1:3" x14ac:dyDescent="0.2">
      <c r="A4145" s="3" t="s">
        <v>13086</v>
      </c>
      <c r="C4145" s="5">
        <v>15.944004655600001</v>
      </c>
    </row>
    <row r="4146" spans="1:3" x14ac:dyDescent="0.2">
      <c r="A4146" s="3" t="s">
        <v>9593</v>
      </c>
      <c r="B4146" s="7">
        <v>3.5310598444000001</v>
      </c>
      <c r="C4146" s="5">
        <v>21.258672874199998</v>
      </c>
    </row>
    <row r="4147" spans="1:3" x14ac:dyDescent="0.2">
      <c r="A4147" s="3" t="s">
        <v>9594</v>
      </c>
      <c r="B4147" s="7">
        <v>3.5310598444000001</v>
      </c>
    </row>
    <row r="4148" spans="1:3" x14ac:dyDescent="0.2">
      <c r="A4148" s="3" t="s">
        <v>7011</v>
      </c>
      <c r="B4148" s="7">
        <v>5.1360870464000001</v>
      </c>
    </row>
    <row r="4149" spans="1:3" x14ac:dyDescent="0.2">
      <c r="A4149" s="3" t="s">
        <v>11884</v>
      </c>
      <c r="C4149" s="5">
        <v>26.573341092700002</v>
      </c>
    </row>
    <row r="4150" spans="1:3" x14ac:dyDescent="0.2">
      <c r="A4150" s="3" t="s">
        <v>8357</v>
      </c>
      <c r="B4150" s="7">
        <v>4.1730707251999997</v>
      </c>
    </row>
    <row r="4151" spans="1:3" x14ac:dyDescent="0.2">
      <c r="A4151" s="3" t="s">
        <v>8358</v>
      </c>
      <c r="B4151" s="7">
        <v>4.1730707251999997</v>
      </c>
    </row>
    <row r="4152" spans="1:3" x14ac:dyDescent="0.2">
      <c r="A4152" s="3" t="s">
        <v>3980</v>
      </c>
      <c r="B4152" s="7">
        <v>9.6301632119999994</v>
      </c>
    </row>
    <row r="4153" spans="1:3" x14ac:dyDescent="0.2">
      <c r="A4153" s="3" t="s">
        <v>5318</v>
      </c>
      <c r="B4153" s="7">
        <v>7.0621196888000002</v>
      </c>
    </row>
    <row r="4154" spans="1:3" x14ac:dyDescent="0.2">
      <c r="A4154" s="3" t="s">
        <v>8942</v>
      </c>
      <c r="B4154" s="7">
        <v>3.8520652848000001</v>
      </c>
    </row>
    <row r="4155" spans="1:3" x14ac:dyDescent="0.2">
      <c r="A4155" s="3" t="s">
        <v>2929</v>
      </c>
      <c r="B4155" s="7">
        <v>13.482228496799999</v>
      </c>
    </row>
    <row r="4156" spans="1:3" x14ac:dyDescent="0.2">
      <c r="A4156" s="3" t="s">
        <v>4243</v>
      </c>
      <c r="B4156" s="7">
        <v>8.9881523312000002</v>
      </c>
    </row>
    <row r="4157" spans="1:3" x14ac:dyDescent="0.2">
      <c r="A4157" s="3" t="s">
        <v>5110</v>
      </c>
      <c r="B4157" s="7">
        <v>7.3831251291999997</v>
      </c>
      <c r="C4157" s="5">
        <v>17.272671710299999</v>
      </c>
    </row>
    <row r="4158" spans="1:3" x14ac:dyDescent="0.2">
      <c r="A4158" s="3" t="s">
        <v>9595</v>
      </c>
      <c r="B4158" s="7">
        <v>3.5310598444000001</v>
      </c>
    </row>
    <row r="4159" spans="1:3" x14ac:dyDescent="0.2">
      <c r="A4159" s="3" t="s">
        <v>8359</v>
      </c>
      <c r="B4159" s="7">
        <v>4.1730707251999997</v>
      </c>
    </row>
    <row r="4160" spans="1:3" x14ac:dyDescent="0.2">
      <c r="A4160" s="3" t="s">
        <v>11189</v>
      </c>
      <c r="C4160" s="5">
        <v>57.132683349399997</v>
      </c>
    </row>
    <row r="4161" spans="1:3" x14ac:dyDescent="0.2">
      <c r="A4161" s="3" t="s">
        <v>11190</v>
      </c>
      <c r="C4161" s="5">
        <v>57.132683349399997</v>
      </c>
    </row>
    <row r="4162" spans="1:3" x14ac:dyDescent="0.2">
      <c r="A4162" s="3" t="s">
        <v>9596</v>
      </c>
      <c r="B4162" s="7">
        <v>3.5310598444000001</v>
      </c>
      <c r="C4162" s="5">
        <v>70.4193538958</v>
      </c>
    </row>
    <row r="4163" spans="1:3" x14ac:dyDescent="0.2">
      <c r="A4163" s="3" t="s">
        <v>9597</v>
      </c>
      <c r="B4163" s="7">
        <v>3.5310598444000001</v>
      </c>
      <c r="C4163" s="5">
        <v>54.475349240100002</v>
      </c>
    </row>
    <row r="4164" spans="1:3" x14ac:dyDescent="0.2">
      <c r="A4164" s="3" t="s">
        <v>7854</v>
      </c>
      <c r="B4164" s="7">
        <v>4.4940761656000001</v>
      </c>
      <c r="C4164" s="5">
        <v>57.132683349399997</v>
      </c>
    </row>
    <row r="4165" spans="1:3" x14ac:dyDescent="0.2">
      <c r="A4165" s="3" t="s">
        <v>2259</v>
      </c>
      <c r="B4165" s="7">
        <v>17.655299222</v>
      </c>
      <c r="C4165" s="5">
        <v>112.9366996442</v>
      </c>
    </row>
    <row r="4166" spans="1:3" x14ac:dyDescent="0.2">
      <c r="A4166" s="3" t="s">
        <v>8943</v>
      </c>
      <c r="B4166" s="7">
        <v>3.8520652848000001</v>
      </c>
    </row>
    <row r="4167" spans="1:3" x14ac:dyDescent="0.2">
      <c r="A4167" s="3" t="s">
        <v>7012</v>
      </c>
      <c r="B4167" s="7">
        <v>5.1360870464000001</v>
      </c>
    </row>
    <row r="4168" spans="1:3" x14ac:dyDescent="0.2">
      <c r="A4168" s="3" t="s">
        <v>6358</v>
      </c>
      <c r="B4168" s="7">
        <v>5.7780979272000002</v>
      </c>
    </row>
    <row r="4169" spans="1:3" x14ac:dyDescent="0.2">
      <c r="A4169" s="3" t="s">
        <v>8944</v>
      </c>
      <c r="B4169" s="7">
        <v>3.8520652848000001</v>
      </c>
    </row>
    <row r="4170" spans="1:3" x14ac:dyDescent="0.2">
      <c r="A4170" s="3" t="s">
        <v>13087</v>
      </c>
      <c r="C4170" s="5">
        <v>15.944004655600001</v>
      </c>
    </row>
    <row r="4171" spans="1:3" x14ac:dyDescent="0.2">
      <c r="A4171" s="3" t="s">
        <v>12188</v>
      </c>
      <c r="C4171" s="5">
        <v>22.587339928799999</v>
      </c>
    </row>
    <row r="4172" spans="1:3" x14ac:dyDescent="0.2">
      <c r="A4172" s="3" t="s">
        <v>12468</v>
      </c>
      <c r="C4172" s="5">
        <v>19.930005819600002</v>
      </c>
    </row>
    <row r="4173" spans="1:3" x14ac:dyDescent="0.2">
      <c r="A4173" s="3" t="s">
        <v>11630</v>
      </c>
      <c r="C4173" s="5">
        <v>31.888009311299999</v>
      </c>
    </row>
    <row r="4174" spans="1:3" x14ac:dyDescent="0.2">
      <c r="A4174" s="3" t="s">
        <v>2930</v>
      </c>
      <c r="B4174" s="7">
        <v>13.482228496799999</v>
      </c>
      <c r="C4174" s="5">
        <v>119.5800349174</v>
      </c>
    </row>
    <row r="4175" spans="1:3" x14ac:dyDescent="0.2">
      <c r="A4175" s="3" t="s">
        <v>13088</v>
      </c>
      <c r="C4175" s="5">
        <v>15.944004655600001</v>
      </c>
    </row>
    <row r="4176" spans="1:3" x14ac:dyDescent="0.2">
      <c r="A4176" s="3" t="s">
        <v>12633</v>
      </c>
      <c r="C4176" s="5">
        <v>18.601338764899999</v>
      </c>
    </row>
    <row r="4177" spans="1:3" x14ac:dyDescent="0.2">
      <c r="A4177" s="3" t="s">
        <v>13760</v>
      </c>
      <c r="C4177" s="5">
        <v>13.2866705464</v>
      </c>
    </row>
    <row r="4178" spans="1:3" x14ac:dyDescent="0.2">
      <c r="A4178" s="3" t="s">
        <v>10394</v>
      </c>
      <c r="B4178" s="7">
        <v>3.2100544040000001</v>
      </c>
    </row>
    <row r="4179" spans="1:3" x14ac:dyDescent="0.2">
      <c r="A4179" s="3" t="s">
        <v>13761</v>
      </c>
      <c r="C4179" s="5">
        <v>13.2866705464</v>
      </c>
    </row>
    <row r="4180" spans="1:3" x14ac:dyDescent="0.2">
      <c r="A4180" s="3" t="s">
        <v>7437</v>
      </c>
      <c r="B4180" s="7">
        <v>4.8150816059999997</v>
      </c>
      <c r="C4180" s="5">
        <v>30.559342256699999</v>
      </c>
    </row>
    <row r="4181" spans="1:3" x14ac:dyDescent="0.2">
      <c r="A4181" s="3" t="s">
        <v>12634</v>
      </c>
      <c r="C4181" s="5">
        <v>18.601338764899999</v>
      </c>
    </row>
    <row r="4182" spans="1:3" x14ac:dyDescent="0.2">
      <c r="A4182" s="3" t="s">
        <v>7855</v>
      </c>
      <c r="B4182" s="7">
        <v>4.4940761656000001</v>
      </c>
      <c r="C4182" s="5">
        <v>41.1886786938</v>
      </c>
    </row>
    <row r="4183" spans="1:3" x14ac:dyDescent="0.2">
      <c r="A4183" s="3" t="s">
        <v>6359</v>
      </c>
      <c r="B4183" s="7">
        <v>5.7780979272000002</v>
      </c>
    </row>
    <row r="4184" spans="1:3" x14ac:dyDescent="0.2">
      <c r="A4184" s="3" t="s">
        <v>8360</v>
      </c>
      <c r="B4184" s="7">
        <v>4.1730707251999997</v>
      </c>
    </row>
    <row r="4185" spans="1:3" x14ac:dyDescent="0.2">
      <c r="A4185" s="3" t="s">
        <v>2687</v>
      </c>
      <c r="B4185" s="7">
        <v>14.766250258399999</v>
      </c>
      <c r="C4185" s="5">
        <v>25.244674038100001</v>
      </c>
    </row>
    <row r="4186" spans="1:3" x14ac:dyDescent="0.2">
      <c r="A4186" s="3" t="s">
        <v>4413</v>
      </c>
      <c r="B4186" s="7">
        <v>8.6671468907999998</v>
      </c>
    </row>
    <row r="4187" spans="1:3" x14ac:dyDescent="0.2">
      <c r="A4187" s="3" t="s">
        <v>6686</v>
      </c>
      <c r="B4187" s="7">
        <v>5.4570924867999997</v>
      </c>
    </row>
    <row r="4188" spans="1:3" x14ac:dyDescent="0.2">
      <c r="A4188" s="3" t="s">
        <v>5111</v>
      </c>
      <c r="B4188" s="7">
        <v>7.3831251291999997</v>
      </c>
    </row>
    <row r="4189" spans="1:3" x14ac:dyDescent="0.2">
      <c r="A4189" s="3" t="s">
        <v>2573</v>
      </c>
      <c r="B4189" s="7">
        <v>15.4082611392</v>
      </c>
      <c r="C4189" s="5">
        <v>85.034691496799994</v>
      </c>
    </row>
    <row r="4190" spans="1:3" x14ac:dyDescent="0.2">
      <c r="A4190" s="3" t="s">
        <v>2803</v>
      </c>
      <c r="B4190" s="7">
        <v>14.1242393776</v>
      </c>
      <c r="C4190" s="5">
        <v>91.678026770000002</v>
      </c>
    </row>
    <row r="4191" spans="1:3" x14ac:dyDescent="0.2">
      <c r="A4191" s="3" t="s">
        <v>13089</v>
      </c>
      <c r="C4191" s="5">
        <v>15.944004655600001</v>
      </c>
    </row>
    <row r="4192" spans="1:3" x14ac:dyDescent="0.2">
      <c r="A4192" s="3" t="s">
        <v>5523</v>
      </c>
      <c r="B4192" s="7">
        <v>6.7411142483999997</v>
      </c>
      <c r="C4192" s="5">
        <v>71.748020950400004</v>
      </c>
    </row>
    <row r="4193" spans="1:3" x14ac:dyDescent="0.2">
      <c r="A4193" s="3" t="s">
        <v>12635</v>
      </c>
      <c r="C4193" s="5">
        <v>18.601338764899999</v>
      </c>
    </row>
    <row r="4194" spans="1:3" x14ac:dyDescent="0.2">
      <c r="A4194" s="3" t="s">
        <v>1047</v>
      </c>
      <c r="B4194" s="7">
        <v>37.557636526800003</v>
      </c>
      <c r="C4194" s="5">
        <v>33.2166763659</v>
      </c>
    </row>
    <row r="4195" spans="1:3" x14ac:dyDescent="0.2">
      <c r="A4195" s="3" t="s">
        <v>10395</v>
      </c>
      <c r="B4195" s="7">
        <v>3.2100544040000001</v>
      </c>
    </row>
    <row r="4196" spans="1:3" x14ac:dyDescent="0.2">
      <c r="A4196" s="3" t="s">
        <v>2931</v>
      </c>
      <c r="B4196" s="7">
        <v>13.482228496799999</v>
      </c>
    </row>
    <row r="4197" spans="1:3" x14ac:dyDescent="0.2">
      <c r="A4197" s="3" t="s">
        <v>1187</v>
      </c>
      <c r="B4197" s="7">
        <v>33.063560361199997</v>
      </c>
      <c r="C4197" s="5">
        <v>15.944004655600001</v>
      </c>
    </row>
    <row r="4198" spans="1:3" x14ac:dyDescent="0.2">
      <c r="A4198" s="3" t="s">
        <v>5524</v>
      </c>
      <c r="B4198" s="7">
        <v>6.7411142483999997</v>
      </c>
    </row>
    <row r="4199" spans="1:3" x14ac:dyDescent="0.2">
      <c r="A4199" s="3" t="s">
        <v>13762</v>
      </c>
      <c r="C4199" s="5">
        <v>13.2866705464</v>
      </c>
    </row>
    <row r="4200" spans="1:3" x14ac:dyDescent="0.2">
      <c r="A4200" s="3" t="s">
        <v>8945</v>
      </c>
      <c r="B4200" s="7">
        <v>3.8520652848000001</v>
      </c>
    </row>
    <row r="4201" spans="1:3" x14ac:dyDescent="0.2">
      <c r="A4201" s="3" t="s">
        <v>12312</v>
      </c>
      <c r="C4201" s="5">
        <v>21.258672874199998</v>
      </c>
    </row>
    <row r="4202" spans="1:3" x14ac:dyDescent="0.2">
      <c r="A4202" s="3" t="s">
        <v>6360</v>
      </c>
      <c r="B4202" s="7">
        <v>5.7780979272000002</v>
      </c>
    </row>
    <row r="4203" spans="1:3" x14ac:dyDescent="0.2">
      <c r="A4203" s="3" t="s">
        <v>8946</v>
      </c>
      <c r="B4203" s="7">
        <v>3.8520652848000001</v>
      </c>
    </row>
    <row r="4204" spans="1:3" x14ac:dyDescent="0.2">
      <c r="A4204" s="3" t="s">
        <v>6361</v>
      </c>
      <c r="B4204" s="7">
        <v>5.7780979272000002</v>
      </c>
      <c r="C4204" s="5">
        <v>22.587339928799999</v>
      </c>
    </row>
    <row r="4205" spans="1:3" x14ac:dyDescent="0.2">
      <c r="A4205" s="3" t="s">
        <v>8361</v>
      </c>
      <c r="B4205" s="7">
        <v>4.1730707251999997</v>
      </c>
    </row>
    <row r="4206" spans="1:3" x14ac:dyDescent="0.2">
      <c r="A4206" s="3" t="s">
        <v>8362</v>
      </c>
      <c r="B4206" s="7">
        <v>4.1730707251999997</v>
      </c>
    </row>
    <row r="4207" spans="1:3" x14ac:dyDescent="0.2">
      <c r="A4207" s="3" t="s">
        <v>13090</v>
      </c>
      <c r="C4207" s="5">
        <v>15.944004655600001</v>
      </c>
    </row>
    <row r="4208" spans="1:3" x14ac:dyDescent="0.2">
      <c r="A4208" s="3" t="s">
        <v>4414</v>
      </c>
      <c r="B4208" s="7">
        <v>8.6671468907999998</v>
      </c>
      <c r="C4208" s="5">
        <v>46.503346912300003</v>
      </c>
    </row>
    <row r="4209" spans="1:3" x14ac:dyDescent="0.2">
      <c r="A4209" s="3" t="s">
        <v>13763</v>
      </c>
      <c r="C4209" s="5">
        <v>13.2866705464</v>
      </c>
    </row>
    <row r="4210" spans="1:3" x14ac:dyDescent="0.2">
      <c r="A4210" s="3" t="s">
        <v>5791</v>
      </c>
      <c r="B4210" s="7">
        <v>6.4201088080000002</v>
      </c>
    </row>
    <row r="4211" spans="1:3" x14ac:dyDescent="0.2">
      <c r="A4211" s="3" t="s">
        <v>5112</v>
      </c>
      <c r="B4211" s="7">
        <v>7.3831251291999997</v>
      </c>
    </row>
    <row r="4212" spans="1:3" x14ac:dyDescent="0.2">
      <c r="A4212" s="3" t="s">
        <v>4415</v>
      </c>
      <c r="B4212" s="7">
        <v>8.6671468907999998</v>
      </c>
      <c r="C4212" s="5">
        <v>27.9020081474</v>
      </c>
    </row>
    <row r="4213" spans="1:3" x14ac:dyDescent="0.2">
      <c r="A4213" s="3" t="s">
        <v>5525</v>
      </c>
      <c r="B4213" s="7">
        <v>6.7411142483999997</v>
      </c>
      <c r="C4213" s="5">
        <v>14.615337601</v>
      </c>
    </row>
    <row r="4214" spans="1:3" x14ac:dyDescent="0.2">
      <c r="A4214" s="3" t="s">
        <v>6687</v>
      </c>
      <c r="B4214" s="7">
        <v>5.4570924867999997</v>
      </c>
      <c r="C4214" s="5">
        <v>33.2166763659</v>
      </c>
    </row>
    <row r="4215" spans="1:3" x14ac:dyDescent="0.2">
      <c r="A4215" s="3" t="s">
        <v>11973</v>
      </c>
      <c r="C4215" s="5">
        <v>25.244674038100001</v>
      </c>
    </row>
    <row r="4216" spans="1:3" x14ac:dyDescent="0.2">
      <c r="A4216" s="3" t="s">
        <v>11885</v>
      </c>
      <c r="C4216" s="5">
        <v>26.573341092700002</v>
      </c>
    </row>
    <row r="4217" spans="1:3" x14ac:dyDescent="0.2">
      <c r="A4217" s="3" t="s">
        <v>13764</v>
      </c>
      <c r="C4217" s="5">
        <v>13.2866705464</v>
      </c>
    </row>
    <row r="4218" spans="1:3" x14ac:dyDescent="0.2">
      <c r="A4218" s="3" t="s">
        <v>11508</v>
      </c>
      <c r="C4218" s="5">
        <v>35.874010475200002</v>
      </c>
    </row>
    <row r="4219" spans="1:3" x14ac:dyDescent="0.2">
      <c r="A4219" s="3" t="s">
        <v>9598</v>
      </c>
      <c r="B4219" s="7">
        <v>3.5310598444000001</v>
      </c>
      <c r="C4219" s="5">
        <v>14.615337601</v>
      </c>
    </row>
    <row r="4220" spans="1:3" x14ac:dyDescent="0.2">
      <c r="A4220" s="3" t="s">
        <v>7438</v>
      </c>
      <c r="B4220" s="7">
        <v>4.8150816059999997</v>
      </c>
    </row>
    <row r="4221" spans="1:3" x14ac:dyDescent="0.2">
      <c r="A4221" s="3" t="s">
        <v>5792</v>
      </c>
      <c r="B4221" s="7">
        <v>6.4201088080000002</v>
      </c>
      <c r="C4221" s="5">
        <v>102.3073632071</v>
      </c>
    </row>
    <row r="4222" spans="1:3" x14ac:dyDescent="0.2">
      <c r="A4222" s="3" t="s">
        <v>6362</v>
      </c>
      <c r="B4222" s="7">
        <v>5.7780979272000002</v>
      </c>
    </row>
    <row r="4223" spans="1:3" x14ac:dyDescent="0.2">
      <c r="A4223" s="3" t="s">
        <v>4584</v>
      </c>
      <c r="B4223" s="7">
        <v>8.3461414503999993</v>
      </c>
      <c r="C4223" s="5">
        <v>14.615337601</v>
      </c>
    </row>
    <row r="4224" spans="1:3" x14ac:dyDescent="0.2">
      <c r="A4224" s="3" t="s">
        <v>13765</v>
      </c>
      <c r="C4224" s="5">
        <v>13.2866705464</v>
      </c>
    </row>
    <row r="4225" spans="1:3" x14ac:dyDescent="0.2">
      <c r="A4225" s="3" t="s">
        <v>11227</v>
      </c>
      <c r="C4225" s="5">
        <v>51.818015130900001</v>
      </c>
    </row>
    <row r="4226" spans="1:3" x14ac:dyDescent="0.2">
      <c r="A4226" s="3" t="s">
        <v>1533</v>
      </c>
      <c r="B4226" s="7">
        <v>26.001440672400001</v>
      </c>
    </row>
    <row r="4227" spans="1:3" x14ac:dyDescent="0.2">
      <c r="A4227" s="3" t="s">
        <v>2071</v>
      </c>
      <c r="B4227" s="7">
        <v>19.581331864399999</v>
      </c>
      <c r="C4227" s="5">
        <v>71.748020950400004</v>
      </c>
    </row>
    <row r="4228" spans="1:3" x14ac:dyDescent="0.2">
      <c r="A4228" s="3" t="s">
        <v>222</v>
      </c>
      <c r="B4228" s="7">
        <v>135.14329040850001</v>
      </c>
      <c r="C4228" s="5">
        <v>70.4193538958</v>
      </c>
    </row>
    <row r="4229" spans="1:3" x14ac:dyDescent="0.2">
      <c r="A4229" s="3" t="s">
        <v>8947</v>
      </c>
      <c r="B4229" s="7">
        <v>3.8520652848000001</v>
      </c>
      <c r="C4229" s="5">
        <v>33.2166763659</v>
      </c>
    </row>
    <row r="4230" spans="1:3" x14ac:dyDescent="0.2">
      <c r="A4230" s="3" t="s">
        <v>447</v>
      </c>
      <c r="B4230" s="7">
        <v>77.362311136399995</v>
      </c>
      <c r="C4230" s="5">
        <v>58.461350404000001</v>
      </c>
    </row>
    <row r="4231" spans="1:3" x14ac:dyDescent="0.2">
      <c r="A4231" s="3" t="s">
        <v>502</v>
      </c>
      <c r="B4231" s="7">
        <v>70.621196888</v>
      </c>
      <c r="C4231" s="5">
        <v>237.83140278010001</v>
      </c>
    </row>
    <row r="4232" spans="1:3" x14ac:dyDescent="0.2">
      <c r="A4232" s="3" t="s">
        <v>5113</v>
      </c>
      <c r="B4232" s="7">
        <v>7.3831251291999997</v>
      </c>
    </row>
    <row r="4233" spans="1:3" x14ac:dyDescent="0.2">
      <c r="A4233" s="3" t="s">
        <v>1238</v>
      </c>
      <c r="B4233" s="7">
        <v>31.779538599599999</v>
      </c>
      <c r="C4233" s="5">
        <v>115.5940337535</v>
      </c>
    </row>
    <row r="4234" spans="1:3" x14ac:dyDescent="0.2">
      <c r="A4234" s="3" t="s">
        <v>7013</v>
      </c>
      <c r="B4234" s="7">
        <v>5.1360870464000001</v>
      </c>
    </row>
    <row r="4235" spans="1:3" x14ac:dyDescent="0.2">
      <c r="A4235" s="3" t="s">
        <v>4742</v>
      </c>
      <c r="B4235" s="7">
        <v>8.0251360100000007</v>
      </c>
    </row>
    <row r="4236" spans="1:3" x14ac:dyDescent="0.2">
      <c r="A4236" s="3" t="s">
        <v>972</v>
      </c>
      <c r="B4236" s="7">
        <v>40.12568005</v>
      </c>
      <c r="C4236" s="5">
        <v>103.6360302617</v>
      </c>
    </row>
    <row r="4237" spans="1:3" x14ac:dyDescent="0.2">
      <c r="A4237" s="3" t="s">
        <v>73</v>
      </c>
      <c r="B4237" s="7">
        <v>332.24063081420002</v>
      </c>
      <c r="C4237" s="5">
        <v>3013.4168799177</v>
      </c>
    </row>
    <row r="4238" spans="1:3" x14ac:dyDescent="0.2">
      <c r="A4238" s="3" t="s">
        <v>8363</v>
      </c>
      <c r="B4238" s="7">
        <v>4.1730707251999997</v>
      </c>
    </row>
    <row r="4239" spans="1:3" x14ac:dyDescent="0.2">
      <c r="A4239" s="3" t="s">
        <v>4092</v>
      </c>
      <c r="B4239" s="7">
        <v>9.3091577716000007</v>
      </c>
      <c r="C4239" s="5">
        <v>27.9020081474</v>
      </c>
    </row>
    <row r="4240" spans="1:3" x14ac:dyDescent="0.2">
      <c r="A4240" s="3" t="s">
        <v>5319</v>
      </c>
      <c r="B4240" s="7">
        <v>7.0621196888000002</v>
      </c>
      <c r="C4240" s="5">
        <v>49.160681021599999</v>
      </c>
    </row>
    <row r="4241" spans="1:3" x14ac:dyDescent="0.2">
      <c r="A4241" s="3" t="s">
        <v>4585</v>
      </c>
      <c r="B4241" s="7">
        <v>8.3461414503999993</v>
      </c>
    </row>
    <row r="4242" spans="1:3" x14ac:dyDescent="0.2">
      <c r="A4242" s="3" t="s">
        <v>2858</v>
      </c>
      <c r="B4242" s="7">
        <v>13.8032339372</v>
      </c>
    </row>
    <row r="4243" spans="1:3" x14ac:dyDescent="0.2">
      <c r="A4243" s="3" t="s">
        <v>6363</v>
      </c>
      <c r="B4243" s="7">
        <v>5.7780979272000002</v>
      </c>
    </row>
    <row r="4244" spans="1:3" x14ac:dyDescent="0.2">
      <c r="A4244" s="3" t="s">
        <v>2335</v>
      </c>
      <c r="B4244" s="7">
        <v>17.013288341199999</v>
      </c>
    </row>
    <row r="4245" spans="1:3" x14ac:dyDescent="0.2">
      <c r="A4245" s="3" t="s">
        <v>1732</v>
      </c>
      <c r="B4245" s="7">
        <v>23.112391708800001</v>
      </c>
    </row>
    <row r="4246" spans="1:3" x14ac:dyDescent="0.2">
      <c r="A4246" s="3" t="s">
        <v>1369</v>
      </c>
      <c r="B4246" s="7">
        <v>28.890489636000002</v>
      </c>
      <c r="C4246" s="5">
        <v>221.88739812450001</v>
      </c>
    </row>
    <row r="4247" spans="1:3" x14ac:dyDescent="0.2">
      <c r="A4247" s="3" t="s">
        <v>5526</v>
      </c>
      <c r="B4247" s="7">
        <v>6.7411142483999997</v>
      </c>
    </row>
    <row r="4248" spans="1:3" x14ac:dyDescent="0.2">
      <c r="A4248" s="3" t="s">
        <v>5114</v>
      </c>
      <c r="B4248" s="7">
        <v>7.3831251291999997</v>
      </c>
    </row>
    <row r="4249" spans="1:3" x14ac:dyDescent="0.2">
      <c r="A4249" s="3" t="s">
        <v>10396</v>
      </c>
      <c r="B4249" s="7">
        <v>3.2100544040000001</v>
      </c>
      <c r="C4249" s="5">
        <v>17.272671710299999</v>
      </c>
    </row>
    <row r="4250" spans="1:3" x14ac:dyDescent="0.2">
      <c r="A4250" s="3" t="s">
        <v>7856</v>
      </c>
      <c r="B4250" s="7">
        <v>4.4940761656000001</v>
      </c>
    </row>
    <row r="4251" spans="1:3" x14ac:dyDescent="0.2">
      <c r="A4251" s="3" t="s">
        <v>1490</v>
      </c>
      <c r="B4251" s="7">
        <v>26.643451553199998</v>
      </c>
      <c r="C4251" s="5">
        <v>17.272671710299999</v>
      </c>
    </row>
    <row r="4252" spans="1:3" x14ac:dyDescent="0.2">
      <c r="A4252" s="3" t="s">
        <v>2230</v>
      </c>
      <c r="B4252" s="7">
        <v>17.9763046624</v>
      </c>
    </row>
    <row r="4253" spans="1:3" x14ac:dyDescent="0.2">
      <c r="A4253" s="3" t="s">
        <v>6364</v>
      </c>
      <c r="B4253" s="7">
        <v>5.7780979272000002</v>
      </c>
    </row>
    <row r="4254" spans="1:3" x14ac:dyDescent="0.2">
      <c r="A4254" s="3" t="s">
        <v>2040</v>
      </c>
      <c r="B4254" s="7">
        <v>19.9023373048</v>
      </c>
    </row>
    <row r="4255" spans="1:3" x14ac:dyDescent="0.2">
      <c r="A4255" s="3" t="s">
        <v>7014</v>
      </c>
      <c r="B4255" s="7">
        <v>5.1360870464000001</v>
      </c>
    </row>
    <row r="4256" spans="1:3" x14ac:dyDescent="0.2">
      <c r="A4256" s="3" t="s">
        <v>10397</v>
      </c>
      <c r="B4256" s="7">
        <v>3.2100544040000001</v>
      </c>
    </row>
    <row r="4257" spans="1:3" x14ac:dyDescent="0.2">
      <c r="A4257" s="3" t="s">
        <v>4416</v>
      </c>
      <c r="B4257" s="7">
        <v>8.6671468907999998</v>
      </c>
    </row>
    <row r="4258" spans="1:3" x14ac:dyDescent="0.2">
      <c r="A4258" s="3" t="s">
        <v>9599</v>
      </c>
      <c r="B4258" s="7">
        <v>3.5310598444000001</v>
      </c>
    </row>
    <row r="4259" spans="1:3" x14ac:dyDescent="0.2">
      <c r="A4259" s="3" t="s">
        <v>6365</v>
      </c>
      <c r="B4259" s="7">
        <v>5.7780979272000002</v>
      </c>
    </row>
    <row r="4260" spans="1:3" x14ac:dyDescent="0.2">
      <c r="A4260" s="3" t="s">
        <v>13091</v>
      </c>
      <c r="C4260" s="5">
        <v>15.944004655600001</v>
      </c>
    </row>
    <row r="4261" spans="1:3" x14ac:dyDescent="0.2">
      <c r="A4261" s="3" t="s">
        <v>13092</v>
      </c>
      <c r="C4261" s="5">
        <v>15.944004655600001</v>
      </c>
    </row>
    <row r="4262" spans="1:3" x14ac:dyDescent="0.2">
      <c r="A4262" s="3" t="s">
        <v>12313</v>
      </c>
      <c r="C4262" s="5">
        <v>21.258672874199998</v>
      </c>
    </row>
    <row r="4263" spans="1:3" x14ac:dyDescent="0.2">
      <c r="A4263" s="3" t="s">
        <v>1143</v>
      </c>
      <c r="B4263" s="7">
        <v>34.347582122799999</v>
      </c>
      <c r="C4263" s="5">
        <v>58.461350404000001</v>
      </c>
    </row>
    <row r="4264" spans="1:3" x14ac:dyDescent="0.2">
      <c r="A4264" s="3" t="s">
        <v>4586</v>
      </c>
      <c r="B4264" s="7">
        <v>8.3461414503999993</v>
      </c>
      <c r="C4264" s="5">
        <v>30.559342256699999</v>
      </c>
    </row>
    <row r="4265" spans="1:3" x14ac:dyDescent="0.2">
      <c r="A4265" s="3" t="s">
        <v>177</v>
      </c>
      <c r="B4265" s="7">
        <v>164.35478548489999</v>
      </c>
      <c r="C4265" s="5">
        <v>354.7541035882</v>
      </c>
    </row>
    <row r="4266" spans="1:3" x14ac:dyDescent="0.2">
      <c r="A4266" s="3" t="s">
        <v>2385</v>
      </c>
      <c r="B4266" s="7">
        <v>16.692282900799999</v>
      </c>
      <c r="C4266" s="5">
        <v>26.573341092700002</v>
      </c>
    </row>
    <row r="4267" spans="1:3" x14ac:dyDescent="0.2">
      <c r="A4267" s="3" t="s">
        <v>3878</v>
      </c>
      <c r="B4267" s="7">
        <v>9.9511686523999998</v>
      </c>
      <c r="C4267" s="5">
        <v>23.916006983500001</v>
      </c>
    </row>
    <row r="4268" spans="1:3" x14ac:dyDescent="0.2">
      <c r="A4268" s="3" t="s">
        <v>10398</v>
      </c>
      <c r="B4268" s="7">
        <v>3.2100544040000001</v>
      </c>
      <c r="C4268" s="5">
        <v>15.944004655600001</v>
      </c>
    </row>
    <row r="4269" spans="1:3" x14ac:dyDescent="0.2">
      <c r="A4269" s="3" t="s">
        <v>6366</v>
      </c>
      <c r="B4269" s="7">
        <v>5.7780979272000002</v>
      </c>
      <c r="C4269" s="5">
        <v>42.517345748399997</v>
      </c>
    </row>
    <row r="4270" spans="1:3" x14ac:dyDescent="0.2">
      <c r="A4270" s="3" t="s">
        <v>9600</v>
      </c>
      <c r="B4270" s="7">
        <v>3.5310598444000001</v>
      </c>
      <c r="C4270" s="5">
        <v>22.587339928799999</v>
      </c>
    </row>
    <row r="4271" spans="1:3" x14ac:dyDescent="0.2">
      <c r="A4271" s="3" t="s">
        <v>3879</v>
      </c>
      <c r="B4271" s="7">
        <v>9.9511686523999998</v>
      </c>
    </row>
    <row r="4272" spans="1:3" x14ac:dyDescent="0.2">
      <c r="A4272" s="3" t="s">
        <v>3373</v>
      </c>
      <c r="B4272" s="7">
        <v>11.5561958544</v>
      </c>
    </row>
    <row r="4273" spans="1:3" x14ac:dyDescent="0.2">
      <c r="A4273" s="3" t="s">
        <v>11886</v>
      </c>
      <c r="C4273" s="5">
        <v>26.573341092700002</v>
      </c>
    </row>
    <row r="4274" spans="1:3" x14ac:dyDescent="0.2">
      <c r="A4274" s="3" t="s">
        <v>3568</v>
      </c>
      <c r="B4274" s="7">
        <v>10.914184973599999</v>
      </c>
    </row>
    <row r="4275" spans="1:3" x14ac:dyDescent="0.2">
      <c r="A4275" s="3" t="s">
        <v>13093</v>
      </c>
      <c r="C4275" s="5">
        <v>15.944004655600001</v>
      </c>
    </row>
    <row r="4276" spans="1:3" x14ac:dyDescent="0.2">
      <c r="A4276" s="3" t="s">
        <v>8948</v>
      </c>
      <c r="B4276" s="7">
        <v>3.8520652848000001</v>
      </c>
      <c r="C4276" s="5">
        <v>15.944004655600001</v>
      </c>
    </row>
    <row r="4277" spans="1:3" x14ac:dyDescent="0.2">
      <c r="A4277" s="3" t="s">
        <v>8364</v>
      </c>
      <c r="B4277" s="7">
        <v>4.1730707251999997</v>
      </c>
    </row>
    <row r="4278" spans="1:3" x14ac:dyDescent="0.2">
      <c r="A4278" s="3" t="s">
        <v>13766</v>
      </c>
      <c r="C4278" s="5">
        <v>13.2866705464</v>
      </c>
    </row>
    <row r="4279" spans="1:3" x14ac:dyDescent="0.2">
      <c r="A4279" s="3" t="s">
        <v>10399</v>
      </c>
      <c r="B4279" s="7">
        <v>3.2100544040000001</v>
      </c>
    </row>
    <row r="4280" spans="1:3" x14ac:dyDescent="0.2">
      <c r="A4280" s="3" t="s">
        <v>5527</v>
      </c>
      <c r="B4280" s="7">
        <v>6.7411142483999997</v>
      </c>
    </row>
    <row r="4281" spans="1:3" x14ac:dyDescent="0.2">
      <c r="A4281" s="3" t="s">
        <v>9601</v>
      </c>
      <c r="B4281" s="7">
        <v>3.5310598444000001</v>
      </c>
    </row>
    <row r="4282" spans="1:3" x14ac:dyDescent="0.2">
      <c r="A4282" s="3" t="s">
        <v>1284</v>
      </c>
      <c r="B4282" s="7">
        <v>30.495516838</v>
      </c>
    </row>
    <row r="4283" spans="1:3" x14ac:dyDescent="0.2">
      <c r="A4283" s="3" t="s">
        <v>4743</v>
      </c>
      <c r="B4283" s="7">
        <v>8.0251360100000007</v>
      </c>
    </row>
    <row r="4284" spans="1:3" x14ac:dyDescent="0.2">
      <c r="A4284" s="3" t="s">
        <v>418</v>
      </c>
      <c r="B4284" s="7">
        <v>80.251360100100001</v>
      </c>
    </row>
    <row r="4285" spans="1:3" x14ac:dyDescent="0.2">
      <c r="A4285" s="3" t="s">
        <v>7857</v>
      </c>
      <c r="B4285" s="7">
        <v>4.4940761656000001</v>
      </c>
    </row>
    <row r="4286" spans="1:3" x14ac:dyDescent="0.2">
      <c r="A4286" s="3" t="s">
        <v>10400</v>
      </c>
      <c r="B4286" s="7">
        <v>3.2100544040000001</v>
      </c>
    </row>
    <row r="4287" spans="1:3" x14ac:dyDescent="0.2">
      <c r="A4287" s="3" t="s">
        <v>12469</v>
      </c>
      <c r="C4287" s="5">
        <v>19.930005819600002</v>
      </c>
    </row>
    <row r="4288" spans="1:3" x14ac:dyDescent="0.2">
      <c r="A4288" s="3" t="s">
        <v>12314</v>
      </c>
      <c r="C4288" s="5">
        <v>21.258672874199998</v>
      </c>
    </row>
    <row r="4289" spans="1:3" x14ac:dyDescent="0.2">
      <c r="A4289" s="3" t="s">
        <v>10401</v>
      </c>
      <c r="B4289" s="7">
        <v>3.2100544040000001</v>
      </c>
    </row>
    <row r="4290" spans="1:3" x14ac:dyDescent="0.2">
      <c r="A4290" s="3" t="s">
        <v>7858</v>
      </c>
      <c r="B4290" s="7">
        <v>4.4940761656000001</v>
      </c>
      <c r="C4290" s="5">
        <v>25.244674038100001</v>
      </c>
    </row>
    <row r="4291" spans="1:3" x14ac:dyDescent="0.2">
      <c r="A4291" s="3" t="s">
        <v>11887</v>
      </c>
      <c r="C4291" s="5">
        <v>26.573341092700002</v>
      </c>
    </row>
    <row r="4292" spans="1:3" x14ac:dyDescent="0.2">
      <c r="A4292" s="3" t="s">
        <v>11578</v>
      </c>
      <c r="C4292" s="5">
        <v>33.2166763659</v>
      </c>
    </row>
    <row r="4293" spans="1:3" x14ac:dyDescent="0.2">
      <c r="A4293" s="3" t="s">
        <v>13767</v>
      </c>
      <c r="C4293" s="5">
        <v>13.2866705464</v>
      </c>
    </row>
    <row r="4294" spans="1:3" x14ac:dyDescent="0.2">
      <c r="A4294" s="3" t="s">
        <v>11974</v>
      </c>
      <c r="C4294" s="5">
        <v>25.244674038100001</v>
      </c>
    </row>
    <row r="4295" spans="1:3" x14ac:dyDescent="0.2">
      <c r="A4295" s="3" t="s">
        <v>11631</v>
      </c>
      <c r="C4295" s="5">
        <v>31.888009311299999</v>
      </c>
    </row>
    <row r="4296" spans="1:3" x14ac:dyDescent="0.2">
      <c r="A4296" s="3" t="s">
        <v>6074</v>
      </c>
      <c r="B4296" s="7">
        <v>6.0991033675999997</v>
      </c>
    </row>
    <row r="4297" spans="1:3" x14ac:dyDescent="0.2">
      <c r="A4297" s="3" t="s">
        <v>10402</v>
      </c>
      <c r="B4297" s="7">
        <v>3.2100544040000001</v>
      </c>
    </row>
    <row r="4298" spans="1:3" x14ac:dyDescent="0.2">
      <c r="A4298" s="3" t="s">
        <v>13094</v>
      </c>
      <c r="C4298" s="5">
        <v>15.944004655600001</v>
      </c>
    </row>
    <row r="4299" spans="1:3" x14ac:dyDescent="0.2">
      <c r="A4299" s="3" t="s">
        <v>12470</v>
      </c>
      <c r="C4299" s="5">
        <v>19.930005819600002</v>
      </c>
    </row>
    <row r="4300" spans="1:3" x14ac:dyDescent="0.2">
      <c r="A4300" s="3" t="s">
        <v>4587</v>
      </c>
      <c r="B4300" s="7">
        <v>8.3461414503999993</v>
      </c>
    </row>
    <row r="4301" spans="1:3" x14ac:dyDescent="0.2">
      <c r="A4301" s="3" t="s">
        <v>2979</v>
      </c>
      <c r="B4301" s="7">
        <v>13.161223056400001</v>
      </c>
      <c r="C4301" s="5">
        <v>39.860011639100001</v>
      </c>
    </row>
    <row r="4302" spans="1:3" x14ac:dyDescent="0.2">
      <c r="A4302" s="3" t="s">
        <v>1975</v>
      </c>
      <c r="B4302" s="7">
        <v>20.544348185600001</v>
      </c>
    </row>
    <row r="4303" spans="1:3" x14ac:dyDescent="0.2">
      <c r="A4303" s="3" t="s">
        <v>5793</v>
      </c>
      <c r="B4303" s="7">
        <v>6.4201088080000002</v>
      </c>
    </row>
    <row r="4304" spans="1:3" x14ac:dyDescent="0.2">
      <c r="A4304" s="3" t="s">
        <v>7859</v>
      </c>
      <c r="B4304" s="7">
        <v>4.4940761656000001</v>
      </c>
    </row>
    <row r="4305" spans="1:3" x14ac:dyDescent="0.2">
      <c r="A4305" s="3" t="s">
        <v>6367</v>
      </c>
      <c r="B4305" s="7">
        <v>5.7780979272000002</v>
      </c>
    </row>
    <row r="4306" spans="1:3" x14ac:dyDescent="0.2">
      <c r="A4306" s="3" t="s">
        <v>10403</v>
      </c>
      <c r="B4306" s="7">
        <v>3.2100544040000001</v>
      </c>
    </row>
    <row r="4307" spans="1:3" x14ac:dyDescent="0.2">
      <c r="A4307" s="3" t="s">
        <v>4244</v>
      </c>
      <c r="B4307" s="7">
        <v>8.9881523312000002</v>
      </c>
    </row>
    <row r="4308" spans="1:3" x14ac:dyDescent="0.2">
      <c r="A4308" s="3" t="s">
        <v>10404</v>
      </c>
      <c r="B4308" s="7">
        <v>3.2100544040000001</v>
      </c>
    </row>
    <row r="4309" spans="1:3" x14ac:dyDescent="0.2">
      <c r="A4309" s="3" t="s">
        <v>10405</v>
      </c>
      <c r="B4309" s="7">
        <v>3.2100544040000001</v>
      </c>
    </row>
    <row r="4310" spans="1:3" x14ac:dyDescent="0.2">
      <c r="A4310" s="3" t="s">
        <v>3461</v>
      </c>
      <c r="B4310" s="7">
        <v>11.235190414</v>
      </c>
    </row>
    <row r="4311" spans="1:3" x14ac:dyDescent="0.2">
      <c r="A4311" s="3" t="s">
        <v>4588</v>
      </c>
      <c r="B4311" s="7">
        <v>8.3461414503999993</v>
      </c>
    </row>
    <row r="4312" spans="1:3" x14ac:dyDescent="0.2">
      <c r="A4312" s="3" t="s">
        <v>12087</v>
      </c>
      <c r="C4312" s="5">
        <v>23.916006983500001</v>
      </c>
    </row>
    <row r="4313" spans="1:3" x14ac:dyDescent="0.2">
      <c r="A4313" s="3" t="s">
        <v>11112</v>
      </c>
      <c r="C4313" s="5">
        <v>69.090686841099995</v>
      </c>
    </row>
    <row r="4314" spans="1:3" x14ac:dyDescent="0.2">
      <c r="A4314" s="3" t="s">
        <v>9602</v>
      </c>
      <c r="B4314" s="7">
        <v>3.5310598444000001</v>
      </c>
    </row>
    <row r="4315" spans="1:3" x14ac:dyDescent="0.2">
      <c r="A4315" s="3" t="s">
        <v>8365</v>
      </c>
      <c r="B4315" s="7">
        <v>4.1730707251999997</v>
      </c>
    </row>
    <row r="4316" spans="1:3" x14ac:dyDescent="0.2">
      <c r="A4316" s="3" t="s">
        <v>1285</v>
      </c>
      <c r="B4316" s="7">
        <v>30.495516838</v>
      </c>
      <c r="C4316" s="5">
        <v>63.776018622599999</v>
      </c>
    </row>
    <row r="4317" spans="1:3" x14ac:dyDescent="0.2">
      <c r="A4317" s="3" t="s">
        <v>6368</v>
      </c>
      <c r="B4317" s="7">
        <v>5.7780979272000002</v>
      </c>
      <c r="C4317" s="5">
        <v>19.930005819600002</v>
      </c>
    </row>
    <row r="4318" spans="1:3" x14ac:dyDescent="0.2">
      <c r="A4318" s="3" t="s">
        <v>13095</v>
      </c>
      <c r="C4318" s="5">
        <v>15.944004655600001</v>
      </c>
    </row>
    <row r="4319" spans="1:3" x14ac:dyDescent="0.2">
      <c r="A4319" s="3" t="s">
        <v>12471</v>
      </c>
      <c r="C4319" s="5">
        <v>19.930005819600002</v>
      </c>
    </row>
    <row r="4320" spans="1:3" x14ac:dyDescent="0.2">
      <c r="A4320" s="3" t="s">
        <v>11471</v>
      </c>
      <c r="C4320" s="5">
        <v>37.202677529799999</v>
      </c>
    </row>
    <row r="4321" spans="1:3" x14ac:dyDescent="0.2">
      <c r="A4321" s="3" t="s">
        <v>13768</v>
      </c>
      <c r="C4321" s="5">
        <v>13.2866705464</v>
      </c>
    </row>
    <row r="4322" spans="1:3" x14ac:dyDescent="0.2">
      <c r="A4322" s="3" t="s">
        <v>7015</v>
      </c>
      <c r="B4322" s="7">
        <v>5.1360870464000001</v>
      </c>
      <c r="C4322" s="5">
        <v>22.587339928799999</v>
      </c>
    </row>
    <row r="4323" spans="1:3" x14ac:dyDescent="0.2">
      <c r="A4323" s="3" t="s">
        <v>4589</v>
      </c>
      <c r="B4323" s="7">
        <v>8.3461414503999993</v>
      </c>
      <c r="C4323" s="5">
        <v>66.433352731900001</v>
      </c>
    </row>
    <row r="4324" spans="1:3" x14ac:dyDescent="0.2">
      <c r="A4324" s="3" t="s">
        <v>5320</v>
      </c>
      <c r="B4324" s="7">
        <v>7.0621196888000002</v>
      </c>
      <c r="C4324" s="5">
        <v>59.7900174587</v>
      </c>
    </row>
    <row r="4325" spans="1:3" x14ac:dyDescent="0.2">
      <c r="A4325" s="3" t="s">
        <v>9603</v>
      </c>
      <c r="B4325" s="7">
        <v>3.5310598444000001</v>
      </c>
      <c r="C4325" s="5">
        <v>49.160681021599999</v>
      </c>
    </row>
    <row r="4326" spans="1:3" x14ac:dyDescent="0.2">
      <c r="A4326" s="3" t="s">
        <v>7860</v>
      </c>
      <c r="B4326" s="7">
        <v>4.4940761656000001</v>
      </c>
    </row>
    <row r="4327" spans="1:3" x14ac:dyDescent="0.2">
      <c r="A4327" s="3" t="s">
        <v>393</v>
      </c>
      <c r="B4327" s="7">
        <v>85.708452586899995</v>
      </c>
      <c r="C4327" s="5">
        <v>132.86670546369999</v>
      </c>
    </row>
    <row r="4328" spans="1:3" x14ac:dyDescent="0.2">
      <c r="A4328" s="3" t="s">
        <v>1413</v>
      </c>
      <c r="B4328" s="7">
        <v>27.9274733148</v>
      </c>
      <c r="C4328" s="5">
        <v>53.146682185499998</v>
      </c>
    </row>
    <row r="4329" spans="1:3" x14ac:dyDescent="0.2">
      <c r="A4329" s="3" t="s">
        <v>8949</v>
      </c>
      <c r="B4329" s="7">
        <v>3.8520652848000001</v>
      </c>
    </row>
    <row r="4330" spans="1:3" x14ac:dyDescent="0.2">
      <c r="A4330" s="3" t="s">
        <v>2231</v>
      </c>
      <c r="B4330" s="7">
        <v>17.9763046624</v>
      </c>
      <c r="C4330" s="5">
        <v>55.8040162948</v>
      </c>
    </row>
    <row r="4331" spans="1:3" x14ac:dyDescent="0.2">
      <c r="A4331" s="3" t="s">
        <v>8950</v>
      </c>
      <c r="B4331" s="7">
        <v>3.8520652848000001</v>
      </c>
    </row>
    <row r="4332" spans="1:3" x14ac:dyDescent="0.2">
      <c r="A4332" s="3" t="s">
        <v>9604</v>
      </c>
      <c r="B4332" s="7">
        <v>3.5310598444000001</v>
      </c>
      <c r="C4332" s="5">
        <v>15.944004655600001</v>
      </c>
    </row>
    <row r="4333" spans="1:3" x14ac:dyDescent="0.2">
      <c r="A4333" s="3" t="s">
        <v>3569</v>
      </c>
      <c r="B4333" s="7">
        <v>10.914184973599999</v>
      </c>
      <c r="C4333" s="5">
        <v>19.930005819600002</v>
      </c>
    </row>
    <row r="4334" spans="1:3" x14ac:dyDescent="0.2">
      <c r="A4334" s="3" t="s">
        <v>593</v>
      </c>
      <c r="B4334" s="7">
        <v>62.275055437600003</v>
      </c>
    </row>
    <row r="4335" spans="1:3" x14ac:dyDescent="0.2">
      <c r="A4335" s="3" t="s">
        <v>4744</v>
      </c>
      <c r="B4335" s="7">
        <v>8.0251360100000007</v>
      </c>
    </row>
    <row r="4336" spans="1:3" x14ac:dyDescent="0.2">
      <c r="A4336" s="3" t="s">
        <v>2932</v>
      </c>
      <c r="B4336" s="7">
        <v>13.482228496799999</v>
      </c>
    </row>
    <row r="4337" spans="1:3" x14ac:dyDescent="0.2">
      <c r="A4337" s="3" t="s">
        <v>6688</v>
      </c>
      <c r="B4337" s="7">
        <v>5.4570924867999997</v>
      </c>
    </row>
    <row r="4338" spans="1:3" x14ac:dyDescent="0.2">
      <c r="A4338" s="3" t="s">
        <v>10406</v>
      </c>
      <c r="B4338" s="7">
        <v>3.2100544040000001</v>
      </c>
      <c r="C4338" s="5">
        <v>21.258672874199998</v>
      </c>
    </row>
    <row r="4339" spans="1:3" x14ac:dyDescent="0.2">
      <c r="A4339" s="3" t="s">
        <v>8366</v>
      </c>
      <c r="B4339" s="7">
        <v>4.1730707251999997</v>
      </c>
    </row>
    <row r="4340" spans="1:3" x14ac:dyDescent="0.2">
      <c r="A4340" s="3" t="s">
        <v>10407</v>
      </c>
      <c r="B4340" s="7">
        <v>3.2100544040000001</v>
      </c>
    </row>
    <row r="4341" spans="1:3" x14ac:dyDescent="0.2">
      <c r="A4341" s="3" t="s">
        <v>11509</v>
      </c>
      <c r="C4341" s="5">
        <v>35.874010475200002</v>
      </c>
    </row>
    <row r="4342" spans="1:3" x14ac:dyDescent="0.2">
      <c r="A4342" s="3" t="s">
        <v>13096</v>
      </c>
      <c r="C4342" s="5">
        <v>15.944004655600001</v>
      </c>
    </row>
    <row r="4343" spans="1:3" x14ac:dyDescent="0.2">
      <c r="A4343" s="3" t="s">
        <v>11888</v>
      </c>
      <c r="C4343" s="5">
        <v>26.573341092700002</v>
      </c>
    </row>
    <row r="4344" spans="1:3" x14ac:dyDescent="0.2">
      <c r="A4344" s="3" t="s">
        <v>12315</v>
      </c>
      <c r="C4344" s="5">
        <v>21.258672874199998</v>
      </c>
    </row>
    <row r="4345" spans="1:3" x14ac:dyDescent="0.2">
      <c r="A4345" s="3" t="s">
        <v>3981</v>
      </c>
      <c r="B4345" s="7">
        <v>9.6301632119999994</v>
      </c>
    </row>
    <row r="4346" spans="1:3" x14ac:dyDescent="0.2">
      <c r="A4346" s="3" t="s">
        <v>8951</v>
      </c>
      <c r="B4346" s="7">
        <v>3.8520652848000001</v>
      </c>
    </row>
    <row r="4347" spans="1:3" x14ac:dyDescent="0.2">
      <c r="A4347" s="3" t="s">
        <v>4417</v>
      </c>
      <c r="B4347" s="7">
        <v>8.6671468907999998</v>
      </c>
    </row>
    <row r="4348" spans="1:3" x14ac:dyDescent="0.2">
      <c r="A4348" s="3" t="s">
        <v>1976</v>
      </c>
      <c r="B4348" s="7">
        <v>20.544348185600001</v>
      </c>
    </row>
    <row r="4349" spans="1:3" x14ac:dyDescent="0.2">
      <c r="A4349" s="3" t="s">
        <v>1694</v>
      </c>
      <c r="B4349" s="7">
        <v>23.433397149200001</v>
      </c>
    </row>
    <row r="4350" spans="1:3" x14ac:dyDescent="0.2">
      <c r="A4350" s="3" t="s">
        <v>1695</v>
      </c>
      <c r="B4350" s="7">
        <v>23.433397149200001</v>
      </c>
      <c r="C4350" s="5">
        <v>18.601338764899999</v>
      </c>
    </row>
    <row r="4351" spans="1:3" x14ac:dyDescent="0.2">
      <c r="A4351" s="3" t="s">
        <v>2260</v>
      </c>
      <c r="B4351" s="7">
        <v>17.655299222</v>
      </c>
    </row>
    <row r="4352" spans="1:3" x14ac:dyDescent="0.2">
      <c r="A4352" s="3" t="s">
        <v>13409</v>
      </c>
      <c r="C4352" s="5">
        <v>14.615337601</v>
      </c>
    </row>
    <row r="4353" spans="1:3" x14ac:dyDescent="0.2">
      <c r="A4353" s="3" t="s">
        <v>3657</v>
      </c>
      <c r="B4353" s="7">
        <v>10.593179533200001</v>
      </c>
      <c r="C4353" s="5">
        <v>46.503346912300003</v>
      </c>
    </row>
    <row r="4354" spans="1:3" x14ac:dyDescent="0.2">
      <c r="A4354" s="3" t="s">
        <v>4745</v>
      </c>
      <c r="B4354" s="7">
        <v>8.0251360100000007</v>
      </c>
      <c r="C4354" s="5">
        <v>18.601338764899999</v>
      </c>
    </row>
    <row r="4355" spans="1:3" x14ac:dyDescent="0.2">
      <c r="A4355" s="3" t="s">
        <v>12837</v>
      </c>
      <c r="C4355" s="5">
        <v>17.272671710299999</v>
      </c>
    </row>
    <row r="4356" spans="1:3" x14ac:dyDescent="0.2">
      <c r="A4356" s="3" t="s">
        <v>9605</v>
      </c>
      <c r="B4356" s="7">
        <v>3.5310598444000001</v>
      </c>
    </row>
    <row r="4357" spans="1:3" x14ac:dyDescent="0.2">
      <c r="A4357" s="3" t="s">
        <v>5794</v>
      </c>
      <c r="B4357" s="7">
        <v>6.4201088080000002</v>
      </c>
      <c r="C4357" s="5">
        <v>17.272671710299999</v>
      </c>
    </row>
    <row r="4358" spans="1:3" x14ac:dyDescent="0.2">
      <c r="A4358" s="3" t="s">
        <v>2261</v>
      </c>
      <c r="B4358" s="7">
        <v>17.655299222</v>
      </c>
      <c r="C4358" s="5">
        <v>29.230675202</v>
      </c>
    </row>
    <row r="4359" spans="1:3" x14ac:dyDescent="0.2">
      <c r="A4359" s="3" t="s">
        <v>3658</v>
      </c>
      <c r="B4359" s="7">
        <v>10.593179533200001</v>
      </c>
      <c r="C4359" s="5">
        <v>30.559342256699999</v>
      </c>
    </row>
    <row r="4360" spans="1:3" x14ac:dyDescent="0.2">
      <c r="A4360" s="3" t="s">
        <v>6369</v>
      </c>
      <c r="B4360" s="7">
        <v>5.7780979272000002</v>
      </c>
      <c r="C4360" s="5">
        <v>14.615337601</v>
      </c>
    </row>
    <row r="4361" spans="1:3" x14ac:dyDescent="0.2">
      <c r="A4361" s="3" t="s">
        <v>5528</v>
      </c>
      <c r="B4361" s="7">
        <v>6.7411142483999997</v>
      </c>
      <c r="C4361" s="5">
        <v>34.545343420599998</v>
      </c>
    </row>
    <row r="4362" spans="1:3" x14ac:dyDescent="0.2">
      <c r="A4362" s="3" t="s">
        <v>7861</v>
      </c>
      <c r="B4362" s="7">
        <v>4.4940761656000001</v>
      </c>
      <c r="C4362" s="5">
        <v>18.601338764899999</v>
      </c>
    </row>
    <row r="4363" spans="1:3" x14ac:dyDescent="0.2">
      <c r="A4363" s="3" t="s">
        <v>2041</v>
      </c>
      <c r="B4363" s="7">
        <v>19.9023373048</v>
      </c>
      <c r="C4363" s="5">
        <v>108.95069848030001</v>
      </c>
    </row>
    <row r="4364" spans="1:3" x14ac:dyDescent="0.2">
      <c r="A4364" s="3" t="s">
        <v>8952</v>
      </c>
      <c r="B4364" s="7">
        <v>3.8520652848000001</v>
      </c>
    </row>
    <row r="4365" spans="1:3" x14ac:dyDescent="0.2">
      <c r="A4365" s="3" t="s">
        <v>7016</v>
      </c>
      <c r="B4365" s="7">
        <v>5.1360870464000001</v>
      </c>
    </row>
    <row r="4366" spans="1:3" x14ac:dyDescent="0.2">
      <c r="A4366" s="3" t="s">
        <v>8953</v>
      </c>
      <c r="B4366" s="7">
        <v>3.8520652848000001</v>
      </c>
      <c r="C4366" s="5">
        <v>17.272671710299999</v>
      </c>
    </row>
    <row r="4367" spans="1:3" x14ac:dyDescent="0.2">
      <c r="A4367" s="3" t="s">
        <v>13410</v>
      </c>
      <c r="C4367" s="5">
        <v>14.615337601</v>
      </c>
    </row>
    <row r="4368" spans="1:3" x14ac:dyDescent="0.2">
      <c r="A4368" s="3" t="s">
        <v>2688</v>
      </c>
      <c r="B4368" s="7">
        <v>14.766250258399999</v>
      </c>
    </row>
    <row r="4369" spans="1:3" x14ac:dyDescent="0.2">
      <c r="A4369" s="3" t="s">
        <v>13097</v>
      </c>
      <c r="C4369" s="5">
        <v>15.944004655600001</v>
      </c>
    </row>
    <row r="4370" spans="1:3" x14ac:dyDescent="0.2">
      <c r="A4370" s="3" t="s">
        <v>2479</v>
      </c>
      <c r="B4370" s="7">
        <v>16.050272020000001</v>
      </c>
      <c r="C4370" s="5">
        <v>85.034691496799994</v>
      </c>
    </row>
    <row r="4371" spans="1:3" x14ac:dyDescent="0.2">
      <c r="A4371" s="3" t="s">
        <v>416</v>
      </c>
      <c r="B4371" s="7">
        <v>80.572365540500002</v>
      </c>
      <c r="C4371" s="5">
        <v>560.69749705699996</v>
      </c>
    </row>
    <row r="4372" spans="1:3" x14ac:dyDescent="0.2">
      <c r="A4372" s="3" t="s">
        <v>3294</v>
      </c>
      <c r="B4372" s="7">
        <v>11.877201294800001</v>
      </c>
      <c r="C4372" s="5">
        <v>26.573341092700002</v>
      </c>
    </row>
    <row r="4373" spans="1:3" x14ac:dyDescent="0.2">
      <c r="A4373" s="3" t="s">
        <v>11889</v>
      </c>
      <c r="C4373" s="5">
        <v>26.573341092700002</v>
      </c>
    </row>
    <row r="4374" spans="1:3" x14ac:dyDescent="0.2">
      <c r="A4374" s="3" t="s">
        <v>3147</v>
      </c>
      <c r="B4374" s="7">
        <v>12.5192121756</v>
      </c>
      <c r="C4374" s="5">
        <v>22.587339928799999</v>
      </c>
    </row>
    <row r="4375" spans="1:3" x14ac:dyDescent="0.2">
      <c r="A4375" s="3" t="s">
        <v>1673</v>
      </c>
      <c r="B4375" s="7">
        <v>23.754402589600002</v>
      </c>
    </row>
    <row r="4376" spans="1:3" x14ac:dyDescent="0.2">
      <c r="A4376" s="3" t="s">
        <v>3659</v>
      </c>
      <c r="B4376" s="7">
        <v>10.593179533200001</v>
      </c>
      <c r="C4376" s="5">
        <v>18.601338764899999</v>
      </c>
    </row>
    <row r="4377" spans="1:3" x14ac:dyDescent="0.2">
      <c r="A4377" s="3" t="s">
        <v>1977</v>
      </c>
      <c r="B4377" s="7">
        <v>20.544348185600001</v>
      </c>
    </row>
    <row r="4378" spans="1:3" x14ac:dyDescent="0.2">
      <c r="A4378" s="3" t="s">
        <v>4590</v>
      </c>
      <c r="B4378" s="7">
        <v>8.3461414503999993</v>
      </c>
    </row>
    <row r="4379" spans="1:3" x14ac:dyDescent="0.2">
      <c r="A4379" s="3" t="s">
        <v>5529</v>
      </c>
      <c r="B4379" s="7">
        <v>6.7411142483999997</v>
      </c>
    </row>
    <row r="4380" spans="1:3" x14ac:dyDescent="0.2">
      <c r="A4380" s="3" t="s">
        <v>9606</v>
      </c>
      <c r="B4380" s="7">
        <v>3.5310598444000001</v>
      </c>
    </row>
    <row r="4381" spans="1:3" x14ac:dyDescent="0.2">
      <c r="A4381" s="3" t="s">
        <v>1612</v>
      </c>
      <c r="B4381" s="7">
        <v>24.717418910799999</v>
      </c>
      <c r="C4381" s="5">
        <v>15.944004655600001</v>
      </c>
    </row>
    <row r="4382" spans="1:3" x14ac:dyDescent="0.2">
      <c r="A4382" s="3" t="s">
        <v>3570</v>
      </c>
      <c r="B4382" s="7">
        <v>10.914184973599999</v>
      </c>
    </row>
    <row r="4383" spans="1:3" x14ac:dyDescent="0.2">
      <c r="A4383" s="3" t="s">
        <v>5321</v>
      </c>
      <c r="B4383" s="7">
        <v>7.0621196888000002</v>
      </c>
    </row>
    <row r="4384" spans="1:3" x14ac:dyDescent="0.2">
      <c r="A4384" s="3" t="s">
        <v>8954</v>
      </c>
      <c r="B4384" s="7">
        <v>3.8520652848000001</v>
      </c>
    </row>
    <row r="4385" spans="1:3" x14ac:dyDescent="0.2">
      <c r="A4385" s="3" t="s">
        <v>983</v>
      </c>
      <c r="B4385" s="7">
        <v>39.804674609599999</v>
      </c>
    </row>
    <row r="4386" spans="1:3" x14ac:dyDescent="0.2">
      <c r="A4386" s="3" t="s">
        <v>8955</v>
      </c>
      <c r="B4386" s="7">
        <v>3.8520652848000001</v>
      </c>
    </row>
    <row r="4387" spans="1:3" x14ac:dyDescent="0.2">
      <c r="A4387" s="3" t="s">
        <v>3880</v>
      </c>
      <c r="B4387" s="7">
        <v>9.9511686523999998</v>
      </c>
      <c r="C4387" s="5">
        <v>21.258672874199998</v>
      </c>
    </row>
    <row r="4388" spans="1:3" x14ac:dyDescent="0.2">
      <c r="A4388" s="3" t="s">
        <v>10408</v>
      </c>
      <c r="B4388" s="7">
        <v>3.2100544040000001</v>
      </c>
    </row>
    <row r="4389" spans="1:3" x14ac:dyDescent="0.2">
      <c r="A4389" s="3" t="s">
        <v>7862</v>
      </c>
      <c r="B4389" s="7">
        <v>4.4940761656000001</v>
      </c>
    </row>
    <row r="4390" spans="1:3" x14ac:dyDescent="0.2">
      <c r="A4390" s="3" t="s">
        <v>12189</v>
      </c>
      <c r="C4390" s="5">
        <v>22.587339928799999</v>
      </c>
    </row>
    <row r="4391" spans="1:3" x14ac:dyDescent="0.2">
      <c r="A4391" s="3" t="s">
        <v>13769</v>
      </c>
      <c r="C4391" s="5">
        <v>13.2866705464</v>
      </c>
    </row>
    <row r="4392" spans="1:3" x14ac:dyDescent="0.2">
      <c r="A4392" s="3" t="s">
        <v>4245</v>
      </c>
      <c r="B4392" s="7">
        <v>8.9881523312000002</v>
      </c>
    </row>
    <row r="4393" spans="1:3" x14ac:dyDescent="0.2">
      <c r="A4393" s="3" t="s">
        <v>8367</v>
      </c>
      <c r="B4393" s="7">
        <v>4.1730707251999997</v>
      </c>
    </row>
    <row r="4394" spans="1:3" x14ac:dyDescent="0.2">
      <c r="A4394" s="3" t="s">
        <v>9607</v>
      </c>
      <c r="B4394" s="7">
        <v>3.5310598444000001</v>
      </c>
    </row>
    <row r="4395" spans="1:3" x14ac:dyDescent="0.2">
      <c r="A4395" s="3" t="s">
        <v>4591</v>
      </c>
      <c r="B4395" s="7">
        <v>8.3461414503999993</v>
      </c>
      <c r="C4395" s="5">
        <v>37.202677529799999</v>
      </c>
    </row>
    <row r="4396" spans="1:3" x14ac:dyDescent="0.2">
      <c r="A4396" s="3" t="s">
        <v>3148</v>
      </c>
      <c r="B4396" s="7">
        <v>12.5192121756</v>
      </c>
    </row>
    <row r="4397" spans="1:3" x14ac:dyDescent="0.2">
      <c r="A4397" s="3" t="s">
        <v>7863</v>
      </c>
      <c r="B4397" s="7">
        <v>4.4940761656000001</v>
      </c>
    </row>
    <row r="4398" spans="1:3" x14ac:dyDescent="0.2">
      <c r="A4398" s="3" t="s">
        <v>7017</v>
      </c>
      <c r="B4398" s="7">
        <v>5.1360870464000001</v>
      </c>
      <c r="C4398" s="5">
        <v>18.601338764899999</v>
      </c>
    </row>
    <row r="4399" spans="1:3" x14ac:dyDescent="0.2">
      <c r="A4399" s="3" t="s">
        <v>329</v>
      </c>
      <c r="B4399" s="7">
        <v>98.869675643299999</v>
      </c>
      <c r="C4399" s="5">
        <v>34.545343420599998</v>
      </c>
    </row>
    <row r="4400" spans="1:3" x14ac:dyDescent="0.2">
      <c r="A4400" s="3" t="s">
        <v>633</v>
      </c>
      <c r="B4400" s="7">
        <v>57.459973831600003</v>
      </c>
    </row>
    <row r="4401" spans="1:3" x14ac:dyDescent="0.2">
      <c r="A4401" s="3" t="s">
        <v>5115</v>
      </c>
      <c r="B4401" s="7">
        <v>7.3831251291999997</v>
      </c>
    </row>
    <row r="4402" spans="1:3" x14ac:dyDescent="0.2">
      <c r="A4402" s="3" t="s">
        <v>1674</v>
      </c>
      <c r="B4402" s="7">
        <v>23.754402589600002</v>
      </c>
    </row>
    <row r="4403" spans="1:3" x14ac:dyDescent="0.2">
      <c r="A4403" s="3" t="s">
        <v>7018</v>
      </c>
      <c r="B4403" s="7">
        <v>5.1360870464000001</v>
      </c>
    </row>
    <row r="4404" spans="1:3" x14ac:dyDescent="0.2">
      <c r="A4404" s="3" t="s">
        <v>2859</v>
      </c>
      <c r="B4404" s="7">
        <v>13.8032339372</v>
      </c>
    </row>
    <row r="4405" spans="1:3" x14ac:dyDescent="0.2">
      <c r="A4405" s="3" t="s">
        <v>4592</v>
      </c>
      <c r="B4405" s="7">
        <v>8.3461414503999993</v>
      </c>
    </row>
    <row r="4406" spans="1:3" x14ac:dyDescent="0.2">
      <c r="A4406" s="3" t="s">
        <v>4246</v>
      </c>
      <c r="B4406" s="7">
        <v>8.9881523312000002</v>
      </c>
      <c r="C4406" s="5">
        <v>30.559342256699999</v>
      </c>
    </row>
    <row r="4407" spans="1:3" x14ac:dyDescent="0.2">
      <c r="A4407" s="3" t="s">
        <v>3374</v>
      </c>
      <c r="B4407" s="7">
        <v>11.5561958544</v>
      </c>
    </row>
    <row r="4408" spans="1:3" x14ac:dyDescent="0.2">
      <c r="A4408" s="3" t="s">
        <v>7019</v>
      </c>
      <c r="B4408" s="7">
        <v>5.1360870464000001</v>
      </c>
    </row>
    <row r="4409" spans="1:3" x14ac:dyDescent="0.2">
      <c r="A4409" s="3" t="s">
        <v>8368</v>
      </c>
      <c r="B4409" s="7">
        <v>4.1730707251999997</v>
      </c>
      <c r="C4409" s="5">
        <v>26.573341092700002</v>
      </c>
    </row>
    <row r="4410" spans="1:3" x14ac:dyDescent="0.2">
      <c r="A4410" s="3" t="s">
        <v>5530</v>
      </c>
      <c r="B4410" s="7">
        <v>6.7411142483999997</v>
      </c>
    </row>
    <row r="4411" spans="1:3" x14ac:dyDescent="0.2">
      <c r="A4411" s="3" t="s">
        <v>2262</v>
      </c>
      <c r="B4411" s="7">
        <v>17.655299222</v>
      </c>
    </row>
    <row r="4412" spans="1:3" x14ac:dyDescent="0.2">
      <c r="A4412" s="3" t="s">
        <v>1114</v>
      </c>
      <c r="B4412" s="7">
        <v>35.310598444</v>
      </c>
      <c r="C4412" s="5">
        <v>17.272671710299999</v>
      </c>
    </row>
    <row r="4413" spans="1:3" x14ac:dyDescent="0.2">
      <c r="A4413" s="3" t="s">
        <v>2624</v>
      </c>
      <c r="B4413" s="7">
        <v>15.0872556988</v>
      </c>
      <c r="C4413" s="5">
        <v>13.2866705464</v>
      </c>
    </row>
    <row r="4414" spans="1:3" x14ac:dyDescent="0.2">
      <c r="A4414" s="3" t="s">
        <v>536</v>
      </c>
      <c r="B4414" s="7">
        <v>67.090137043599995</v>
      </c>
      <c r="C4414" s="5">
        <v>87.692025606100003</v>
      </c>
    </row>
    <row r="4415" spans="1:3" x14ac:dyDescent="0.2">
      <c r="A4415" s="3" t="s">
        <v>8956</v>
      </c>
      <c r="B4415" s="7">
        <v>3.8520652848000001</v>
      </c>
    </row>
    <row r="4416" spans="1:3" x14ac:dyDescent="0.2">
      <c r="A4416" s="3" t="s">
        <v>4923</v>
      </c>
      <c r="B4416" s="7">
        <v>7.7041305696000002</v>
      </c>
    </row>
    <row r="4417" spans="1:3" x14ac:dyDescent="0.2">
      <c r="A4417" s="3" t="s">
        <v>7864</v>
      </c>
      <c r="B4417" s="7">
        <v>4.4940761656000001</v>
      </c>
    </row>
    <row r="4418" spans="1:3" x14ac:dyDescent="0.2">
      <c r="A4418" s="3" t="s">
        <v>10409</v>
      </c>
      <c r="B4418" s="7">
        <v>3.2100544040000001</v>
      </c>
    </row>
    <row r="4419" spans="1:3" x14ac:dyDescent="0.2">
      <c r="A4419" s="3" t="s">
        <v>4418</v>
      </c>
      <c r="B4419" s="7">
        <v>8.6671468907999998</v>
      </c>
    </row>
    <row r="4420" spans="1:3" x14ac:dyDescent="0.2">
      <c r="A4420" s="3" t="s">
        <v>7020</v>
      </c>
      <c r="B4420" s="7">
        <v>5.1360870464000001</v>
      </c>
    </row>
    <row r="4421" spans="1:3" x14ac:dyDescent="0.2">
      <c r="A4421" s="3" t="s">
        <v>6075</v>
      </c>
      <c r="B4421" s="7">
        <v>6.0991033675999997</v>
      </c>
    </row>
    <row r="4422" spans="1:3" x14ac:dyDescent="0.2">
      <c r="A4422" s="3" t="s">
        <v>12190</v>
      </c>
      <c r="C4422" s="5">
        <v>22.587339928799999</v>
      </c>
    </row>
    <row r="4423" spans="1:3" x14ac:dyDescent="0.2">
      <c r="A4423" s="3" t="s">
        <v>13411</v>
      </c>
      <c r="C4423" s="5">
        <v>14.615337601</v>
      </c>
    </row>
    <row r="4424" spans="1:3" x14ac:dyDescent="0.2">
      <c r="A4424" s="3" t="s">
        <v>13412</v>
      </c>
      <c r="C4424" s="5">
        <v>14.615337601</v>
      </c>
    </row>
    <row r="4425" spans="1:3" x14ac:dyDescent="0.2">
      <c r="A4425" s="3" t="s">
        <v>13770</v>
      </c>
      <c r="C4425" s="5">
        <v>13.2866705464</v>
      </c>
    </row>
    <row r="4426" spans="1:3" x14ac:dyDescent="0.2">
      <c r="A4426" s="3" t="s">
        <v>2754</v>
      </c>
      <c r="B4426" s="7">
        <v>14.445244818000001</v>
      </c>
    </row>
    <row r="4427" spans="1:3" x14ac:dyDescent="0.2">
      <c r="A4427" s="3" t="s">
        <v>7439</v>
      </c>
      <c r="B4427" s="7">
        <v>4.8150816059999997</v>
      </c>
      <c r="C4427" s="5">
        <v>29.230675202</v>
      </c>
    </row>
    <row r="4428" spans="1:3" x14ac:dyDescent="0.2">
      <c r="A4428" s="3" t="s">
        <v>3881</v>
      </c>
      <c r="B4428" s="7">
        <v>9.9511686523999998</v>
      </c>
      <c r="C4428" s="5">
        <v>58.461350404000001</v>
      </c>
    </row>
    <row r="4429" spans="1:3" x14ac:dyDescent="0.2">
      <c r="A4429" s="3" t="s">
        <v>7440</v>
      </c>
      <c r="B4429" s="7">
        <v>4.8150816059999997</v>
      </c>
    </row>
    <row r="4430" spans="1:3" x14ac:dyDescent="0.2">
      <c r="A4430" s="3" t="s">
        <v>2689</v>
      </c>
      <c r="B4430" s="7">
        <v>14.766250258399999</v>
      </c>
      <c r="C4430" s="5">
        <v>49.160681021599999</v>
      </c>
    </row>
    <row r="4431" spans="1:3" x14ac:dyDescent="0.2">
      <c r="A4431" s="3" t="s">
        <v>10410</v>
      </c>
      <c r="B4431" s="7">
        <v>3.2100544040000001</v>
      </c>
    </row>
    <row r="4432" spans="1:3" x14ac:dyDescent="0.2">
      <c r="A4432" s="3" t="s">
        <v>9608</v>
      </c>
      <c r="B4432" s="7">
        <v>3.5310598444000001</v>
      </c>
    </row>
    <row r="4433" spans="1:3" x14ac:dyDescent="0.2">
      <c r="A4433" s="3" t="s">
        <v>1770</v>
      </c>
      <c r="B4433" s="7">
        <v>22.7913862684</v>
      </c>
    </row>
    <row r="4434" spans="1:3" x14ac:dyDescent="0.2">
      <c r="A4434" s="3" t="s">
        <v>5795</v>
      </c>
      <c r="B4434" s="7">
        <v>6.4201088080000002</v>
      </c>
      <c r="C4434" s="5">
        <v>58.461350404000001</v>
      </c>
    </row>
    <row r="4435" spans="1:3" x14ac:dyDescent="0.2">
      <c r="A4435" s="3" t="s">
        <v>7865</v>
      </c>
      <c r="B4435" s="7">
        <v>4.4940761656000001</v>
      </c>
      <c r="C4435" s="5">
        <v>61.118684513300003</v>
      </c>
    </row>
    <row r="4436" spans="1:3" x14ac:dyDescent="0.2">
      <c r="A4436" s="3" t="s">
        <v>2755</v>
      </c>
      <c r="B4436" s="7">
        <v>14.445244818000001</v>
      </c>
    </row>
    <row r="4437" spans="1:3" x14ac:dyDescent="0.2">
      <c r="A4437" s="3" t="s">
        <v>2860</v>
      </c>
      <c r="B4437" s="7">
        <v>13.8032339372</v>
      </c>
    </row>
    <row r="4438" spans="1:3" x14ac:dyDescent="0.2">
      <c r="A4438" s="3" t="s">
        <v>9609</v>
      </c>
      <c r="B4438" s="7">
        <v>3.5310598444000001</v>
      </c>
    </row>
    <row r="4439" spans="1:3" x14ac:dyDescent="0.2">
      <c r="A4439" s="3" t="s">
        <v>7441</v>
      </c>
      <c r="B4439" s="7">
        <v>4.8150816059999997</v>
      </c>
    </row>
    <row r="4440" spans="1:3" x14ac:dyDescent="0.2">
      <c r="A4440" s="3" t="s">
        <v>1286</v>
      </c>
      <c r="B4440" s="7">
        <v>30.495516838</v>
      </c>
      <c r="C4440" s="5">
        <v>33.2166763659</v>
      </c>
    </row>
    <row r="4441" spans="1:3" x14ac:dyDescent="0.2">
      <c r="A4441" s="3" t="s">
        <v>1491</v>
      </c>
      <c r="B4441" s="7">
        <v>26.643451553199998</v>
      </c>
    </row>
    <row r="4442" spans="1:3" x14ac:dyDescent="0.2">
      <c r="A4442" s="3" t="s">
        <v>7021</v>
      </c>
      <c r="B4442" s="7">
        <v>5.1360870464000001</v>
      </c>
      <c r="C4442" s="5">
        <v>29.230675202</v>
      </c>
    </row>
    <row r="4443" spans="1:3" x14ac:dyDescent="0.2">
      <c r="A4443" s="3" t="s">
        <v>5116</v>
      </c>
      <c r="B4443" s="7">
        <v>7.3831251291999997</v>
      </c>
      <c r="C4443" s="5">
        <v>37.202677529799999</v>
      </c>
    </row>
    <row r="4444" spans="1:3" x14ac:dyDescent="0.2">
      <c r="A4444" s="3" t="s">
        <v>1568</v>
      </c>
      <c r="B4444" s="7">
        <v>25.3594297916</v>
      </c>
      <c r="C4444" s="5">
        <v>116.9227008081</v>
      </c>
    </row>
    <row r="4445" spans="1:3" x14ac:dyDescent="0.2">
      <c r="A4445" s="3" t="s">
        <v>812</v>
      </c>
      <c r="B4445" s="7">
        <v>46.866794298400002</v>
      </c>
      <c r="C4445" s="5">
        <v>397.27144933660003</v>
      </c>
    </row>
    <row r="4446" spans="1:3" x14ac:dyDescent="0.2">
      <c r="A4446" s="3" t="s">
        <v>3571</v>
      </c>
      <c r="B4446" s="7">
        <v>10.914184973599999</v>
      </c>
    </row>
    <row r="4447" spans="1:3" x14ac:dyDescent="0.2">
      <c r="A4447" s="3" t="s">
        <v>6370</v>
      </c>
      <c r="B4447" s="7">
        <v>5.7780979272000002</v>
      </c>
    </row>
    <row r="4448" spans="1:3" x14ac:dyDescent="0.2">
      <c r="A4448" s="3" t="s">
        <v>8369</v>
      </c>
      <c r="B4448" s="7">
        <v>4.1730707251999997</v>
      </c>
    </row>
    <row r="4449" spans="1:3" x14ac:dyDescent="0.2">
      <c r="A4449" s="3" t="s">
        <v>8370</v>
      </c>
      <c r="B4449" s="7">
        <v>4.1730707251999997</v>
      </c>
    </row>
    <row r="4450" spans="1:3" x14ac:dyDescent="0.2">
      <c r="A4450" s="3" t="s">
        <v>6076</v>
      </c>
      <c r="B4450" s="7">
        <v>6.0991033675999997</v>
      </c>
    </row>
    <row r="4451" spans="1:3" x14ac:dyDescent="0.2">
      <c r="A4451" s="3" t="s">
        <v>9610</v>
      </c>
      <c r="B4451" s="7">
        <v>3.5310598444000001</v>
      </c>
    </row>
    <row r="4452" spans="1:3" x14ac:dyDescent="0.2">
      <c r="A4452" s="3" t="s">
        <v>10411</v>
      </c>
      <c r="B4452" s="7">
        <v>3.2100544040000001</v>
      </c>
    </row>
    <row r="4453" spans="1:3" x14ac:dyDescent="0.2">
      <c r="A4453" s="3" t="s">
        <v>1130</v>
      </c>
      <c r="B4453" s="7">
        <v>34.668587563199999</v>
      </c>
      <c r="C4453" s="5">
        <v>18.601338764899999</v>
      </c>
    </row>
    <row r="4454" spans="1:3" x14ac:dyDescent="0.2">
      <c r="A4454" s="3" t="s">
        <v>8371</v>
      </c>
      <c r="B4454" s="7">
        <v>4.1730707251999997</v>
      </c>
    </row>
    <row r="4455" spans="1:3" x14ac:dyDescent="0.2">
      <c r="A4455" s="3" t="s">
        <v>3375</v>
      </c>
      <c r="B4455" s="7">
        <v>11.5561958544</v>
      </c>
      <c r="C4455" s="5">
        <v>15.944004655600001</v>
      </c>
    </row>
    <row r="4456" spans="1:3" x14ac:dyDescent="0.2">
      <c r="A4456" s="3" t="s">
        <v>2263</v>
      </c>
      <c r="B4456" s="7">
        <v>17.655299222</v>
      </c>
      <c r="C4456" s="5">
        <v>13.2866705464</v>
      </c>
    </row>
    <row r="4457" spans="1:3" x14ac:dyDescent="0.2">
      <c r="A4457" s="3" t="s">
        <v>13771</v>
      </c>
      <c r="C4457" s="5">
        <v>13.2866705464</v>
      </c>
    </row>
    <row r="4458" spans="1:3" x14ac:dyDescent="0.2">
      <c r="A4458" s="3" t="s">
        <v>11579</v>
      </c>
      <c r="C4458" s="5">
        <v>33.2166763659</v>
      </c>
    </row>
    <row r="4459" spans="1:3" x14ac:dyDescent="0.2">
      <c r="A4459" s="3" t="s">
        <v>3660</v>
      </c>
      <c r="B4459" s="7">
        <v>10.593179533200001</v>
      </c>
      <c r="C4459" s="5">
        <v>142.1673748462</v>
      </c>
    </row>
    <row r="4460" spans="1:3" x14ac:dyDescent="0.2">
      <c r="A4460" s="3" t="s">
        <v>6371</v>
      </c>
      <c r="B4460" s="7">
        <v>5.7780979272000002</v>
      </c>
    </row>
    <row r="4461" spans="1:3" x14ac:dyDescent="0.2">
      <c r="A4461" s="3" t="s">
        <v>6077</v>
      </c>
      <c r="B4461" s="7">
        <v>6.0991033675999997</v>
      </c>
      <c r="C4461" s="5">
        <v>21.258672874199998</v>
      </c>
    </row>
    <row r="4462" spans="1:3" x14ac:dyDescent="0.2">
      <c r="A4462" s="3" t="s">
        <v>9611</v>
      </c>
      <c r="B4462" s="7">
        <v>3.5310598444000001</v>
      </c>
    </row>
    <row r="4463" spans="1:3" x14ac:dyDescent="0.2">
      <c r="A4463" s="3" t="s">
        <v>5117</v>
      </c>
      <c r="B4463" s="7">
        <v>7.3831251291999997</v>
      </c>
    </row>
    <row r="4464" spans="1:3" x14ac:dyDescent="0.2">
      <c r="A4464" s="3" t="s">
        <v>9612</v>
      </c>
      <c r="B4464" s="7">
        <v>3.5310598444000001</v>
      </c>
    </row>
    <row r="4465" spans="1:3" x14ac:dyDescent="0.2">
      <c r="A4465" s="3" t="s">
        <v>7022</v>
      </c>
      <c r="B4465" s="7">
        <v>5.1360870464000001</v>
      </c>
    </row>
    <row r="4466" spans="1:3" x14ac:dyDescent="0.2">
      <c r="A4466" s="3" t="s">
        <v>10412</v>
      </c>
      <c r="B4466" s="7">
        <v>3.2100544040000001</v>
      </c>
    </row>
    <row r="4467" spans="1:3" x14ac:dyDescent="0.2">
      <c r="A4467" s="3" t="s">
        <v>12088</v>
      </c>
      <c r="C4467" s="5">
        <v>23.916006983500001</v>
      </c>
    </row>
    <row r="4468" spans="1:3" x14ac:dyDescent="0.2">
      <c r="A4468" s="3" t="s">
        <v>7866</v>
      </c>
      <c r="B4468" s="7">
        <v>4.4940761656000001</v>
      </c>
    </row>
    <row r="4469" spans="1:3" x14ac:dyDescent="0.2">
      <c r="A4469" s="3" t="s">
        <v>11126</v>
      </c>
      <c r="C4469" s="5">
        <v>66.433352731900001</v>
      </c>
    </row>
    <row r="4470" spans="1:3" x14ac:dyDescent="0.2">
      <c r="A4470" s="3" t="s">
        <v>13413</v>
      </c>
      <c r="C4470" s="5">
        <v>14.615337601</v>
      </c>
    </row>
    <row r="4471" spans="1:3" x14ac:dyDescent="0.2">
      <c r="A4471" s="3" t="s">
        <v>11690</v>
      </c>
      <c r="C4471" s="5">
        <v>30.559342256699999</v>
      </c>
    </row>
    <row r="4472" spans="1:3" x14ac:dyDescent="0.2">
      <c r="A4472" s="3" t="s">
        <v>12316</v>
      </c>
      <c r="C4472" s="5">
        <v>21.258672874199998</v>
      </c>
    </row>
    <row r="4473" spans="1:3" x14ac:dyDescent="0.2">
      <c r="A4473" s="3" t="s">
        <v>12838</v>
      </c>
      <c r="C4473" s="5">
        <v>17.272671710299999</v>
      </c>
    </row>
    <row r="4474" spans="1:3" x14ac:dyDescent="0.2">
      <c r="A4474" s="3" t="s">
        <v>11180</v>
      </c>
      <c r="C4474" s="5">
        <v>58.461350404000001</v>
      </c>
    </row>
    <row r="4475" spans="1:3" x14ac:dyDescent="0.2">
      <c r="A4475" s="3" t="s">
        <v>8372</v>
      </c>
      <c r="B4475" s="7">
        <v>4.1730707251999997</v>
      </c>
    </row>
    <row r="4476" spans="1:3" x14ac:dyDescent="0.2">
      <c r="A4476" s="3" t="s">
        <v>8373</v>
      </c>
      <c r="B4476" s="7">
        <v>4.1730707251999997</v>
      </c>
    </row>
    <row r="4477" spans="1:3" x14ac:dyDescent="0.2">
      <c r="A4477" s="3" t="s">
        <v>9613</v>
      </c>
      <c r="B4477" s="7">
        <v>3.5310598444000001</v>
      </c>
      <c r="C4477" s="5">
        <v>21.258672874199998</v>
      </c>
    </row>
    <row r="4478" spans="1:3" x14ac:dyDescent="0.2">
      <c r="A4478" s="3" t="s">
        <v>13098</v>
      </c>
      <c r="C4478" s="5">
        <v>15.944004655600001</v>
      </c>
    </row>
    <row r="4479" spans="1:3" x14ac:dyDescent="0.2">
      <c r="A4479" s="3" t="s">
        <v>11821</v>
      </c>
      <c r="C4479" s="5">
        <v>27.9020081474</v>
      </c>
    </row>
    <row r="4480" spans="1:3" x14ac:dyDescent="0.2">
      <c r="A4480" s="3" t="s">
        <v>13414</v>
      </c>
      <c r="C4480" s="5">
        <v>14.615337601</v>
      </c>
    </row>
    <row r="4481" spans="1:3" x14ac:dyDescent="0.2">
      <c r="A4481" s="3" t="s">
        <v>10413</v>
      </c>
      <c r="B4481" s="7">
        <v>3.2100544040000001</v>
      </c>
    </row>
    <row r="4482" spans="1:3" x14ac:dyDescent="0.2">
      <c r="A4482" s="3" t="s">
        <v>7867</v>
      </c>
      <c r="B4482" s="7">
        <v>4.4940761656000001</v>
      </c>
      <c r="C4482" s="5">
        <v>25.244674038100001</v>
      </c>
    </row>
    <row r="4483" spans="1:3" x14ac:dyDescent="0.2">
      <c r="A4483" s="3" t="s">
        <v>10414</v>
      </c>
      <c r="B4483" s="7">
        <v>3.2100544040000001</v>
      </c>
    </row>
    <row r="4484" spans="1:3" x14ac:dyDescent="0.2">
      <c r="A4484" s="3" t="s">
        <v>13772</v>
      </c>
      <c r="C4484" s="5">
        <v>13.2866705464</v>
      </c>
    </row>
    <row r="4485" spans="1:3" x14ac:dyDescent="0.2">
      <c r="A4485" s="3" t="s">
        <v>9614</v>
      </c>
      <c r="B4485" s="7">
        <v>3.5310598444000001</v>
      </c>
      <c r="C4485" s="5">
        <v>14.615337601</v>
      </c>
    </row>
    <row r="4486" spans="1:3" x14ac:dyDescent="0.2">
      <c r="A4486" s="3" t="s">
        <v>4593</v>
      </c>
      <c r="B4486" s="7">
        <v>8.3461414503999993</v>
      </c>
      <c r="C4486" s="5">
        <v>47.8320139669</v>
      </c>
    </row>
    <row r="4487" spans="1:3" x14ac:dyDescent="0.2">
      <c r="A4487" s="3" t="s">
        <v>12317</v>
      </c>
      <c r="C4487" s="5">
        <v>21.258672874199998</v>
      </c>
    </row>
    <row r="4488" spans="1:3" x14ac:dyDescent="0.2">
      <c r="A4488" s="3" t="s">
        <v>7023</v>
      </c>
      <c r="B4488" s="7">
        <v>5.1360870464000001</v>
      </c>
      <c r="C4488" s="5">
        <v>33.2166763659</v>
      </c>
    </row>
    <row r="4489" spans="1:3" x14ac:dyDescent="0.2">
      <c r="A4489" s="3" t="s">
        <v>8957</v>
      </c>
      <c r="B4489" s="7">
        <v>3.8520652848000001</v>
      </c>
      <c r="C4489" s="5">
        <v>23.916006983500001</v>
      </c>
    </row>
    <row r="4490" spans="1:3" x14ac:dyDescent="0.2">
      <c r="A4490" s="3" t="s">
        <v>9615</v>
      </c>
      <c r="B4490" s="7">
        <v>3.5310598444000001</v>
      </c>
      <c r="C4490" s="5">
        <v>53.146682185499998</v>
      </c>
    </row>
    <row r="4491" spans="1:3" x14ac:dyDescent="0.2">
      <c r="A4491" s="3" t="s">
        <v>11691</v>
      </c>
      <c r="C4491" s="5">
        <v>30.559342256699999</v>
      </c>
    </row>
    <row r="4492" spans="1:3" x14ac:dyDescent="0.2">
      <c r="A4492" s="3" t="s">
        <v>1585</v>
      </c>
      <c r="B4492" s="7">
        <v>25.0384243512</v>
      </c>
    </row>
    <row r="4493" spans="1:3" x14ac:dyDescent="0.2">
      <c r="A4493" s="3" t="s">
        <v>869</v>
      </c>
      <c r="B4493" s="7">
        <v>43.977745334799998</v>
      </c>
      <c r="C4493" s="5">
        <v>14.615337601</v>
      </c>
    </row>
    <row r="4494" spans="1:3" x14ac:dyDescent="0.2">
      <c r="A4494" s="3" t="s">
        <v>7868</v>
      </c>
      <c r="B4494" s="7">
        <v>4.4940761656000001</v>
      </c>
    </row>
    <row r="4495" spans="1:3" x14ac:dyDescent="0.2">
      <c r="A4495" s="3" t="s">
        <v>1333</v>
      </c>
      <c r="B4495" s="7">
        <v>29.532500516799999</v>
      </c>
    </row>
    <row r="4496" spans="1:3" x14ac:dyDescent="0.2">
      <c r="A4496" s="3" t="s">
        <v>4093</v>
      </c>
      <c r="B4496" s="7">
        <v>9.3091577716000007</v>
      </c>
    </row>
    <row r="4497" spans="1:3" x14ac:dyDescent="0.2">
      <c r="A4497" s="3" t="s">
        <v>9616</v>
      </c>
      <c r="B4497" s="7">
        <v>3.5310598444000001</v>
      </c>
    </row>
    <row r="4498" spans="1:3" x14ac:dyDescent="0.2">
      <c r="A4498" s="3" t="s">
        <v>7869</v>
      </c>
      <c r="B4498" s="7">
        <v>4.4940761656000001</v>
      </c>
    </row>
    <row r="4499" spans="1:3" x14ac:dyDescent="0.2">
      <c r="A4499" s="3" t="s">
        <v>9617</v>
      </c>
      <c r="B4499" s="7">
        <v>3.5310598444000001</v>
      </c>
    </row>
    <row r="4500" spans="1:3" x14ac:dyDescent="0.2">
      <c r="A4500" s="3" t="s">
        <v>5118</v>
      </c>
      <c r="B4500" s="7">
        <v>7.3831251291999997</v>
      </c>
    </row>
    <row r="4501" spans="1:3" x14ac:dyDescent="0.2">
      <c r="A4501" s="3" t="s">
        <v>3752</v>
      </c>
      <c r="B4501" s="7">
        <v>10.2721740928</v>
      </c>
    </row>
    <row r="4502" spans="1:3" x14ac:dyDescent="0.2">
      <c r="A4502" s="3" t="s">
        <v>5796</v>
      </c>
      <c r="B4502" s="7">
        <v>6.4201088080000002</v>
      </c>
    </row>
    <row r="4503" spans="1:3" x14ac:dyDescent="0.2">
      <c r="A4503" s="3" t="s">
        <v>10415</v>
      </c>
      <c r="B4503" s="7">
        <v>3.2100544040000001</v>
      </c>
      <c r="C4503" s="5">
        <v>17.272671710299999</v>
      </c>
    </row>
    <row r="4504" spans="1:3" x14ac:dyDescent="0.2">
      <c r="A4504" s="3" t="s">
        <v>10416</v>
      </c>
      <c r="B4504" s="7">
        <v>3.2100544040000001</v>
      </c>
      <c r="C4504" s="5">
        <v>14.615337601</v>
      </c>
    </row>
    <row r="4505" spans="1:3" x14ac:dyDescent="0.2">
      <c r="A4505" s="3" t="s">
        <v>8374</v>
      </c>
      <c r="B4505" s="7">
        <v>4.1730707251999997</v>
      </c>
    </row>
    <row r="4506" spans="1:3" x14ac:dyDescent="0.2">
      <c r="A4506" s="3" t="s">
        <v>5531</v>
      </c>
      <c r="B4506" s="7">
        <v>6.7411142483999997</v>
      </c>
    </row>
    <row r="4507" spans="1:3" x14ac:dyDescent="0.2">
      <c r="A4507" s="3" t="s">
        <v>8958</v>
      </c>
      <c r="B4507" s="7">
        <v>3.8520652848000001</v>
      </c>
    </row>
    <row r="4508" spans="1:3" x14ac:dyDescent="0.2">
      <c r="A4508" s="3" t="s">
        <v>9618</v>
      </c>
      <c r="B4508" s="7">
        <v>3.5310598444000001</v>
      </c>
    </row>
    <row r="4509" spans="1:3" x14ac:dyDescent="0.2">
      <c r="A4509" s="3" t="s">
        <v>9619</v>
      </c>
      <c r="B4509" s="7">
        <v>3.5310598444000001</v>
      </c>
    </row>
    <row r="4510" spans="1:3" x14ac:dyDescent="0.2">
      <c r="A4510" s="3" t="s">
        <v>10417</v>
      </c>
      <c r="B4510" s="7">
        <v>3.2100544040000001</v>
      </c>
    </row>
    <row r="4511" spans="1:3" x14ac:dyDescent="0.2">
      <c r="A4511" s="3" t="s">
        <v>4419</v>
      </c>
      <c r="B4511" s="7">
        <v>8.6671468907999998</v>
      </c>
    </row>
    <row r="4512" spans="1:3" x14ac:dyDescent="0.2">
      <c r="A4512" s="3" t="s">
        <v>4420</v>
      </c>
      <c r="B4512" s="7">
        <v>8.6671468907999998</v>
      </c>
    </row>
    <row r="4513" spans="1:3" x14ac:dyDescent="0.2">
      <c r="A4513" s="3" t="s">
        <v>12089</v>
      </c>
      <c r="C4513" s="5">
        <v>23.916006983500001</v>
      </c>
    </row>
    <row r="4514" spans="1:3" x14ac:dyDescent="0.2">
      <c r="A4514" s="3" t="s">
        <v>11632</v>
      </c>
      <c r="C4514" s="5">
        <v>31.888009311299999</v>
      </c>
    </row>
    <row r="4515" spans="1:3" x14ac:dyDescent="0.2">
      <c r="A4515" s="3" t="s">
        <v>11442</v>
      </c>
      <c r="C4515" s="5">
        <v>38.531344584499998</v>
      </c>
    </row>
    <row r="4516" spans="1:3" x14ac:dyDescent="0.2">
      <c r="A4516" s="3" t="s">
        <v>9620</v>
      </c>
      <c r="B4516" s="7">
        <v>3.5310598444000001</v>
      </c>
    </row>
    <row r="4517" spans="1:3" x14ac:dyDescent="0.2">
      <c r="A4517" s="3" t="s">
        <v>142</v>
      </c>
      <c r="B4517" s="7">
        <v>189.0722043957</v>
      </c>
      <c r="C4517" s="5">
        <v>868.94825373289996</v>
      </c>
    </row>
    <row r="4518" spans="1:3" x14ac:dyDescent="0.2">
      <c r="A4518" s="3" t="s">
        <v>225</v>
      </c>
      <c r="B4518" s="7">
        <v>134.18027408730001</v>
      </c>
      <c r="C4518" s="5">
        <v>207.2720605234</v>
      </c>
    </row>
    <row r="4519" spans="1:3" x14ac:dyDescent="0.2">
      <c r="A4519" s="3" t="s">
        <v>182</v>
      </c>
      <c r="B4519" s="7">
        <v>162.10774740209999</v>
      </c>
      <c r="C4519" s="5">
        <v>496.9214784344</v>
      </c>
    </row>
    <row r="4520" spans="1:3" x14ac:dyDescent="0.2">
      <c r="A4520" s="3" t="s">
        <v>165</v>
      </c>
      <c r="B4520" s="7">
        <v>175.26897045850001</v>
      </c>
      <c r="C4520" s="5">
        <v>314.89409194910002</v>
      </c>
    </row>
    <row r="4521" spans="1:3" x14ac:dyDescent="0.2">
      <c r="A4521" s="3" t="s">
        <v>271</v>
      </c>
      <c r="B4521" s="7">
        <v>115.88296398449999</v>
      </c>
      <c r="C4521" s="5">
        <v>304.26475551200002</v>
      </c>
    </row>
    <row r="4522" spans="1:3" x14ac:dyDescent="0.2">
      <c r="A4522" s="3" t="s">
        <v>899</v>
      </c>
      <c r="B4522" s="7">
        <v>43.014729013599997</v>
      </c>
      <c r="C4522" s="5">
        <v>51.818015130900001</v>
      </c>
    </row>
    <row r="4523" spans="1:3" x14ac:dyDescent="0.2">
      <c r="A4523" s="3" t="s">
        <v>532</v>
      </c>
      <c r="B4523" s="7">
        <v>67.732147924399996</v>
      </c>
      <c r="C4523" s="5">
        <v>255.1040744904</v>
      </c>
    </row>
    <row r="4524" spans="1:3" x14ac:dyDescent="0.2">
      <c r="A4524" s="3" t="s">
        <v>13099</v>
      </c>
      <c r="C4524" s="5">
        <v>15.944004655600001</v>
      </c>
    </row>
    <row r="4525" spans="1:3" x14ac:dyDescent="0.2">
      <c r="A4525" s="3" t="s">
        <v>36</v>
      </c>
      <c r="B4525" s="7">
        <v>605.09525515439998</v>
      </c>
      <c r="C4525" s="5">
        <v>2501.8800638823</v>
      </c>
    </row>
    <row r="4526" spans="1:3" x14ac:dyDescent="0.2">
      <c r="A4526" s="3" t="s">
        <v>83</v>
      </c>
      <c r="B4526" s="7">
        <v>297.57204325100003</v>
      </c>
      <c r="C4526" s="5">
        <v>1415.0304131889</v>
      </c>
    </row>
    <row r="4527" spans="1:3" x14ac:dyDescent="0.2">
      <c r="A4527" s="3" t="s">
        <v>422</v>
      </c>
      <c r="B4527" s="7">
        <v>79.6093492193</v>
      </c>
      <c r="C4527" s="5">
        <v>147.4820430648</v>
      </c>
    </row>
    <row r="4528" spans="1:3" x14ac:dyDescent="0.2">
      <c r="A4528" s="3" t="s">
        <v>1022</v>
      </c>
      <c r="B4528" s="7">
        <v>38.199647407599997</v>
      </c>
      <c r="C4528" s="5">
        <v>114.26536669879999</v>
      </c>
    </row>
    <row r="4529" spans="1:3" x14ac:dyDescent="0.2">
      <c r="A4529" s="3" t="s">
        <v>106</v>
      </c>
      <c r="B4529" s="7">
        <v>236.9020150154</v>
      </c>
      <c r="C4529" s="5">
        <v>417.20145515619998</v>
      </c>
    </row>
    <row r="4530" spans="1:3" x14ac:dyDescent="0.2">
      <c r="A4530" s="3" t="s">
        <v>9621</v>
      </c>
      <c r="B4530" s="7">
        <v>3.5310598444000001</v>
      </c>
      <c r="C4530" s="5">
        <v>53.146682185499998</v>
      </c>
    </row>
    <row r="4531" spans="1:3" x14ac:dyDescent="0.2">
      <c r="A4531" s="3" t="s">
        <v>13100</v>
      </c>
      <c r="C4531" s="5">
        <v>15.944004655600001</v>
      </c>
    </row>
    <row r="4532" spans="1:3" x14ac:dyDescent="0.2">
      <c r="A4532" s="3" t="s">
        <v>13773</v>
      </c>
      <c r="C4532" s="5">
        <v>13.2866705464</v>
      </c>
    </row>
    <row r="4533" spans="1:3" x14ac:dyDescent="0.2">
      <c r="A4533" s="3" t="s">
        <v>7442</v>
      </c>
      <c r="B4533" s="7">
        <v>4.8150816059999997</v>
      </c>
    </row>
    <row r="4534" spans="1:3" x14ac:dyDescent="0.2">
      <c r="A4534" s="3" t="s">
        <v>862</v>
      </c>
      <c r="B4534" s="7">
        <v>44.619756215599999</v>
      </c>
    </row>
    <row r="4535" spans="1:3" x14ac:dyDescent="0.2">
      <c r="A4535" s="3" t="s">
        <v>11443</v>
      </c>
      <c r="C4535" s="5">
        <v>38.531344584499998</v>
      </c>
    </row>
    <row r="4536" spans="1:3" x14ac:dyDescent="0.2">
      <c r="A4536" s="3" t="s">
        <v>7870</v>
      </c>
      <c r="B4536" s="7">
        <v>4.4940761656000001</v>
      </c>
    </row>
    <row r="4537" spans="1:3" x14ac:dyDescent="0.2">
      <c r="A4537" s="3" t="s">
        <v>1072</v>
      </c>
      <c r="B4537" s="7">
        <v>36.594620205600002</v>
      </c>
      <c r="C4537" s="5">
        <v>50.489348076200002</v>
      </c>
    </row>
    <row r="4538" spans="1:3" x14ac:dyDescent="0.2">
      <c r="A4538" s="3" t="s">
        <v>2625</v>
      </c>
      <c r="B4538" s="7">
        <v>15.0872556988</v>
      </c>
      <c r="C4538" s="5">
        <v>43.846012803000001</v>
      </c>
    </row>
    <row r="4539" spans="1:3" x14ac:dyDescent="0.2">
      <c r="A4539" s="3" t="s">
        <v>8959</v>
      </c>
      <c r="B4539" s="7">
        <v>3.8520652848000001</v>
      </c>
      <c r="C4539" s="5">
        <v>77.062689168999995</v>
      </c>
    </row>
    <row r="4540" spans="1:3" x14ac:dyDescent="0.2">
      <c r="A4540" s="3" t="s">
        <v>10418</v>
      </c>
      <c r="B4540" s="7">
        <v>3.2100544040000001</v>
      </c>
      <c r="C4540" s="5">
        <v>55.8040162948</v>
      </c>
    </row>
    <row r="4541" spans="1:3" x14ac:dyDescent="0.2">
      <c r="A4541" s="3" t="s">
        <v>13415</v>
      </c>
      <c r="C4541" s="5">
        <v>14.615337601</v>
      </c>
    </row>
    <row r="4542" spans="1:3" x14ac:dyDescent="0.2">
      <c r="A4542" s="3" t="s">
        <v>13416</v>
      </c>
      <c r="C4542" s="5">
        <v>14.615337601</v>
      </c>
    </row>
    <row r="4543" spans="1:3" x14ac:dyDescent="0.2">
      <c r="A4543" s="3" t="s">
        <v>12472</v>
      </c>
      <c r="C4543" s="5">
        <v>19.930005819600002</v>
      </c>
    </row>
    <row r="4544" spans="1:3" x14ac:dyDescent="0.2">
      <c r="A4544" s="3" t="s">
        <v>11255</v>
      </c>
      <c r="C4544" s="5">
        <v>49.160681021599999</v>
      </c>
    </row>
    <row r="4545" spans="1:3" x14ac:dyDescent="0.2">
      <c r="A4545" s="3" t="s">
        <v>10419</v>
      </c>
      <c r="B4545" s="7">
        <v>3.2100544040000001</v>
      </c>
      <c r="C4545" s="5">
        <v>29.230675202</v>
      </c>
    </row>
    <row r="4546" spans="1:3" x14ac:dyDescent="0.2">
      <c r="A4546" s="3" t="s">
        <v>12839</v>
      </c>
      <c r="C4546" s="5">
        <v>17.272671710299999</v>
      </c>
    </row>
    <row r="4547" spans="1:3" x14ac:dyDescent="0.2">
      <c r="A4547" s="3" t="s">
        <v>10420</v>
      </c>
      <c r="B4547" s="7">
        <v>3.2100544040000001</v>
      </c>
      <c r="C4547" s="5">
        <v>13.2866705464</v>
      </c>
    </row>
    <row r="4548" spans="1:3" x14ac:dyDescent="0.2">
      <c r="A4548" s="3" t="s">
        <v>12636</v>
      </c>
      <c r="C4548" s="5">
        <v>18.601338764899999</v>
      </c>
    </row>
    <row r="4549" spans="1:3" x14ac:dyDescent="0.2">
      <c r="A4549" s="3" t="s">
        <v>2008</v>
      </c>
      <c r="B4549" s="7">
        <v>20.2233427452</v>
      </c>
      <c r="C4549" s="5">
        <v>45.174679857699999</v>
      </c>
    </row>
    <row r="4550" spans="1:3" x14ac:dyDescent="0.2">
      <c r="A4550" s="3" t="s">
        <v>12637</v>
      </c>
      <c r="C4550" s="5">
        <v>18.601338764899999</v>
      </c>
    </row>
    <row r="4551" spans="1:3" x14ac:dyDescent="0.2">
      <c r="A4551" s="3" t="s">
        <v>12638</v>
      </c>
      <c r="C4551" s="5">
        <v>18.601338764899999</v>
      </c>
    </row>
    <row r="4552" spans="1:3" x14ac:dyDescent="0.2">
      <c r="A4552" s="3" t="s">
        <v>10421</v>
      </c>
      <c r="B4552" s="7">
        <v>3.2100544040000001</v>
      </c>
    </row>
    <row r="4553" spans="1:3" x14ac:dyDescent="0.2">
      <c r="A4553" s="3" t="s">
        <v>3753</v>
      </c>
      <c r="B4553" s="7">
        <v>10.2721740928</v>
      </c>
      <c r="C4553" s="5">
        <v>23.916006983500001</v>
      </c>
    </row>
    <row r="4554" spans="1:3" x14ac:dyDescent="0.2">
      <c r="A4554" s="3" t="s">
        <v>11633</v>
      </c>
      <c r="C4554" s="5">
        <v>31.888009311299999</v>
      </c>
    </row>
    <row r="4555" spans="1:3" x14ac:dyDescent="0.2">
      <c r="A4555" s="3" t="s">
        <v>6689</v>
      </c>
      <c r="B4555" s="7">
        <v>5.4570924867999997</v>
      </c>
      <c r="C4555" s="5">
        <v>15.944004655600001</v>
      </c>
    </row>
    <row r="4556" spans="1:3" x14ac:dyDescent="0.2">
      <c r="A4556" s="3" t="s">
        <v>11746</v>
      </c>
      <c r="C4556" s="5">
        <v>29.230675202</v>
      </c>
    </row>
    <row r="4557" spans="1:3" x14ac:dyDescent="0.2">
      <c r="A4557" s="3" t="s">
        <v>7443</v>
      </c>
      <c r="B4557" s="7">
        <v>4.8150816059999997</v>
      </c>
      <c r="C4557" s="5">
        <v>29.230675202</v>
      </c>
    </row>
    <row r="4558" spans="1:3" x14ac:dyDescent="0.2">
      <c r="A4558" s="3" t="s">
        <v>13101</v>
      </c>
      <c r="C4558" s="5">
        <v>15.944004655600001</v>
      </c>
    </row>
    <row r="4559" spans="1:3" x14ac:dyDescent="0.2">
      <c r="A4559" s="3" t="s">
        <v>4924</v>
      </c>
      <c r="B4559" s="7">
        <v>7.7041305696000002</v>
      </c>
      <c r="C4559" s="5">
        <v>19.930005819600002</v>
      </c>
    </row>
    <row r="4560" spans="1:3" x14ac:dyDescent="0.2">
      <c r="A4560" s="3" t="s">
        <v>10422</v>
      </c>
      <c r="B4560" s="7">
        <v>3.2100544040000001</v>
      </c>
    </row>
    <row r="4561" spans="1:3" x14ac:dyDescent="0.2">
      <c r="A4561" s="3" t="s">
        <v>10423</v>
      </c>
      <c r="B4561" s="7">
        <v>3.2100544040000001</v>
      </c>
      <c r="C4561" s="5">
        <v>25.244674038100001</v>
      </c>
    </row>
    <row r="4562" spans="1:3" x14ac:dyDescent="0.2">
      <c r="A4562" s="3" t="s">
        <v>9622</v>
      </c>
      <c r="B4562" s="7">
        <v>3.5310598444000001</v>
      </c>
      <c r="C4562" s="5">
        <v>37.202677529799999</v>
      </c>
    </row>
    <row r="4563" spans="1:3" x14ac:dyDescent="0.2">
      <c r="A4563" s="3" t="s">
        <v>5119</v>
      </c>
      <c r="B4563" s="7">
        <v>7.3831251291999997</v>
      </c>
      <c r="C4563" s="5">
        <v>29.230675202</v>
      </c>
    </row>
    <row r="4564" spans="1:3" x14ac:dyDescent="0.2">
      <c r="A4564" s="3" t="s">
        <v>5532</v>
      </c>
      <c r="B4564" s="7">
        <v>6.7411142483999997</v>
      </c>
      <c r="C4564" s="5">
        <v>34.545343420599998</v>
      </c>
    </row>
    <row r="4565" spans="1:3" x14ac:dyDescent="0.2">
      <c r="A4565" s="3" t="s">
        <v>3982</v>
      </c>
      <c r="B4565" s="7">
        <v>9.6301632119999994</v>
      </c>
      <c r="C4565" s="5">
        <v>58.461350404000001</v>
      </c>
    </row>
    <row r="4566" spans="1:3" x14ac:dyDescent="0.2">
      <c r="A4566" s="3" t="s">
        <v>7871</v>
      </c>
      <c r="B4566" s="7">
        <v>4.4940761656000001</v>
      </c>
      <c r="C4566" s="5">
        <v>47.8320139669</v>
      </c>
    </row>
    <row r="4567" spans="1:3" x14ac:dyDescent="0.2">
      <c r="A4567" s="3" t="s">
        <v>13774</v>
      </c>
      <c r="C4567" s="5">
        <v>13.2866705464</v>
      </c>
    </row>
    <row r="4568" spans="1:3" x14ac:dyDescent="0.2">
      <c r="A4568" s="3" t="s">
        <v>12639</v>
      </c>
      <c r="C4568" s="5">
        <v>18.601338764899999</v>
      </c>
    </row>
    <row r="4569" spans="1:3" x14ac:dyDescent="0.2">
      <c r="A4569" s="3" t="s">
        <v>2980</v>
      </c>
      <c r="B4569" s="7">
        <v>13.161223056400001</v>
      </c>
      <c r="C4569" s="5">
        <v>19.930005819600002</v>
      </c>
    </row>
    <row r="4570" spans="1:3" x14ac:dyDescent="0.2">
      <c r="A4570" s="3" t="s">
        <v>13102</v>
      </c>
      <c r="C4570" s="5">
        <v>15.944004655600001</v>
      </c>
    </row>
    <row r="4571" spans="1:3" x14ac:dyDescent="0.2">
      <c r="A4571" s="3" t="s">
        <v>13417</v>
      </c>
      <c r="C4571" s="5">
        <v>14.615337601</v>
      </c>
    </row>
    <row r="4572" spans="1:3" x14ac:dyDescent="0.2">
      <c r="A4572" s="3" t="s">
        <v>5322</v>
      </c>
      <c r="B4572" s="7">
        <v>7.0621196888000002</v>
      </c>
      <c r="C4572" s="5">
        <v>18.601338764899999</v>
      </c>
    </row>
    <row r="4573" spans="1:3" x14ac:dyDescent="0.2">
      <c r="A4573" s="3" t="s">
        <v>13775</v>
      </c>
      <c r="C4573" s="5">
        <v>13.2866705464</v>
      </c>
    </row>
    <row r="4574" spans="1:3" x14ac:dyDescent="0.2">
      <c r="A4574" s="3" t="s">
        <v>11472</v>
      </c>
      <c r="C4574" s="5">
        <v>37.202677529799999</v>
      </c>
    </row>
    <row r="4575" spans="1:3" x14ac:dyDescent="0.2">
      <c r="A4575" s="3" t="s">
        <v>11975</v>
      </c>
      <c r="C4575" s="5">
        <v>25.244674038100001</v>
      </c>
    </row>
    <row r="4576" spans="1:3" x14ac:dyDescent="0.2">
      <c r="A4576" s="3" t="s">
        <v>11256</v>
      </c>
      <c r="C4576" s="5">
        <v>49.160681021599999</v>
      </c>
    </row>
    <row r="4577" spans="1:3" x14ac:dyDescent="0.2">
      <c r="A4577" s="3" t="s">
        <v>11976</v>
      </c>
      <c r="C4577" s="5">
        <v>25.244674038100001</v>
      </c>
    </row>
    <row r="4578" spans="1:3" x14ac:dyDescent="0.2">
      <c r="A4578" s="3" t="s">
        <v>9623</v>
      </c>
      <c r="B4578" s="7">
        <v>3.5310598444000001</v>
      </c>
      <c r="C4578" s="5">
        <v>19.930005819600002</v>
      </c>
    </row>
    <row r="4579" spans="1:3" x14ac:dyDescent="0.2">
      <c r="A4579" s="3" t="s">
        <v>5797</v>
      </c>
      <c r="B4579" s="7">
        <v>6.4201088080000002</v>
      </c>
    </row>
    <row r="4580" spans="1:3" x14ac:dyDescent="0.2">
      <c r="A4580" s="3" t="s">
        <v>13776</v>
      </c>
      <c r="C4580" s="5">
        <v>13.2866705464</v>
      </c>
    </row>
    <row r="4581" spans="1:3" x14ac:dyDescent="0.2">
      <c r="A4581" s="3" t="s">
        <v>11023</v>
      </c>
      <c r="C4581" s="5">
        <v>135.52403957300001</v>
      </c>
    </row>
    <row r="4582" spans="1:3" x14ac:dyDescent="0.2">
      <c r="A4582" s="3" t="s">
        <v>12640</v>
      </c>
      <c r="C4582" s="5">
        <v>18.601338764899999</v>
      </c>
    </row>
    <row r="4583" spans="1:3" x14ac:dyDescent="0.2">
      <c r="A4583" s="3" t="s">
        <v>13777</v>
      </c>
      <c r="C4583" s="5">
        <v>13.2866705464</v>
      </c>
    </row>
    <row r="4584" spans="1:3" x14ac:dyDescent="0.2">
      <c r="A4584" s="3" t="s">
        <v>11102</v>
      </c>
      <c r="C4584" s="5">
        <v>71.748020950400004</v>
      </c>
    </row>
    <row r="4585" spans="1:3" x14ac:dyDescent="0.2">
      <c r="A4585" s="3" t="s">
        <v>11822</v>
      </c>
      <c r="C4585" s="5">
        <v>27.9020081474</v>
      </c>
    </row>
    <row r="4586" spans="1:3" x14ac:dyDescent="0.2">
      <c r="A4586" s="3" t="s">
        <v>11977</v>
      </c>
      <c r="C4586" s="5">
        <v>25.244674038100001</v>
      </c>
    </row>
    <row r="4587" spans="1:3" x14ac:dyDescent="0.2">
      <c r="A4587" s="3" t="s">
        <v>10424</v>
      </c>
      <c r="B4587" s="7">
        <v>3.2100544040000001</v>
      </c>
    </row>
    <row r="4588" spans="1:3" x14ac:dyDescent="0.2">
      <c r="A4588" s="3" t="s">
        <v>274</v>
      </c>
      <c r="B4588" s="7">
        <v>115.24095310369999</v>
      </c>
      <c r="C4588" s="5">
        <v>167.41204888429999</v>
      </c>
    </row>
    <row r="4589" spans="1:3" x14ac:dyDescent="0.2">
      <c r="A4589" s="3" t="s">
        <v>477</v>
      </c>
      <c r="B4589" s="7">
        <v>73.510245851600004</v>
      </c>
      <c r="C4589" s="5">
        <v>87.692025606100003</v>
      </c>
    </row>
    <row r="4590" spans="1:3" x14ac:dyDescent="0.2">
      <c r="A4590" s="3" t="s">
        <v>9624</v>
      </c>
      <c r="B4590" s="7">
        <v>3.5310598444000001</v>
      </c>
      <c r="C4590" s="5">
        <v>30.559342256699999</v>
      </c>
    </row>
    <row r="4591" spans="1:3" x14ac:dyDescent="0.2">
      <c r="A4591" s="3" t="s">
        <v>8375</v>
      </c>
      <c r="B4591" s="7">
        <v>4.1730707251999997</v>
      </c>
    </row>
    <row r="4592" spans="1:3" x14ac:dyDescent="0.2">
      <c r="A4592" s="3" t="s">
        <v>3882</v>
      </c>
      <c r="B4592" s="7">
        <v>9.9511686523999998</v>
      </c>
    </row>
    <row r="4593" spans="1:3" x14ac:dyDescent="0.2">
      <c r="A4593" s="3" t="s">
        <v>7024</v>
      </c>
      <c r="B4593" s="7">
        <v>5.1360870464000001</v>
      </c>
    </row>
    <row r="4594" spans="1:3" x14ac:dyDescent="0.2">
      <c r="A4594" s="3" t="s">
        <v>7872</v>
      </c>
      <c r="B4594" s="7">
        <v>4.4940761656000001</v>
      </c>
    </row>
    <row r="4595" spans="1:3" x14ac:dyDescent="0.2">
      <c r="A4595" s="3" t="s">
        <v>2264</v>
      </c>
      <c r="B4595" s="7">
        <v>17.655299222</v>
      </c>
    </row>
    <row r="4596" spans="1:3" x14ac:dyDescent="0.2">
      <c r="A4596" s="3" t="s">
        <v>2298</v>
      </c>
      <c r="B4596" s="7">
        <v>17.3342937816</v>
      </c>
    </row>
    <row r="4597" spans="1:3" x14ac:dyDescent="0.2">
      <c r="A4597" s="3" t="s">
        <v>1634</v>
      </c>
      <c r="B4597" s="7">
        <v>24.396413470399999</v>
      </c>
      <c r="C4597" s="5">
        <v>25.244674038100001</v>
      </c>
    </row>
    <row r="4598" spans="1:3" x14ac:dyDescent="0.2">
      <c r="A4598" s="3" t="s">
        <v>2265</v>
      </c>
      <c r="B4598" s="7">
        <v>17.655299222</v>
      </c>
    </row>
    <row r="4599" spans="1:3" x14ac:dyDescent="0.2">
      <c r="A4599" s="3" t="s">
        <v>3149</v>
      </c>
      <c r="B4599" s="7">
        <v>12.5192121756</v>
      </c>
    </row>
    <row r="4600" spans="1:3" x14ac:dyDescent="0.2">
      <c r="A4600" s="3" t="s">
        <v>5120</v>
      </c>
      <c r="B4600" s="7">
        <v>7.3831251291999997</v>
      </c>
    </row>
    <row r="4601" spans="1:3" x14ac:dyDescent="0.2">
      <c r="A4601" s="3" t="s">
        <v>7444</v>
      </c>
      <c r="B4601" s="7">
        <v>4.8150816059999997</v>
      </c>
    </row>
    <row r="4602" spans="1:3" x14ac:dyDescent="0.2">
      <c r="A4602" s="3" t="s">
        <v>7025</v>
      </c>
      <c r="B4602" s="7">
        <v>5.1360870464000001</v>
      </c>
      <c r="C4602" s="5">
        <v>50.489348076200002</v>
      </c>
    </row>
    <row r="4603" spans="1:3" x14ac:dyDescent="0.2">
      <c r="A4603" s="3" t="s">
        <v>7026</v>
      </c>
      <c r="B4603" s="7">
        <v>5.1360870464000001</v>
      </c>
    </row>
    <row r="4604" spans="1:3" x14ac:dyDescent="0.2">
      <c r="A4604" s="3" t="s">
        <v>6690</v>
      </c>
      <c r="B4604" s="7">
        <v>5.4570924867999997</v>
      </c>
      <c r="C4604" s="5">
        <v>77.062689168999995</v>
      </c>
    </row>
    <row r="4605" spans="1:3" x14ac:dyDescent="0.2">
      <c r="A4605" s="3" t="s">
        <v>11276</v>
      </c>
      <c r="C4605" s="5">
        <v>47.8320139669</v>
      </c>
    </row>
    <row r="4606" spans="1:3" x14ac:dyDescent="0.2">
      <c r="A4606" s="3" t="s">
        <v>13103</v>
      </c>
      <c r="C4606" s="5">
        <v>15.944004655600001</v>
      </c>
    </row>
    <row r="4607" spans="1:3" x14ac:dyDescent="0.2">
      <c r="A4607" s="3" t="s">
        <v>4421</v>
      </c>
      <c r="B4607" s="7">
        <v>8.6671468907999998</v>
      </c>
      <c r="C4607" s="5">
        <v>14.615337601</v>
      </c>
    </row>
    <row r="4608" spans="1:3" x14ac:dyDescent="0.2">
      <c r="A4608" s="3" t="s">
        <v>8960</v>
      </c>
      <c r="B4608" s="7">
        <v>3.8520652848000001</v>
      </c>
    </row>
    <row r="4609" spans="1:3" x14ac:dyDescent="0.2">
      <c r="A4609" s="3" t="s">
        <v>7445</v>
      </c>
      <c r="B4609" s="7">
        <v>4.8150816059999997</v>
      </c>
    </row>
    <row r="4610" spans="1:3" x14ac:dyDescent="0.2">
      <c r="A4610" s="3" t="s">
        <v>12473</v>
      </c>
      <c r="C4610" s="5">
        <v>19.930005819600002</v>
      </c>
    </row>
    <row r="4611" spans="1:3" x14ac:dyDescent="0.2">
      <c r="A4611" s="3" t="s">
        <v>7873</v>
      </c>
      <c r="B4611" s="7">
        <v>4.4940761656000001</v>
      </c>
      <c r="C4611" s="5">
        <v>66.433352731900001</v>
      </c>
    </row>
    <row r="4612" spans="1:3" x14ac:dyDescent="0.2">
      <c r="A4612" s="3" t="s">
        <v>11890</v>
      </c>
      <c r="C4612" s="5">
        <v>26.573341092700002</v>
      </c>
    </row>
    <row r="4613" spans="1:3" x14ac:dyDescent="0.2">
      <c r="A4613" s="3" t="s">
        <v>3376</v>
      </c>
      <c r="B4613" s="7">
        <v>11.5561958544</v>
      </c>
      <c r="C4613" s="5">
        <v>35.874010475200002</v>
      </c>
    </row>
    <row r="4614" spans="1:3" x14ac:dyDescent="0.2">
      <c r="A4614" s="3" t="s">
        <v>7446</v>
      </c>
      <c r="B4614" s="7">
        <v>4.8150816059999997</v>
      </c>
      <c r="C4614" s="5">
        <v>13.2866705464</v>
      </c>
    </row>
    <row r="4615" spans="1:3" x14ac:dyDescent="0.2">
      <c r="A4615" s="3" t="s">
        <v>10425</v>
      </c>
      <c r="B4615" s="7">
        <v>3.2100544040000001</v>
      </c>
    </row>
    <row r="4616" spans="1:3" x14ac:dyDescent="0.2">
      <c r="A4616" s="3" t="s">
        <v>154</v>
      </c>
      <c r="B4616" s="7">
        <v>184.57812823009999</v>
      </c>
      <c r="C4616" s="5">
        <v>551.39682767449995</v>
      </c>
    </row>
    <row r="4617" spans="1:3" x14ac:dyDescent="0.2">
      <c r="A4617" s="3" t="s">
        <v>9625</v>
      </c>
      <c r="B4617" s="7">
        <v>3.5310598444000001</v>
      </c>
    </row>
    <row r="4618" spans="1:3" x14ac:dyDescent="0.2">
      <c r="A4618" s="3" t="s">
        <v>1381</v>
      </c>
      <c r="B4618" s="7">
        <v>28.569484195600001</v>
      </c>
      <c r="C4618" s="5">
        <v>37.202677529799999</v>
      </c>
    </row>
    <row r="4619" spans="1:3" x14ac:dyDescent="0.2">
      <c r="A4619" s="3" t="s">
        <v>2480</v>
      </c>
      <c r="B4619" s="7">
        <v>16.050272020000001</v>
      </c>
      <c r="C4619" s="5">
        <v>18.601338764899999</v>
      </c>
    </row>
    <row r="4620" spans="1:3" x14ac:dyDescent="0.2">
      <c r="A4620" s="3" t="s">
        <v>10426</v>
      </c>
      <c r="B4620" s="7">
        <v>3.2100544040000001</v>
      </c>
    </row>
    <row r="4621" spans="1:3" x14ac:dyDescent="0.2">
      <c r="A4621" s="3" t="s">
        <v>11891</v>
      </c>
      <c r="C4621" s="5">
        <v>26.573341092700002</v>
      </c>
    </row>
    <row r="4622" spans="1:3" x14ac:dyDescent="0.2">
      <c r="A4622" s="3" t="s">
        <v>12840</v>
      </c>
      <c r="C4622" s="5">
        <v>17.272671710299999</v>
      </c>
    </row>
    <row r="4623" spans="1:3" x14ac:dyDescent="0.2">
      <c r="A4623" s="3" t="s">
        <v>7027</v>
      </c>
      <c r="B4623" s="7">
        <v>5.1360870464000001</v>
      </c>
    </row>
    <row r="4624" spans="1:3" x14ac:dyDescent="0.2">
      <c r="A4624" s="3" t="s">
        <v>8961</v>
      </c>
      <c r="B4624" s="7">
        <v>3.8520652848000001</v>
      </c>
    </row>
    <row r="4625" spans="1:3" x14ac:dyDescent="0.2">
      <c r="A4625" s="3" t="s">
        <v>1785</v>
      </c>
      <c r="B4625" s="7">
        <v>22.470380828</v>
      </c>
      <c r="C4625" s="5">
        <v>27.9020081474</v>
      </c>
    </row>
    <row r="4626" spans="1:3" x14ac:dyDescent="0.2">
      <c r="A4626" s="3" t="s">
        <v>13418</v>
      </c>
      <c r="C4626" s="5">
        <v>14.615337601</v>
      </c>
    </row>
    <row r="4627" spans="1:3" x14ac:dyDescent="0.2">
      <c r="A4627" s="3" t="s">
        <v>7028</v>
      </c>
      <c r="B4627" s="7">
        <v>5.1360870464000001</v>
      </c>
    </row>
    <row r="4628" spans="1:3" x14ac:dyDescent="0.2">
      <c r="A4628" s="3" t="s">
        <v>12474</v>
      </c>
      <c r="C4628" s="5">
        <v>19.930005819600002</v>
      </c>
    </row>
    <row r="4629" spans="1:3" x14ac:dyDescent="0.2">
      <c r="A4629" s="3" t="s">
        <v>4422</v>
      </c>
      <c r="B4629" s="7">
        <v>8.6671468907999998</v>
      </c>
      <c r="C4629" s="5">
        <v>37.202677529799999</v>
      </c>
    </row>
    <row r="4630" spans="1:3" x14ac:dyDescent="0.2">
      <c r="A4630" s="3" t="s">
        <v>13104</v>
      </c>
      <c r="C4630" s="5">
        <v>15.944004655600001</v>
      </c>
    </row>
    <row r="4631" spans="1:3" x14ac:dyDescent="0.2">
      <c r="A4631" s="3" t="s">
        <v>2574</v>
      </c>
      <c r="B4631" s="7">
        <v>15.4082611392</v>
      </c>
      <c r="C4631" s="5">
        <v>55.8040162948</v>
      </c>
    </row>
    <row r="4632" spans="1:3" x14ac:dyDescent="0.2">
      <c r="A4632" s="3" t="s">
        <v>5323</v>
      </c>
      <c r="B4632" s="7">
        <v>7.0621196888000002</v>
      </c>
    </row>
    <row r="4633" spans="1:3" x14ac:dyDescent="0.2">
      <c r="A4633" s="3" t="s">
        <v>7447</v>
      </c>
      <c r="B4633" s="7">
        <v>4.8150816059999997</v>
      </c>
      <c r="C4633" s="5">
        <v>14.615337601</v>
      </c>
    </row>
    <row r="4634" spans="1:3" x14ac:dyDescent="0.2">
      <c r="A4634" s="3" t="s">
        <v>12475</v>
      </c>
      <c r="C4634" s="5">
        <v>19.930005819600002</v>
      </c>
    </row>
    <row r="4635" spans="1:3" x14ac:dyDescent="0.2">
      <c r="A4635" s="3" t="s">
        <v>3754</v>
      </c>
      <c r="B4635" s="7">
        <v>10.2721740928</v>
      </c>
      <c r="C4635" s="5">
        <v>30.559342256699999</v>
      </c>
    </row>
    <row r="4636" spans="1:3" x14ac:dyDescent="0.2">
      <c r="A4636" s="3" t="s">
        <v>172</v>
      </c>
      <c r="B4636" s="7">
        <v>167.2438344485</v>
      </c>
      <c r="C4636" s="5">
        <v>1025.7309661801</v>
      </c>
    </row>
    <row r="4637" spans="1:3" x14ac:dyDescent="0.2">
      <c r="A4637" s="3" t="s">
        <v>10427</v>
      </c>
      <c r="B4637" s="7">
        <v>3.2100544040000001</v>
      </c>
    </row>
    <row r="4638" spans="1:3" x14ac:dyDescent="0.2">
      <c r="A4638" s="3" t="s">
        <v>7029</v>
      </c>
      <c r="B4638" s="7">
        <v>5.1360870464000001</v>
      </c>
    </row>
    <row r="4639" spans="1:3" x14ac:dyDescent="0.2">
      <c r="A4639" s="3" t="s">
        <v>1382</v>
      </c>
      <c r="B4639" s="7">
        <v>28.569484195600001</v>
      </c>
      <c r="C4639" s="5">
        <v>23.916006983500001</v>
      </c>
    </row>
    <row r="4640" spans="1:3" x14ac:dyDescent="0.2">
      <c r="A4640" s="3" t="s">
        <v>13105</v>
      </c>
      <c r="C4640" s="5">
        <v>15.944004655600001</v>
      </c>
    </row>
    <row r="4641" spans="1:3" x14ac:dyDescent="0.2">
      <c r="A4641" s="3" t="s">
        <v>13778</v>
      </c>
      <c r="C4641" s="5">
        <v>13.2866705464</v>
      </c>
    </row>
    <row r="4642" spans="1:3" x14ac:dyDescent="0.2">
      <c r="A4642" s="3" t="s">
        <v>1144</v>
      </c>
      <c r="B4642" s="7">
        <v>34.347582122799999</v>
      </c>
      <c r="C4642" s="5">
        <v>142.1673748462</v>
      </c>
    </row>
    <row r="4643" spans="1:3" x14ac:dyDescent="0.2">
      <c r="A4643" s="3" t="s">
        <v>7030</v>
      </c>
      <c r="B4643" s="7">
        <v>5.1360870464000001</v>
      </c>
      <c r="C4643" s="5">
        <v>23.916006983500001</v>
      </c>
    </row>
    <row r="4644" spans="1:3" x14ac:dyDescent="0.2">
      <c r="A4644" s="3" t="s">
        <v>8962</v>
      </c>
      <c r="B4644" s="7">
        <v>3.8520652848000001</v>
      </c>
    </row>
    <row r="4645" spans="1:3" x14ac:dyDescent="0.2">
      <c r="A4645" s="3" t="s">
        <v>6372</v>
      </c>
      <c r="B4645" s="7">
        <v>5.7780979272000002</v>
      </c>
    </row>
    <row r="4646" spans="1:3" x14ac:dyDescent="0.2">
      <c r="A4646" s="3" t="s">
        <v>13779</v>
      </c>
      <c r="C4646" s="5">
        <v>13.2866705464</v>
      </c>
    </row>
    <row r="4647" spans="1:3" x14ac:dyDescent="0.2">
      <c r="A4647" s="3" t="s">
        <v>10428</v>
      </c>
      <c r="B4647" s="7">
        <v>3.2100544040000001</v>
      </c>
    </row>
    <row r="4648" spans="1:3" x14ac:dyDescent="0.2">
      <c r="A4648" s="3" t="s">
        <v>13419</v>
      </c>
      <c r="C4648" s="5">
        <v>14.615337601</v>
      </c>
    </row>
    <row r="4649" spans="1:3" x14ac:dyDescent="0.2">
      <c r="A4649" s="3" t="s">
        <v>2861</v>
      </c>
      <c r="B4649" s="7">
        <v>13.8032339372</v>
      </c>
      <c r="C4649" s="5">
        <v>110.27936553489999</v>
      </c>
    </row>
    <row r="4650" spans="1:3" x14ac:dyDescent="0.2">
      <c r="A4650" s="3" t="s">
        <v>508</v>
      </c>
      <c r="B4650" s="7">
        <v>70.3001914476</v>
      </c>
      <c r="C4650" s="5">
        <v>332.16676365939998</v>
      </c>
    </row>
    <row r="4651" spans="1:3" x14ac:dyDescent="0.2">
      <c r="A4651" s="3" t="s">
        <v>11148</v>
      </c>
      <c r="C4651" s="5">
        <v>63.776018622599999</v>
      </c>
    </row>
    <row r="4652" spans="1:3" x14ac:dyDescent="0.2">
      <c r="A4652" s="3" t="s">
        <v>8376</v>
      </c>
      <c r="B4652" s="7">
        <v>4.1730707251999997</v>
      </c>
      <c r="C4652" s="5">
        <v>22.587339928799999</v>
      </c>
    </row>
    <row r="4653" spans="1:3" x14ac:dyDescent="0.2">
      <c r="A4653" s="3" t="s">
        <v>1115</v>
      </c>
      <c r="B4653" s="7">
        <v>35.310598444</v>
      </c>
      <c r="C4653" s="5">
        <v>225.87339928840001</v>
      </c>
    </row>
    <row r="4654" spans="1:3" x14ac:dyDescent="0.2">
      <c r="A4654" s="3" t="s">
        <v>12841</v>
      </c>
      <c r="C4654" s="5">
        <v>17.272671710299999</v>
      </c>
    </row>
    <row r="4655" spans="1:3" x14ac:dyDescent="0.2">
      <c r="A4655" s="3" t="s">
        <v>3883</v>
      </c>
      <c r="B4655" s="7">
        <v>9.9511686523999998</v>
      </c>
      <c r="C4655" s="5">
        <v>54.475349240100002</v>
      </c>
    </row>
    <row r="4656" spans="1:3" x14ac:dyDescent="0.2">
      <c r="A4656" s="3" t="s">
        <v>8377</v>
      </c>
      <c r="B4656" s="7">
        <v>4.1730707251999997</v>
      </c>
      <c r="C4656" s="5">
        <v>35.874010475200002</v>
      </c>
    </row>
    <row r="4657" spans="1:3" x14ac:dyDescent="0.2">
      <c r="A4657" s="3" t="s">
        <v>8963</v>
      </c>
      <c r="B4657" s="7">
        <v>3.8520652848000001</v>
      </c>
      <c r="C4657" s="5">
        <v>51.818015130900001</v>
      </c>
    </row>
    <row r="4658" spans="1:3" x14ac:dyDescent="0.2">
      <c r="A4658" s="3" t="s">
        <v>7448</v>
      </c>
      <c r="B4658" s="7">
        <v>4.8150816059999997</v>
      </c>
      <c r="C4658" s="5">
        <v>22.587339928799999</v>
      </c>
    </row>
    <row r="4659" spans="1:3" x14ac:dyDescent="0.2">
      <c r="A4659" s="3" t="s">
        <v>5533</v>
      </c>
      <c r="B4659" s="7">
        <v>6.7411142483999997</v>
      </c>
      <c r="C4659" s="5">
        <v>77.062689168999995</v>
      </c>
    </row>
    <row r="4660" spans="1:3" x14ac:dyDescent="0.2">
      <c r="A4660" s="3" t="s">
        <v>11328</v>
      </c>
      <c r="C4660" s="5">
        <v>43.846012803000001</v>
      </c>
    </row>
    <row r="4661" spans="1:3" x14ac:dyDescent="0.2">
      <c r="A4661" s="3" t="s">
        <v>9626</v>
      </c>
      <c r="B4661" s="7">
        <v>3.5310598444000001</v>
      </c>
      <c r="C4661" s="5">
        <v>21.258672874199998</v>
      </c>
    </row>
    <row r="4662" spans="1:3" x14ac:dyDescent="0.2">
      <c r="A4662" s="3" t="s">
        <v>13780</v>
      </c>
      <c r="C4662" s="5">
        <v>13.2866705464</v>
      </c>
    </row>
    <row r="4663" spans="1:3" x14ac:dyDescent="0.2">
      <c r="A4663" s="3" t="s">
        <v>3755</v>
      </c>
      <c r="B4663" s="7">
        <v>10.2721740928</v>
      </c>
      <c r="C4663" s="5">
        <v>75.734022114300004</v>
      </c>
    </row>
    <row r="4664" spans="1:3" x14ac:dyDescent="0.2">
      <c r="A4664" s="3" t="s">
        <v>2756</v>
      </c>
      <c r="B4664" s="7">
        <v>14.445244818000001</v>
      </c>
      <c r="C4664" s="5">
        <v>98.321362043199997</v>
      </c>
    </row>
    <row r="4665" spans="1:3" x14ac:dyDescent="0.2">
      <c r="A4665" s="3" t="s">
        <v>2386</v>
      </c>
      <c r="B4665" s="7">
        <v>16.692282900799999</v>
      </c>
      <c r="C4665" s="5">
        <v>201.9573923049</v>
      </c>
    </row>
    <row r="4666" spans="1:3" x14ac:dyDescent="0.2">
      <c r="A4666" s="3" t="s">
        <v>343</v>
      </c>
      <c r="B4666" s="7">
        <v>94.696604918099993</v>
      </c>
      <c r="C4666" s="5">
        <v>611.18684513319999</v>
      </c>
    </row>
    <row r="4667" spans="1:3" x14ac:dyDescent="0.2">
      <c r="A4667" s="3" t="s">
        <v>10429</v>
      </c>
      <c r="B4667" s="7">
        <v>3.2100544040000001</v>
      </c>
    </row>
    <row r="4668" spans="1:3" x14ac:dyDescent="0.2">
      <c r="A4668" s="3" t="s">
        <v>12641</v>
      </c>
      <c r="C4668" s="5">
        <v>18.601338764899999</v>
      </c>
    </row>
    <row r="4669" spans="1:3" x14ac:dyDescent="0.2">
      <c r="A4669" s="3" t="s">
        <v>13106</v>
      </c>
      <c r="C4669" s="5">
        <v>15.944004655600001</v>
      </c>
    </row>
    <row r="4670" spans="1:3" x14ac:dyDescent="0.2">
      <c r="A4670" s="3" t="s">
        <v>12090</v>
      </c>
      <c r="C4670" s="5">
        <v>23.916006983500001</v>
      </c>
    </row>
    <row r="4671" spans="1:3" x14ac:dyDescent="0.2">
      <c r="A4671" s="3" t="s">
        <v>4746</v>
      </c>
      <c r="B4671" s="7">
        <v>8.0251360100000007</v>
      </c>
      <c r="C4671" s="5">
        <v>95.664027933900002</v>
      </c>
    </row>
    <row r="4672" spans="1:3" x14ac:dyDescent="0.2">
      <c r="A4672" s="3" t="s">
        <v>13107</v>
      </c>
      <c r="C4672" s="5">
        <v>15.944004655600001</v>
      </c>
    </row>
    <row r="4673" spans="1:3" x14ac:dyDescent="0.2">
      <c r="A4673" s="3" t="s">
        <v>2387</v>
      </c>
      <c r="B4673" s="7">
        <v>16.692282900799999</v>
      </c>
    </row>
    <row r="4674" spans="1:3" x14ac:dyDescent="0.2">
      <c r="A4674" s="3" t="s">
        <v>5324</v>
      </c>
      <c r="B4674" s="7">
        <v>7.0621196888000002</v>
      </c>
    </row>
    <row r="4675" spans="1:3" x14ac:dyDescent="0.2">
      <c r="A4675" s="3" t="s">
        <v>7031</v>
      </c>
      <c r="B4675" s="7">
        <v>5.1360870464000001</v>
      </c>
    </row>
    <row r="4676" spans="1:3" x14ac:dyDescent="0.2">
      <c r="A4676" s="3" t="s">
        <v>9627</v>
      </c>
      <c r="B4676" s="7">
        <v>3.5310598444000001</v>
      </c>
    </row>
    <row r="4677" spans="1:3" x14ac:dyDescent="0.2">
      <c r="A4677" s="3" t="s">
        <v>5798</v>
      </c>
      <c r="B4677" s="7">
        <v>6.4201088080000002</v>
      </c>
      <c r="C4677" s="5">
        <v>14.615337601</v>
      </c>
    </row>
    <row r="4678" spans="1:3" x14ac:dyDescent="0.2">
      <c r="A4678" s="3" t="s">
        <v>1696</v>
      </c>
      <c r="B4678" s="7">
        <v>23.433397149200001</v>
      </c>
      <c r="C4678" s="5">
        <v>144.8247089555</v>
      </c>
    </row>
    <row r="4679" spans="1:3" x14ac:dyDescent="0.2">
      <c r="A4679" s="3" t="s">
        <v>2425</v>
      </c>
      <c r="B4679" s="7">
        <v>16.371277460400002</v>
      </c>
      <c r="C4679" s="5">
        <v>69.090686841099995</v>
      </c>
    </row>
    <row r="4680" spans="1:3" x14ac:dyDescent="0.2">
      <c r="A4680" s="3" t="s">
        <v>12476</v>
      </c>
      <c r="C4680" s="5">
        <v>19.930005819600002</v>
      </c>
    </row>
    <row r="4681" spans="1:3" x14ac:dyDescent="0.2">
      <c r="A4681" s="3" t="s">
        <v>5534</v>
      </c>
      <c r="B4681" s="7">
        <v>6.7411142483999997</v>
      </c>
      <c r="C4681" s="5">
        <v>75.734022114300004</v>
      </c>
    </row>
    <row r="4682" spans="1:3" x14ac:dyDescent="0.2">
      <c r="A4682" s="3" t="s">
        <v>4747</v>
      </c>
      <c r="B4682" s="7">
        <v>8.0251360100000007</v>
      </c>
      <c r="C4682" s="5">
        <v>38.531344584499998</v>
      </c>
    </row>
    <row r="4683" spans="1:3" x14ac:dyDescent="0.2">
      <c r="A4683" s="3" t="s">
        <v>6373</v>
      </c>
      <c r="B4683" s="7">
        <v>5.7780979272000002</v>
      </c>
      <c r="C4683" s="5">
        <v>22.587339928799999</v>
      </c>
    </row>
    <row r="4684" spans="1:3" x14ac:dyDescent="0.2">
      <c r="A4684" s="3" t="s">
        <v>1100</v>
      </c>
      <c r="B4684" s="7">
        <v>35.6316038844</v>
      </c>
      <c r="C4684" s="5">
        <v>66.433352731900001</v>
      </c>
    </row>
    <row r="4685" spans="1:3" x14ac:dyDescent="0.2">
      <c r="A4685" s="3" t="s">
        <v>5535</v>
      </c>
      <c r="B4685" s="7">
        <v>6.7411142483999997</v>
      </c>
    </row>
    <row r="4686" spans="1:3" x14ac:dyDescent="0.2">
      <c r="A4686" s="3" t="s">
        <v>1550</v>
      </c>
      <c r="B4686" s="7">
        <v>25.680435232000001</v>
      </c>
      <c r="C4686" s="5">
        <v>104.96469731640001</v>
      </c>
    </row>
    <row r="4687" spans="1:3" x14ac:dyDescent="0.2">
      <c r="A4687" s="3" t="s">
        <v>8378</v>
      </c>
      <c r="B4687" s="7">
        <v>4.1730707251999997</v>
      </c>
    </row>
    <row r="4688" spans="1:3" x14ac:dyDescent="0.2">
      <c r="A4688" s="3" t="s">
        <v>7032</v>
      </c>
      <c r="B4688" s="7">
        <v>5.1360870464000001</v>
      </c>
    </row>
    <row r="4689" spans="1:3" x14ac:dyDescent="0.2">
      <c r="A4689" s="3" t="s">
        <v>11823</v>
      </c>
      <c r="C4689" s="5">
        <v>27.9020081474</v>
      </c>
    </row>
    <row r="4690" spans="1:3" x14ac:dyDescent="0.2">
      <c r="A4690" s="3" t="s">
        <v>4594</v>
      </c>
      <c r="B4690" s="7">
        <v>8.3461414503999993</v>
      </c>
      <c r="C4690" s="5">
        <v>27.9020081474</v>
      </c>
    </row>
    <row r="4691" spans="1:3" x14ac:dyDescent="0.2">
      <c r="A4691" s="3" t="s">
        <v>11634</v>
      </c>
      <c r="C4691" s="5">
        <v>31.888009311299999</v>
      </c>
    </row>
    <row r="4692" spans="1:3" x14ac:dyDescent="0.2">
      <c r="A4692" s="3" t="s">
        <v>11824</v>
      </c>
      <c r="C4692" s="5">
        <v>27.9020081474</v>
      </c>
    </row>
    <row r="4693" spans="1:3" x14ac:dyDescent="0.2">
      <c r="A4693" s="3" t="s">
        <v>236</v>
      </c>
      <c r="B4693" s="7">
        <v>129.3651924813</v>
      </c>
      <c r="C4693" s="5">
        <v>53.146682185499998</v>
      </c>
    </row>
    <row r="4694" spans="1:3" x14ac:dyDescent="0.2">
      <c r="A4694" s="3" t="s">
        <v>8964</v>
      </c>
      <c r="B4694" s="7">
        <v>3.8520652848000001</v>
      </c>
    </row>
    <row r="4695" spans="1:3" x14ac:dyDescent="0.2">
      <c r="A4695" s="3" t="s">
        <v>7449</v>
      </c>
      <c r="B4695" s="7">
        <v>4.8150816059999997</v>
      </c>
    </row>
    <row r="4696" spans="1:3" x14ac:dyDescent="0.2">
      <c r="A4696" s="3" t="s">
        <v>13781</v>
      </c>
      <c r="C4696" s="5">
        <v>13.2866705464</v>
      </c>
    </row>
    <row r="4697" spans="1:3" x14ac:dyDescent="0.2">
      <c r="A4697" s="3" t="s">
        <v>13420</v>
      </c>
      <c r="C4697" s="5">
        <v>14.615337601</v>
      </c>
    </row>
    <row r="4698" spans="1:3" x14ac:dyDescent="0.2">
      <c r="A4698" s="3" t="s">
        <v>13782</v>
      </c>
      <c r="C4698" s="5">
        <v>13.2866705464</v>
      </c>
    </row>
    <row r="4699" spans="1:3" x14ac:dyDescent="0.2">
      <c r="A4699" s="3" t="s">
        <v>10430</v>
      </c>
      <c r="B4699" s="7">
        <v>3.2100544040000001</v>
      </c>
    </row>
    <row r="4700" spans="1:3" x14ac:dyDescent="0.2">
      <c r="A4700" s="3" t="s">
        <v>9628</v>
      </c>
      <c r="B4700" s="7">
        <v>3.5310598444000001</v>
      </c>
    </row>
    <row r="4701" spans="1:3" x14ac:dyDescent="0.2">
      <c r="A4701" s="3" t="s">
        <v>8965</v>
      </c>
      <c r="B4701" s="7">
        <v>3.8520652848000001</v>
      </c>
    </row>
    <row r="4702" spans="1:3" x14ac:dyDescent="0.2">
      <c r="A4702" s="3" t="s">
        <v>13783</v>
      </c>
      <c r="C4702" s="5">
        <v>13.2866705464</v>
      </c>
    </row>
    <row r="4703" spans="1:3" x14ac:dyDescent="0.2">
      <c r="A4703" s="3" t="s">
        <v>13784</v>
      </c>
      <c r="C4703" s="5">
        <v>13.2866705464</v>
      </c>
    </row>
    <row r="4704" spans="1:3" x14ac:dyDescent="0.2">
      <c r="A4704" s="3" t="s">
        <v>13785</v>
      </c>
      <c r="C4704" s="5">
        <v>13.2866705464</v>
      </c>
    </row>
    <row r="4705" spans="1:3" x14ac:dyDescent="0.2">
      <c r="A4705" s="3" t="s">
        <v>13108</v>
      </c>
      <c r="C4705" s="5">
        <v>15.944004655600001</v>
      </c>
    </row>
    <row r="4706" spans="1:3" x14ac:dyDescent="0.2">
      <c r="A4706" s="3" t="s">
        <v>4094</v>
      </c>
      <c r="B4706" s="7">
        <v>9.3091577716000007</v>
      </c>
    </row>
    <row r="4707" spans="1:3" x14ac:dyDescent="0.2">
      <c r="A4707" s="3" t="s">
        <v>5121</v>
      </c>
      <c r="B4707" s="7">
        <v>7.3831251291999997</v>
      </c>
    </row>
    <row r="4708" spans="1:3" x14ac:dyDescent="0.2">
      <c r="A4708" s="3" t="s">
        <v>12842</v>
      </c>
      <c r="C4708" s="5">
        <v>17.272671710299999</v>
      </c>
    </row>
    <row r="4709" spans="1:3" x14ac:dyDescent="0.2">
      <c r="A4709" s="3" t="s">
        <v>2299</v>
      </c>
      <c r="B4709" s="7">
        <v>17.3342937816</v>
      </c>
    </row>
    <row r="4710" spans="1:3" x14ac:dyDescent="0.2">
      <c r="A4710" s="3" t="s">
        <v>2575</v>
      </c>
      <c r="B4710" s="7">
        <v>15.4082611392</v>
      </c>
    </row>
    <row r="4711" spans="1:3" x14ac:dyDescent="0.2">
      <c r="A4711" s="3" t="s">
        <v>813</v>
      </c>
      <c r="B4711" s="7">
        <v>46.866794298400002</v>
      </c>
    </row>
    <row r="4712" spans="1:3" x14ac:dyDescent="0.2">
      <c r="A4712" s="3" t="s">
        <v>6078</v>
      </c>
      <c r="B4712" s="7">
        <v>6.0991033675999997</v>
      </c>
    </row>
    <row r="4713" spans="1:3" x14ac:dyDescent="0.2">
      <c r="A4713" s="3" t="s">
        <v>2862</v>
      </c>
      <c r="B4713" s="7">
        <v>13.8032339372</v>
      </c>
    </row>
    <row r="4714" spans="1:3" x14ac:dyDescent="0.2">
      <c r="A4714" s="3" t="s">
        <v>12191</v>
      </c>
      <c r="C4714" s="5">
        <v>22.587339928799999</v>
      </c>
    </row>
    <row r="4715" spans="1:3" x14ac:dyDescent="0.2">
      <c r="A4715" s="3" t="s">
        <v>8966</v>
      </c>
      <c r="B4715" s="7">
        <v>3.8520652848000001</v>
      </c>
    </row>
    <row r="4716" spans="1:3" x14ac:dyDescent="0.2">
      <c r="A4716" s="3" t="s">
        <v>8379</v>
      </c>
      <c r="B4716" s="7">
        <v>4.1730707251999997</v>
      </c>
    </row>
    <row r="4717" spans="1:3" x14ac:dyDescent="0.2">
      <c r="A4717" s="3" t="s">
        <v>5536</v>
      </c>
      <c r="B4717" s="7">
        <v>6.7411142483999997</v>
      </c>
    </row>
    <row r="4718" spans="1:3" x14ac:dyDescent="0.2">
      <c r="A4718" s="3" t="s">
        <v>8967</v>
      </c>
      <c r="B4718" s="7">
        <v>3.8520652848000001</v>
      </c>
    </row>
    <row r="4719" spans="1:3" x14ac:dyDescent="0.2">
      <c r="A4719" s="3" t="s">
        <v>12318</v>
      </c>
      <c r="C4719" s="5">
        <v>21.258672874199998</v>
      </c>
    </row>
    <row r="4720" spans="1:3" x14ac:dyDescent="0.2">
      <c r="A4720" s="3" t="s">
        <v>13786</v>
      </c>
      <c r="C4720" s="5">
        <v>13.2866705464</v>
      </c>
    </row>
    <row r="4721" spans="1:3" x14ac:dyDescent="0.2">
      <c r="A4721" s="3" t="s">
        <v>13787</v>
      </c>
      <c r="C4721" s="5">
        <v>13.2866705464</v>
      </c>
    </row>
    <row r="4722" spans="1:3" x14ac:dyDescent="0.2">
      <c r="A4722" s="3" t="s">
        <v>7450</v>
      </c>
      <c r="B4722" s="7">
        <v>4.8150816059999997</v>
      </c>
    </row>
    <row r="4723" spans="1:3" x14ac:dyDescent="0.2">
      <c r="A4723" s="3" t="s">
        <v>8380</v>
      </c>
      <c r="B4723" s="7">
        <v>4.1730707251999997</v>
      </c>
      <c r="C4723" s="5">
        <v>45.174679857699999</v>
      </c>
    </row>
    <row r="4724" spans="1:3" x14ac:dyDescent="0.2">
      <c r="A4724" s="3" t="s">
        <v>7874</v>
      </c>
      <c r="B4724" s="7">
        <v>4.4940761656000001</v>
      </c>
    </row>
    <row r="4725" spans="1:3" x14ac:dyDescent="0.2">
      <c r="A4725" s="3" t="s">
        <v>6691</v>
      </c>
      <c r="B4725" s="7">
        <v>5.4570924867999997</v>
      </c>
    </row>
    <row r="4726" spans="1:3" x14ac:dyDescent="0.2">
      <c r="A4726" s="3" t="s">
        <v>12477</v>
      </c>
      <c r="C4726" s="5">
        <v>19.930005819600002</v>
      </c>
    </row>
    <row r="4727" spans="1:3" x14ac:dyDescent="0.2">
      <c r="A4727" s="3" t="s">
        <v>8381</v>
      </c>
      <c r="B4727" s="7">
        <v>4.1730707251999997</v>
      </c>
    </row>
    <row r="4728" spans="1:3" x14ac:dyDescent="0.2">
      <c r="A4728" s="3" t="s">
        <v>731</v>
      </c>
      <c r="B4728" s="7">
        <v>51.360870464000001</v>
      </c>
      <c r="C4728" s="5">
        <v>212.58672874199999</v>
      </c>
    </row>
    <row r="4729" spans="1:3" x14ac:dyDescent="0.2">
      <c r="A4729" s="3" t="s">
        <v>8382</v>
      </c>
      <c r="B4729" s="7">
        <v>4.1730707251999997</v>
      </c>
    </row>
    <row r="4730" spans="1:3" x14ac:dyDescent="0.2">
      <c r="A4730" s="3" t="s">
        <v>6079</v>
      </c>
      <c r="B4730" s="7">
        <v>6.0991033675999997</v>
      </c>
      <c r="C4730" s="5">
        <v>15.944004655600001</v>
      </c>
    </row>
    <row r="4731" spans="1:3" x14ac:dyDescent="0.2">
      <c r="A4731" s="3" t="s">
        <v>1697</v>
      </c>
      <c r="B4731" s="7">
        <v>23.433397149200001</v>
      </c>
      <c r="C4731" s="5">
        <v>120.908701972</v>
      </c>
    </row>
    <row r="4732" spans="1:3" x14ac:dyDescent="0.2">
      <c r="A4732" s="3" t="s">
        <v>11978</v>
      </c>
      <c r="C4732" s="5">
        <v>25.244674038100001</v>
      </c>
    </row>
    <row r="4733" spans="1:3" x14ac:dyDescent="0.2">
      <c r="A4733" s="3" t="s">
        <v>12319</v>
      </c>
      <c r="C4733" s="5">
        <v>21.258672874199998</v>
      </c>
    </row>
    <row r="4734" spans="1:3" x14ac:dyDescent="0.2">
      <c r="A4734" s="3" t="s">
        <v>11892</v>
      </c>
      <c r="C4734" s="5">
        <v>26.573341092700002</v>
      </c>
    </row>
    <row r="4735" spans="1:3" x14ac:dyDescent="0.2">
      <c r="A4735" s="3" t="s">
        <v>8968</v>
      </c>
      <c r="B4735" s="7">
        <v>3.8520652848000001</v>
      </c>
    </row>
    <row r="4736" spans="1:3" x14ac:dyDescent="0.2">
      <c r="A4736" s="3" t="s">
        <v>5122</v>
      </c>
      <c r="B4736" s="7">
        <v>7.3831251291999997</v>
      </c>
      <c r="C4736" s="5">
        <v>17.272671710299999</v>
      </c>
    </row>
    <row r="4737" spans="1:3" x14ac:dyDescent="0.2">
      <c r="A4737" s="3" t="s">
        <v>10431</v>
      </c>
      <c r="B4737" s="7">
        <v>3.2100544040000001</v>
      </c>
    </row>
    <row r="4738" spans="1:3" x14ac:dyDescent="0.2">
      <c r="A4738" s="3" t="s">
        <v>1733</v>
      </c>
      <c r="B4738" s="7">
        <v>23.112391708800001</v>
      </c>
      <c r="C4738" s="5">
        <v>31.888009311299999</v>
      </c>
    </row>
    <row r="4739" spans="1:3" x14ac:dyDescent="0.2">
      <c r="A4739" s="3" t="s">
        <v>11979</v>
      </c>
      <c r="C4739" s="5">
        <v>25.244674038100001</v>
      </c>
    </row>
    <row r="4740" spans="1:3" x14ac:dyDescent="0.2">
      <c r="A4740" s="3" t="s">
        <v>13788</v>
      </c>
      <c r="C4740" s="5">
        <v>13.2866705464</v>
      </c>
    </row>
    <row r="4741" spans="1:3" x14ac:dyDescent="0.2">
      <c r="A4741" s="3" t="s">
        <v>12192</v>
      </c>
      <c r="C4741" s="5">
        <v>22.587339928799999</v>
      </c>
    </row>
    <row r="4742" spans="1:3" x14ac:dyDescent="0.2">
      <c r="A4742" s="3" t="s">
        <v>2426</v>
      </c>
      <c r="B4742" s="7">
        <v>16.371277460400002</v>
      </c>
    </row>
    <row r="4743" spans="1:3" x14ac:dyDescent="0.2">
      <c r="A4743" s="3" t="s">
        <v>3295</v>
      </c>
      <c r="B4743" s="7">
        <v>11.877201294800001</v>
      </c>
    </row>
    <row r="4744" spans="1:3" x14ac:dyDescent="0.2">
      <c r="A4744" s="3" t="s">
        <v>1734</v>
      </c>
      <c r="B4744" s="7">
        <v>23.112391708800001</v>
      </c>
    </row>
    <row r="4745" spans="1:3" x14ac:dyDescent="0.2">
      <c r="A4745" s="3" t="s">
        <v>1569</v>
      </c>
      <c r="B4745" s="7">
        <v>25.3594297916</v>
      </c>
    </row>
    <row r="4746" spans="1:3" x14ac:dyDescent="0.2">
      <c r="A4746" s="3" t="s">
        <v>6080</v>
      </c>
      <c r="B4746" s="7">
        <v>6.0991033675999997</v>
      </c>
    </row>
    <row r="4747" spans="1:3" x14ac:dyDescent="0.2">
      <c r="A4747" s="3" t="s">
        <v>909</v>
      </c>
      <c r="B4747" s="7">
        <v>42.693723573200003</v>
      </c>
    </row>
    <row r="4748" spans="1:3" x14ac:dyDescent="0.2">
      <c r="A4748" s="3" t="s">
        <v>7451</v>
      </c>
      <c r="B4748" s="7">
        <v>4.8150816059999997</v>
      </c>
    </row>
    <row r="4749" spans="1:3" x14ac:dyDescent="0.2">
      <c r="A4749" s="3" t="s">
        <v>6692</v>
      </c>
      <c r="B4749" s="7">
        <v>5.4570924867999997</v>
      </c>
    </row>
    <row r="4750" spans="1:3" x14ac:dyDescent="0.2">
      <c r="A4750" s="3" t="s">
        <v>4247</v>
      </c>
      <c r="B4750" s="7">
        <v>8.9881523312000002</v>
      </c>
    </row>
    <row r="4751" spans="1:3" x14ac:dyDescent="0.2">
      <c r="A4751" s="3" t="s">
        <v>5799</v>
      </c>
      <c r="B4751" s="7">
        <v>6.4201088080000002</v>
      </c>
    </row>
    <row r="4752" spans="1:3" x14ac:dyDescent="0.2">
      <c r="A4752" s="3" t="s">
        <v>4925</v>
      </c>
      <c r="B4752" s="7">
        <v>7.7041305696000002</v>
      </c>
    </row>
    <row r="4753" spans="1:3" x14ac:dyDescent="0.2">
      <c r="A4753" s="3" t="s">
        <v>10432</v>
      </c>
      <c r="B4753" s="7">
        <v>3.2100544040000001</v>
      </c>
    </row>
    <row r="4754" spans="1:3" x14ac:dyDescent="0.2">
      <c r="A4754" s="3" t="s">
        <v>8383</v>
      </c>
      <c r="B4754" s="7">
        <v>4.1730707251999997</v>
      </c>
    </row>
    <row r="4755" spans="1:3" x14ac:dyDescent="0.2">
      <c r="A4755" s="3" t="s">
        <v>2266</v>
      </c>
      <c r="B4755" s="7">
        <v>17.655299222</v>
      </c>
    </row>
    <row r="4756" spans="1:3" x14ac:dyDescent="0.2">
      <c r="A4756" s="3" t="s">
        <v>2863</v>
      </c>
      <c r="B4756" s="7">
        <v>13.8032339372</v>
      </c>
    </row>
    <row r="4757" spans="1:3" x14ac:dyDescent="0.2">
      <c r="A4757" s="3" t="s">
        <v>11030</v>
      </c>
      <c r="C4757" s="5">
        <v>119.5800349174</v>
      </c>
    </row>
    <row r="4758" spans="1:3" x14ac:dyDescent="0.2">
      <c r="A4758" s="3" t="s">
        <v>11692</v>
      </c>
      <c r="C4758" s="5">
        <v>30.559342256699999</v>
      </c>
    </row>
    <row r="4759" spans="1:3" x14ac:dyDescent="0.2">
      <c r="A4759" s="3" t="s">
        <v>4248</v>
      </c>
      <c r="B4759" s="7">
        <v>8.9881523312000002</v>
      </c>
      <c r="C4759" s="5">
        <v>147.4820430648</v>
      </c>
    </row>
    <row r="4760" spans="1:3" x14ac:dyDescent="0.2">
      <c r="A4760" s="3" t="s">
        <v>5325</v>
      </c>
      <c r="B4760" s="7">
        <v>7.0621196888000002</v>
      </c>
    </row>
    <row r="4761" spans="1:3" x14ac:dyDescent="0.2">
      <c r="A4761" s="3" t="s">
        <v>11980</v>
      </c>
      <c r="C4761" s="5">
        <v>25.244674038100001</v>
      </c>
    </row>
    <row r="4762" spans="1:3" x14ac:dyDescent="0.2">
      <c r="A4762" s="3" t="s">
        <v>7033</v>
      </c>
      <c r="B4762" s="7">
        <v>5.1360870464000001</v>
      </c>
      <c r="C4762" s="5">
        <v>35.874010475200002</v>
      </c>
    </row>
    <row r="4763" spans="1:3" x14ac:dyDescent="0.2">
      <c r="A4763" s="3" t="s">
        <v>11747</v>
      </c>
      <c r="C4763" s="5">
        <v>29.230675202</v>
      </c>
    </row>
    <row r="4764" spans="1:3" x14ac:dyDescent="0.2">
      <c r="A4764" s="3" t="s">
        <v>11748</v>
      </c>
      <c r="C4764" s="5">
        <v>29.230675202</v>
      </c>
    </row>
    <row r="4765" spans="1:3" x14ac:dyDescent="0.2">
      <c r="A4765" s="3" t="s">
        <v>12193</v>
      </c>
      <c r="C4765" s="5">
        <v>22.587339928799999</v>
      </c>
    </row>
    <row r="4766" spans="1:3" x14ac:dyDescent="0.2">
      <c r="A4766" s="3" t="s">
        <v>13789</v>
      </c>
      <c r="C4766" s="5">
        <v>13.2866705464</v>
      </c>
    </row>
    <row r="4767" spans="1:3" x14ac:dyDescent="0.2">
      <c r="A4767" s="3" t="s">
        <v>10433</v>
      </c>
      <c r="B4767" s="7">
        <v>3.2100544040000001</v>
      </c>
    </row>
    <row r="4768" spans="1:3" x14ac:dyDescent="0.2">
      <c r="A4768" s="3" t="s">
        <v>12843</v>
      </c>
      <c r="C4768" s="5">
        <v>17.272671710299999</v>
      </c>
    </row>
    <row r="4769" spans="1:3" x14ac:dyDescent="0.2">
      <c r="A4769" s="3" t="s">
        <v>1839</v>
      </c>
      <c r="B4769" s="7">
        <v>21.828369947199999</v>
      </c>
      <c r="C4769" s="5">
        <v>15.944004655600001</v>
      </c>
    </row>
    <row r="4770" spans="1:3" x14ac:dyDescent="0.2">
      <c r="A4770" s="3" t="s">
        <v>4249</v>
      </c>
      <c r="B4770" s="7">
        <v>8.9881523312000002</v>
      </c>
    </row>
    <row r="4771" spans="1:3" x14ac:dyDescent="0.2">
      <c r="A4771" s="3" t="s">
        <v>10434</v>
      </c>
      <c r="B4771" s="7">
        <v>3.2100544040000001</v>
      </c>
    </row>
    <row r="4772" spans="1:3" x14ac:dyDescent="0.2">
      <c r="A4772" s="3" t="s">
        <v>2388</v>
      </c>
      <c r="B4772" s="7">
        <v>16.692282900799999</v>
      </c>
      <c r="C4772" s="5">
        <v>59.7900174587</v>
      </c>
    </row>
    <row r="4773" spans="1:3" x14ac:dyDescent="0.2">
      <c r="A4773" s="3" t="s">
        <v>3221</v>
      </c>
      <c r="B4773" s="7">
        <v>12.198206735199999</v>
      </c>
      <c r="C4773" s="5">
        <v>34.545343420599998</v>
      </c>
    </row>
    <row r="4774" spans="1:3" x14ac:dyDescent="0.2">
      <c r="A4774" s="3" t="s">
        <v>12194</v>
      </c>
      <c r="C4774" s="5">
        <v>22.587339928799999</v>
      </c>
    </row>
    <row r="4775" spans="1:3" x14ac:dyDescent="0.2">
      <c r="A4775" s="3" t="s">
        <v>5326</v>
      </c>
      <c r="B4775" s="7">
        <v>7.0621196888000002</v>
      </c>
      <c r="C4775" s="5">
        <v>27.9020081474</v>
      </c>
    </row>
    <row r="4776" spans="1:3" x14ac:dyDescent="0.2">
      <c r="A4776" s="3" t="s">
        <v>1978</v>
      </c>
      <c r="B4776" s="7">
        <v>20.544348185600001</v>
      </c>
      <c r="C4776" s="5">
        <v>79.720023278200003</v>
      </c>
    </row>
    <row r="4777" spans="1:3" x14ac:dyDescent="0.2">
      <c r="A4777" s="3" t="s">
        <v>179</v>
      </c>
      <c r="B4777" s="7">
        <v>162.74975828289999</v>
      </c>
      <c r="C4777" s="5">
        <v>1084.1923165841999</v>
      </c>
    </row>
    <row r="4778" spans="1:3" x14ac:dyDescent="0.2">
      <c r="A4778" s="3" t="s">
        <v>12091</v>
      </c>
      <c r="C4778" s="5">
        <v>23.916006983500001</v>
      </c>
    </row>
    <row r="4779" spans="1:3" x14ac:dyDescent="0.2">
      <c r="A4779" s="3" t="s">
        <v>8384</v>
      </c>
      <c r="B4779" s="7">
        <v>4.1730707251999997</v>
      </c>
    </row>
    <row r="4780" spans="1:3" x14ac:dyDescent="0.2">
      <c r="A4780" s="3" t="s">
        <v>9629</v>
      </c>
      <c r="B4780" s="7">
        <v>3.5310598444000001</v>
      </c>
    </row>
    <row r="4781" spans="1:3" x14ac:dyDescent="0.2">
      <c r="A4781" s="3" t="s">
        <v>1322</v>
      </c>
      <c r="B4781" s="7">
        <v>29.853505957199999</v>
      </c>
      <c r="C4781" s="5">
        <v>17.272671710299999</v>
      </c>
    </row>
    <row r="4782" spans="1:3" x14ac:dyDescent="0.2">
      <c r="A4782" s="3" t="s">
        <v>7452</v>
      </c>
      <c r="B4782" s="7">
        <v>4.8150816059999997</v>
      </c>
      <c r="C4782" s="5">
        <v>18.601338764899999</v>
      </c>
    </row>
    <row r="4783" spans="1:3" x14ac:dyDescent="0.2">
      <c r="A4783" s="3" t="s">
        <v>11444</v>
      </c>
      <c r="C4783" s="5">
        <v>38.531344584499998</v>
      </c>
    </row>
    <row r="4784" spans="1:3" x14ac:dyDescent="0.2">
      <c r="A4784" s="3" t="s">
        <v>7034</v>
      </c>
      <c r="B4784" s="7">
        <v>5.1360870464000001</v>
      </c>
      <c r="C4784" s="5">
        <v>126.22337019059999</v>
      </c>
    </row>
    <row r="4785" spans="1:3" x14ac:dyDescent="0.2">
      <c r="A4785" s="3" t="s">
        <v>5123</v>
      </c>
      <c r="B4785" s="7">
        <v>7.3831251291999997</v>
      </c>
    </row>
    <row r="4786" spans="1:3" x14ac:dyDescent="0.2">
      <c r="A4786" s="3" t="s">
        <v>13109</v>
      </c>
      <c r="C4786" s="5">
        <v>15.944004655600001</v>
      </c>
    </row>
    <row r="4787" spans="1:3" x14ac:dyDescent="0.2">
      <c r="A4787" s="3" t="s">
        <v>10435</v>
      </c>
      <c r="B4787" s="7">
        <v>3.2100544040000001</v>
      </c>
      <c r="C4787" s="5">
        <v>30.559342256699999</v>
      </c>
    </row>
    <row r="4788" spans="1:3" x14ac:dyDescent="0.2">
      <c r="A4788" s="3" t="s">
        <v>12478</v>
      </c>
      <c r="C4788" s="5">
        <v>19.930005819600002</v>
      </c>
    </row>
    <row r="4789" spans="1:3" x14ac:dyDescent="0.2">
      <c r="A4789" s="3" t="s">
        <v>11113</v>
      </c>
      <c r="C4789" s="5">
        <v>69.090686841099995</v>
      </c>
    </row>
    <row r="4790" spans="1:3" x14ac:dyDescent="0.2">
      <c r="A4790" s="3" t="s">
        <v>89</v>
      </c>
      <c r="B4790" s="7">
        <v>287.29986915820001</v>
      </c>
      <c r="C4790" s="5">
        <v>1050.9756402181999</v>
      </c>
    </row>
    <row r="4791" spans="1:3" x14ac:dyDescent="0.2">
      <c r="A4791" s="3" t="s">
        <v>7035</v>
      </c>
      <c r="B4791" s="7">
        <v>5.1360870464000001</v>
      </c>
    </row>
    <row r="4792" spans="1:3" x14ac:dyDescent="0.2">
      <c r="A4792" s="3" t="s">
        <v>6693</v>
      </c>
      <c r="B4792" s="7">
        <v>5.4570924867999997</v>
      </c>
    </row>
    <row r="4793" spans="1:3" x14ac:dyDescent="0.2">
      <c r="A4793" s="3" t="s">
        <v>8385</v>
      </c>
      <c r="B4793" s="7">
        <v>4.1730707251999997</v>
      </c>
    </row>
    <row r="4794" spans="1:3" x14ac:dyDescent="0.2">
      <c r="A4794" s="3" t="s">
        <v>13421</v>
      </c>
      <c r="C4794" s="5">
        <v>14.615337601</v>
      </c>
    </row>
    <row r="4795" spans="1:3" x14ac:dyDescent="0.2">
      <c r="A4795" s="3" t="s">
        <v>257</v>
      </c>
      <c r="B4795" s="7">
        <v>120.6980455905</v>
      </c>
      <c r="C4795" s="5">
        <v>219.23006401520001</v>
      </c>
    </row>
    <row r="4796" spans="1:3" x14ac:dyDescent="0.2">
      <c r="A4796" s="3" t="s">
        <v>13110</v>
      </c>
      <c r="C4796" s="5">
        <v>15.944004655600001</v>
      </c>
    </row>
    <row r="4797" spans="1:3" x14ac:dyDescent="0.2">
      <c r="A4797" s="3" t="s">
        <v>12320</v>
      </c>
      <c r="C4797" s="5">
        <v>21.258672874199998</v>
      </c>
    </row>
    <row r="4798" spans="1:3" x14ac:dyDescent="0.2">
      <c r="A4798" s="3" t="s">
        <v>12195</v>
      </c>
      <c r="C4798" s="5">
        <v>22.587339928799999</v>
      </c>
    </row>
    <row r="4799" spans="1:3" x14ac:dyDescent="0.2">
      <c r="A4799" s="3" t="s">
        <v>9630</v>
      </c>
      <c r="B4799" s="7">
        <v>3.5310598444000001</v>
      </c>
      <c r="C4799" s="5">
        <v>39.860011639100001</v>
      </c>
    </row>
    <row r="4800" spans="1:3" x14ac:dyDescent="0.2">
      <c r="A4800" s="3" t="s">
        <v>4095</v>
      </c>
      <c r="B4800" s="7">
        <v>9.3091577716000007</v>
      </c>
    </row>
    <row r="4801" spans="1:3" x14ac:dyDescent="0.2">
      <c r="A4801" s="3" t="s">
        <v>12642</v>
      </c>
      <c r="C4801" s="5">
        <v>18.601338764899999</v>
      </c>
    </row>
    <row r="4802" spans="1:3" x14ac:dyDescent="0.2">
      <c r="A4802" s="3" t="s">
        <v>11893</v>
      </c>
      <c r="C4802" s="5">
        <v>26.573341092700002</v>
      </c>
    </row>
    <row r="4803" spans="1:3" x14ac:dyDescent="0.2">
      <c r="A4803" s="3" t="s">
        <v>12643</v>
      </c>
      <c r="C4803" s="5">
        <v>18.601338764899999</v>
      </c>
    </row>
    <row r="4804" spans="1:3" x14ac:dyDescent="0.2">
      <c r="A4804" s="3" t="s">
        <v>13422</v>
      </c>
      <c r="C4804" s="5">
        <v>14.615337601</v>
      </c>
    </row>
    <row r="4805" spans="1:3" x14ac:dyDescent="0.2">
      <c r="A4805" s="3" t="s">
        <v>12644</v>
      </c>
      <c r="C4805" s="5">
        <v>18.601338764899999</v>
      </c>
    </row>
    <row r="4806" spans="1:3" x14ac:dyDescent="0.2">
      <c r="A4806" s="3" t="s">
        <v>7875</v>
      </c>
      <c r="B4806" s="7">
        <v>4.4940761656000001</v>
      </c>
      <c r="C4806" s="5">
        <v>18.601338764899999</v>
      </c>
    </row>
    <row r="4807" spans="1:3" x14ac:dyDescent="0.2">
      <c r="A4807" s="3" t="s">
        <v>4926</v>
      </c>
      <c r="B4807" s="7">
        <v>7.7041305696000002</v>
      </c>
    </row>
    <row r="4808" spans="1:3" x14ac:dyDescent="0.2">
      <c r="A4808" s="3" t="s">
        <v>4423</v>
      </c>
      <c r="B4808" s="7">
        <v>8.6671468907999998</v>
      </c>
      <c r="C4808" s="5">
        <v>53.146682185499998</v>
      </c>
    </row>
    <row r="4809" spans="1:3" x14ac:dyDescent="0.2">
      <c r="A4809" s="3" t="s">
        <v>12321</v>
      </c>
      <c r="C4809" s="5">
        <v>21.258672874199998</v>
      </c>
    </row>
    <row r="4810" spans="1:3" x14ac:dyDescent="0.2">
      <c r="A4810" s="3" t="s">
        <v>5537</v>
      </c>
      <c r="B4810" s="7">
        <v>6.7411142483999997</v>
      </c>
      <c r="C4810" s="5">
        <v>19.930005819600002</v>
      </c>
    </row>
    <row r="4811" spans="1:3" x14ac:dyDescent="0.2">
      <c r="A4811" s="3" t="s">
        <v>10436</v>
      </c>
      <c r="B4811" s="7">
        <v>3.2100544040000001</v>
      </c>
    </row>
    <row r="4812" spans="1:3" x14ac:dyDescent="0.2">
      <c r="A4812" s="3" t="s">
        <v>3150</v>
      </c>
      <c r="B4812" s="7">
        <v>12.5192121756</v>
      </c>
      <c r="C4812" s="5">
        <v>17.272671710299999</v>
      </c>
    </row>
    <row r="4813" spans="1:3" x14ac:dyDescent="0.2">
      <c r="A4813" s="3" t="s">
        <v>7876</v>
      </c>
      <c r="B4813" s="7">
        <v>4.4940761656000001</v>
      </c>
    </row>
    <row r="4814" spans="1:3" x14ac:dyDescent="0.2">
      <c r="A4814" s="3" t="s">
        <v>9631</v>
      </c>
      <c r="B4814" s="7">
        <v>3.5310598444000001</v>
      </c>
    </row>
    <row r="4815" spans="1:3" x14ac:dyDescent="0.2">
      <c r="A4815" s="3" t="s">
        <v>12844</v>
      </c>
      <c r="C4815" s="5">
        <v>17.272671710299999</v>
      </c>
    </row>
    <row r="4816" spans="1:3" x14ac:dyDescent="0.2">
      <c r="A4816" s="3" t="s">
        <v>4927</v>
      </c>
      <c r="B4816" s="7">
        <v>7.7041305696000002</v>
      </c>
      <c r="C4816" s="5">
        <v>30.559342256699999</v>
      </c>
    </row>
    <row r="4817" spans="1:3" x14ac:dyDescent="0.2">
      <c r="A4817" s="3" t="s">
        <v>6694</v>
      </c>
      <c r="B4817" s="7">
        <v>5.4570924867999997</v>
      </c>
      <c r="C4817" s="5">
        <v>94.335360879299998</v>
      </c>
    </row>
    <row r="4818" spans="1:3" x14ac:dyDescent="0.2">
      <c r="A4818" s="3" t="s">
        <v>4424</v>
      </c>
      <c r="B4818" s="7">
        <v>8.6671468907999998</v>
      </c>
    </row>
    <row r="4819" spans="1:3" x14ac:dyDescent="0.2">
      <c r="A4819" s="3" t="s">
        <v>551</v>
      </c>
      <c r="B4819" s="7">
        <v>65.806115281999993</v>
      </c>
    </row>
    <row r="4820" spans="1:3" x14ac:dyDescent="0.2">
      <c r="A4820" s="3" t="s">
        <v>2864</v>
      </c>
      <c r="B4820" s="7">
        <v>13.8032339372</v>
      </c>
      <c r="C4820" s="5">
        <v>31.888009311299999</v>
      </c>
    </row>
    <row r="4821" spans="1:3" x14ac:dyDescent="0.2">
      <c r="A4821" s="3" t="s">
        <v>5327</v>
      </c>
      <c r="B4821" s="7">
        <v>7.0621196888000002</v>
      </c>
    </row>
    <row r="4822" spans="1:3" x14ac:dyDescent="0.2">
      <c r="A4822" s="3" t="s">
        <v>6374</v>
      </c>
      <c r="B4822" s="7">
        <v>5.7780979272000002</v>
      </c>
    </row>
    <row r="4823" spans="1:3" x14ac:dyDescent="0.2">
      <c r="A4823" s="3" t="s">
        <v>7877</v>
      </c>
      <c r="B4823" s="7">
        <v>4.4940761656000001</v>
      </c>
      <c r="C4823" s="5">
        <v>15.944004655600001</v>
      </c>
    </row>
    <row r="4824" spans="1:3" x14ac:dyDescent="0.2">
      <c r="A4824" s="3" t="s">
        <v>10437</v>
      </c>
      <c r="B4824" s="7">
        <v>3.2100544040000001</v>
      </c>
    </row>
    <row r="4825" spans="1:3" x14ac:dyDescent="0.2">
      <c r="A4825" s="3" t="s">
        <v>2336</v>
      </c>
      <c r="B4825" s="7">
        <v>17.013288341199999</v>
      </c>
    </row>
    <row r="4826" spans="1:3" x14ac:dyDescent="0.2">
      <c r="A4826" s="3" t="s">
        <v>13790</v>
      </c>
      <c r="C4826" s="5">
        <v>13.2866705464</v>
      </c>
    </row>
    <row r="4827" spans="1:3" x14ac:dyDescent="0.2">
      <c r="A4827" s="3" t="s">
        <v>1088</v>
      </c>
      <c r="B4827" s="7">
        <v>35.952609324800001</v>
      </c>
      <c r="C4827" s="5">
        <v>98.321362043199997</v>
      </c>
    </row>
    <row r="4828" spans="1:3" x14ac:dyDescent="0.2">
      <c r="A4828" s="3" t="s">
        <v>1012</v>
      </c>
      <c r="B4828" s="7">
        <v>38.520652847999997</v>
      </c>
      <c r="C4828" s="5">
        <v>69.090686841099995</v>
      </c>
    </row>
    <row r="4829" spans="1:3" x14ac:dyDescent="0.2">
      <c r="A4829" s="3" t="s">
        <v>8386</v>
      </c>
      <c r="B4829" s="7">
        <v>4.1730707251999997</v>
      </c>
    </row>
    <row r="4830" spans="1:3" x14ac:dyDescent="0.2">
      <c r="A4830" s="3" t="s">
        <v>2576</v>
      </c>
      <c r="B4830" s="7">
        <v>15.4082611392</v>
      </c>
      <c r="C4830" s="5">
        <v>19.930005819600002</v>
      </c>
    </row>
    <row r="4831" spans="1:3" x14ac:dyDescent="0.2">
      <c r="A4831" s="3" t="s">
        <v>4928</v>
      </c>
      <c r="B4831" s="7">
        <v>7.7041305696000002</v>
      </c>
    </row>
    <row r="4832" spans="1:3" x14ac:dyDescent="0.2">
      <c r="A4832" s="3" t="s">
        <v>7878</v>
      </c>
      <c r="B4832" s="7">
        <v>4.4940761656000001</v>
      </c>
      <c r="C4832" s="5">
        <v>27.9020081474</v>
      </c>
    </row>
    <row r="4833" spans="1:3" x14ac:dyDescent="0.2">
      <c r="A4833" s="3" t="s">
        <v>9632</v>
      </c>
      <c r="B4833" s="7">
        <v>3.5310598444000001</v>
      </c>
    </row>
    <row r="4834" spans="1:3" x14ac:dyDescent="0.2">
      <c r="A4834" s="3" t="s">
        <v>7036</v>
      </c>
      <c r="B4834" s="7">
        <v>5.1360870464000001</v>
      </c>
    </row>
    <row r="4835" spans="1:3" x14ac:dyDescent="0.2">
      <c r="A4835" s="3" t="s">
        <v>6081</v>
      </c>
      <c r="B4835" s="7">
        <v>6.0991033675999997</v>
      </c>
      <c r="C4835" s="5">
        <v>14.615337601</v>
      </c>
    </row>
    <row r="4836" spans="1:3" x14ac:dyDescent="0.2">
      <c r="A4836" s="3" t="s">
        <v>6375</v>
      </c>
      <c r="B4836" s="7">
        <v>5.7780979272000002</v>
      </c>
    </row>
    <row r="4837" spans="1:3" x14ac:dyDescent="0.2">
      <c r="A4837" s="3" t="s">
        <v>6082</v>
      </c>
      <c r="B4837" s="7">
        <v>6.0991033675999997</v>
      </c>
      <c r="C4837" s="5">
        <v>21.258672874199998</v>
      </c>
    </row>
    <row r="4838" spans="1:3" x14ac:dyDescent="0.2">
      <c r="A4838" s="3" t="s">
        <v>12645</v>
      </c>
      <c r="C4838" s="5">
        <v>18.601338764899999</v>
      </c>
    </row>
    <row r="4839" spans="1:3" x14ac:dyDescent="0.2">
      <c r="A4839" s="3" t="s">
        <v>5538</v>
      </c>
      <c r="B4839" s="7">
        <v>6.7411142483999997</v>
      </c>
      <c r="C4839" s="5">
        <v>23.916006983500001</v>
      </c>
    </row>
    <row r="4840" spans="1:3" x14ac:dyDescent="0.2">
      <c r="A4840" s="3" t="s">
        <v>5539</v>
      </c>
      <c r="B4840" s="7">
        <v>6.7411142483999997</v>
      </c>
      <c r="C4840" s="5">
        <v>83.706024442200004</v>
      </c>
    </row>
    <row r="4841" spans="1:3" x14ac:dyDescent="0.2">
      <c r="A4841" s="3" t="s">
        <v>461</v>
      </c>
      <c r="B4841" s="7">
        <v>76.078289374799994</v>
      </c>
      <c r="C4841" s="5">
        <v>186.01338764920001</v>
      </c>
    </row>
    <row r="4842" spans="1:3" x14ac:dyDescent="0.2">
      <c r="A4842" s="3" t="s">
        <v>13423</v>
      </c>
      <c r="C4842" s="5">
        <v>14.615337601</v>
      </c>
    </row>
    <row r="4843" spans="1:3" x14ac:dyDescent="0.2">
      <c r="A4843" s="3" t="s">
        <v>248</v>
      </c>
      <c r="B4843" s="7">
        <v>124.22910543490001</v>
      </c>
      <c r="C4843" s="5">
        <v>42.517345748399997</v>
      </c>
    </row>
    <row r="4844" spans="1:3" x14ac:dyDescent="0.2">
      <c r="A4844" s="3" t="s">
        <v>149</v>
      </c>
      <c r="B4844" s="7">
        <v>186.8251663129</v>
      </c>
      <c r="C4844" s="5">
        <v>54.475349240100002</v>
      </c>
    </row>
    <row r="4845" spans="1:3" x14ac:dyDescent="0.2">
      <c r="A4845" s="3" t="s">
        <v>1534</v>
      </c>
      <c r="B4845" s="7">
        <v>26.001440672400001</v>
      </c>
    </row>
    <row r="4846" spans="1:3" x14ac:dyDescent="0.2">
      <c r="A4846" s="3" t="s">
        <v>2300</v>
      </c>
      <c r="B4846" s="7">
        <v>17.3342937816</v>
      </c>
    </row>
    <row r="4847" spans="1:3" x14ac:dyDescent="0.2">
      <c r="A4847" s="3" t="s">
        <v>7037</v>
      </c>
      <c r="B4847" s="7">
        <v>5.1360870464000001</v>
      </c>
    </row>
    <row r="4848" spans="1:3" x14ac:dyDescent="0.2">
      <c r="A4848" s="3" t="s">
        <v>2481</v>
      </c>
      <c r="B4848" s="7">
        <v>16.050272020000001</v>
      </c>
      <c r="C4848" s="5">
        <v>17.272671710299999</v>
      </c>
    </row>
    <row r="4849" spans="1:3" x14ac:dyDescent="0.2">
      <c r="A4849" s="3" t="s">
        <v>448</v>
      </c>
      <c r="B4849" s="7">
        <v>77.362311136399995</v>
      </c>
      <c r="C4849" s="5">
        <v>86.363358551399998</v>
      </c>
    </row>
    <row r="4850" spans="1:3" x14ac:dyDescent="0.2">
      <c r="A4850" s="3" t="s">
        <v>1414</v>
      </c>
      <c r="B4850" s="7">
        <v>27.9274733148</v>
      </c>
      <c r="C4850" s="5">
        <v>17.272671710299999</v>
      </c>
    </row>
    <row r="4851" spans="1:3" x14ac:dyDescent="0.2">
      <c r="A4851" s="3" t="s">
        <v>1698</v>
      </c>
      <c r="B4851" s="7">
        <v>23.433397149200001</v>
      </c>
    </row>
    <row r="4852" spans="1:3" x14ac:dyDescent="0.2">
      <c r="A4852" s="3" t="s">
        <v>4748</v>
      </c>
      <c r="B4852" s="7">
        <v>8.0251360100000007</v>
      </c>
    </row>
    <row r="4853" spans="1:3" x14ac:dyDescent="0.2">
      <c r="A4853" s="3" t="s">
        <v>1941</v>
      </c>
      <c r="B4853" s="7">
        <v>20.865353626000001</v>
      </c>
      <c r="C4853" s="5">
        <v>77.062689168999995</v>
      </c>
    </row>
    <row r="4854" spans="1:3" x14ac:dyDescent="0.2">
      <c r="A4854" s="3" t="s">
        <v>2337</v>
      </c>
      <c r="B4854" s="7">
        <v>17.013288341199999</v>
      </c>
      <c r="C4854" s="5">
        <v>26.573341092700002</v>
      </c>
    </row>
    <row r="4855" spans="1:3" x14ac:dyDescent="0.2">
      <c r="A4855" s="3" t="s">
        <v>3377</v>
      </c>
      <c r="B4855" s="7">
        <v>11.5561958544</v>
      </c>
      <c r="C4855" s="5">
        <v>19.930005819600002</v>
      </c>
    </row>
    <row r="4856" spans="1:3" x14ac:dyDescent="0.2">
      <c r="A4856" s="3" t="s">
        <v>2301</v>
      </c>
      <c r="B4856" s="7">
        <v>17.3342937816</v>
      </c>
      <c r="C4856" s="5">
        <v>31.888009311299999</v>
      </c>
    </row>
    <row r="4857" spans="1:3" x14ac:dyDescent="0.2">
      <c r="A4857" s="3" t="s">
        <v>7879</v>
      </c>
      <c r="B4857" s="7">
        <v>4.4940761656000001</v>
      </c>
    </row>
    <row r="4858" spans="1:3" x14ac:dyDescent="0.2">
      <c r="A4858" s="3" t="s">
        <v>12845</v>
      </c>
      <c r="C4858" s="5">
        <v>17.272671710299999</v>
      </c>
    </row>
    <row r="4859" spans="1:3" x14ac:dyDescent="0.2">
      <c r="A4859" s="3" t="s">
        <v>690</v>
      </c>
      <c r="B4859" s="7">
        <v>53.607908546799997</v>
      </c>
      <c r="C4859" s="5">
        <v>107.6220314256</v>
      </c>
    </row>
    <row r="4860" spans="1:3" x14ac:dyDescent="0.2">
      <c r="A4860" s="3" t="s">
        <v>10438</v>
      </c>
      <c r="B4860" s="7">
        <v>3.2100544040000001</v>
      </c>
      <c r="C4860" s="5">
        <v>17.272671710299999</v>
      </c>
    </row>
    <row r="4861" spans="1:3" x14ac:dyDescent="0.2">
      <c r="A4861" s="3" t="s">
        <v>8387</v>
      </c>
      <c r="B4861" s="7">
        <v>4.1730707251999997</v>
      </c>
    </row>
    <row r="4862" spans="1:3" x14ac:dyDescent="0.2">
      <c r="A4862" s="3" t="s">
        <v>3378</v>
      </c>
      <c r="B4862" s="7">
        <v>11.5561958544</v>
      </c>
    </row>
    <row r="4863" spans="1:3" x14ac:dyDescent="0.2">
      <c r="A4863" s="3" t="s">
        <v>1878</v>
      </c>
      <c r="B4863" s="7">
        <v>21.507364506799998</v>
      </c>
      <c r="C4863" s="5">
        <v>37.202677529799999</v>
      </c>
    </row>
    <row r="4864" spans="1:3" x14ac:dyDescent="0.2">
      <c r="A4864" s="3" t="s">
        <v>6695</v>
      </c>
      <c r="B4864" s="7">
        <v>5.4570924867999997</v>
      </c>
    </row>
    <row r="4865" spans="1:3" x14ac:dyDescent="0.2">
      <c r="A4865" s="3" t="s">
        <v>8969</v>
      </c>
      <c r="B4865" s="7">
        <v>3.8520652848000001</v>
      </c>
    </row>
    <row r="4866" spans="1:3" x14ac:dyDescent="0.2">
      <c r="A4866" s="3" t="s">
        <v>1909</v>
      </c>
      <c r="B4866" s="7">
        <v>21.186359066400001</v>
      </c>
      <c r="C4866" s="5">
        <v>43.846012803000001</v>
      </c>
    </row>
    <row r="4867" spans="1:3" x14ac:dyDescent="0.2">
      <c r="A4867" s="3" t="s">
        <v>7880</v>
      </c>
      <c r="B4867" s="7">
        <v>4.4940761656000001</v>
      </c>
      <c r="C4867" s="5">
        <v>15.944004655600001</v>
      </c>
    </row>
    <row r="4868" spans="1:3" x14ac:dyDescent="0.2">
      <c r="A4868" s="3" t="s">
        <v>5124</v>
      </c>
      <c r="B4868" s="7">
        <v>7.3831251291999997</v>
      </c>
    </row>
    <row r="4869" spans="1:3" x14ac:dyDescent="0.2">
      <c r="A4869" s="3" t="s">
        <v>8970</v>
      </c>
      <c r="B4869" s="7">
        <v>3.8520652848000001</v>
      </c>
    </row>
    <row r="4870" spans="1:3" x14ac:dyDescent="0.2">
      <c r="A4870" s="3" t="s">
        <v>1942</v>
      </c>
      <c r="B4870" s="7">
        <v>20.865353626000001</v>
      </c>
      <c r="C4870" s="5">
        <v>23.916006983500001</v>
      </c>
    </row>
    <row r="4871" spans="1:3" x14ac:dyDescent="0.2">
      <c r="A4871" s="3" t="s">
        <v>6083</v>
      </c>
      <c r="B4871" s="7">
        <v>6.0991033675999997</v>
      </c>
    </row>
    <row r="4872" spans="1:3" x14ac:dyDescent="0.2">
      <c r="A4872" s="3" t="s">
        <v>3151</v>
      </c>
      <c r="B4872" s="7">
        <v>12.5192121756</v>
      </c>
    </row>
    <row r="4873" spans="1:3" x14ac:dyDescent="0.2">
      <c r="A4873" s="3" t="s">
        <v>6696</v>
      </c>
      <c r="B4873" s="7">
        <v>5.4570924867999997</v>
      </c>
    </row>
    <row r="4874" spans="1:3" x14ac:dyDescent="0.2">
      <c r="A4874" s="3" t="s">
        <v>10439</v>
      </c>
      <c r="B4874" s="7">
        <v>3.2100544040000001</v>
      </c>
    </row>
    <row r="4875" spans="1:3" x14ac:dyDescent="0.2">
      <c r="A4875" s="3" t="s">
        <v>111</v>
      </c>
      <c r="B4875" s="7">
        <v>225.34581916089999</v>
      </c>
      <c r="C4875" s="5">
        <v>167.41204888429999</v>
      </c>
    </row>
    <row r="4876" spans="1:3" x14ac:dyDescent="0.2">
      <c r="A4876" s="3" t="s">
        <v>8971</v>
      </c>
      <c r="B4876" s="7">
        <v>3.8520652848000001</v>
      </c>
    </row>
    <row r="4877" spans="1:3" x14ac:dyDescent="0.2">
      <c r="A4877" s="3" t="s">
        <v>3222</v>
      </c>
      <c r="B4877" s="7">
        <v>12.198206735199999</v>
      </c>
    </row>
    <row r="4878" spans="1:3" x14ac:dyDescent="0.2">
      <c r="A4878" s="3" t="s">
        <v>2690</v>
      </c>
      <c r="B4878" s="7">
        <v>14.766250258399999</v>
      </c>
      <c r="C4878" s="5">
        <v>13.2866705464</v>
      </c>
    </row>
    <row r="4879" spans="1:3" x14ac:dyDescent="0.2">
      <c r="A4879" s="3" t="s">
        <v>5540</v>
      </c>
      <c r="B4879" s="7">
        <v>6.7411142483999997</v>
      </c>
    </row>
    <row r="4880" spans="1:3" x14ac:dyDescent="0.2">
      <c r="A4880" s="3" t="s">
        <v>3884</v>
      </c>
      <c r="B4880" s="7">
        <v>9.9511686523999998</v>
      </c>
    </row>
    <row r="4881" spans="1:3" x14ac:dyDescent="0.2">
      <c r="A4881" s="3" t="s">
        <v>3572</v>
      </c>
      <c r="B4881" s="7">
        <v>10.914184973599999</v>
      </c>
    </row>
    <row r="4882" spans="1:3" x14ac:dyDescent="0.2">
      <c r="A4882" s="3" t="s">
        <v>7881</v>
      </c>
      <c r="B4882" s="7">
        <v>4.4940761656000001</v>
      </c>
    </row>
    <row r="4883" spans="1:3" x14ac:dyDescent="0.2">
      <c r="A4883" s="3" t="s">
        <v>3462</v>
      </c>
      <c r="B4883" s="7">
        <v>11.235190414</v>
      </c>
    </row>
    <row r="4884" spans="1:3" x14ac:dyDescent="0.2">
      <c r="A4884" s="3" t="s">
        <v>7038</v>
      </c>
      <c r="B4884" s="7">
        <v>5.1360870464000001</v>
      </c>
    </row>
    <row r="4885" spans="1:3" x14ac:dyDescent="0.2">
      <c r="A4885" s="3" t="s">
        <v>4425</v>
      </c>
      <c r="B4885" s="7">
        <v>8.6671468907999998</v>
      </c>
    </row>
    <row r="4886" spans="1:3" x14ac:dyDescent="0.2">
      <c r="A4886" s="3" t="s">
        <v>3060</v>
      </c>
      <c r="B4886" s="7">
        <v>12.840217616</v>
      </c>
    </row>
    <row r="4887" spans="1:3" x14ac:dyDescent="0.2">
      <c r="A4887" s="3" t="s">
        <v>4929</v>
      </c>
      <c r="B4887" s="7">
        <v>7.7041305696000002</v>
      </c>
    </row>
    <row r="4888" spans="1:3" x14ac:dyDescent="0.2">
      <c r="A4888" s="3" t="s">
        <v>5541</v>
      </c>
      <c r="B4888" s="7">
        <v>6.7411142483999997</v>
      </c>
    </row>
    <row r="4889" spans="1:3" x14ac:dyDescent="0.2">
      <c r="A4889" s="3" t="s">
        <v>5125</v>
      </c>
      <c r="B4889" s="7">
        <v>7.3831251291999997</v>
      </c>
    </row>
    <row r="4890" spans="1:3" x14ac:dyDescent="0.2">
      <c r="A4890" s="3" t="s">
        <v>7039</v>
      </c>
      <c r="B4890" s="7">
        <v>5.1360870464000001</v>
      </c>
    </row>
    <row r="4891" spans="1:3" x14ac:dyDescent="0.2">
      <c r="A4891" s="3" t="s">
        <v>6376</v>
      </c>
      <c r="B4891" s="7">
        <v>5.7780979272000002</v>
      </c>
    </row>
    <row r="4892" spans="1:3" x14ac:dyDescent="0.2">
      <c r="A4892" s="3" t="s">
        <v>6697</v>
      </c>
      <c r="B4892" s="7">
        <v>5.4570924867999997</v>
      </c>
    </row>
    <row r="4893" spans="1:3" x14ac:dyDescent="0.2">
      <c r="A4893" s="3" t="s">
        <v>3463</v>
      </c>
      <c r="B4893" s="7">
        <v>11.235190414</v>
      </c>
      <c r="C4893" s="5">
        <v>17.272671710299999</v>
      </c>
    </row>
    <row r="4894" spans="1:3" x14ac:dyDescent="0.2">
      <c r="A4894" s="3" t="s">
        <v>7040</v>
      </c>
      <c r="B4894" s="7">
        <v>5.1360870464000001</v>
      </c>
    </row>
    <row r="4895" spans="1:3" x14ac:dyDescent="0.2">
      <c r="A4895" s="3" t="s">
        <v>2072</v>
      </c>
      <c r="B4895" s="7">
        <v>19.581331864399999</v>
      </c>
    </row>
    <row r="4896" spans="1:3" x14ac:dyDescent="0.2">
      <c r="A4896" s="3" t="s">
        <v>6698</v>
      </c>
      <c r="B4896" s="7">
        <v>5.4570924867999997</v>
      </c>
    </row>
    <row r="4897" spans="1:3" x14ac:dyDescent="0.2">
      <c r="A4897" s="3" t="s">
        <v>8388</v>
      </c>
      <c r="B4897" s="7">
        <v>4.1730707251999997</v>
      </c>
    </row>
    <row r="4898" spans="1:3" x14ac:dyDescent="0.2">
      <c r="A4898" s="3" t="s">
        <v>10440</v>
      </c>
      <c r="B4898" s="7">
        <v>3.2100544040000001</v>
      </c>
    </row>
    <row r="4899" spans="1:3" x14ac:dyDescent="0.2">
      <c r="A4899" s="3" t="s">
        <v>10441</v>
      </c>
      <c r="B4899" s="7">
        <v>3.2100544040000001</v>
      </c>
    </row>
    <row r="4900" spans="1:3" x14ac:dyDescent="0.2">
      <c r="A4900" s="3" t="s">
        <v>11580</v>
      </c>
      <c r="C4900" s="5">
        <v>33.2166763659</v>
      </c>
    </row>
    <row r="4901" spans="1:3" x14ac:dyDescent="0.2">
      <c r="A4901" s="3" t="s">
        <v>5126</v>
      </c>
      <c r="B4901" s="7">
        <v>7.3831251291999997</v>
      </c>
    </row>
    <row r="4902" spans="1:3" x14ac:dyDescent="0.2">
      <c r="A4902" s="3" t="s">
        <v>7882</v>
      </c>
      <c r="B4902" s="7">
        <v>4.4940761656000001</v>
      </c>
    </row>
    <row r="4903" spans="1:3" x14ac:dyDescent="0.2">
      <c r="A4903" s="3" t="s">
        <v>3573</v>
      </c>
      <c r="B4903" s="7">
        <v>10.914184973599999</v>
      </c>
    </row>
    <row r="4904" spans="1:3" x14ac:dyDescent="0.2">
      <c r="A4904" s="3" t="s">
        <v>9633</v>
      </c>
      <c r="B4904" s="7">
        <v>3.5310598444000001</v>
      </c>
    </row>
    <row r="4905" spans="1:3" x14ac:dyDescent="0.2">
      <c r="A4905" s="3" t="s">
        <v>8972</v>
      </c>
      <c r="B4905" s="7">
        <v>3.8520652848000001</v>
      </c>
    </row>
    <row r="4906" spans="1:3" x14ac:dyDescent="0.2">
      <c r="A4906" s="3" t="s">
        <v>8973</v>
      </c>
      <c r="B4906" s="7">
        <v>3.8520652848000001</v>
      </c>
    </row>
    <row r="4907" spans="1:3" x14ac:dyDescent="0.2">
      <c r="A4907" s="3" t="s">
        <v>8974</v>
      </c>
      <c r="B4907" s="7">
        <v>3.8520652848000001</v>
      </c>
      <c r="C4907" s="5">
        <v>29.230675202</v>
      </c>
    </row>
    <row r="4908" spans="1:3" x14ac:dyDescent="0.2">
      <c r="A4908" s="3" t="s">
        <v>13424</v>
      </c>
      <c r="C4908" s="5">
        <v>14.615337601</v>
      </c>
    </row>
    <row r="4909" spans="1:3" x14ac:dyDescent="0.2">
      <c r="A4909" s="3" t="s">
        <v>13791</v>
      </c>
      <c r="C4909" s="5">
        <v>13.2866705464</v>
      </c>
    </row>
    <row r="4910" spans="1:3" x14ac:dyDescent="0.2">
      <c r="A4910" s="3" t="s">
        <v>12322</v>
      </c>
      <c r="C4910" s="5">
        <v>21.258672874199998</v>
      </c>
    </row>
    <row r="4911" spans="1:3" x14ac:dyDescent="0.2">
      <c r="A4911" s="3" t="s">
        <v>13111</v>
      </c>
      <c r="C4911" s="5">
        <v>15.944004655600001</v>
      </c>
    </row>
    <row r="4912" spans="1:3" x14ac:dyDescent="0.2">
      <c r="A4912" s="3" t="s">
        <v>12479</v>
      </c>
      <c r="C4912" s="5">
        <v>19.930005819600002</v>
      </c>
    </row>
    <row r="4913" spans="1:3" x14ac:dyDescent="0.2">
      <c r="A4913" s="3" t="s">
        <v>11166</v>
      </c>
      <c r="C4913" s="5">
        <v>61.118684513300003</v>
      </c>
    </row>
    <row r="4914" spans="1:3" x14ac:dyDescent="0.2">
      <c r="A4914" s="3" t="s">
        <v>11277</v>
      </c>
      <c r="C4914" s="5">
        <v>47.8320139669</v>
      </c>
    </row>
    <row r="4915" spans="1:3" x14ac:dyDescent="0.2">
      <c r="A4915" s="3" t="s">
        <v>9634</v>
      </c>
      <c r="B4915" s="7">
        <v>3.5310598444000001</v>
      </c>
    </row>
    <row r="4916" spans="1:3" x14ac:dyDescent="0.2">
      <c r="A4916" s="3" t="s">
        <v>1979</v>
      </c>
      <c r="B4916" s="7">
        <v>20.544348185600001</v>
      </c>
    </row>
    <row r="4917" spans="1:3" x14ac:dyDescent="0.2">
      <c r="A4917" s="3" t="s">
        <v>10442</v>
      </c>
      <c r="B4917" s="7">
        <v>3.2100544040000001</v>
      </c>
    </row>
    <row r="4918" spans="1:3" x14ac:dyDescent="0.2">
      <c r="A4918" s="3" t="s">
        <v>11510</v>
      </c>
      <c r="C4918" s="5">
        <v>35.874010475200002</v>
      </c>
    </row>
    <row r="4919" spans="1:3" x14ac:dyDescent="0.2">
      <c r="A4919" s="3" t="s">
        <v>375</v>
      </c>
      <c r="B4919" s="7">
        <v>88.276496110099998</v>
      </c>
      <c r="C4919" s="5">
        <v>531.46682185500003</v>
      </c>
    </row>
    <row r="4920" spans="1:3" x14ac:dyDescent="0.2">
      <c r="A4920" s="3" t="s">
        <v>3296</v>
      </c>
      <c r="B4920" s="7">
        <v>11.877201294800001</v>
      </c>
      <c r="C4920" s="5">
        <v>17.272671710299999</v>
      </c>
    </row>
    <row r="4921" spans="1:3" x14ac:dyDescent="0.2">
      <c r="A4921" s="3" t="s">
        <v>7883</v>
      </c>
      <c r="B4921" s="7">
        <v>4.4940761656000001</v>
      </c>
      <c r="C4921" s="5">
        <v>22.587339928799999</v>
      </c>
    </row>
    <row r="4922" spans="1:3" x14ac:dyDescent="0.2">
      <c r="A4922" s="3" t="s">
        <v>11543</v>
      </c>
      <c r="C4922" s="5">
        <v>34.545343420599998</v>
      </c>
    </row>
    <row r="4923" spans="1:3" x14ac:dyDescent="0.2">
      <c r="A4923" s="3" t="s">
        <v>10443</v>
      </c>
      <c r="B4923" s="7">
        <v>3.2100544040000001</v>
      </c>
      <c r="C4923" s="5">
        <v>13.2866705464</v>
      </c>
    </row>
    <row r="4924" spans="1:3" x14ac:dyDescent="0.2">
      <c r="A4924" s="3" t="s">
        <v>6377</v>
      </c>
      <c r="B4924" s="7">
        <v>5.7780979272000002</v>
      </c>
      <c r="C4924" s="5">
        <v>19.930005819600002</v>
      </c>
    </row>
    <row r="4925" spans="1:3" x14ac:dyDescent="0.2">
      <c r="A4925" s="3" t="s">
        <v>5328</v>
      </c>
      <c r="B4925" s="7">
        <v>7.0621196888000002</v>
      </c>
      <c r="C4925" s="5">
        <v>38.531344584499998</v>
      </c>
    </row>
    <row r="4926" spans="1:3" x14ac:dyDescent="0.2">
      <c r="A4926" s="3" t="s">
        <v>5542</v>
      </c>
      <c r="B4926" s="7">
        <v>6.7411142483999997</v>
      </c>
      <c r="C4926" s="5">
        <v>59.7900174587</v>
      </c>
    </row>
    <row r="4927" spans="1:3" x14ac:dyDescent="0.2">
      <c r="A4927" s="3" t="s">
        <v>12480</v>
      </c>
      <c r="C4927" s="5">
        <v>19.930005819600002</v>
      </c>
    </row>
    <row r="4928" spans="1:3" x14ac:dyDescent="0.2">
      <c r="A4928" s="3" t="s">
        <v>5800</v>
      </c>
      <c r="B4928" s="7">
        <v>6.4201088080000002</v>
      </c>
      <c r="C4928" s="5">
        <v>23.916006983500001</v>
      </c>
    </row>
    <row r="4929" spans="1:3" x14ac:dyDescent="0.2">
      <c r="A4929" s="3" t="s">
        <v>11693</v>
      </c>
      <c r="C4929" s="5">
        <v>30.559342256699999</v>
      </c>
    </row>
    <row r="4930" spans="1:3" x14ac:dyDescent="0.2">
      <c r="A4930" s="3" t="s">
        <v>12481</v>
      </c>
      <c r="C4930" s="5">
        <v>19.930005819600002</v>
      </c>
    </row>
    <row r="4931" spans="1:3" x14ac:dyDescent="0.2">
      <c r="A4931" s="3" t="s">
        <v>7884</v>
      </c>
      <c r="B4931" s="7">
        <v>4.4940761656000001</v>
      </c>
    </row>
    <row r="4932" spans="1:3" x14ac:dyDescent="0.2">
      <c r="A4932" s="3" t="s">
        <v>13425</v>
      </c>
      <c r="C4932" s="5">
        <v>14.615337601</v>
      </c>
    </row>
    <row r="4933" spans="1:3" x14ac:dyDescent="0.2">
      <c r="A4933" s="3" t="s">
        <v>13426</v>
      </c>
      <c r="C4933" s="5">
        <v>14.615337601</v>
      </c>
    </row>
    <row r="4934" spans="1:3" x14ac:dyDescent="0.2">
      <c r="A4934" s="3" t="s">
        <v>3379</v>
      </c>
      <c r="B4934" s="7">
        <v>11.5561958544</v>
      </c>
    </row>
    <row r="4935" spans="1:3" x14ac:dyDescent="0.2">
      <c r="A4935" s="3" t="s">
        <v>1171</v>
      </c>
      <c r="B4935" s="7">
        <v>33.705571241999998</v>
      </c>
      <c r="C4935" s="5">
        <v>143.49604190080001</v>
      </c>
    </row>
    <row r="4936" spans="1:3" x14ac:dyDescent="0.2">
      <c r="A4936" s="3" t="s">
        <v>7885</v>
      </c>
      <c r="B4936" s="7">
        <v>4.4940761656000001</v>
      </c>
      <c r="C4936" s="5">
        <v>45.174679857699999</v>
      </c>
    </row>
    <row r="4937" spans="1:3" x14ac:dyDescent="0.2">
      <c r="A4937" s="3" t="s">
        <v>8975</v>
      </c>
      <c r="B4937" s="7">
        <v>3.8520652848000001</v>
      </c>
      <c r="C4937" s="5">
        <v>96.992694988500006</v>
      </c>
    </row>
    <row r="4938" spans="1:3" x14ac:dyDescent="0.2">
      <c r="A4938" s="3" t="s">
        <v>11407</v>
      </c>
      <c r="C4938" s="5">
        <v>39.860011639100001</v>
      </c>
    </row>
    <row r="4939" spans="1:3" x14ac:dyDescent="0.2">
      <c r="A4939" s="3" t="s">
        <v>12323</v>
      </c>
      <c r="C4939" s="5">
        <v>21.258672874199998</v>
      </c>
    </row>
    <row r="4940" spans="1:3" x14ac:dyDescent="0.2">
      <c r="A4940" s="3" t="s">
        <v>11298</v>
      </c>
      <c r="C4940" s="5">
        <v>46.503346912300003</v>
      </c>
    </row>
    <row r="4941" spans="1:3" x14ac:dyDescent="0.2">
      <c r="A4941" s="3" t="s">
        <v>11749</v>
      </c>
      <c r="C4941" s="5">
        <v>29.230675202</v>
      </c>
    </row>
    <row r="4942" spans="1:3" x14ac:dyDescent="0.2">
      <c r="A4942" s="3" t="s">
        <v>8976</v>
      </c>
      <c r="B4942" s="7">
        <v>3.8520652848000001</v>
      </c>
      <c r="C4942" s="5">
        <v>23.916006983500001</v>
      </c>
    </row>
    <row r="4943" spans="1:3" x14ac:dyDescent="0.2">
      <c r="A4943" s="3" t="s">
        <v>8977</v>
      </c>
      <c r="B4943" s="7">
        <v>3.8520652848000001</v>
      </c>
    </row>
    <row r="4944" spans="1:3" x14ac:dyDescent="0.2">
      <c r="A4944" s="3" t="s">
        <v>11694</v>
      </c>
      <c r="C4944" s="5">
        <v>30.559342256699999</v>
      </c>
    </row>
    <row r="4945" spans="1:3" x14ac:dyDescent="0.2">
      <c r="A4945" s="3" t="s">
        <v>11408</v>
      </c>
      <c r="C4945" s="5">
        <v>39.860011639100001</v>
      </c>
    </row>
    <row r="4946" spans="1:3" x14ac:dyDescent="0.2">
      <c r="A4946" s="3" t="s">
        <v>9635</v>
      </c>
      <c r="B4946" s="7">
        <v>3.5310598444000001</v>
      </c>
      <c r="C4946" s="5">
        <v>23.916006983500001</v>
      </c>
    </row>
    <row r="4947" spans="1:3" x14ac:dyDescent="0.2">
      <c r="A4947" s="3" t="s">
        <v>4250</v>
      </c>
      <c r="B4947" s="7">
        <v>8.9881523312000002</v>
      </c>
      <c r="C4947" s="5">
        <v>186.01338764920001</v>
      </c>
    </row>
    <row r="4948" spans="1:3" x14ac:dyDescent="0.2">
      <c r="A4948" s="3" t="s">
        <v>13427</v>
      </c>
      <c r="C4948" s="5">
        <v>14.615337601</v>
      </c>
    </row>
    <row r="4949" spans="1:3" x14ac:dyDescent="0.2">
      <c r="A4949" s="3" t="s">
        <v>13428</v>
      </c>
      <c r="C4949" s="5">
        <v>14.615337601</v>
      </c>
    </row>
    <row r="4950" spans="1:3" x14ac:dyDescent="0.2">
      <c r="A4950" s="3" t="s">
        <v>4251</v>
      </c>
      <c r="B4950" s="7">
        <v>8.9881523312000002</v>
      </c>
      <c r="C4950" s="5">
        <v>78.391356223599999</v>
      </c>
    </row>
    <row r="4951" spans="1:3" x14ac:dyDescent="0.2">
      <c r="A4951" s="3" t="s">
        <v>12646</v>
      </c>
      <c r="C4951" s="5">
        <v>18.601338764899999</v>
      </c>
    </row>
    <row r="4952" spans="1:3" x14ac:dyDescent="0.2">
      <c r="A4952" s="3" t="s">
        <v>5543</v>
      </c>
      <c r="B4952" s="7">
        <v>6.7411142483999997</v>
      </c>
      <c r="C4952" s="5">
        <v>389.29944700879997</v>
      </c>
    </row>
    <row r="4953" spans="1:3" x14ac:dyDescent="0.2">
      <c r="A4953" s="3" t="s">
        <v>1415</v>
      </c>
      <c r="B4953" s="7">
        <v>27.9274733148</v>
      </c>
      <c r="C4953" s="5">
        <v>208.60072757809999</v>
      </c>
    </row>
    <row r="4954" spans="1:3" x14ac:dyDescent="0.2">
      <c r="A4954" s="3" t="s">
        <v>7453</v>
      </c>
      <c r="B4954" s="7">
        <v>4.8150816059999997</v>
      </c>
      <c r="C4954" s="5">
        <v>22.587339928799999</v>
      </c>
    </row>
    <row r="4955" spans="1:3" x14ac:dyDescent="0.2">
      <c r="A4955" s="3" t="s">
        <v>1287</v>
      </c>
      <c r="B4955" s="7">
        <v>30.495516838</v>
      </c>
      <c r="C4955" s="5">
        <v>61.118684513300003</v>
      </c>
    </row>
    <row r="4956" spans="1:3" x14ac:dyDescent="0.2">
      <c r="A4956" s="3" t="s">
        <v>1879</v>
      </c>
      <c r="B4956" s="7">
        <v>21.507364506799998</v>
      </c>
      <c r="C4956" s="5">
        <v>33.2166763659</v>
      </c>
    </row>
    <row r="4957" spans="1:3" x14ac:dyDescent="0.2">
      <c r="A4957" s="3" t="s">
        <v>560</v>
      </c>
      <c r="B4957" s="7">
        <v>65.164104401200007</v>
      </c>
      <c r="C4957" s="5">
        <v>197.971391141</v>
      </c>
    </row>
    <row r="4958" spans="1:3" x14ac:dyDescent="0.2">
      <c r="A4958" s="3" t="s">
        <v>1613</v>
      </c>
      <c r="B4958" s="7">
        <v>24.717418910799999</v>
      </c>
      <c r="C4958" s="5">
        <v>47.8320139669</v>
      </c>
    </row>
    <row r="4959" spans="1:3" x14ac:dyDescent="0.2">
      <c r="A4959" s="3" t="s">
        <v>3574</v>
      </c>
      <c r="B4959" s="7">
        <v>10.914184973599999</v>
      </c>
      <c r="C4959" s="5">
        <v>13.2866705464</v>
      </c>
    </row>
    <row r="4960" spans="1:3" x14ac:dyDescent="0.2">
      <c r="A4960" s="3" t="s">
        <v>10444</v>
      </c>
      <c r="B4960" s="7">
        <v>3.2100544040000001</v>
      </c>
    </row>
    <row r="4961" spans="1:3" x14ac:dyDescent="0.2">
      <c r="A4961" s="3" t="s">
        <v>12196</v>
      </c>
      <c r="C4961" s="5">
        <v>22.587339928799999</v>
      </c>
    </row>
    <row r="4962" spans="1:3" x14ac:dyDescent="0.2">
      <c r="A4962" s="3" t="s">
        <v>6378</v>
      </c>
      <c r="B4962" s="7">
        <v>5.7780979272000002</v>
      </c>
      <c r="C4962" s="5">
        <v>33.2166763659</v>
      </c>
    </row>
    <row r="4963" spans="1:3" x14ac:dyDescent="0.2">
      <c r="A4963" s="3" t="s">
        <v>2338</v>
      </c>
      <c r="B4963" s="7">
        <v>17.013288341199999</v>
      </c>
      <c r="C4963" s="5">
        <v>21.258672874199998</v>
      </c>
    </row>
    <row r="4964" spans="1:3" x14ac:dyDescent="0.2">
      <c r="A4964" s="3" t="s">
        <v>5801</v>
      </c>
      <c r="B4964" s="7">
        <v>6.4201088080000002</v>
      </c>
    </row>
    <row r="4965" spans="1:3" x14ac:dyDescent="0.2">
      <c r="A4965" s="3" t="s">
        <v>13792</v>
      </c>
      <c r="C4965" s="5">
        <v>13.2866705464</v>
      </c>
    </row>
    <row r="4966" spans="1:3" x14ac:dyDescent="0.2">
      <c r="A4966" s="3" t="s">
        <v>2389</v>
      </c>
      <c r="B4966" s="7">
        <v>16.692282900799999</v>
      </c>
      <c r="C4966" s="5">
        <v>17.272671710299999</v>
      </c>
    </row>
    <row r="4967" spans="1:3" x14ac:dyDescent="0.2">
      <c r="A4967" s="3" t="s">
        <v>5127</v>
      </c>
      <c r="B4967" s="7">
        <v>7.3831251291999997</v>
      </c>
      <c r="C4967" s="5">
        <v>104.96469731640001</v>
      </c>
    </row>
    <row r="4968" spans="1:3" x14ac:dyDescent="0.2">
      <c r="A4968" s="3" t="s">
        <v>81</v>
      </c>
      <c r="B4968" s="7">
        <v>306.56019558219998</v>
      </c>
      <c r="C4968" s="5">
        <v>1547.8971186526001</v>
      </c>
    </row>
    <row r="4969" spans="1:3" x14ac:dyDescent="0.2">
      <c r="A4969" s="3" t="s">
        <v>116</v>
      </c>
      <c r="B4969" s="7">
        <v>218.60470491250001</v>
      </c>
      <c r="C4969" s="5">
        <v>1909.294557514</v>
      </c>
    </row>
    <row r="4970" spans="1:3" x14ac:dyDescent="0.2">
      <c r="A4970" s="3" t="s">
        <v>11445</v>
      </c>
      <c r="C4970" s="5">
        <v>38.531344584499998</v>
      </c>
    </row>
    <row r="4971" spans="1:3" x14ac:dyDescent="0.2">
      <c r="A4971" s="3" t="s">
        <v>648</v>
      </c>
      <c r="B4971" s="7">
        <v>56.817962950800002</v>
      </c>
      <c r="C4971" s="5">
        <v>288.32075085629998</v>
      </c>
    </row>
    <row r="4972" spans="1:3" x14ac:dyDescent="0.2">
      <c r="A4972" s="3" t="s">
        <v>438</v>
      </c>
      <c r="B4972" s="7">
        <v>78.325327457599997</v>
      </c>
      <c r="C4972" s="5">
        <v>328.18076249550001</v>
      </c>
    </row>
    <row r="4973" spans="1:3" x14ac:dyDescent="0.2">
      <c r="A4973" s="3" t="s">
        <v>8389</v>
      </c>
      <c r="B4973" s="7">
        <v>4.1730707251999997</v>
      </c>
      <c r="C4973" s="5">
        <v>51.818015130900001</v>
      </c>
    </row>
    <row r="4974" spans="1:3" x14ac:dyDescent="0.2">
      <c r="A4974" s="3" t="s">
        <v>6699</v>
      </c>
      <c r="B4974" s="7">
        <v>5.4570924867999997</v>
      </c>
    </row>
    <row r="4975" spans="1:3" x14ac:dyDescent="0.2">
      <c r="A4975" s="3" t="s">
        <v>12647</v>
      </c>
      <c r="C4975" s="5">
        <v>18.601338764899999</v>
      </c>
    </row>
    <row r="4976" spans="1:3" x14ac:dyDescent="0.2">
      <c r="A4976" s="3" t="s">
        <v>67</v>
      </c>
      <c r="B4976" s="7">
        <v>343.4758212282</v>
      </c>
      <c r="C4976" s="5">
        <v>196.64272408630001</v>
      </c>
    </row>
    <row r="4977" spans="1:3" x14ac:dyDescent="0.2">
      <c r="A4977" s="3" t="s">
        <v>9636</v>
      </c>
      <c r="B4977" s="7">
        <v>3.5310598444000001</v>
      </c>
    </row>
    <row r="4978" spans="1:3" x14ac:dyDescent="0.2">
      <c r="A4978" s="3" t="s">
        <v>11278</v>
      </c>
      <c r="C4978" s="5">
        <v>47.8320139669</v>
      </c>
    </row>
    <row r="4979" spans="1:3" x14ac:dyDescent="0.2">
      <c r="A4979" s="3" t="s">
        <v>11409</v>
      </c>
      <c r="C4979" s="5">
        <v>39.860011639100001</v>
      </c>
    </row>
    <row r="4980" spans="1:3" x14ac:dyDescent="0.2">
      <c r="A4980" s="3" t="s">
        <v>12648</v>
      </c>
      <c r="C4980" s="5">
        <v>18.601338764899999</v>
      </c>
    </row>
    <row r="4981" spans="1:3" x14ac:dyDescent="0.2">
      <c r="A4981" s="3" t="s">
        <v>11117</v>
      </c>
      <c r="C4981" s="5">
        <v>67.762019786500005</v>
      </c>
    </row>
    <row r="4982" spans="1:3" x14ac:dyDescent="0.2">
      <c r="A4982" s="3" t="s">
        <v>12846</v>
      </c>
      <c r="C4982" s="5">
        <v>17.272671710299999</v>
      </c>
    </row>
    <row r="4983" spans="1:3" x14ac:dyDescent="0.2">
      <c r="A4983" s="3" t="s">
        <v>11581</v>
      </c>
      <c r="C4983" s="5">
        <v>33.2166763659</v>
      </c>
    </row>
    <row r="4984" spans="1:3" x14ac:dyDescent="0.2">
      <c r="A4984" s="3" t="s">
        <v>11311</v>
      </c>
      <c r="C4984" s="5">
        <v>45.174679857699999</v>
      </c>
    </row>
    <row r="4985" spans="1:3" x14ac:dyDescent="0.2">
      <c r="A4985" s="3" t="s">
        <v>12649</v>
      </c>
      <c r="C4985" s="5">
        <v>18.601338764899999</v>
      </c>
    </row>
    <row r="4986" spans="1:3" x14ac:dyDescent="0.2">
      <c r="A4986" s="3" t="s">
        <v>11695</v>
      </c>
      <c r="C4986" s="5">
        <v>30.559342256699999</v>
      </c>
    </row>
    <row r="4987" spans="1:3" x14ac:dyDescent="0.2">
      <c r="A4987" s="3" t="s">
        <v>8978</v>
      </c>
      <c r="B4987" s="7">
        <v>3.8520652848000001</v>
      </c>
    </row>
    <row r="4988" spans="1:3" x14ac:dyDescent="0.2">
      <c r="A4988" s="3" t="s">
        <v>13793</v>
      </c>
      <c r="C4988" s="5">
        <v>13.2866705464</v>
      </c>
    </row>
    <row r="4989" spans="1:3" x14ac:dyDescent="0.2">
      <c r="A4989" s="3" t="s">
        <v>2757</v>
      </c>
      <c r="B4989" s="7">
        <v>14.445244818000001</v>
      </c>
    </row>
    <row r="4990" spans="1:3" x14ac:dyDescent="0.2">
      <c r="A4990" s="3" t="s">
        <v>3464</v>
      </c>
      <c r="B4990" s="7">
        <v>11.235190414</v>
      </c>
    </row>
    <row r="4991" spans="1:3" x14ac:dyDescent="0.2">
      <c r="A4991" s="3" t="s">
        <v>9637</v>
      </c>
      <c r="B4991" s="7">
        <v>3.5310598444000001</v>
      </c>
    </row>
    <row r="4992" spans="1:3" x14ac:dyDescent="0.2">
      <c r="A4992" s="3" t="s">
        <v>5802</v>
      </c>
      <c r="B4992" s="7">
        <v>6.4201088080000002</v>
      </c>
    </row>
    <row r="4993" spans="1:3" x14ac:dyDescent="0.2">
      <c r="A4993" s="3" t="s">
        <v>4930</v>
      </c>
      <c r="B4993" s="7">
        <v>7.7041305696000002</v>
      </c>
    </row>
    <row r="4994" spans="1:3" x14ac:dyDescent="0.2">
      <c r="A4994" s="3" t="s">
        <v>12197</v>
      </c>
      <c r="C4994" s="5">
        <v>22.587339928799999</v>
      </c>
    </row>
    <row r="4995" spans="1:3" x14ac:dyDescent="0.2">
      <c r="A4995" s="3" t="s">
        <v>12847</v>
      </c>
      <c r="C4995" s="5">
        <v>17.272671710299999</v>
      </c>
    </row>
    <row r="4996" spans="1:3" x14ac:dyDescent="0.2">
      <c r="A4996" s="3" t="s">
        <v>4749</v>
      </c>
      <c r="B4996" s="7">
        <v>8.0251360100000007</v>
      </c>
    </row>
    <row r="4997" spans="1:3" x14ac:dyDescent="0.2">
      <c r="A4997" s="3" t="s">
        <v>10445</v>
      </c>
      <c r="B4997" s="7">
        <v>3.2100544040000001</v>
      </c>
    </row>
    <row r="4998" spans="1:3" x14ac:dyDescent="0.2">
      <c r="A4998" s="3" t="s">
        <v>2113</v>
      </c>
      <c r="B4998" s="7">
        <v>19.260326423999999</v>
      </c>
    </row>
    <row r="4999" spans="1:3" x14ac:dyDescent="0.2">
      <c r="A4999" s="3" t="s">
        <v>9638</v>
      </c>
      <c r="B4999" s="7">
        <v>3.5310598444000001</v>
      </c>
    </row>
    <row r="5000" spans="1:3" x14ac:dyDescent="0.2">
      <c r="A5000" s="3" t="s">
        <v>10446</v>
      </c>
      <c r="B5000" s="7">
        <v>3.2100544040000001</v>
      </c>
    </row>
    <row r="5001" spans="1:3" x14ac:dyDescent="0.2">
      <c r="A5001" s="3" t="s">
        <v>10447</v>
      </c>
      <c r="B5001" s="7">
        <v>3.2100544040000001</v>
      </c>
    </row>
    <row r="5002" spans="1:3" x14ac:dyDescent="0.2">
      <c r="A5002" s="3" t="s">
        <v>5803</v>
      </c>
      <c r="B5002" s="7">
        <v>6.4201088080000002</v>
      </c>
      <c r="C5002" s="5">
        <v>74.4053550597</v>
      </c>
    </row>
    <row r="5003" spans="1:3" x14ac:dyDescent="0.2">
      <c r="A5003" s="3" t="s">
        <v>6700</v>
      </c>
      <c r="B5003" s="7">
        <v>5.4570924867999997</v>
      </c>
      <c r="C5003" s="5">
        <v>43.846012803000001</v>
      </c>
    </row>
    <row r="5004" spans="1:3" x14ac:dyDescent="0.2">
      <c r="A5004" s="3" t="s">
        <v>3756</v>
      </c>
      <c r="B5004" s="7">
        <v>10.2721740928</v>
      </c>
      <c r="C5004" s="5">
        <v>91.678026770000002</v>
      </c>
    </row>
    <row r="5005" spans="1:3" x14ac:dyDescent="0.2">
      <c r="A5005" s="3" t="s">
        <v>11635</v>
      </c>
      <c r="C5005" s="5">
        <v>31.888009311299999</v>
      </c>
    </row>
    <row r="5006" spans="1:3" x14ac:dyDescent="0.2">
      <c r="A5006" s="3" t="s">
        <v>13794</v>
      </c>
      <c r="C5006" s="5">
        <v>13.2866705464</v>
      </c>
    </row>
    <row r="5007" spans="1:3" x14ac:dyDescent="0.2">
      <c r="A5007" s="3" t="s">
        <v>4931</v>
      </c>
      <c r="B5007" s="7">
        <v>7.7041305696000002</v>
      </c>
      <c r="C5007" s="5">
        <v>34.545343420599998</v>
      </c>
    </row>
    <row r="5008" spans="1:3" x14ac:dyDescent="0.2">
      <c r="A5008" s="3" t="s">
        <v>8979</v>
      </c>
      <c r="B5008" s="7">
        <v>3.8520652848000001</v>
      </c>
      <c r="C5008" s="5">
        <v>30.559342256699999</v>
      </c>
    </row>
    <row r="5009" spans="1:3" x14ac:dyDescent="0.2">
      <c r="A5009" s="3" t="s">
        <v>7454</v>
      </c>
      <c r="B5009" s="7">
        <v>4.8150816059999997</v>
      </c>
      <c r="C5009" s="5">
        <v>43.846012803000001</v>
      </c>
    </row>
    <row r="5010" spans="1:3" x14ac:dyDescent="0.2">
      <c r="A5010" s="3" t="s">
        <v>11544</v>
      </c>
      <c r="C5010" s="5">
        <v>34.545343420599998</v>
      </c>
    </row>
    <row r="5011" spans="1:3" x14ac:dyDescent="0.2">
      <c r="A5011" s="3" t="s">
        <v>9639</v>
      </c>
      <c r="B5011" s="7">
        <v>3.5310598444000001</v>
      </c>
      <c r="C5011" s="5">
        <v>13.2866705464</v>
      </c>
    </row>
    <row r="5012" spans="1:3" x14ac:dyDescent="0.2">
      <c r="A5012" s="3" t="s">
        <v>1013</v>
      </c>
      <c r="B5012" s="7">
        <v>38.520652847999997</v>
      </c>
      <c r="C5012" s="5">
        <v>300.27875434809999</v>
      </c>
    </row>
    <row r="5013" spans="1:3" x14ac:dyDescent="0.2">
      <c r="A5013" s="3" t="s">
        <v>7886</v>
      </c>
      <c r="B5013" s="7">
        <v>4.4940761656000001</v>
      </c>
      <c r="C5013" s="5">
        <v>18.601338764899999</v>
      </c>
    </row>
    <row r="5014" spans="1:3" x14ac:dyDescent="0.2">
      <c r="A5014" s="3" t="s">
        <v>13429</v>
      </c>
      <c r="C5014" s="5">
        <v>14.615337601</v>
      </c>
    </row>
    <row r="5015" spans="1:3" x14ac:dyDescent="0.2">
      <c r="A5015" s="3" t="s">
        <v>10448</v>
      </c>
      <c r="B5015" s="7">
        <v>3.2100544040000001</v>
      </c>
    </row>
    <row r="5016" spans="1:3" x14ac:dyDescent="0.2">
      <c r="A5016" s="3" t="s">
        <v>2577</v>
      </c>
      <c r="B5016" s="7">
        <v>15.4082611392</v>
      </c>
    </row>
    <row r="5017" spans="1:3" x14ac:dyDescent="0.2">
      <c r="A5017" s="3" t="s">
        <v>9640</v>
      </c>
      <c r="B5017" s="7">
        <v>3.5310598444000001</v>
      </c>
      <c r="C5017" s="5">
        <v>132.86670546369999</v>
      </c>
    </row>
    <row r="5018" spans="1:3" x14ac:dyDescent="0.2">
      <c r="A5018" s="3" t="s">
        <v>11228</v>
      </c>
      <c r="C5018" s="5">
        <v>51.818015130900001</v>
      </c>
    </row>
    <row r="5019" spans="1:3" x14ac:dyDescent="0.2">
      <c r="A5019" s="3" t="s">
        <v>12482</v>
      </c>
      <c r="C5019" s="5">
        <v>19.930005819600002</v>
      </c>
    </row>
    <row r="5020" spans="1:3" x14ac:dyDescent="0.2">
      <c r="A5020" s="3" t="s">
        <v>7041</v>
      </c>
      <c r="B5020" s="7">
        <v>5.1360870464000001</v>
      </c>
    </row>
    <row r="5021" spans="1:3" x14ac:dyDescent="0.2">
      <c r="A5021" s="3" t="s">
        <v>4252</v>
      </c>
      <c r="B5021" s="7">
        <v>8.9881523312000002</v>
      </c>
      <c r="C5021" s="5">
        <v>237.83140278010001</v>
      </c>
    </row>
    <row r="5022" spans="1:3" x14ac:dyDescent="0.2">
      <c r="A5022" s="3" t="s">
        <v>11350</v>
      </c>
      <c r="C5022" s="5">
        <v>42.517345748399997</v>
      </c>
    </row>
    <row r="5023" spans="1:3" x14ac:dyDescent="0.2">
      <c r="A5023" s="3" t="s">
        <v>11312</v>
      </c>
      <c r="C5023" s="5">
        <v>45.174679857699999</v>
      </c>
    </row>
    <row r="5024" spans="1:3" x14ac:dyDescent="0.2">
      <c r="A5024" s="3" t="s">
        <v>11473</v>
      </c>
      <c r="C5024" s="5">
        <v>37.202677529799999</v>
      </c>
    </row>
    <row r="5025" spans="1:3" x14ac:dyDescent="0.2">
      <c r="A5025" s="3" t="s">
        <v>11127</v>
      </c>
      <c r="C5025" s="5">
        <v>66.433352731900001</v>
      </c>
    </row>
    <row r="5026" spans="1:3" x14ac:dyDescent="0.2">
      <c r="A5026" s="3" t="s">
        <v>10449</v>
      </c>
      <c r="B5026" s="7">
        <v>3.2100544040000001</v>
      </c>
    </row>
    <row r="5027" spans="1:3" x14ac:dyDescent="0.2">
      <c r="A5027" s="3" t="s">
        <v>8980</v>
      </c>
      <c r="B5027" s="7">
        <v>3.8520652848000001</v>
      </c>
    </row>
    <row r="5028" spans="1:3" x14ac:dyDescent="0.2">
      <c r="A5028" s="3" t="s">
        <v>13430</v>
      </c>
      <c r="C5028" s="5">
        <v>14.615337601</v>
      </c>
    </row>
    <row r="5029" spans="1:3" x14ac:dyDescent="0.2">
      <c r="A5029" s="3" t="s">
        <v>7887</v>
      </c>
      <c r="B5029" s="7">
        <v>4.4940761656000001</v>
      </c>
      <c r="C5029" s="5">
        <v>25.244674038100001</v>
      </c>
    </row>
    <row r="5030" spans="1:3" x14ac:dyDescent="0.2">
      <c r="A5030" s="3" t="s">
        <v>12848</v>
      </c>
      <c r="C5030" s="5">
        <v>17.272671710299999</v>
      </c>
    </row>
    <row r="5031" spans="1:3" x14ac:dyDescent="0.2">
      <c r="A5031" s="3" t="s">
        <v>12324</v>
      </c>
      <c r="C5031" s="5">
        <v>21.258672874199998</v>
      </c>
    </row>
    <row r="5032" spans="1:3" x14ac:dyDescent="0.2">
      <c r="A5032" s="3" t="s">
        <v>13431</v>
      </c>
      <c r="C5032" s="5">
        <v>14.615337601</v>
      </c>
    </row>
    <row r="5033" spans="1:3" x14ac:dyDescent="0.2">
      <c r="A5033" s="3" t="s">
        <v>11474</v>
      </c>
      <c r="C5033" s="5">
        <v>37.202677529799999</v>
      </c>
    </row>
    <row r="5034" spans="1:3" x14ac:dyDescent="0.2">
      <c r="A5034" s="3" t="s">
        <v>12325</v>
      </c>
      <c r="C5034" s="5">
        <v>21.258672874199998</v>
      </c>
    </row>
    <row r="5035" spans="1:3" x14ac:dyDescent="0.2">
      <c r="A5035" s="3" t="s">
        <v>8981</v>
      </c>
      <c r="B5035" s="7">
        <v>3.8520652848000001</v>
      </c>
    </row>
    <row r="5036" spans="1:3" x14ac:dyDescent="0.2">
      <c r="A5036" s="3" t="s">
        <v>7888</v>
      </c>
      <c r="B5036" s="7">
        <v>4.4940761656000001</v>
      </c>
    </row>
    <row r="5037" spans="1:3" x14ac:dyDescent="0.2">
      <c r="A5037" s="3" t="s">
        <v>7889</v>
      </c>
      <c r="B5037" s="7">
        <v>4.4940761656000001</v>
      </c>
      <c r="C5037" s="5">
        <v>30.559342256699999</v>
      </c>
    </row>
    <row r="5038" spans="1:3" x14ac:dyDescent="0.2">
      <c r="A5038" s="3" t="s">
        <v>10450</v>
      </c>
      <c r="B5038" s="7">
        <v>3.2100544040000001</v>
      </c>
    </row>
    <row r="5039" spans="1:3" x14ac:dyDescent="0.2">
      <c r="A5039" s="3" t="s">
        <v>4426</v>
      </c>
      <c r="B5039" s="7">
        <v>8.6671468907999998</v>
      </c>
    </row>
    <row r="5040" spans="1:3" x14ac:dyDescent="0.2">
      <c r="A5040" s="3" t="s">
        <v>7890</v>
      </c>
      <c r="B5040" s="7">
        <v>4.4940761656000001</v>
      </c>
    </row>
    <row r="5041" spans="1:3" x14ac:dyDescent="0.2">
      <c r="A5041" s="3" t="s">
        <v>13795</v>
      </c>
      <c r="C5041" s="5">
        <v>13.2866705464</v>
      </c>
    </row>
    <row r="5042" spans="1:3" x14ac:dyDescent="0.2">
      <c r="A5042" s="3" t="s">
        <v>5804</v>
      </c>
      <c r="B5042" s="7">
        <v>6.4201088080000002</v>
      </c>
    </row>
    <row r="5043" spans="1:3" x14ac:dyDescent="0.2">
      <c r="A5043" s="3" t="s">
        <v>2427</v>
      </c>
      <c r="B5043" s="7">
        <v>16.371277460400002</v>
      </c>
      <c r="C5043" s="5">
        <v>30.559342256699999</v>
      </c>
    </row>
    <row r="5044" spans="1:3" x14ac:dyDescent="0.2">
      <c r="A5044" s="3" t="s">
        <v>3465</v>
      </c>
      <c r="B5044" s="7">
        <v>11.235190414</v>
      </c>
      <c r="C5044" s="5">
        <v>15.944004655600001</v>
      </c>
    </row>
    <row r="5045" spans="1:3" x14ac:dyDescent="0.2">
      <c r="A5045" s="3" t="s">
        <v>9641</v>
      </c>
      <c r="B5045" s="7">
        <v>3.5310598444000001</v>
      </c>
      <c r="C5045" s="5">
        <v>21.258672874199998</v>
      </c>
    </row>
    <row r="5046" spans="1:3" x14ac:dyDescent="0.2">
      <c r="A5046" s="3" t="s">
        <v>11475</v>
      </c>
      <c r="C5046" s="5">
        <v>37.202677529799999</v>
      </c>
    </row>
    <row r="5047" spans="1:3" x14ac:dyDescent="0.2">
      <c r="A5047" s="3" t="s">
        <v>7455</v>
      </c>
      <c r="B5047" s="7">
        <v>4.8150816059999997</v>
      </c>
    </row>
    <row r="5048" spans="1:3" x14ac:dyDescent="0.2">
      <c r="A5048" s="3" t="s">
        <v>7891</v>
      </c>
      <c r="B5048" s="7">
        <v>4.4940761656000001</v>
      </c>
    </row>
    <row r="5049" spans="1:3" x14ac:dyDescent="0.2">
      <c r="A5049" s="3" t="s">
        <v>8390</v>
      </c>
      <c r="B5049" s="7">
        <v>4.1730707251999997</v>
      </c>
      <c r="C5049" s="5">
        <v>13.2866705464</v>
      </c>
    </row>
    <row r="5050" spans="1:3" x14ac:dyDescent="0.2">
      <c r="A5050" s="3" t="s">
        <v>10451</v>
      </c>
      <c r="B5050" s="7">
        <v>3.2100544040000001</v>
      </c>
      <c r="C5050" s="5">
        <v>33.2166763659</v>
      </c>
    </row>
    <row r="5051" spans="1:3" x14ac:dyDescent="0.2">
      <c r="A5051" s="3" t="s">
        <v>2339</v>
      </c>
      <c r="B5051" s="7">
        <v>17.013288341199999</v>
      </c>
      <c r="C5051" s="5">
        <v>67.762019786500005</v>
      </c>
    </row>
    <row r="5052" spans="1:3" x14ac:dyDescent="0.2">
      <c r="A5052" s="3" t="s">
        <v>12483</v>
      </c>
      <c r="C5052" s="5">
        <v>19.930005819600002</v>
      </c>
    </row>
    <row r="5053" spans="1:3" x14ac:dyDescent="0.2">
      <c r="A5053" s="3" t="s">
        <v>7456</v>
      </c>
      <c r="B5053" s="7">
        <v>4.8150816059999997</v>
      </c>
    </row>
    <row r="5054" spans="1:3" x14ac:dyDescent="0.2">
      <c r="A5054" s="3" t="s">
        <v>5329</v>
      </c>
      <c r="B5054" s="7">
        <v>7.0621196888000002</v>
      </c>
      <c r="C5054" s="5">
        <v>13.2866705464</v>
      </c>
    </row>
    <row r="5055" spans="1:3" x14ac:dyDescent="0.2">
      <c r="A5055" s="3" t="s">
        <v>11329</v>
      </c>
      <c r="C5055" s="5">
        <v>43.846012803000001</v>
      </c>
    </row>
    <row r="5056" spans="1:3" x14ac:dyDescent="0.2">
      <c r="A5056" s="3" t="s">
        <v>11476</v>
      </c>
      <c r="C5056" s="5">
        <v>37.202677529799999</v>
      </c>
    </row>
    <row r="5057" spans="1:3" x14ac:dyDescent="0.2">
      <c r="A5057" s="3" t="s">
        <v>3983</v>
      </c>
      <c r="B5057" s="7">
        <v>9.6301632119999994</v>
      </c>
    </row>
    <row r="5058" spans="1:3" x14ac:dyDescent="0.2">
      <c r="A5058" s="3" t="s">
        <v>8982</v>
      </c>
      <c r="B5058" s="7">
        <v>3.8520652848000001</v>
      </c>
    </row>
    <row r="5059" spans="1:3" x14ac:dyDescent="0.2">
      <c r="A5059" s="3" t="s">
        <v>11696</v>
      </c>
      <c r="C5059" s="5">
        <v>30.559342256699999</v>
      </c>
    </row>
    <row r="5060" spans="1:3" x14ac:dyDescent="0.2">
      <c r="A5060" s="3" t="s">
        <v>11477</v>
      </c>
      <c r="C5060" s="5">
        <v>37.202677529799999</v>
      </c>
    </row>
    <row r="5061" spans="1:3" x14ac:dyDescent="0.2">
      <c r="A5061" s="3" t="s">
        <v>8391</v>
      </c>
      <c r="B5061" s="7">
        <v>4.1730707251999997</v>
      </c>
    </row>
    <row r="5062" spans="1:3" x14ac:dyDescent="0.2">
      <c r="A5062" s="3" t="s">
        <v>1980</v>
      </c>
      <c r="B5062" s="7">
        <v>20.544348185600001</v>
      </c>
      <c r="C5062" s="5">
        <v>23.916006983500001</v>
      </c>
    </row>
    <row r="5063" spans="1:3" x14ac:dyDescent="0.2">
      <c r="A5063" s="3" t="s">
        <v>5330</v>
      </c>
      <c r="B5063" s="7">
        <v>7.0621196888000002</v>
      </c>
      <c r="C5063" s="5">
        <v>17.272671710299999</v>
      </c>
    </row>
    <row r="5064" spans="1:3" x14ac:dyDescent="0.2">
      <c r="A5064" s="3" t="s">
        <v>3061</v>
      </c>
      <c r="B5064" s="7">
        <v>12.840217616</v>
      </c>
      <c r="C5064" s="5">
        <v>29.230675202</v>
      </c>
    </row>
    <row r="5065" spans="1:3" x14ac:dyDescent="0.2">
      <c r="A5065" s="3" t="s">
        <v>13796</v>
      </c>
      <c r="C5065" s="5">
        <v>13.2866705464</v>
      </c>
    </row>
    <row r="5066" spans="1:3" x14ac:dyDescent="0.2">
      <c r="A5066" s="3" t="s">
        <v>10452</v>
      </c>
      <c r="B5066" s="7">
        <v>3.2100544040000001</v>
      </c>
    </row>
    <row r="5067" spans="1:3" x14ac:dyDescent="0.2">
      <c r="A5067" s="3" t="s">
        <v>10453</v>
      </c>
      <c r="B5067" s="7">
        <v>3.2100544040000001</v>
      </c>
    </row>
    <row r="5068" spans="1:3" x14ac:dyDescent="0.2">
      <c r="A5068" s="3" t="s">
        <v>2758</v>
      </c>
      <c r="B5068" s="7">
        <v>14.445244818000001</v>
      </c>
      <c r="C5068" s="5">
        <v>81.048690332899994</v>
      </c>
    </row>
    <row r="5069" spans="1:3" x14ac:dyDescent="0.2">
      <c r="A5069" s="3" t="s">
        <v>411</v>
      </c>
      <c r="B5069" s="7">
        <v>82.498398182900004</v>
      </c>
      <c r="C5069" s="5">
        <v>22.587339928799999</v>
      </c>
    </row>
    <row r="5070" spans="1:3" x14ac:dyDescent="0.2">
      <c r="A5070" s="3" t="s">
        <v>547</v>
      </c>
      <c r="B5070" s="7">
        <v>66.127120722399994</v>
      </c>
      <c r="C5070" s="5">
        <v>27.9020081474</v>
      </c>
    </row>
    <row r="5071" spans="1:3" x14ac:dyDescent="0.2">
      <c r="A5071" s="3" t="s">
        <v>10454</v>
      </c>
      <c r="B5071" s="7">
        <v>3.2100544040000001</v>
      </c>
      <c r="C5071" s="5">
        <v>13.2866705464</v>
      </c>
    </row>
    <row r="5072" spans="1:3" x14ac:dyDescent="0.2">
      <c r="A5072" s="3" t="s">
        <v>4932</v>
      </c>
      <c r="B5072" s="7">
        <v>7.7041305696000002</v>
      </c>
    </row>
    <row r="5073" spans="1:3" x14ac:dyDescent="0.2">
      <c r="A5073" s="3" t="s">
        <v>2981</v>
      </c>
      <c r="B5073" s="7">
        <v>13.161223056400001</v>
      </c>
    </row>
    <row r="5074" spans="1:3" x14ac:dyDescent="0.2">
      <c r="A5074" s="3" t="s">
        <v>1880</v>
      </c>
      <c r="B5074" s="7">
        <v>21.507364506799998</v>
      </c>
    </row>
    <row r="5075" spans="1:3" x14ac:dyDescent="0.2">
      <c r="A5075" s="3" t="s">
        <v>1840</v>
      </c>
      <c r="B5075" s="7">
        <v>21.828369947199999</v>
      </c>
      <c r="C5075" s="5">
        <v>22.587339928799999</v>
      </c>
    </row>
    <row r="5076" spans="1:3" x14ac:dyDescent="0.2">
      <c r="A5076" s="3" t="s">
        <v>4096</v>
      </c>
      <c r="B5076" s="7">
        <v>9.3091577716000007</v>
      </c>
    </row>
    <row r="5077" spans="1:3" x14ac:dyDescent="0.2">
      <c r="A5077" s="3" t="s">
        <v>865</v>
      </c>
      <c r="B5077" s="7">
        <v>44.298750775199998</v>
      </c>
    </row>
    <row r="5078" spans="1:3" x14ac:dyDescent="0.2">
      <c r="A5078" s="3" t="s">
        <v>3223</v>
      </c>
      <c r="B5078" s="7">
        <v>12.198206735199999</v>
      </c>
    </row>
    <row r="5079" spans="1:3" x14ac:dyDescent="0.2">
      <c r="A5079" s="3" t="s">
        <v>5544</v>
      </c>
      <c r="B5079" s="7">
        <v>6.7411142483999997</v>
      </c>
    </row>
    <row r="5080" spans="1:3" x14ac:dyDescent="0.2">
      <c r="A5080" s="3" t="s">
        <v>6379</v>
      </c>
      <c r="B5080" s="7">
        <v>5.7780979272000002</v>
      </c>
      <c r="C5080" s="5">
        <v>17.272671710299999</v>
      </c>
    </row>
    <row r="5081" spans="1:3" x14ac:dyDescent="0.2">
      <c r="A5081" s="3" t="s">
        <v>7457</v>
      </c>
      <c r="B5081" s="7">
        <v>4.8150816059999997</v>
      </c>
    </row>
    <row r="5082" spans="1:3" x14ac:dyDescent="0.2">
      <c r="A5082" s="3" t="s">
        <v>6380</v>
      </c>
      <c r="B5082" s="7">
        <v>5.7780979272000002</v>
      </c>
      <c r="C5082" s="5">
        <v>27.9020081474</v>
      </c>
    </row>
    <row r="5083" spans="1:3" x14ac:dyDescent="0.2">
      <c r="A5083" s="3" t="s">
        <v>13112</v>
      </c>
      <c r="C5083" s="5">
        <v>15.944004655600001</v>
      </c>
    </row>
    <row r="5084" spans="1:3" x14ac:dyDescent="0.2">
      <c r="A5084" s="3" t="s">
        <v>10455</v>
      </c>
      <c r="B5084" s="7">
        <v>3.2100544040000001</v>
      </c>
    </row>
    <row r="5085" spans="1:3" x14ac:dyDescent="0.2">
      <c r="A5085" s="3" t="s">
        <v>3152</v>
      </c>
      <c r="B5085" s="7">
        <v>12.5192121756</v>
      </c>
      <c r="C5085" s="5">
        <v>163.42604772039999</v>
      </c>
    </row>
    <row r="5086" spans="1:3" x14ac:dyDescent="0.2">
      <c r="A5086" s="3" t="s">
        <v>7458</v>
      </c>
      <c r="B5086" s="7">
        <v>4.8150816059999997</v>
      </c>
    </row>
    <row r="5087" spans="1:3" x14ac:dyDescent="0.2">
      <c r="A5087" s="3" t="s">
        <v>11128</v>
      </c>
      <c r="C5087" s="5">
        <v>66.433352731900001</v>
      </c>
    </row>
    <row r="5088" spans="1:3" x14ac:dyDescent="0.2">
      <c r="A5088" s="3" t="s">
        <v>3297</v>
      </c>
      <c r="B5088" s="7">
        <v>11.877201294800001</v>
      </c>
      <c r="C5088" s="5">
        <v>19.930005819600002</v>
      </c>
    </row>
    <row r="5089" spans="1:3" x14ac:dyDescent="0.2">
      <c r="A5089" s="3" t="s">
        <v>1306</v>
      </c>
      <c r="B5089" s="7">
        <v>30.1745113976</v>
      </c>
      <c r="C5089" s="5">
        <v>46.503346912300003</v>
      </c>
    </row>
    <row r="5090" spans="1:3" x14ac:dyDescent="0.2">
      <c r="A5090" s="3" t="s">
        <v>8392</v>
      </c>
      <c r="B5090" s="7">
        <v>4.1730707251999997</v>
      </c>
      <c r="C5090" s="5">
        <v>47.8320139669</v>
      </c>
    </row>
    <row r="5091" spans="1:3" x14ac:dyDescent="0.2">
      <c r="A5091" s="3" t="s">
        <v>4933</v>
      </c>
      <c r="B5091" s="7">
        <v>7.7041305696000002</v>
      </c>
      <c r="C5091" s="5">
        <v>82.377357387499998</v>
      </c>
    </row>
    <row r="5092" spans="1:3" x14ac:dyDescent="0.2">
      <c r="A5092" s="3" t="s">
        <v>3298</v>
      </c>
      <c r="B5092" s="7">
        <v>11.877201294800001</v>
      </c>
      <c r="C5092" s="5">
        <v>83.706024442200004</v>
      </c>
    </row>
    <row r="5093" spans="1:3" x14ac:dyDescent="0.2">
      <c r="A5093" s="3" t="s">
        <v>5545</v>
      </c>
      <c r="B5093" s="7">
        <v>6.7411142483999997</v>
      </c>
      <c r="C5093" s="5">
        <v>37.202677529799999</v>
      </c>
    </row>
    <row r="5094" spans="1:3" x14ac:dyDescent="0.2">
      <c r="A5094" s="3" t="s">
        <v>11229</v>
      </c>
      <c r="C5094" s="5">
        <v>51.818015130900001</v>
      </c>
    </row>
    <row r="5095" spans="1:3" x14ac:dyDescent="0.2">
      <c r="A5095" s="3" t="s">
        <v>11008</v>
      </c>
      <c r="C5095" s="5">
        <v>174.05538415749999</v>
      </c>
    </row>
    <row r="5096" spans="1:3" x14ac:dyDescent="0.2">
      <c r="A5096" s="3" t="s">
        <v>11025</v>
      </c>
      <c r="C5096" s="5">
        <v>123.5660360813</v>
      </c>
    </row>
    <row r="5097" spans="1:3" x14ac:dyDescent="0.2">
      <c r="A5097" s="3" t="s">
        <v>13113</v>
      </c>
      <c r="C5097" s="5">
        <v>15.944004655600001</v>
      </c>
    </row>
    <row r="5098" spans="1:3" x14ac:dyDescent="0.2">
      <c r="A5098" s="3" t="s">
        <v>11636</v>
      </c>
      <c r="C5098" s="5">
        <v>31.888009311299999</v>
      </c>
    </row>
    <row r="5099" spans="1:3" x14ac:dyDescent="0.2">
      <c r="A5099" s="3" t="s">
        <v>10456</v>
      </c>
      <c r="B5099" s="7">
        <v>3.2100544040000001</v>
      </c>
    </row>
    <row r="5100" spans="1:3" x14ac:dyDescent="0.2">
      <c r="A5100" s="3" t="s">
        <v>6381</v>
      </c>
      <c r="B5100" s="7">
        <v>5.7780979272000002</v>
      </c>
      <c r="C5100" s="5">
        <v>50.489348076200002</v>
      </c>
    </row>
    <row r="5101" spans="1:3" x14ac:dyDescent="0.2">
      <c r="A5101" s="3" t="s">
        <v>4595</v>
      </c>
      <c r="B5101" s="7">
        <v>8.3461414503999993</v>
      </c>
    </row>
    <row r="5102" spans="1:3" x14ac:dyDescent="0.2">
      <c r="A5102" s="3" t="s">
        <v>12650</v>
      </c>
      <c r="C5102" s="5">
        <v>18.601338764899999</v>
      </c>
    </row>
    <row r="5103" spans="1:3" x14ac:dyDescent="0.2">
      <c r="A5103" s="3" t="s">
        <v>12849</v>
      </c>
      <c r="C5103" s="5">
        <v>17.272671710299999</v>
      </c>
    </row>
    <row r="5104" spans="1:3" x14ac:dyDescent="0.2">
      <c r="A5104" s="3" t="s">
        <v>10457</v>
      </c>
      <c r="B5104" s="7">
        <v>3.2100544040000001</v>
      </c>
    </row>
    <row r="5105" spans="1:3" x14ac:dyDescent="0.2">
      <c r="A5105" s="3" t="s">
        <v>2626</v>
      </c>
      <c r="B5105" s="7">
        <v>15.0872556988</v>
      </c>
      <c r="C5105" s="5">
        <v>46.503346912300003</v>
      </c>
    </row>
    <row r="5106" spans="1:3" x14ac:dyDescent="0.2">
      <c r="A5106" s="3" t="s">
        <v>3062</v>
      </c>
      <c r="B5106" s="7">
        <v>12.840217616</v>
      </c>
      <c r="C5106" s="5">
        <v>13.2866705464</v>
      </c>
    </row>
    <row r="5107" spans="1:3" x14ac:dyDescent="0.2">
      <c r="A5107" s="3" t="s">
        <v>13432</v>
      </c>
      <c r="C5107" s="5">
        <v>14.615337601</v>
      </c>
    </row>
    <row r="5108" spans="1:3" x14ac:dyDescent="0.2">
      <c r="A5108" s="3" t="s">
        <v>13797</v>
      </c>
      <c r="C5108" s="5">
        <v>13.2866705464</v>
      </c>
    </row>
    <row r="5109" spans="1:3" x14ac:dyDescent="0.2">
      <c r="A5109" s="3" t="s">
        <v>4097</v>
      </c>
      <c r="B5109" s="7">
        <v>9.3091577716000007</v>
      </c>
      <c r="C5109" s="5">
        <v>55.8040162948</v>
      </c>
    </row>
    <row r="5110" spans="1:3" x14ac:dyDescent="0.2">
      <c r="A5110" s="3" t="s">
        <v>5805</v>
      </c>
      <c r="B5110" s="7">
        <v>6.4201088080000002</v>
      </c>
    </row>
    <row r="5111" spans="1:3" x14ac:dyDescent="0.2">
      <c r="A5111" s="3" t="s">
        <v>1239</v>
      </c>
      <c r="B5111" s="7">
        <v>31.779538599599999</v>
      </c>
      <c r="C5111" s="5">
        <v>63.776018622599999</v>
      </c>
    </row>
    <row r="5112" spans="1:3" x14ac:dyDescent="0.2">
      <c r="A5112" s="3" t="s">
        <v>3984</v>
      </c>
      <c r="B5112" s="7">
        <v>9.6301632119999994</v>
      </c>
    </row>
    <row r="5113" spans="1:3" x14ac:dyDescent="0.2">
      <c r="A5113" s="3" t="s">
        <v>3985</v>
      </c>
      <c r="B5113" s="7">
        <v>9.6301632119999994</v>
      </c>
    </row>
    <row r="5114" spans="1:3" x14ac:dyDescent="0.2">
      <c r="A5114" s="3" t="s">
        <v>7459</v>
      </c>
      <c r="B5114" s="7">
        <v>4.8150816059999997</v>
      </c>
      <c r="C5114" s="5">
        <v>55.8040162948</v>
      </c>
    </row>
    <row r="5115" spans="1:3" x14ac:dyDescent="0.2">
      <c r="A5115" s="3" t="s">
        <v>11697</v>
      </c>
      <c r="C5115" s="5">
        <v>30.559342256699999</v>
      </c>
    </row>
    <row r="5116" spans="1:3" x14ac:dyDescent="0.2">
      <c r="A5116" s="3" t="s">
        <v>11446</v>
      </c>
      <c r="C5116" s="5">
        <v>38.531344584499998</v>
      </c>
    </row>
    <row r="5117" spans="1:3" x14ac:dyDescent="0.2">
      <c r="A5117" s="3" t="s">
        <v>12198</v>
      </c>
      <c r="C5117" s="5">
        <v>22.587339928799999</v>
      </c>
    </row>
    <row r="5118" spans="1:3" x14ac:dyDescent="0.2">
      <c r="A5118" s="3" t="s">
        <v>7460</v>
      </c>
      <c r="B5118" s="7">
        <v>4.8150816059999997</v>
      </c>
    </row>
    <row r="5119" spans="1:3" x14ac:dyDescent="0.2">
      <c r="A5119" s="3" t="s">
        <v>12850</v>
      </c>
      <c r="C5119" s="5">
        <v>17.272671710299999</v>
      </c>
    </row>
    <row r="5120" spans="1:3" x14ac:dyDescent="0.2">
      <c r="A5120" s="3" t="s">
        <v>12851</v>
      </c>
      <c r="C5120" s="5">
        <v>17.272671710299999</v>
      </c>
    </row>
    <row r="5121" spans="1:3" x14ac:dyDescent="0.2">
      <c r="A5121" s="3" t="s">
        <v>11582</v>
      </c>
      <c r="C5121" s="5">
        <v>33.2166763659</v>
      </c>
    </row>
    <row r="5122" spans="1:3" x14ac:dyDescent="0.2">
      <c r="A5122" s="3" t="s">
        <v>11750</v>
      </c>
      <c r="C5122" s="5">
        <v>29.230675202</v>
      </c>
    </row>
    <row r="5123" spans="1:3" x14ac:dyDescent="0.2">
      <c r="A5123" s="3" t="s">
        <v>8983</v>
      </c>
      <c r="B5123" s="7">
        <v>3.8520652848000001</v>
      </c>
      <c r="C5123" s="5">
        <v>81.048690332899994</v>
      </c>
    </row>
    <row r="5124" spans="1:3" x14ac:dyDescent="0.2">
      <c r="A5124" s="3" t="s">
        <v>7042</v>
      </c>
      <c r="B5124" s="7">
        <v>5.1360870464000001</v>
      </c>
    </row>
    <row r="5125" spans="1:3" x14ac:dyDescent="0.2">
      <c r="A5125" s="3" t="s">
        <v>4596</v>
      </c>
      <c r="B5125" s="7">
        <v>8.3461414503999993</v>
      </c>
      <c r="C5125" s="5">
        <v>46.503346912300003</v>
      </c>
    </row>
    <row r="5126" spans="1:3" x14ac:dyDescent="0.2">
      <c r="A5126" s="3" t="s">
        <v>59</v>
      </c>
      <c r="B5126" s="7">
        <v>365.94620205619998</v>
      </c>
      <c r="C5126" s="5">
        <v>1367.1983992219</v>
      </c>
    </row>
    <row r="5127" spans="1:3" x14ac:dyDescent="0.2">
      <c r="A5127" s="3" t="s">
        <v>7892</v>
      </c>
      <c r="B5127" s="7">
        <v>4.4940761656000001</v>
      </c>
      <c r="C5127" s="5">
        <v>49.160681021599999</v>
      </c>
    </row>
    <row r="5128" spans="1:3" x14ac:dyDescent="0.2">
      <c r="A5128" s="3" t="s">
        <v>10458</v>
      </c>
      <c r="B5128" s="7">
        <v>3.2100544040000001</v>
      </c>
      <c r="C5128" s="5">
        <v>49.160681021599999</v>
      </c>
    </row>
    <row r="5129" spans="1:3" x14ac:dyDescent="0.2">
      <c r="A5129" s="3" t="s">
        <v>12852</v>
      </c>
      <c r="C5129" s="5">
        <v>17.272671710299999</v>
      </c>
    </row>
    <row r="5130" spans="1:3" x14ac:dyDescent="0.2">
      <c r="A5130" s="3" t="s">
        <v>3299</v>
      </c>
      <c r="B5130" s="7">
        <v>11.877201294800001</v>
      </c>
      <c r="C5130" s="5">
        <v>103.6360302617</v>
      </c>
    </row>
    <row r="5131" spans="1:3" x14ac:dyDescent="0.2">
      <c r="A5131" s="3" t="s">
        <v>10459</v>
      </c>
      <c r="B5131" s="7">
        <v>3.2100544040000001</v>
      </c>
      <c r="C5131" s="5">
        <v>23.916006983500001</v>
      </c>
    </row>
    <row r="5132" spans="1:3" x14ac:dyDescent="0.2">
      <c r="A5132" s="3" t="s">
        <v>11637</v>
      </c>
      <c r="C5132" s="5">
        <v>31.888009311299999</v>
      </c>
    </row>
    <row r="5133" spans="1:3" x14ac:dyDescent="0.2">
      <c r="A5133" s="3" t="s">
        <v>7043</v>
      </c>
      <c r="B5133" s="7">
        <v>5.1360870464000001</v>
      </c>
      <c r="C5133" s="5">
        <v>81.048690332899994</v>
      </c>
    </row>
    <row r="5134" spans="1:3" x14ac:dyDescent="0.2">
      <c r="A5134" s="3" t="s">
        <v>11167</v>
      </c>
      <c r="C5134" s="5">
        <v>61.118684513300003</v>
      </c>
    </row>
    <row r="5135" spans="1:3" x14ac:dyDescent="0.2">
      <c r="A5135" s="3" t="s">
        <v>11545</v>
      </c>
      <c r="C5135" s="5">
        <v>34.545343420599998</v>
      </c>
    </row>
    <row r="5136" spans="1:3" x14ac:dyDescent="0.2">
      <c r="A5136" s="3" t="s">
        <v>8984</v>
      </c>
      <c r="B5136" s="7">
        <v>3.8520652848000001</v>
      </c>
      <c r="C5136" s="5">
        <v>14.615337601</v>
      </c>
    </row>
    <row r="5137" spans="1:3" x14ac:dyDescent="0.2">
      <c r="A5137" s="3" t="s">
        <v>8985</v>
      </c>
      <c r="B5137" s="7">
        <v>3.8520652848000001</v>
      </c>
      <c r="C5137" s="5">
        <v>112.9366996442</v>
      </c>
    </row>
    <row r="5138" spans="1:3" x14ac:dyDescent="0.2">
      <c r="A5138" s="3" t="s">
        <v>13798</v>
      </c>
      <c r="C5138" s="5">
        <v>13.2866705464</v>
      </c>
    </row>
    <row r="5139" spans="1:3" x14ac:dyDescent="0.2">
      <c r="A5139" s="3" t="s">
        <v>10460</v>
      </c>
      <c r="B5139" s="7">
        <v>3.2100544040000001</v>
      </c>
    </row>
    <row r="5140" spans="1:3" x14ac:dyDescent="0.2">
      <c r="A5140" s="3" t="s">
        <v>6084</v>
      </c>
      <c r="B5140" s="7">
        <v>6.0991033675999997</v>
      </c>
    </row>
    <row r="5141" spans="1:3" x14ac:dyDescent="0.2">
      <c r="A5141" s="3" t="s">
        <v>11199</v>
      </c>
      <c r="C5141" s="5">
        <v>55.8040162948</v>
      </c>
    </row>
    <row r="5142" spans="1:3" x14ac:dyDescent="0.2">
      <c r="A5142" s="3" t="s">
        <v>11207</v>
      </c>
      <c r="C5142" s="5">
        <v>54.475349240100002</v>
      </c>
    </row>
    <row r="5143" spans="1:3" x14ac:dyDescent="0.2">
      <c r="A5143" s="3" t="s">
        <v>6382</v>
      </c>
      <c r="B5143" s="7">
        <v>5.7780979272000002</v>
      </c>
    </row>
    <row r="5144" spans="1:3" x14ac:dyDescent="0.2">
      <c r="A5144" s="3" t="s">
        <v>11894</v>
      </c>
      <c r="C5144" s="5">
        <v>26.573341092700002</v>
      </c>
    </row>
    <row r="5145" spans="1:3" x14ac:dyDescent="0.2">
      <c r="A5145" s="3" t="s">
        <v>12484</v>
      </c>
      <c r="C5145" s="5">
        <v>19.930005819600002</v>
      </c>
    </row>
    <row r="5146" spans="1:3" x14ac:dyDescent="0.2">
      <c r="A5146" s="3" t="s">
        <v>8393</v>
      </c>
      <c r="B5146" s="7">
        <v>4.1730707251999997</v>
      </c>
    </row>
    <row r="5147" spans="1:3" x14ac:dyDescent="0.2">
      <c r="A5147" s="3" t="s">
        <v>8986</v>
      </c>
      <c r="B5147" s="7">
        <v>3.8520652848000001</v>
      </c>
    </row>
    <row r="5148" spans="1:3" x14ac:dyDescent="0.2">
      <c r="A5148" s="3" t="s">
        <v>5546</v>
      </c>
      <c r="B5148" s="7">
        <v>6.7411142483999997</v>
      </c>
    </row>
    <row r="5149" spans="1:3" x14ac:dyDescent="0.2">
      <c r="A5149" s="3" t="s">
        <v>7461</v>
      </c>
      <c r="B5149" s="7">
        <v>4.8150816059999997</v>
      </c>
    </row>
    <row r="5150" spans="1:3" x14ac:dyDescent="0.2">
      <c r="A5150" s="3" t="s">
        <v>8987</v>
      </c>
      <c r="B5150" s="7">
        <v>3.8520652848000001</v>
      </c>
      <c r="C5150" s="5">
        <v>18.601338764899999</v>
      </c>
    </row>
    <row r="5151" spans="1:3" x14ac:dyDescent="0.2">
      <c r="A5151" s="3" t="s">
        <v>1359</v>
      </c>
      <c r="B5151" s="7">
        <v>29.211495076399999</v>
      </c>
      <c r="C5151" s="5">
        <v>39.860011639100001</v>
      </c>
    </row>
    <row r="5152" spans="1:3" x14ac:dyDescent="0.2">
      <c r="A5152" s="3" t="s">
        <v>237</v>
      </c>
      <c r="B5152" s="7">
        <v>128.7231816005</v>
      </c>
      <c r="C5152" s="5">
        <v>320.20876016760002</v>
      </c>
    </row>
    <row r="5153" spans="1:3" x14ac:dyDescent="0.2">
      <c r="A5153" s="3" t="s">
        <v>12485</v>
      </c>
      <c r="C5153" s="5">
        <v>19.930005819600002</v>
      </c>
    </row>
    <row r="5154" spans="1:3" x14ac:dyDescent="0.2">
      <c r="A5154" s="3" t="s">
        <v>10461</v>
      </c>
      <c r="B5154" s="7">
        <v>3.2100544040000001</v>
      </c>
    </row>
    <row r="5155" spans="1:3" x14ac:dyDescent="0.2">
      <c r="A5155" s="3" t="s">
        <v>6383</v>
      </c>
      <c r="B5155" s="7">
        <v>5.7780979272000002</v>
      </c>
    </row>
    <row r="5156" spans="1:3" x14ac:dyDescent="0.2">
      <c r="A5156" s="3" t="s">
        <v>9642</v>
      </c>
      <c r="B5156" s="7">
        <v>3.5310598444000001</v>
      </c>
    </row>
    <row r="5157" spans="1:3" x14ac:dyDescent="0.2">
      <c r="A5157" s="3" t="s">
        <v>10462</v>
      </c>
      <c r="B5157" s="7">
        <v>3.2100544040000001</v>
      </c>
    </row>
    <row r="5158" spans="1:3" x14ac:dyDescent="0.2">
      <c r="A5158" s="3" t="s">
        <v>13799</v>
      </c>
      <c r="C5158" s="5">
        <v>13.2866705464</v>
      </c>
    </row>
    <row r="5159" spans="1:3" x14ac:dyDescent="0.2">
      <c r="A5159" s="3" t="s">
        <v>948</v>
      </c>
      <c r="B5159" s="7">
        <v>41.088696371200001</v>
      </c>
      <c r="C5159" s="5">
        <v>224.54473223369999</v>
      </c>
    </row>
    <row r="5160" spans="1:3" x14ac:dyDescent="0.2">
      <c r="A5160" s="3" t="s">
        <v>3380</v>
      </c>
      <c r="B5160" s="7">
        <v>11.5561958544</v>
      </c>
    </row>
    <row r="5161" spans="1:3" x14ac:dyDescent="0.2">
      <c r="A5161" s="3" t="s">
        <v>13800</v>
      </c>
      <c r="C5161" s="5">
        <v>13.2866705464</v>
      </c>
    </row>
    <row r="5162" spans="1:3" x14ac:dyDescent="0.2">
      <c r="A5162" s="3" t="s">
        <v>12092</v>
      </c>
      <c r="C5162" s="5">
        <v>23.916006983500001</v>
      </c>
    </row>
    <row r="5163" spans="1:3" x14ac:dyDescent="0.2">
      <c r="A5163" s="3" t="s">
        <v>13801</v>
      </c>
      <c r="C5163" s="5">
        <v>13.2866705464</v>
      </c>
    </row>
    <row r="5164" spans="1:3" x14ac:dyDescent="0.2">
      <c r="A5164" s="3" t="s">
        <v>200</v>
      </c>
      <c r="B5164" s="7">
        <v>147.0204917033</v>
      </c>
      <c r="C5164" s="5">
        <v>1927.8958962789</v>
      </c>
    </row>
    <row r="5165" spans="1:3" x14ac:dyDescent="0.2">
      <c r="A5165" s="3" t="s">
        <v>5547</v>
      </c>
      <c r="B5165" s="7">
        <v>6.7411142483999997</v>
      </c>
      <c r="C5165" s="5">
        <v>35.874010475200002</v>
      </c>
    </row>
    <row r="5166" spans="1:3" x14ac:dyDescent="0.2">
      <c r="A5166" s="3" t="s">
        <v>1786</v>
      </c>
      <c r="B5166" s="7">
        <v>22.470380828</v>
      </c>
      <c r="C5166" s="5">
        <v>115.5940337535</v>
      </c>
    </row>
    <row r="5167" spans="1:3" x14ac:dyDescent="0.2">
      <c r="A5167" s="3" t="s">
        <v>7893</v>
      </c>
      <c r="B5167" s="7">
        <v>4.4940761656000001</v>
      </c>
      <c r="C5167" s="5">
        <v>27.9020081474</v>
      </c>
    </row>
    <row r="5168" spans="1:3" x14ac:dyDescent="0.2">
      <c r="A5168" s="3" t="s">
        <v>5806</v>
      </c>
      <c r="B5168" s="7">
        <v>6.4201088080000002</v>
      </c>
      <c r="C5168" s="5">
        <v>21.258672874199998</v>
      </c>
    </row>
    <row r="5169" spans="1:3" x14ac:dyDescent="0.2">
      <c r="A5169" s="3" t="s">
        <v>6701</v>
      </c>
      <c r="B5169" s="7">
        <v>5.4570924867999997</v>
      </c>
      <c r="C5169" s="5">
        <v>30.559342256699999</v>
      </c>
    </row>
    <row r="5170" spans="1:3" x14ac:dyDescent="0.2">
      <c r="A5170" s="3" t="s">
        <v>6702</v>
      </c>
      <c r="B5170" s="7">
        <v>5.4570924867999997</v>
      </c>
      <c r="C5170" s="5">
        <v>38.531344584499998</v>
      </c>
    </row>
    <row r="5171" spans="1:3" x14ac:dyDescent="0.2">
      <c r="A5171" s="3" t="s">
        <v>1943</v>
      </c>
      <c r="B5171" s="7">
        <v>20.865353626000001</v>
      </c>
    </row>
    <row r="5172" spans="1:3" x14ac:dyDescent="0.2">
      <c r="A5172" s="3" t="s">
        <v>7894</v>
      </c>
      <c r="B5172" s="7">
        <v>4.4940761656000001</v>
      </c>
    </row>
    <row r="5173" spans="1:3" x14ac:dyDescent="0.2">
      <c r="A5173" s="3" t="s">
        <v>8988</v>
      </c>
      <c r="B5173" s="7">
        <v>3.8520652848000001</v>
      </c>
    </row>
    <row r="5174" spans="1:3" x14ac:dyDescent="0.2">
      <c r="A5174" s="3" t="s">
        <v>7462</v>
      </c>
      <c r="B5174" s="7">
        <v>4.8150816059999997</v>
      </c>
    </row>
    <row r="5175" spans="1:3" x14ac:dyDescent="0.2">
      <c r="A5175" s="3" t="s">
        <v>659</v>
      </c>
      <c r="B5175" s="7">
        <v>56.175952070000001</v>
      </c>
      <c r="C5175" s="5">
        <v>128.88070429979999</v>
      </c>
    </row>
    <row r="5176" spans="1:3" x14ac:dyDescent="0.2">
      <c r="A5176" s="3" t="s">
        <v>13802</v>
      </c>
      <c r="C5176" s="5">
        <v>13.2866705464</v>
      </c>
    </row>
    <row r="5177" spans="1:3" x14ac:dyDescent="0.2">
      <c r="A5177" s="3" t="s">
        <v>9643</v>
      </c>
      <c r="B5177" s="7">
        <v>3.5310598444000001</v>
      </c>
      <c r="C5177" s="5">
        <v>13.2866705464</v>
      </c>
    </row>
    <row r="5178" spans="1:3" x14ac:dyDescent="0.2">
      <c r="A5178" s="3" t="s">
        <v>12853</v>
      </c>
      <c r="C5178" s="5">
        <v>17.272671710299999</v>
      </c>
    </row>
    <row r="5179" spans="1:3" x14ac:dyDescent="0.2">
      <c r="A5179" s="3" t="s">
        <v>7895</v>
      </c>
      <c r="B5179" s="7">
        <v>4.4940761656000001</v>
      </c>
    </row>
    <row r="5180" spans="1:3" x14ac:dyDescent="0.2">
      <c r="A5180" s="3" t="s">
        <v>2390</v>
      </c>
      <c r="B5180" s="7">
        <v>16.692282900799999</v>
      </c>
    </row>
    <row r="5181" spans="1:3" x14ac:dyDescent="0.2">
      <c r="A5181" s="3" t="s">
        <v>5331</v>
      </c>
      <c r="B5181" s="7">
        <v>7.0621196888000002</v>
      </c>
    </row>
    <row r="5182" spans="1:3" x14ac:dyDescent="0.2">
      <c r="A5182" s="3" t="s">
        <v>1383</v>
      </c>
      <c r="B5182" s="7">
        <v>28.569484195600001</v>
      </c>
      <c r="C5182" s="5">
        <v>94.335360879299998</v>
      </c>
    </row>
    <row r="5183" spans="1:3" x14ac:dyDescent="0.2">
      <c r="A5183" s="3" t="s">
        <v>2627</v>
      </c>
      <c r="B5183" s="7">
        <v>15.0872556988</v>
      </c>
      <c r="C5183" s="5">
        <v>89.020692660700007</v>
      </c>
    </row>
    <row r="5184" spans="1:3" x14ac:dyDescent="0.2">
      <c r="A5184" s="3" t="s">
        <v>749</v>
      </c>
      <c r="B5184" s="7">
        <v>50.3978541428</v>
      </c>
      <c r="C5184" s="5">
        <v>236.5027357255</v>
      </c>
    </row>
    <row r="5185" spans="1:3" x14ac:dyDescent="0.2">
      <c r="A5185" s="3" t="s">
        <v>9644</v>
      </c>
      <c r="B5185" s="7">
        <v>3.5310598444000001</v>
      </c>
    </row>
    <row r="5186" spans="1:3" x14ac:dyDescent="0.2">
      <c r="A5186" s="3" t="s">
        <v>10463</v>
      </c>
      <c r="B5186" s="7">
        <v>3.2100544040000001</v>
      </c>
    </row>
    <row r="5187" spans="1:3" x14ac:dyDescent="0.2">
      <c r="A5187" s="3" t="s">
        <v>2865</v>
      </c>
      <c r="B5187" s="7">
        <v>13.8032339372</v>
      </c>
      <c r="C5187" s="5">
        <v>114.26536669879999</v>
      </c>
    </row>
    <row r="5188" spans="1:3" x14ac:dyDescent="0.2">
      <c r="A5188" s="3" t="s">
        <v>808</v>
      </c>
      <c r="B5188" s="7">
        <v>47.187799738800003</v>
      </c>
      <c r="C5188" s="5">
        <v>256.432741545</v>
      </c>
    </row>
    <row r="5189" spans="1:3" x14ac:dyDescent="0.2">
      <c r="A5189" s="3" t="s">
        <v>2578</v>
      </c>
      <c r="B5189" s="7">
        <v>15.4082611392</v>
      </c>
      <c r="C5189" s="5">
        <v>14.615337601</v>
      </c>
    </row>
    <row r="5190" spans="1:3" x14ac:dyDescent="0.2">
      <c r="A5190" s="3" t="s">
        <v>5332</v>
      </c>
      <c r="B5190" s="7">
        <v>7.0621196888000002</v>
      </c>
    </row>
    <row r="5191" spans="1:3" x14ac:dyDescent="0.2">
      <c r="A5191" s="3" t="s">
        <v>12854</v>
      </c>
      <c r="C5191" s="5">
        <v>17.272671710299999</v>
      </c>
    </row>
    <row r="5192" spans="1:3" x14ac:dyDescent="0.2">
      <c r="A5192" s="3" t="s">
        <v>8394</v>
      </c>
      <c r="B5192" s="7">
        <v>4.1730707251999997</v>
      </c>
      <c r="C5192" s="5">
        <v>35.874010475200002</v>
      </c>
    </row>
    <row r="5193" spans="1:3" x14ac:dyDescent="0.2">
      <c r="A5193" s="3" t="s">
        <v>8395</v>
      </c>
      <c r="B5193" s="7">
        <v>4.1730707251999997</v>
      </c>
    </row>
    <row r="5194" spans="1:3" x14ac:dyDescent="0.2">
      <c r="A5194" s="3" t="s">
        <v>8396</v>
      </c>
      <c r="B5194" s="7">
        <v>4.1730707251999997</v>
      </c>
      <c r="C5194" s="5">
        <v>37.202677529799999</v>
      </c>
    </row>
    <row r="5195" spans="1:3" x14ac:dyDescent="0.2">
      <c r="A5195" s="3" t="s">
        <v>261</v>
      </c>
      <c r="B5195" s="7">
        <v>119.0930183885</v>
      </c>
      <c r="C5195" s="5">
        <v>429.15945864790001</v>
      </c>
    </row>
    <row r="5196" spans="1:3" x14ac:dyDescent="0.2">
      <c r="A5196" s="3" t="s">
        <v>2691</v>
      </c>
      <c r="B5196" s="7">
        <v>14.766250258399999</v>
      </c>
    </row>
    <row r="5197" spans="1:3" x14ac:dyDescent="0.2">
      <c r="A5197" s="3" t="s">
        <v>3381</v>
      </c>
      <c r="B5197" s="7">
        <v>11.5561958544</v>
      </c>
    </row>
    <row r="5198" spans="1:3" x14ac:dyDescent="0.2">
      <c r="A5198" s="3" t="s">
        <v>2628</v>
      </c>
      <c r="B5198" s="7">
        <v>15.0872556988</v>
      </c>
    </row>
    <row r="5199" spans="1:3" x14ac:dyDescent="0.2">
      <c r="A5199" s="3" t="s">
        <v>1535</v>
      </c>
      <c r="B5199" s="7">
        <v>26.001440672400001</v>
      </c>
    </row>
    <row r="5200" spans="1:3" x14ac:dyDescent="0.2">
      <c r="A5200" s="3" t="s">
        <v>4934</v>
      </c>
      <c r="B5200" s="7">
        <v>7.7041305696000002</v>
      </c>
    </row>
    <row r="5201" spans="1:3" x14ac:dyDescent="0.2">
      <c r="A5201" s="3" t="s">
        <v>5807</v>
      </c>
      <c r="B5201" s="7">
        <v>6.4201088080000002</v>
      </c>
      <c r="C5201" s="5">
        <v>27.9020081474</v>
      </c>
    </row>
    <row r="5202" spans="1:3" x14ac:dyDescent="0.2">
      <c r="A5202" s="3" t="s">
        <v>3300</v>
      </c>
      <c r="B5202" s="7">
        <v>11.877201294800001</v>
      </c>
    </row>
    <row r="5203" spans="1:3" x14ac:dyDescent="0.2">
      <c r="A5203" s="3" t="s">
        <v>6703</v>
      </c>
      <c r="B5203" s="7">
        <v>5.4570924867999997</v>
      </c>
      <c r="C5203" s="5">
        <v>78.391356223599999</v>
      </c>
    </row>
    <row r="5204" spans="1:3" x14ac:dyDescent="0.2">
      <c r="A5204" s="3" t="s">
        <v>6085</v>
      </c>
      <c r="B5204" s="7">
        <v>6.0991033675999997</v>
      </c>
      <c r="C5204" s="5">
        <v>30.559342256699999</v>
      </c>
    </row>
    <row r="5205" spans="1:3" x14ac:dyDescent="0.2">
      <c r="A5205" s="3" t="s">
        <v>11313</v>
      </c>
      <c r="C5205" s="5">
        <v>45.174679857699999</v>
      </c>
    </row>
    <row r="5206" spans="1:3" x14ac:dyDescent="0.2">
      <c r="A5206" s="3" t="s">
        <v>3224</v>
      </c>
      <c r="B5206" s="7">
        <v>12.198206735199999</v>
      </c>
      <c r="C5206" s="5">
        <v>47.8320139669</v>
      </c>
    </row>
    <row r="5207" spans="1:3" x14ac:dyDescent="0.2">
      <c r="A5207" s="3" t="s">
        <v>2866</v>
      </c>
      <c r="B5207" s="7">
        <v>13.8032339372</v>
      </c>
    </row>
    <row r="5208" spans="1:3" x14ac:dyDescent="0.2">
      <c r="A5208" s="3" t="s">
        <v>1073</v>
      </c>
      <c r="B5208" s="7">
        <v>36.594620205600002</v>
      </c>
    </row>
    <row r="5209" spans="1:3" x14ac:dyDescent="0.2">
      <c r="A5209" s="3" t="s">
        <v>10464</v>
      </c>
      <c r="B5209" s="7">
        <v>3.2100544040000001</v>
      </c>
    </row>
    <row r="5210" spans="1:3" x14ac:dyDescent="0.2">
      <c r="A5210" s="3" t="s">
        <v>2302</v>
      </c>
      <c r="B5210" s="7">
        <v>17.3342937816</v>
      </c>
    </row>
    <row r="5211" spans="1:3" x14ac:dyDescent="0.2">
      <c r="A5211" s="3" t="s">
        <v>3466</v>
      </c>
      <c r="B5211" s="7">
        <v>11.235190414</v>
      </c>
    </row>
    <row r="5212" spans="1:3" x14ac:dyDescent="0.2">
      <c r="A5212" s="3" t="s">
        <v>7044</v>
      </c>
      <c r="B5212" s="7">
        <v>5.1360870464000001</v>
      </c>
    </row>
    <row r="5213" spans="1:3" x14ac:dyDescent="0.2">
      <c r="A5213" s="3" t="s">
        <v>7896</v>
      </c>
      <c r="B5213" s="7">
        <v>4.4940761656000001</v>
      </c>
    </row>
    <row r="5214" spans="1:3" x14ac:dyDescent="0.2">
      <c r="A5214" s="3" t="s">
        <v>9645</v>
      </c>
      <c r="B5214" s="7">
        <v>3.5310598444000001</v>
      </c>
    </row>
    <row r="5215" spans="1:3" x14ac:dyDescent="0.2">
      <c r="A5215" s="3" t="s">
        <v>7045</v>
      </c>
      <c r="B5215" s="7">
        <v>5.1360870464000001</v>
      </c>
    </row>
    <row r="5216" spans="1:3" x14ac:dyDescent="0.2">
      <c r="A5216" s="3" t="s">
        <v>789</v>
      </c>
      <c r="B5216" s="7">
        <v>48.150816059999997</v>
      </c>
      <c r="C5216" s="5">
        <v>33.2166763659</v>
      </c>
    </row>
    <row r="5217" spans="1:3" x14ac:dyDescent="0.2">
      <c r="A5217" s="3" t="s">
        <v>582</v>
      </c>
      <c r="B5217" s="7">
        <v>62.917066318400003</v>
      </c>
      <c r="C5217" s="5">
        <v>87.692025606100003</v>
      </c>
    </row>
    <row r="5218" spans="1:3" x14ac:dyDescent="0.2">
      <c r="A5218" s="3" t="s">
        <v>2009</v>
      </c>
      <c r="B5218" s="7">
        <v>20.2233427452</v>
      </c>
      <c r="C5218" s="5">
        <v>14.615337601</v>
      </c>
    </row>
    <row r="5219" spans="1:3" x14ac:dyDescent="0.2">
      <c r="A5219" s="3" t="s">
        <v>9646</v>
      </c>
      <c r="B5219" s="7">
        <v>3.5310598444000001</v>
      </c>
    </row>
    <row r="5220" spans="1:3" x14ac:dyDescent="0.2">
      <c r="A5220" s="3" t="s">
        <v>5548</v>
      </c>
      <c r="B5220" s="7">
        <v>6.7411142483999997</v>
      </c>
    </row>
    <row r="5221" spans="1:3" x14ac:dyDescent="0.2">
      <c r="A5221" s="3" t="s">
        <v>9647</v>
      </c>
      <c r="B5221" s="7">
        <v>3.5310598444000001</v>
      </c>
    </row>
    <row r="5222" spans="1:3" x14ac:dyDescent="0.2">
      <c r="A5222" s="3" t="s">
        <v>4597</v>
      </c>
      <c r="B5222" s="7">
        <v>8.3461414503999993</v>
      </c>
    </row>
    <row r="5223" spans="1:3" x14ac:dyDescent="0.2">
      <c r="A5223" s="3" t="s">
        <v>3382</v>
      </c>
      <c r="B5223" s="7">
        <v>11.5561958544</v>
      </c>
    </row>
    <row r="5224" spans="1:3" x14ac:dyDescent="0.2">
      <c r="A5224" s="3" t="s">
        <v>3757</v>
      </c>
      <c r="B5224" s="7">
        <v>10.2721740928</v>
      </c>
    </row>
    <row r="5225" spans="1:3" x14ac:dyDescent="0.2">
      <c r="A5225" s="3" t="s">
        <v>3063</v>
      </c>
      <c r="B5225" s="7">
        <v>12.840217616</v>
      </c>
    </row>
    <row r="5226" spans="1:3" x14ac:dyDescent="0.2">
      <c r="A5226" s="3" t="s">
        <v>1259</v>
      </c>
      <c r="B5226" s="7">
        <v>31.137527718800001</v>
      </c>
      <c r="C5226" s="5">
        <v>27.9020081474</v>
      </c>
    </row>
    <row r="5227" spans="1:3" x14ac:dyDescent="0.2">
      <c r="A5227" s="3" t="s">
        <v>7897</v>
      </c>
      <c r="B5227" s="7">
        <v>4.4940761656000001</v>
      </c>
    </row>
    <row r="5228" spans="1:3" x14ac:dyDescent="0.2">
      <c r="A5228" s="3" t="s">
        <v>5549</v>
      </c>
      <c r="B5228" s="7">
        <v>6.7411142483999997</v>
      </c>
    </row>
    <row r="5229" spans="1:3" x14ac:dyDescent="0.2">
      <c r="A5229" s="3" t="s">
        <v>2579</v>
      </c>
      <c r="B5229" s="7">
        <v>15.4082611392</v>
      </c>
      <c r="C5229" s="5">
        <v>30.559342256699999</v>
      </c>
    </row>
    <row r="5230" spans="1:3" x14ac:dyDescent="0.2">
      <c r="A5230" s="3" t="s">
        <v>880</v>
      </c>
      <c r="B5230" s="7">
        <v>43.656739894399998</v>
      </c>
      <c r="C5230" s="5">
        <v>63.776018622599999</v>
      </c>
    </row>
    <row r="5231" spans="1:3" x14ac:dyDescent="0.2">
      <c r="A5231" s="3" t="s">
        <v>12093</v>
      </c>
      <c r="C5231" s="5">
        <v>23.916006983500001</v>
      </c>
    </row>
    <row r="5232" spans="1:3" x14ac:dyDescent="0.2">
      <c r="A5232" s="3" t="s">
        <v>3153</v>
      </c>
      <c r="B5232" s="7">
        <v>12.5192121756</v>
      </c>
      <c r="C5232" s="5">
        <v>102.3073632071</v>
      </c>
    </row>
    <row r="5233" spans="1:3" x14ac:dyDescent="0.2">
      <c r="A5233" s="3" t="s">
        <v>11511</v>
      </c>
      <c r="C5233" s="5">
        <v>35.874010475200002</v>
      </c>
    </row>
    <row r="5234" spans="1:3" x14ac:dyDescent="0.2">
      <c r="A5234" s="3" t="s">
        <v>2232</v>
      </c>
      <c r="B5234" s="7">
        <v>17.9763046624</v>
      </c>
      <c r="C5234" s="5">
        <v>14.615337601</v>
      </c>
    </row>
    <row r="5235" spans="1:3" x14ac:dyDescent="0.2">
      <c r="A5235" s="3" t="s">
        <v>3575</v>
      </c>
      <c r="B5235" s="7">
        <v>10.914184973599999</v>
      </c>
    </row>
    <row r="5236" spans="1:3" x14ac:dyDescent="0.2">
      <c r="A5236" s="3" t="s">
        <v>9648</v>
      </c>
      <c r="B5236" s="7">
        <v>3.5310598444000001</v>
      </c>
    </row>
    <row r="5237" spans="1:3" x14ac:dyDescent="0.2">
      <c r="A5237" s="3" t="s">
        <v>8397</v>
      </c>
      <c r="B5237" s="7">
        <v>4.1730707251999997</v>
      </c>
    </row>
    <row r="5238" spans="1:3" x14ac:dyDescent="0.2">
      <c r="A5238" s="3" t="s">
        <v>2340</v>
      </c>
      <c r="B5238" s="7">
        <v>17.013288341199999</v>
      </c>
    </row>
    <row r="5239" spans="1:3" x14ac:dyDescent="0.2">
      <c r="A5239" s="3" t="s">
        <v>7463</v>
      </c>
      <c r="B5239" s="7">
        <v>4.8150816059999997</v>
      </c>
    </row>
    <row r="5240" spans="1:3" x14ac:dyDescent="0.2">
      <c r="A5240" s="3" t="s">
        <v>2391</v>
      </c>
      <c r="B5240" s="7">
        <v>16.692282900799999</v>
      </c>
    </row>
    <row r="5241" spans="1:3" x14ac:dyDescent="0.2">
      <c r="A5241" s="3" t="s">
        <v>7464</v>
      </c>
      <c r="B5241" s="7">
        <v>4.8150816059999997</v>
      </c>
    </row>
    <row r="5242" spans="1:3" x14ac:dyDescent="0.2">
      <c r="A5242" s="3" t="s">
        <v>10465</v>
      </c>
      <c r="B5242" s="7">
        <v>3.2100544040000001</v>
      </c>
    </row>
    <row r="5243" spans="1:3" x14ac:dyDescent="0.2">
      <c r="A5243" s="3" t="s">
        <v>3986</v>
      </c>
      <c r="B5243" s="7">
        <v>9.6301632119999994</v>
      </c>
    </row>
    <row r="5244" spans="1:3" x14ac:dyDescent="0.2">
      <c r="A5244" s="3" t="s">
        <v>2933</v>
      </c>
      <c r="B5244" s="7">
        <v>13.482228496799999</v>
      </c>
    </row>
    <row r="5245" spans="1:3" x14ac:dyDescent="0.2">
      <c r="A5245" s="3" t="s">
        <v>6384</v>
      </c>
      <c r="B5245" s="7">
        <v>5.7780979272000002</v>
      </c>
      <c r="C5245" s="5">
        <v>43.846012803000001</v>
      </c>
    </row>
    <row r="5246" spans="1:3" x14ac:dyDescent="0.2">
      <c r="A5246" s="3" t="s">
        <v>11279</v>
      </c>
      <c r="C5246" s="5">
        <v>47.8320139669</v>
      </c>
    </row>
    <row r="5247" spans="1:3" x14ac:dyDescent="0.2">
      <c r="A5247" s="3" t="s">
        <v>2934</v>
      </c>
      <c r="B5247" s="7">
        <v>13.482228496799999</v>
      </c>
      <c r="C5247" s="5">
        <v>17.272671710299999</v>
      </c>
    </row>
    <row r="5248" spans="1:3" x14ac:dyDescent="0.2">
      <c r="A5248" s="3" t="s">
        <v>13433</v>
      </c>
      <c r="C5248" s="5">
        <v>14.615337601</v>
      </c>
    </row>
    <row r="5249" spans="1:3" x14ac:dyDescent="0.2">
      <c r="A5249" s="3" t="s">
        <v>7898</v>
      </c>
      <c r="B5249" s="7">
        <v>4.4940761656000001</v>
      </c>
    </row>
    <row r="5250" spans="1:3" x14ac:dyDescent="0.2">
      <c r="A5250" s="3" t="s">
        <v>8398</v>
      </c>
      <c r="B5250" s="7">
        <v>4.1730707251999997</v>
      </c>
    </row>
    <row r="5251" spans="1:3" x14ac:dyDescent="0.2">
      <c r="A5251" s="3" t="s">
        <v>12326</v>
      </c>
      <c r="C5251" s="5">
        <v>21.258672874199998</v>
      </c>
    </row>
    <row r="5252" spans="1:3" x14ac:dyDescent="0.2">
      <c r="A5252" s="3" t="s">
        <v>12486</v>
      </c>
      <c r="C5252" s="5">
        <v>19.930005819600002</v>
      </c>
    </row>
    <row r="5253" spans="1:3" x14ac:dyDescent="0.2">
      <c r="A5253" s="3" t="s">
        <v>11056</v>
      </c>
      <c r="C5253" s="5">
        <v>91.678026770000002</v>
      </c>
    </row>
    <row r="5254" spans="1:3" x14ac:dyDescent="0.2">
      <c r="A5254" s="3" t="s">
        <v>11217</v>
      </c>
      <c r="C5254" s="5">
        <v>53.146682185499998</v>
      </c>
    </row>
    <row r="5255" spans="1:3" x14ac:dyDescent="0.2">
      <c r="A5255" s="3" t="s">
        <v>10466</v>
      </c>
      <c r="B5255" s="7">
        <v>3.2100544040000001</v>
      </c>
      <c r="C5255" s="5">
        <v>21.258672874199998</v>
      </c>
    </row>
    <row r="5256" spans="1:3" x14ac:dyDescent="0.2">
      <c r="A5256" s="3" t="s">
        <v>11181</v>
      </c>
      <c r="C5256" s="5">
        <v>58.461350404000001</v>
      </c>
    </row>
    <row r="5257" spans="1:3" x14ac:dyDescent="0.2">
      <c r="A5257" s="3" t="s">
        <v>13803</v>
      </c>
      <c r="C5257" s="5">
        <v>13.2866705464</v>
      </c>
    </row>
    <row r="5258" spans="1:3" x14ac:dyDescent="0.2">
      <c r="A5258" s="3" t="s">
        <v>13434</v>
      </c>
      <c r="C5258" s="5">
        <v>14.615337601</v>
      </c>
    </row>
    <row r="5259" spans="1:3" x14ac:dyDescent="0.2">
      <c r="A5259" s="3" t="s">
        <v>12855</v>
      </c>
      <c r="C5259" s="5">
        <v>17.272671710299999</v>
      </c>
    </row>
    <row r="5260" spans="1:3" x14ac:dyDescent="0.2">
      <c r="A5260" s="3" t="s">
        <v>12327</v>
      </c>
      <c r="C5260" s="5">
        <v>21.258672874199998</v>
      </c>
    </row>
    <row r="5261" spans="1:3" x14ac:dyDescent="0.2">
      <c r="A5261" s="3" t="s">
        <v>12651</v>
      </c>
      <c r="C5261" s="5">
        <v>18.601338764899999</v>
      </c>
    </row>
    <row r="5262" spans="1:3" x14ac:dyDescent="0.2">
      <c r="A5262" s="3" t="s">
        <v>11895</v>
      </c>
      <c r="C5262" s="5">
        <v>26.573341092700002</v>
      </c>
    </row>
    <row r="5263" spans="1:3" x14ac:dyDescent="0.2">
      <c r="A5263" s="3" t="s">
        <v>12652</v>
      </c>
      <c r="C5263" s="5">
        <v>18.601338764899999</v>
      </c>
    </row>
    <row r="5264" spans="1:3" x14ac:dyDescent="0.2">
      <c r="A5264" s="3" t="s">
        <v>12094</v>
      </c>
      <c r="C5264" s="5">
        <v>23.916006983500001</v>
      </c>
    </row>
    <row r="5265" spans="1:3" x14ac:dyDescent="0.2">
      <c r="A5265" s="3" t="s">
        <v>13114</v>
      </c>
      <c r="C5265" s="5">
        <v>15.944004655600001</v>
      </c>
    </row>
    <row r="5266" spans="1:3" x14ac:dyDescent="0.2">
      <c r="A5266" s="3" t="s">
        <v>12199</v>
      </c>
      <c r="C5266" s="5">
        <v>22.587339928799999</v>
      </c>
    </row>
    <row r="5267" spans="1:3" x14ac:dyDescent="0.2">
      <c r="A5267" s="3" t="s">
        <v>13435</v>
      </c>
      <c r="C5267" s="5">
        <v>14.615337601</v>
      </c>
    </row>
    <row r="5268" spans="1:3" x14ac:dyDescent="0.2">
      <c r="A5268" s="3" t="s">
        <v>11280</v>
      </c>
      <c r="C5268" s="5">
        <v>47.8320139669</v>
      </c>
    </row>
    <row r="5269" spans="1:3" x14ac:dyDescent="0.2">
      <c r="A5269" s="3" t="s">
        <v>6086</v>
      </c>
      <c r="B5269" s="7">
        <v>6.0991033675999997</v>
      </c>
      <c r="C5269" s="5">
        <v>27.9020081474</v>
      </c>
    </row>
    <row r="5270" spans="1:3" x14ac:dyDescent="0.2">
      <c r="A5270" s="3" t="s">
        <v>11083</v>
      </c>
      <c r="C5270" s="5">
        <v>78.391356223599999</v>
      </c>
    </row>
    <row r="5271" spans="1:3" x14ac:dyDescent="0.2">
      <c r="A5271" s="3" t="s">
        <v>2867</v>
      </c>
      <c r="B5271" s="7">
        <v>13.8032339372</v>
      </c>
      <c r="C5271" s="5">
        <v>151.46804422869999</v>
      </c>
    </row>
    <row r="5272" spans="1:3" x14ac:dyDescent="0.2">
      <c r="A5272" s="3" t="s">
        <v>6385</v>
      </c>
      <c r="B5272" s="7">
        <v>5.7780979272000002</v>
      </c>
      <c r="C5272" s="5">
        <v>29.230675202</v>
      </c>
    </row>
    <row r="5273" spans="1:3" x14ac:dyDescent="0.2">
      <c r="A5273" s="3" t="s">
        <v>11351</v>
      </c>
      <c r="C5273" s="5">
        <v>42.517345748399997</v>
      </c>
    </row>
    <row r="5274" spans="1:3" x14ac:dyDescent="0.2">
      <c r="A5274" s="3" t="s">
        <v>13115</v>
      </c>
      <c r="C5274" s="5">
        <v>15.944004655600001</v>
      </c>
    </row>
    <row r="5275" spans="1:3" x14ac:dyDescent="0.2">
      <c r="A5275" s="3" t="s">
        <v>6704</v>
      </c>
      <c r="B5275" s="7">
        <v>5.4570924867999997</v>
      </c>
    </row>
    <row r="5276" spans="1:3" x14ac:dyDescent="0.2">
      <c r="A5276" s="3" t="s">
        <v>3064</v>
      </c>
      <c r="B5276" s="7">
        <v>12.840217616</v>
      </c>
      <c r="C5276" s="5">
        <v>57.132683349399997</v>
      </c>
    </row>
    <row r="5277" spans="1:3" x14ac:dyDescent="0.2">
      <c r="A5277" s="3" t="s">
        <v>12653</v>
      </c>
      <c r="C5277" s="5">
        <v>18.601338764899999</v>
      </c>
    </row>
    <row r="5278" spans="1:3" x14ac:dyDescent="0.2">
      <c r="A5278" s="3" t="s">
        <v>3225</v>
      </c>
      <c r="B5278" s="7">
        <v>12.198206735199999</v>
      </c>
      <c r="C5278" s="5">
        <v>30.559342256699999</v>
      </c>
    </row>
    <row r="5279" spans="1:3" x14ac:dyDescent="0.2">
      <c r="A5279" s="3" t="s">
        <v>7899</v>
      </c>
      <c r="B5279" s="7">
        <v>4.4940761656000001</v>
      </c>
    </row>
    <row r="5280" spans="1:3" x14ac:dyDescent="0.2">
      <c r="A5280" s="3" t="s">
        <v>4598</v>
      </c>
      <c r="B5280" s="7">
        <v>8.3461414503999993</v>
      </c>
      <c r="C5280" s="5">
        <v>35.874010475200002</v>
      </c>
    </row>
    <row r="5281" spans="1:3" x14ac:dyDescent="0.2">
      <c r="A5281" s="3" t="s">
        <v>13436</v>
      </c>
      <c r="C5281" s="5">
        <v>14.615337601</v>
      </c>
    </row>
    <row r="5282" spans="1:3" x14ac:dyDescent="0.2">
      <c r="A5282" s="3" t="s">
        <v>11896</v>
      </c>
      <c r="C5282" s="5">
        <v>26.573341092700002</v>
      </c>
    </row>
    <row r="5283" spans="1:3" x14ac:dyDescent="0.2">
      <c r="A5283" s="3" t="s">
        <v>11059</v>
      </c>
      <c r="C5283" s="5">
        <v>90.349359715299997</v>
      </c>
    </row>
    <row r="5284" spans="1:3" x14ac:dyDescent="0.2">
      <c r="A5284" s="3" t="s">
        <v>11352</v>
      </c>
      <c r="C5284" s="5">
        <v>42.517345748399997</v>
      </c>
    </row>
    <row r="5285" spans="1:3" x14ac:dyDescent="0.2">
      <c r="A5285" s="3" t="s">
        <v>12095</v>
      </c>
      <c r="C5285" s="5">
        <v>23.916006983500001</v>
      </c>
    </row>
    <row r="5286" spans="1:3" x14ac:dyDescent="0.2">
      <c r="A5286" s="3" t="s">
        <v>5550</v>
      </c>
      <c r="B5286" s="7">
        <v>6.7411142483999997</v>
      </c>
    </row>
    <row r="5287" spans="1:3" x14ac:dyDescent="0.2">
      <c r="A5287" s="3" t="s">
        <v>3065</v>
      </c>
      <c r="B5287" s="7">
        <v>12.840217616</v>
      </c>
      <c r="C5287" s="5">
        <v>30.559342256699999</v>
      </c>
    </row>
    <row r="5288" spans="1:3" x14ac:dyDescent="0.2">
      <c r="A5288" s="3" t="s">
        <v>2982</v>
      </c>
      <c r="B5288" s="7">
        <v>13.161223056400001</v>
      </c>
      <c r="C5288" s="5">
        <v>98.321362043199997</v>
      </c>
    </row>
    <row r="5289" spans="1:3" x14ac:dyDescent="0.2">
      <c r="A5289" s="3" t="s">
        <v>5128</v>
      </c>
      <c r="B5289" s="7">
        <v>7.3831251291999997</v>
      </c>
      <c r="C5289" s="5">
        <v>38.531344584499998</v>
      </c>
    </row>
    <row r="5290" spans="1:3" x14ac:dyDescent="0.2">
      <c r="A5290" s="3" t="s">
        <v>4935</v>
      </c>
      <c r="B5290" s="7">
        <v>7.7041305696000002</v>
      </c>
      <c r="C5290" s="5">
        <v>21.258672874199998</v>
      </c>
    </row>
    <row r="5291" spans="1:3" x14ac:dyDescent="0.2">
      <c r="A5291" s="3" t="s">
        <v>312</v>
      </c>
      <c r="B5291" s="7">
        <v>103.36375180890001</v>
      </c>
      <c r="C5291" s="5">
        <v>349.43943536960001</v>
      </c>
    </row>
    <row r="5292" spans="1:3" x14ac:dyDescent="0.2">
      <c r="A5292" s="3" t="s">
        <v>282</v>
      </c>
      <c r="B5292" s="7">
        <v>112.0308986997</v>
      </c>
      <c r="C5292" s="5">
        <v>510.20814898079999</v>
      </c>
    </row>
    <row r="5293" spans="1:3" x14ac:dyDescent="0.2">
      <c r="A5293" s="3" t="s">
        <v>330</v>
      </c>
      <c r="B5293" s="7">
        <v>98.548670202899999</v>
      </c>
      <c r="C5293" s="5">
        <v>701.53620484860005</v>
      </c>
    </row>
    <row r="5294" spans="1:3" x14ac:dyDescent="0.2">
      <c r="A5294" s="3" t="s">
        <v>8399</v>
      </c>
      <c r="B5294" s="7">
        <v>4.1730707251999997</v>
      </c>
    </row>
    <row r="5295" spans="1:3" x14ac:dyDescent="0.2">
      <c r="A5295" s="3" t="s">
        <v>7046</v>
      </c>
      <c r="B5295" s="7">
        <v>5.1360870464000001</v>
      </c>
      <c r="C5295" s="5">
        <v>67.762019786500005</v>
      </c>
    </row>
    <row r="5296" spans="1:3" x14ac:dyDescent="0.2">
      <c r="A5296" s="3" t="s">
        <v>1981</v>
      </c>
      <c r="B5296" s="7">
        <v>20.544348185600001</v>
      </c>
      <c r="C5296" s="5">
        <v>54.475349240100002</v>
      </c>
    </row>
    <row r="5297" spans="1:3" x14ac:dyDescent="0.2">
      <c r="A5297" s="3" t="s">
        <v>6386</v>
      </c>
      <c r="B5297" s="7">
        <v>5.7780979272000002</v>
      </c>
      <c r="C5297" s="5">
        <v>23.916006983500001</v>
      </c>
    </row>
    <row r="5298" spans="1:3" x14ac:dyDescent="0.2">
      <c r="A5298" s="3" t="s">
        <v>7900</v>
      </c>
      <c r="B5298" s="7">
        <v>4.4940761656000001</v>
      </c>
    </row>
    <row r="5299" spans="1:3" x14ac:dyDescent="0.2">
      <c r="A5299" s="3" t="s">
        <v>12856</v>
      </c>
      <c r="C5299" s="5">
        <v>17.272671710299999</v>
      </c>
    </row>
    <row r="5300" spans="1:3" x14ac:dyDescent="0.2">
      <c r="A5300" s="3" t="s">
        <v>1226</v>
      </c>
      <c r="B5300" s="7">
        <v>32.100544040000003</v>
      </c>
      <c r="C5300" s="5">
        <v>308.25075667589999</v>
      </c>
    </row>
    <row r="5301" spans="1:3" x14ac:dyDescent="0.2">
      <c r="A5301" s="3" t="s">
        <v>10467</v>
      </c>
      <c r="B5301" s="7">
        <v>3.2100544040000001</v>
      </c>
      <c r="C5301" s="5">
        <v>55.8040162948</v>
      </c>
    </row>
    <row r="5302" spans="1:3" x14ac:dyDescent="0.2">
      <c r="A5302" s="3" t="s">
        <v>7901</v>
      </c>
      <c r="B5302" s="7">
        <v>4.4940761656000001</v>
      </c>
    </row>
    <row r="5303" spans="1:3" x14ac:dyDescent="0.2">
      <c r="A5303" s="3" t="s">
        <v>5808</v>
      </c>
      <c r="B5303" s="7">
        <v>6.4201088080000002</v>
      </c>
      <c r="C5303" s="5">
        <v>18.601338764899999</v>
      </c>
    </row>
    <row r="5304" spans="1:3" x14ac:dyDescent="0.2">
      <c r="A5304" s="3" t="s">
        <v>6705</v>
      </c>
      <c r="B5304" s="7">
        <v>5.4570924867999997</v>
      </c>
      <c r="C5304" s="5">
        <v>17.272671710299999</v>
      </c>
    </row>
    <row r="5305" spans="1:3" x14ac:dyDescent="0.2">
      <c r="A5305" s="3" t="s">
        <v>7047</v>
      </c>
      <c r="B5305" s="7">
        <v>5.1360870464000001</v>
      </c>
    </row>
    <row r="5306" spans="1:3" x14ac:dyDescent="0.2">
      <c r="A5306" s="3" t="s">
        <v>3467</v>
      </c>
      <c r="B5306" s="7">
        <v>11.235190414</v>
      </c>
      <c r="C5306" s="5">
        <v>49.160681021599999</v>
      </c>
    </row>
    <row r="5307" spans="1:3" x14ac:dyDescent="0.2">
      <c r="A5307" s="3" t="s">
        <v>3987</v>
      </c>
      <c r="B5307" s="7">
        <v>9.6301632119999994</v>
      </c>
      <c r="C5307" s="5">
        <v>45.174679857699999</v>
      </c>
    </row>
    <row r="5308" spans="1:3" x14ac:dyDescent="0.2">
      <c r="A5308" s="3" t="s">
        <v>1881</v>
      </c>
      <c r="B5308" s="7">
        <v>21.507364506799998</v>
      </c>
      <c r="C5308" s="5">
        <v>146.1533760101</v>
      </c>
    </row>
    <row r="5309" spans="1:3" x14ac:dyDescent="0.2">
      <c r="A5309" s="3" t="s">
        <v>4750</v>
      </c>
      <c r="B5309" s="7">
        <v>8.0251360100000007</v>
      </c>
    </row>
    <row r="5310" spans="1:3" x14ac:dyDescent="0.2">
      <c r="A5310" s="3" t="s">
        <v>10468</v>
      </c>
      <c r="B5310" s="7">
        <v>3.2100544040000001</v>
      </c>
    </row>
    <row r="5311" spans="1:3" x14ac:dyDescent="0.2">
      <c r="A5311" s="3" t="s">
        <v>11478</v>
      </c>
      <c r="C5311" s="5">
        <v>37.202677529799999</v>
      </c>
    </row>
    <row r="5312" spans="1:3" x14ac:dyDescent="0.2">
      <c r="A5312" s="3" t="s">
        <v>9649</v>
      </c>
      <c r="B5312" s="7">
        <v>3.5310598444000001</v>
      </c>
    </row>
    <row r="5313" spans="1:3" x14ac:dyDescent="0.2">
      <c r="A5313" s="3" t="s">
        <v>13437</v>
      </c>
      <c r="C5313" s="5">
        <v>14.615337601</v>
      </c>
    </row>
    <row r="5314" spans="1:3" x14ac:dyDescent="0.2">
      <c r="A5314" s="3" t="s">
        <v>5129</v>
      </c>
      <c r="B5314" s="7">
        <v>7.3831251291999997</v>
      </c>
      <c r="C5314" s="5">
        <v>29.230675202</v>
      </c>
    </row>
    <row r="5315" spans="1:3" x14ac:dyDescent="0.2">
      <c r="A5315" s="3" t="s">
        <v>10469</v>
      </c>
      <c r="B5315" s="7">
        <v>3.2100544040000001</v>
      </c>
    </row>
    <row r="5316" spans="1:3" x14ac:dyDescent="0.2">
      <c r="A5316" s="3" t="s">
        <v>13438</v>
      </c>
      <c r="C5316" s="5">
        <v>14.615337601</v>
      </c>
    </row>
    <row r="5317" spans="1:3" x14ac:dyDescent="0.2">
      <c r="A5317" s="3" t="s">
        <v>5809</v>
      </c>
      <c r="B5317" s="7">
        <v>6.4201088080000002</v>
      </c>
    </row>
    <row r="5318" spans="1:3" x14ac:dyDescent="0.2">
      <c r="A5318" s="3" t="s">
        <v>3885</v>
      </c>
      <c r="B5318" s="7">
        <v>9.9511686523999998</v>
      </c>
      <c r="C5318" s="5">
        <v>123.5660360813</v>
      </c>
    </row>
    <row r="5319" spans="1:3" x14ac:dyDescent="0.2">
      <c r="A5319" s="3" t="s">
        <v>7048</v>
      </c>
      <c r="B5319" s="7">
        <v>5.1360870464000001</v>
      </c>
    </row>
    <row r="5320" spans="1:3" x14ac:dyDescent="0.2">
      <c r="A5320" s="3" t="s">
        <v>92</v>
      </c>
      <c r="B5320" s="7">
        <v>284.41082019459998</v>
      </c>
      <c r="C5320" s="5">
        <v>2511.1807332648</v>
      </c>
    </row>
    <row r="5321" spans="1:3" x14ac:dyDescent="0.2">
      <c r="A5321" s="3" t="s">
        <v>696</v>
      </c>
      <c r="B5321" s="7">
        <v>53.286903106399997</v>
      </c>
      <c r="C5321" s="5">
        <v>383.98477879019998</v>
      </c>
    </row>
    <row r="5322" spans="1:3" x14ac:dyDescent="0.2">
      <c r="A5322" s="3" t="s">
        <v>3886</v>
      </c>
      <c r="B5322" s="7">
        <v>9.9511686523999998</v>
      </c>
      <c r="C5322" s="5">
        <v>50.489348076200002</v>
      </c>
    </row>
    <row r="5323" spans="1:3" x14ac:dyDescent="0.2">
      <c r="A5323" s="3" t="s">
        <v>8989</v>
      </c>
      <c r="B5323" s="7">
        <v>3.8520652848000001</v>
      </c>
    </row>
    <row r="5324" spans="1:3" x14ac:dyDescent="0.2">
      <c r="A5324" s="3" t="s">
        <v>3758</v>
      </c>
      <c r="B5324" s="7">
        <v>10.2721740928</v>
      </c>
      <c r="C5324" s="5">
        <v>22.587339928799999</v>
      </c>
    </row>
    <row r="5325" spans="1:3" x14ac:dyDescent="0.2">
      <c r="A5325" s="3" t="s">
        <v>302</v>
      </c>
      <c r="B5325" s="7">
        <v>105.93179533209999</v>
      </c>
      <c r="C5325" s="5">
        <v>358.74010475210002</v>
      </c>
    </row>
    <row r="5326" spans="1:3" x14ac:dyDescent="0.2">
      <c r="A5326" s="3" t="s">
        <v>1124</v>
      </c>
      <c r="B5326" s="7">
        <v>34.9895930036</v>
      </c>
      <c r="C5326" s="5">
        <v>168.74071593900001</v>
      </c>
    </row>
    <row r="5327" spans="1:3" x14ac:dyDescent="0.2">
      <c r="A5327" s="3" t="s">
        <v>10470</v>
      </c>
      <c r="B5327" s="7">
        <v>3.2100544040000001</v>
      </c>
    </row>
    <row r="5328" spans="1:3" x14ac:dyDescent="0.2">
      <c r="A5328" s="3" t="s">
        <v>13439</v>
      </c>
      <c r="C5328" s="5">
        <v>14.615337601</v>
      </c>
    </row>
    <row r="5329" spans="1:3" x14ac:dyDescent="0.2">
      <c r="A5329" s="3" t="s">
        <v>209</v>
      </c>
      <c r="B5329" s="7">
        <v>143.48943185889999</v>
      </c>
      <c r="C5329" s="5">
        <v>786.5708963454</v>
      </c>
    </row>
    <row r="5330" spans="1:3" x14ac:dyDescent="0.2">
      <c r="A5330" s="3" t="s">
        <v>2629</v>
      </c>
      <c r="B5330" s="7">
        <v>15.0872556988</v>
      </c>
      <c r="C5330" s="5">
        <v>49.160681021599999</v>
      </c>
    </row>
    <row r="5331" spans="1:3" x14ac:dyDescent="0.2">
      <c r="A5331" s="3" t="s">
        <v>4427</v>
      </c>
      <c r="B5331" s="7">
        <v>8.6671468907999998</v>
      </c>
      <c r="C5331" s="5">
        <v>73.076688005099996</v>
      </c>
    </row>
    <row r="5332" spans="1:3" x14ac:dyDescent="0.2">
      <c r="A5332" s="3" t="s">
        <v>426</v>
      </c>
      <c r="B5332" s="7">
        <v>79.2883437789</v>
      </c>
      <c r="C5332" s="5">
        <v>399.92878344590002</v>
      </c>
    </row>
    <row r="5333" spans="1:3" x14ac:dyDescent="0.2">
      <c r="A5333" s="3" t="s">
        <v>247</v>
      </c>
      <c r="B5333" s="7">
        <v>124.55011087530001</v>
      </c>
      <c r="C5333" s="5">
        <v>1801.6725260884</v>
      </c>
    </row>
    <row r="5334" spans="1:3" x14ac:dyDescent="0.2">
      <c r="A5334" s="3" t="s">
        <v>2528</v>
      </c>
      <c r="B5334" s="7">
        <v>15.729266579600001</v>
      </c>
      <c r="C5334" s="5">
        <v>62.447351568000002</v>
      </c>
    </row>
    <row r="5335" spans="1:3" x14ac:dyDescent="0.2">
      <c r="A5335" s="3" t="s">
        <v>6087</v>
      </c>
      <c r="B5335" s="7">
        <v>6.0991033675999997</v>
      </c>
    </row>
    <row r="5336" spans="1:3" x14ac:dyDescent="0.2">
      <c r="A5336" s="3" t="s">
        <v>7465</v>
      </c>
      <c r="B5336" s="7">
        <v>4.8150816059999997</v>
      </c>
    </row>
    <row r="5337" spans="1:3" x14ac:dyDescent="0.2">
      <c r="A5337" s="3" t="s">
        <v>9650</v>
      </c>
      <c r="B5337" s="7">
        <v>3.5310598444000001</v>
      </c>
    </row>
    <row r="5338" spans="1:3" x14ac:dyDescent="0.2">
      <c r="A5338" s="3" t="s">
        <v>7902</v>
      </c>
      <c r="B5338" s="7">
        <v>4.4940761656000001</v>
      </c>
    </row>
    <row r="5339" spans="1:3" x14ac:dyDescent="0.2">
      <c r="A5339" s="3" t="s">
        <v>1384</v>
      </c>
      <c r="B5339" s="7">
        <v>28.569484195600001</v>
      </c>
      <c r="C5339" s="5">
        <v>41.1886786938</v>
      </c>
    </row>
    <row r="5340" spans="1:3" x14ac:dyDescent="0.2">
      <c r="A5340" s="3" t="s">
        <v>3887</v>
      </c>
      <c r="B5340" s="7">
        <v>9.9511686523999998</v>
      </c>
    </row>
    <row r="5341" spans="1:3" x14ac:dyDescent="0.2">
      <c r="A5341" s="3" t="s">
        <v>7049</v>
      </c>
      <c r="B5341" s="7">
        <v>5.1360870464000001</v>
      </c>
    </row>
    <row r="5342" spans="1:3" x14ac:dyDescent="0.2">
      <c r="A5342" s="3" t="s">
        <v>10471</v>
      </c>
      <c r="B5342" s="7">
        <v>3.2100544040000001</v>
      </c>
    </row>
    <row r="5343" spans="1:3" x14ac:dyDescent="0.2">
      <c r="A5343" s="3" t="s">
        <v>3468</v>
      </c>
      <c r="B5343" s="7">
        <v>11.235190414</v>
      </c>
      <c r="C5343" s="5">
        <v>34.545343420599998</v>
      </c>
    </row>
    <row r="5344" spans="1:3" x14ac:dyDescent="0.2">
      <c r="A5344" s="3" t="s">
        <v>4751</v>
      </c>
      <c r="B5344" s="7">
        <v>8.0251360100000007</v>
      </c>
      <c r="C5344" s="5">
        <v>14.615337601</v>
      </c>
    </row>
    <row r="5345" spans="1:3" x14ac:dyDescent="0.2">
      <c r="A5345" s="3" t="s">
        <v>3066</v>
      </c>
      <c r="B5345" s="7">
        <v>12.840217616</v>
      </c>
      <c r="C5345" s="5">
        <v>13.2866705464</v>
      </c>
    </row>
    <row r="5346" spans="1:3" x14ac:dyDescent="0.2">
      <c r="A5346" s="3" t="s">
        <v>10472</v>
      </c>
      <c r="B5346" s="7">
        <v>3.2100544040000001</v>
      </c>
    </row>
    <row r="5347" spans="1:3" x14ac:dyDescent="0.2">
      <c r="A5347" s="3" t="s">
        <v>2233</v>
      </c>
      <c r="B5347" s="7">
        <v>17.9763046624</v>
      </c>
    </row>
    <row r="5348" spans="1:3" x14ac:dyDescent="0.2">
      <c r="A5348" s="3" t="s">
        <v>4253</v>
      </c>
      <c r="B5348" s="7">
        <v>8.9881523312000002</v>
      </c>
    </row>
    <row r="5349" spans="1:3" x14ac:dyDescent="0.2">
      <c r="A5349" s="3" t="s">
        <v>5130</v>
      </c>
      <c r="B5349" s="7">
        <v>7.3831251291999997</v>
      </c>
    </row>
    <row r="5350" spans="1:3" x14ac:dyDescent="0.2">
      <c r="A5350" s="3" t="s">
        <v>423</v>
      </c>
      <c r="B5350" s="7">
        <v>79.6093492193</v>
      </c>
      <c r="C5350" s="5">
        <v>98.321362043199997</v>
      </c>
    </row>
    <row r="5351" spans="1:3" x14ac:dyDescent="0.2">
      <c r="A5351" s="3" t="s">
        <v>10473</v>
      </c>
      <c r="B5351" s="7">
        <v>3.2100544040000001</v>
      </c>
    </row>
    <row r="5352" spans="1:3" x14ac:dyDescent="0.2">
      <c r="A5352" s="3" t="s">
        <v>2010</v>
      </c>
      <c r="B5352" s="7">
        <v>20.2233427452</v>
      </c>
      <c r="C5352" s="5">
        <v>159.44004655649999</v>
      </c>
    </row>
    <row r="5353" spans="1:3" x14ac:dyDescent="0.2">
      <c r="A5353" s="3" t="s">
        <v>2529</v>
      </c>
      <c r="B5353" s="7">
        <v>15.729266579600001</v>
      </c>
      <c r="C5353" s="5">
        <v>18.601338764899999</v>
      </c>
    </row>
    <row r="5354" spans="1:3" x14ac:dyDescent="0.2">
      <c r="A5354" s="3" t="s">
        <v>12654</v>
      </c>
      <c r="C5354" s="5">
        <v>18.601338764899999</v>
      </c>
    </row>
    <row r="5355" spans="1:3" x14ac:dyDescent="0.2">
      <c r="A5355" s="3" t="s">
        <v>435</v>
      </c>
      <c r="B5355" s="7">
        <v>78.646332898099999</v>
      </c>
      <c r="C5355" s="5">
        <v>182.02738648530001</v>
      </c>
    </row>
    <row r="5356" spans="1:3" x14ac:dyDescent="0.2">
      <c r="A5356" s="3" t="s">
        <v>1635</v>
      </c>
      <c r="B5356" s="7">
        <v>24.396413470399999</v>
      </c>
      <c r="C5356" s="5">
        <v>167.41204888429999</v>
      </c>
    </row>
    <row r="5357" spans="1:3" x14ac:dyDescent="0.2">
      <c r="A5357" s="3" t="s">
        <v>1208</v>
      </c>
      <c r="B5357" s="7">
        <v>32.742554920800004</v>
      </c>
      <c r="C5357" s="5">
        <v>233.84540161620001</v>
      </c>
    </row>
    <row r="5358" spans="1:3" x14ac:dyDescent="0.2">
      <c r="A5358" s="3" t="s">
        <v>2630</v>
      </c>
      <c r="B5358" s="7">
        <v>15.0872556988</v>
      </c>
      <c r="C5358" s="5">
        <v>34.545343420599998</v>
      </c>
    </row>
    <row r="5359" spans="1:3" x14ac:dyDescent="0.2">
      <c r="A5359" s="3" t="s">
        <v>1188</v>
      </c>
      <c r="B5359" s="7">
        <v>33.063560361199997</v>
      </c>
      <c r="C5359" s="5">
        <v>368.04077413459999</v>
      </c>
    </row>
    <row r="5360" spans="1:3" x14ac:dyDescent="0.2">
      <c r="A5360" s="3" t="s">
        <v>78</v>
      </c>
      <c r="B5360" s="7">
        <v>313.94332071140002</v>
      </c>
      <c r="C5360" s="5">
        <v>696.22153662999995</v>
      </c>
    </row>
    <row r="5361" spans="1:3" x14ac:dyDescent="0.2">
      <c r="A5361" s="3" t="s">
        <v>5810</v>
      </c>
      <c r="B5361" s="7">
        <v>6.4201088080000002</v>
      </c>
      <c r="C5361" s="5">
        <v>124.8947031359</v>
      </c>
    </row>
    <row r="5362" spans="1:3" x14ac:dyDescent="0.2">
      <c r="A5362" s="3" t="s">
        <v>4752</v>
      </c>
      <c r="B5362" s="7">
        <v>8.0251360100000007</v>
      </c>
    </row>
    <row r="5363" spans="1:3" x14ac:dyDescent="0.2">
      <c r="A5363" s="3" t="s">
        <v>4428</v>
      </c>
      <c r="B5363" s="7">
        <v>8.6671468907999998</v>
      </c>
    </row>
    <row r="5364" spans="1:3" x14ac:dyDescent="0.2">
      <c r="A5364" s="3" t="s">
        <v>7903</v>
      </c>
      <c r="B5364" s="7">
        <v>4.4940761656000001</v>
      </c>
    </row>
    <row r="5365" spans="1:3" x14ac:dyDescent="0.2">
      <c r="A5365" s="3" t="s">
        <v>7904</v>
      </c>
      <c r="B5365" s="7">
        <v>4.4940761656000001</v>
      </c>
    </row>
    <row r="5366" spans="1:3" x14ac:dyDescent="0.2">
      <c r="A5366" s="3" t="s">
        <v>11353</v>
      </c>
      <c r="C5366" s="5">
        <v>42.517345748399997</v>
      </c>
    </row>
    <row r="5367" spans="1:3" x14ac:dyDescent="0.2">
      <c r="A5367" s="3" t="s">
        <v>2935</v>
      </c>
      <c r="B5367" s="7">
        <v>13.482228496799999</v>
      </c>
    </row>
    <row r="5368" spans="1:3" x14ac:dyDescent="0.2">
      <c r="A5368" s="3" t="s">
        <v>842</v>
      </c>
      <c r="B5368" s="7">
        <v>45.5827725368</v>
      </c>
      <c r="C5368" s="5">
        <v>59.7900174587</v>
      </c>
    </row>
    <row r="5369" spans="1:3" x14ac:dyDescent="0.2">
      <c r="A5369" s="3" t="s">
        <v>1074</v>
      </c>
      <c r="B5369" s="7">
        <v>36.594620205600002</v>
      </c>
      <c r="C5369" s="5">
        <v>81.048690332899994</v>
      </c>
    </row>
    <row r="5370" spans="1:3" x14ac:dyDescent="0.2">
      <c r="A5370" s="3" t="s">
        <v>5551</v>
      </c>
      <c r="B5370" s="7">
        <v>6.7411142483999997</v>
      </c>
    </row>
    <row r="5371" spans="1:3" x14ac:dyDescent="0.2">
      <c r="A5371" s="3" t="s">
        <v>9651</v>
      </c>
      <c r="B5371" s="7">
        <v>3.5310598444000001</v>
      </c>
    </row>
    <row r="5372" spans="1:3" x14ac:dyDescent="0.2">
      <c r="A5372" s="3" t="s">
        <v>13440</v>
      </c>
      <c r="C5372" s="5">
        <v>14.615337601</v>
      </c>
    </row>
    <row r="5373" spans="1:3" x14ac:dyDescent="0.2">
      <c r="A5373" s="3" t="s">
        <v>11638</v>
      </c>
      <c r="C5373" s="5">
        <v>31.888009311299999</v>
      </c>
    </row>
    <row r="5374" spans="1:3" x14ac:dyDescent="0.2">
      <c r="A5374" s="3" t="s">
        <v>12096</v>
      </c>
      <c r="C5374" s="5">
        <v>23.916006983500001</v>
      </c>
    </row>
    <row r="5375" spans="1:3" x14ac:dyDescent="0.2">
      <c r="A5375" s="3" t="s">
        <v>12857</v>
      </c>
      <c r="C5375" s="5">
        <v>17.272671710299999</v>
      </c>
    </row>
    <row r="5376" spans="1:3" x14ac:dyDescent="0.2">
      <c r="A5376" s="3" t="s">
        <v>12200</v>
      </c>
      <c r="C5376" s="5">
        <v>22.587339928799999</v>
      </c>
    </row>
    <row r="5377" spans="1:3" x14ac:dyDescent="0.2">
      <c r="A5377" s="3" t="s">
        <v>12097</v>
      </c>
      <c r="C5377" s="5">
        <v>23.916006983500001</v>
      </c>
    </row>
    <row r="5378" spans="1:3" x14ac:dyDescent="0.2">
      <c r="A5378" s="3" t="s">
        <v>11698</v>
      </c>
      <c r="C5378" s="5">
        <v>30.559342256699999</v>
      </c>
    </row>
    <row r="5379" spans="1:3" x14ac:dyDescent="0.2">
      <c r="A5379" s="3" t="s">
        <v>1699</v>
      </c>
      <c r="B5379" s="7">
        <v>23.433397149200001</v>
      </c>
      <c r="C5379" s="5">
        <v>116.9227008081</v>
      </c>
    </row>
    <row r="5380" spans="1:3" x14ac:dyDescent="0.2">
      <c r="A5380" s="3" t="s">
        <v>8400</v>
      </c>
      <c r="B5380" s="7">
        <v>4.1730707251999997</v>
      </c>
      <c r="C5380" s="5">
        <v>43.846012803000001</v>
      </c>
    </row>
    <row r="5381" spans="1:3" x14ac:dyDescent="0.2">
      <c r="A5381" s="3" t="s">
        <v>1944</v>
      </c>
      <c r="B5381" s="7">
        <v>20.865353626000001</v>
      </c>
      <c r="C5381" s="5">
        <v>140.8387077916</v>
      </c>
    </row>
    <row r="5382" spans="1:3" x14ac:dyDescent="0.2">
      <c r="A5382" s="3" t="s">
        <v>937</v>
      </c>
      <c r="B5382" s="7">
        <v>41.730707252000002</v>
      </c>
      <c r="C5382" s="5">
        <v>473.00547145090002</v>
      </c>
    </row>
    <row r="5383" spans="1:3" x14ac:dyDescent="0.2">
      <c r="A5383" s="3" t="s">
        <v>4753</v>
      </c>
      <c r="B5383" s="7">
        <v>8.0251360100000007</v>
      </c>
      <c r="C5383" s="5">
        <v>67.762019786500005</v>
      </c>
    </row>
    <row r="5384" spans="1:3" x14ac:dyDescent="0.2">
      <c r="A5384" s="3" t="s">
        <v>11583</v>
      </c>
      <c r="C5384" s="5">
        <v>33.2166763659</v>
      </c>
    </row>
    <row r="5385" spans="1:3" x14ac:dyDescent="0.2">
      <c r="A5385" s="3" t="s">
        <v>944</v>
      </c>
      <c r="B5385" s="7">
        <v>41.409701811600002</v>
      </c>
      <c r="C5385" s="5">
        <v>183.35605354</v>
      </c>
    </row>
    <row r="5386" spans="1:3" x14ac:dyDescent="0.2">
      <c r="A5386" s="3" t="s">
        <v>400</v>
      </c>
      <c r="B5386" s="7">
        <v>85.066441706099994</v>
      </c>
      <c r="C5386" s="5">
        <v>252.4467403811</v>
      </c>
    </row>
    <row r="5387" spans="1:3" x14ac:dyDescent="0.2">
      <c r="A5387" s="3" t="s">
        <v>31</v>
      </c>
      <c r="B5387" s="7">
        <v>730.92938779129997</v>
      </c>
      <c r="C5387" s="5">
        <v>1753.8405121214</v>
      </c>
    </row>
    <row r="5388" spans="1:3" x14ac:dyDescent="0.2">
      <c r="A5388" s="3" t="s">
        <v>2169</v>
      </c>
      <c r="B5388" s="7">
        <v>18.618315543200001</v>
      </c>
      <c r="C5388" s="5">
        <v>124.8947031359</v>
      </c>
    </row>
    <row r="5389" spans="1:3" x14ac:dyDescent="0.2">
      <c r="A5389" s="3" t="s">
        <v>5811</v>
      </c>
      <c r="B5389" s="7">
        <v>6.4201088080000002</v>
      </c>
      <c r="C5389" s="5">
        <v>47.8320139669</v>
      </c>
    </row>
    <row r="5390" spans="1:3" x14ac:dyDescent="0.2">
      <c r="A5390" s="3" t="s">
        <v>30</v>
      </c>
      <c r="B5390" s="7">
        <v>735.10245851649995</v>
      </c>
      <c r="C5390" s="5">
        <v>1635.5891442586999</v>
      </c>
    </row>
    <row r="5391" spans="1:3" x14ac:dyDescent="0.2">
      <c r="A5391" s="3" t="s">
        <v>4254</v>
      </c>
      <c r="B5391" s="7">
        <v>8.9881523312000002</v>
      </c>
      <c r="C5391" s="5">
        <v>51.818015130900001</v>
      </c>
    </row>
    <row r="5392" spans="1:3" x14ac:dyDescent="0.2">
      <c r="A5392" s="3" t="s">
        <v>1334</v>
      </c>
      <c r="B5392" s="7">
        <v>29.532500516799999</v>
      </c>
      <c r="C5392" s="5">
        <v>63.776018622599999</v>
      </c>
    </row>
    <row r="5393" spans="1:3" x14ac:dyDescent="0.2">
      <c r="A5393" s="3" t="s">
        <v>11751</v>
      </c>
      <c r="C5393" s="5">
        <v>29.230675202</v>
      </c>
    </row>
    <row r="5394" spans="1:3" x14ac:dyDescent="0.2">
      <c r="A5394" s="3" t="s">
        <v>9652</v>
      </c>
      <c r="B5394" s="7">
        <v>3.5310598444000001</v>
      </c>
    </row>
    <row r="5395" spans="1:3" x14ac:dyDescent="0.2">
      <c r="A5395" s="3" t="s">
        <v>2011</v>
      </c>
      <c r="B5395" s="7">
        <v>20.2233427452</v>
      </c>
      <c r="C5395" s="5">
        <v>325.52342838620001</v>
      </c>
    </row>
    <row r="5396" spans="1:3" x14ac:dyDescent="0.2">
      <c r="A5396" s="3" t="s">
        <v>6706</v>
      </c>
      <c r="B5396" s="7">
        <v>5.4570924867999997</v>
      </c>
      <c r="C5396" s="5">
        <v>69.090686841099995</v>
      </c>
    </row>
    <row r="5397" spans="1:3" x14ac:dyDescent="0.2">
      <c r="A5397" s="3" t="s">
        <v>11200</v>
      </c>
      <c r="C5397" s="5">
        <v>55.8040162948</v>
      </c>
    </row>
    <row r="5398" spans="1:3" x14ac:dyDescent="0.2">
      <c r="A5398" s="3" t="s">
        <v>2804</v>
      </c>
      <c r="B5398" s="7">
        <v>14.1242393776</v>
      </c>
      <c r="C5398" s="5">
        <v>143.49604190080001</v>
      </c>
    </row>
    <row r="5399" spans="1:3" x14ac:dyDescent="0.2">
      <c r="A5399" s="3" t="s">
        <v>240</v>
      </c>
      <c r="B5399" s="7">
        <v>127.4391598389</v>
      </c>
      <c r="C5399" s="5">
        <v>704.1935389578</v>
      </c>
    </row>
    <row r="5400" spans="1:3" x14ac:dyDescent="0.2">
      <c r="A5400" s="3" t="s">
        <v>6707</v>
      </c>
      <c r="B5400" s="7">
        <v>5.4570924867999997</v>
      </c>
    </row>
    <row r="5401" spans="1:3" x14ac:dyDescent="0.2">
      <c r="A5401" s="3" t="s">
        <v>12487</v>
      </c>
      <c r="C5401" s="5">
        <v>19.930005819600002</v>
      </c>
    </row>
    <row r="5402" spans="1:3" x14ac:dyDescent="0.2">
      <c r="A5402" s="3" t="s">
        <v>11981</v>
      </c>
      <c r="C5402" s="5">
        <v>25.244674038100001</v>
      </c>
    </row>
    <row r="5403" spans="1:3" x14ac:dyDescent="0.2">
      <c r="A5403" s="3" t="s">
        <v>8401</v>
      </c>
      <c r="B5403" s="7">
        <v>4.1730707251999997</v>
      </c>
      <c r="C5403" s="5">
        <v>53.146682185499998</v>
      </c>
    </row>
    <row r="5404" spans="1:3" x14ac:dyDescent="0.2">
      <c r="A5404" s="3" t="s">
        <v>1735</v>
      </c>
      <c r="B5404" s="7">
        <v>23.112391708800001</v>
      </c>
      <c r="C5404" s="5">
        <v>102.3073632071</v>
      </c>
    </row>
    <row r="5405" spans="1:3" x14ac:dyDescent="0.2">
      <c r="A5405" s="3" t="s">
        <v>11354</v>
      </c>
      <c r="C5405" s="5">
        <v>42.517345748399997</v>
      </c>
    </row>
    <row r="5406" spans="1:3" x14ac:dyDescent="0.2">
      <c r="A5406" s="3" t="s">
        <v>13441</v>
      </c>
      <c r="C5406" s="5">
        <v>14.615337601</v>
      </c>
    </row>
    <row r="5407" spans="1:3" x14ac:dyDescent="0.2">
      <c r="A5407" s="3" t="s">
        <v>13804</v>
      </c>
      <c r="C5407" s="5">
        <v>13.2866705464</v>
      </c>
    </row>
    <row r="5408" spans="1:3" x14ac:dyDescent="0.2">
      <c r="A5408" s="3" t="s">
        <v>6088</v>
      </c>
      <c r="B5408" s="7">
        <v>6.0991033675999997</v>
      </c>
      <c r="C5408" s="5">
        <v>123.5660360813</v>
      </c>
    </row>
    <row r="5409" spans="1:3" x14ac:dyDescent="0.2">
      <c r="A5409" s="3" t="s">
        <v>11825</v>
      </c>
      <c r="C5409" s="5">
        <v>27.9020081474</v>
      </c>
    </row>
    <row r="5410" spans="1:3" x14ac:dyDescent="0.2">
      <c r="A5410" s="3" t="s">
        <v>6708</v>
      </c>
      <c r="B5410" s="7">
        <v>5.4570924867999997</v>
      </c>
      <c r="C5410" s="5">
        <v>22.587339928799999</v>
      </c>
    </row>
    <row r="5411" spans="1:3" x14ac:dyDescent="0.2">
      <c r="A5411" s="3" t="s">
        <v>6089</v>
      </c>
      <c r="B5411" s="7">
        <v>6.0991033675999997</v>
      </c>
      <c r="C5411" s="5">
        <v>95.664027933900002</v>
      </c>
    </row>
    <row r="5412" spans="1:3" x14ac:dyDescent="0.2">
      <c r="A5412" s="3" t="s">
        <v>11243</v>
      </c>
      <c r="C5412" s="5">
        <v>50.489348076200002</v>
      </c>
    </row>
    <row r="5413" spans="1:3" x14ac:dyDescent="0.2">
      <c r="A5413" s="3" t="s">
        <v>12655</v>
      </c>
      <c r="C5413" s="5">
        <v>18.601338764899999</v>
      </c>
    </row>
    <row r="5414" spans="1:3" x14ac:dyDescent="0.2">
      <c r="A5414" s="3" t="s">
        <v>3226</v>
      </c>
      <c r="B5414" s="7">
        <v>12.198206735199999</v>
      </c>
      <c r="C5414" s="5">
        <v>79.720023278200003</v>
      </c>
    </row>
    <row r="5415" spans="1:3" x14ac:dyDescent="0.2">
      <c r="A5415" s="3" t="s">
        <v>10474</v>
      </c>
      <c r="B5415" s="7">
        <v>3.2100544040000001</v>
      </c>
      <c r="C5415" s="5">
        <v>21.258672874199998</v>
      </c>
    </row>
    <row r="5416" spans="1:3" x14ac:dyDescent="0.2">
      <c r="A5416" s="3" t="s">
        <v>3661</v>
      </c>
      <c r="B5416" s="7">
        <v>10.593179533200001</v>
      </c>
      <c r="C5416" s="5">
        <v>83.706024442200004</v>
      </c>
    </row>
    <row r="5417" spans="1:3" x14ac:dyDescent="0.2">
      <c r="A5417" s="3" t="s">
        <v>13805</v>
      </c>
      <c r="C5417" s="5">
        <v>13.2866705464</v>
      </c>
    </row>
    <row r="5418" spans="1:3" x14ac:dyDescent="0.2">
      <c r="A5418" s="3" t="s">
        <v>13116</v>
      </c>
      <c r="C5418" s="5">
        <v>15.944004655600001</v>
      </c>
    </row>
    <row r="5419" spans="1:3" x14ac:dyDescent="0.2">
      <c r="A5419" s="3" t="s">
        <v>12201</v>
      </c>
      <c r="C5419" s="5">
        <v>22.587339928799999</v>
      </c>
    </row>
    <row r="5420" spans="1:3" x14ac:dyDescent="0.2">
      <c r="A5420" s="3" t="s">
        <v>7905</v>
      </c>
      <c r="B5420" s="7">
        <v>4.4940761656000001</v>
      </c>
    </row>
    <row r="5421" spans="1:3" x14ac:dyDescent="0.2">
      <c r="A5421" s="3" t="s">
        <v>13442</v>
      </c>
      <c r="C5421" s="5">
        <v>14.615337601</v>
      </c>
    </row>
    <row r="5422" spans="1:3" x14ac:dyDescent="0.2">
      <c r="A5422" s="3" t="s">
        <v>395</v>
      </c>
      <c r="B5422" s="7">
        <v>85.387447146499994</v>
      </c>
      <c r="C5422" s="5">
        <v>203.2860593595</v>
      </c>
    </row>
    <row r="5423" spans="1:3" x14ac:dyDescent="0.2">
      <c r="A5423" s="3" t="s">
        <v>1945</v>
      </c>
      <c r="B5423" s="7">
        <v>20.865353626000001</v>
      </c>
      <c r="C5423" s="5">
        <v>41.1886786938</v>
      </c>
    </row>
    <row r="5424" spans="1:3" x14ac:dyDescent="0.2">
      <c r="A5424" s="3" t="s">
        <v>7050</v>
      </c>
      <c r="B5424" s="7">
        <v>5.1360870464000001</v>
      </c>
    </row>
    <row r="5425" spans="1:3" x14ac:dyDescent="0.2">
      <c r="A5425" s="3" t="s">
        <v>8402</v>
      </c>
      <c r="B5425" s="7">
        <v>4.1730707251999997</v>
      </c>
    </row>
    <row r="5426" spans="1:3" x14ac:dyDescent="0.2">
      <c r="A5426" s="3" t="s">
        <v>3469</v>
      </c>
      <c r="B5426" s="7">
        <v>11.235190414</v>
      </c>
      <c r="C5426" s="5">
        <v>33.2166763659</v>
      </c>
    </row>
    <row r="5427" spans="1:3" x14ac:dyDescent="0.2">
      <c r="A5427" s="3" t="s">
        <v>13117</v>
      </c>
      <c r="C5427" s="5">
        <v>15.944004655600001</v>
      </c>
    </row>
    <row r="5428" spans="1:3" x14ac:dyDescent="0.2">
      <c r="A5428" s="3" t="s">
        <v>8403</v>
      </c>
      <c r="B5428" s="7">
        <v>4.1730707251999997</v>
      </c>
    </row>
    <row r="5429" spans="1:3" x14ac:dyDescent="0.2">
      <c r="A5429" s="3" t="s">
        <v>8990</v>
      </c>
      <c r="B5429" s="7">
        <v>3.8520652848000001</v>
      </c>
    </row>
    <row r="5430" spans="1:3" x14ac:dyDescent="0.2">
      <c r="A5430" s="3" t="s">
        <v>9653</v>
      </c>
      <c r="B5430" s="7">
        <v>3.5310598444000001</v>
      </c>
    </row>
    <row r="5431" spans="1:3" x14ac:dyDescent="0.2">
      <c r="A5431" s="3" t="s">
        <v>9654</v>
      </c>
      <c r="B5431" s="7">
        <v>3.5310598444000001</v>
      </c>
    </row>
    <row r="5432" spans="1:3" x14ac:dyDescent="0.2">
      <c r="A5432" s="3" t="s">
        <v>13806</v>
      </c>
      <c r="C5432" s="5">
        <v>13.2866705464</v>
      </c>
    </row>
    <row r="5433" spans="1:3" x14ac:dyDescent="0.2">
      <c r="A5433" s="3" t="s">
        <v>6387</v>
      </c>
      <c r="B5433" s="7">
        <v>5.7780979272000002</v>
      </c>
      <c r="C5433" s="5">
        <v>23.916006983500001</v>
      </c>
    </row>
    <row r="5434" spans="1:3" x14ac:dyDescent="0.2">
      <c r="A5434" s="3" t="s">
        <v>11826</v>
      </c>
      <c r="C5434" s="5">
        <v>27.9020081474</v>
      </c>
    </row>
    <row r="5435" spans="1:3" x14ac:dyDescent="0.2">
      <c r="A5435" s="3" t="s">
        <v>12488</v>
      </c>
      <c r="C5435" s="5">
        <v>19.930005819600002</v>
      </c>
    </row>
    <row r="5436" spans="1:3" x14ac:dyDescent="0.2">
      <c r="A5436" s="3" t="s">
        <v>945</v>
      </c>
      <c r="B5436" s="7">
        <v>41.409701811600002</v>
      </c>
    </row>
    <row r="5437" spans="1:3" x14ac:dyDescent="0.2">
      <c r="A5437" s="3" t="s">
        <v>13807</v>
      </c>
      <c r="C5437" s="5">
        <v>13.2866705464</v>
      </c>
    </row>
    <row r="5438" spans="1:3" x14ac:dyDescent="0.2">
      <c r="A5438" s="3" t="s">
        <v>7906</v>
      </c>
      <c r="B5438" s="7">
        <v>4.4940761656000001</v>
      </c>
      <c r="C5438" s="5">
        <v>17.272671710299999</v>
      </c>
    </row>
    <row r="5439" spans="1:3" x14ac:dyDescent="0.2">
      <c r="A5439" s="3" t="s">
        <v>3383</v>
      </c>
      <c r="B5439" s="7">
        <v>11.5561958544</v>
      </c>
      <c r="C5439" s="5">
        <v>174.05538415749999</v>
      </c>
    </row>
    <row r="5440" spans="1:3" x14ac:dyDescent="0.2">
      <c r="A5440" s="3" t="s">
        <v>11447</v>
      </c>
      <c r="C5440" s="5">
        <v>38.531344584499998</v>
      </c>
    </row>
    <row r="5441" spans="1:3" x14ac:dyDescent="0.2">
      <c r="A5441" s="3" t="s">
        <v>13808</v>
      </c>
      <c r="C5441" s="5">
        <v>13.2866705464</v>
      </c>
    </row>
    <row r="5442" spans="1:3" x14ac:dyDescent="0.2">
      <c r="A5442" s="3" t="s">
        <v>8991</v>
      </c>
      <c r="B5442" s="7">
        <v>3.8520652848000001</v>
      </c>
    </row>
    <row r="5443" spans="1:3" x14ac:dyDescent="0.2">
      <c r="A5443" s="3" t="s">
        <v>7051</v>
      </c>
      <c r="B5443" s="7">
        <v>5.1360870464000001</v>
      </c>
    </row>
    <row r="5444" spans="1:3" x14ac:dyDescent="0.2">
      <c r="A5444" s="3" t="s">
        <v>7907</v>
      </c>
      <c r="B5444" s="7">
        <v>4.4940761656000001</v>
      </c>
      <c r="C5444" s="5">
        <v>29.230675202</v>
      </c>
    </row>
    <row r="5445" spans="1:3" x14ac:dyDescent="0.2">
      <c r="A5445" s="3" t="s">
        <v>12098</v>
      </c>
      <c r="C5445" s="5">
        <v>23.916006983500001</v>
      </c>
    </row>
    <row r="5446" spans="1:3" x14ac:dyDescent="0.2">
      <c r="A5446" s="3" t="s">
        <v>8404</v>
      </c>
      <c r="B5446" s="7">
        <v>4.1730707251999997</v>
      </c>
    </row>
    <row r="5447" spans="1:3" x14ac:dyDescent="0.2">
      <c r="A5447" s="3" t="s">
        <v>10475</v>
      </c>
      <c r="B5447" s="7">
        <v>3.2100544040000001</v>
      </c>
    </row>
    <row r="5448" spans="1:3" x14ac:dyDescent="0.2">
      <c r="A5448" s="3" t="s">
        <v>10476</v>
      </c>
      <c r="B5448" s="7">
        <v>3.2100544040000001</v>
      </c>
    </row>
    <row r="5449" spans="1:3" x14ac:dyDescent="0.2">
      <c r="A5449" s="3" t="s">
        <v>7466</v>
      </c>
      <c r="B5449" s="7">
        <v>4.8150816059999997</v>
      </c>
    </row>
    <row r="5450" spans="1:3" x14ac:dyDescent="0.2">
      <c r="A5450" s="3" t="s">
        <v>13809</v>
      </c>
      <c r="C5450" s="5">
        <v>13.2866705464</v>
      </c>
    </row>
    <row r="5451" spans="1:3" x14ac:dyDescent="0.2">
      <c r="A5451" s="3" t="s">
        <v>6709</v>
      </c>
      <c r="B5451" s="7">
        <v>5.4570924867999997</v>
      </c>
      <c r="C5451" s="5">
        <v>138.18137368230001</v>
      </c>
    </row>
    <row r="5452" spans="1:3" x14ac:dyDescent="0.2">
      <c r="A5452" s="3" t="s">
        <v>11827</v>
      </c>
      <c r="C5452" s="5">
        <v>27.9020081474</v>
      </c>
    </row>
    <row r="5453" spans="1:3" x14ac:dyDescent="0.2">
      <c r="A5453" s="3" t="s">
        <v>7467</v>
      </c>
      <c r="B5453" s="7">
        <v>4.8150816059999997</v>
      </c>
    </row>
    <row r="5454" spans="1:3" x14ac:dyDescent="0.2">
      <c r="A5454" s="3" t="s">
        <v>8405</v>
      </c>
      <c r="B5454" s="7">
        <v>4.1730707251999997</v>
      </c>
    </row>
    <row r="5455" spans="1:3" x14ac:dyDescent="0.2">
      <c r="A5455" s="3" t="s">
        <v>1570</v>
      </c>
      <c r="B5455" s="7">
        <v>25.3594297916</v>
      </c>
      <c r="C5455" s="5">
        <v>115.5940337535</v>
      </c>
    </row>
    <row r="5456" spans="1:3" x14ac:dyDescent="0.2">
      <c r="A5456" s="3" t="s">
        <v>1158</v>
      </c>
      <c r="B5456" s="7">
        <v>34.026576682399998</v>
      </c>
      <c r="C5456" s="5">
        <v>265.73341092750002</v>
      </c>
    </row>
    <row r="5457" spans="1:3" x14ac:dyDescent="0.2">
      <c r="A5457" s="3" t="s">
        <v>13443</v>
      </c>
      <c r="C5457" s="5">
        <v>14.615337601</v>
      </c>
    </row>
    <row r="5458" spans="1:3" x14ac:dyDescent="0.2">
      <c r="A5458" s="3" t="s">
        <v>5131</v>
      </c>
      <c r="B5458" s="7">
        <v>7.3831251291999997</v>
      </c>
      <c r="C5458" s="5">
        <v>75.734022114300004</v>
      </c>
    </row>
    <row r="5459" spans="1:3" x14ac:dyDescent="0.2">
      <c r="A5459" s="3" t="s">
        <v>1288</v>
      </c>
      <c r="B5459" s="7">
        <v>30.495516838</v>
      </c>
      <c r="C5459" s="5">
        <v>126.22337019059999</v>
      </c>
    </row>
    <row r="5460" spans="1:3" x14ac:dyDescent="0.2">
      <c r="A5460" s="3" t="s">
        <v>13810</v>
      </c>
      <c r="C5460" s="5">
        <v>13.2866705464</v>
      </c>
    </row>
    <row r="5461" spans="1:3" x14ac:dyDescent="0.2">
      <c r="A5461" s="3" t="s">
        <v>7908</v>
      </c>
      <c r="B5461" s="7">
        <v>4.4940761656000001</v>
      </c>
      <c r="C5461" s="5">
        <v>22.587339928799999</v>
      </c>
    </row>
    <row r="5462" spans="1:3" x14ac:dyDescent="0.2">
      <c r="A5462" s="3" t="s">
        <v>8406</v>
      </c>
      <c r="B5462" s="7">
        <v>4.1730707251999997</v>
      </c>
    </row>
    <row r="5463" spans="1:3" x14ac:dyDescent="0.2">
      <c r="A5463" s="3" t="s">
        <v>2042</v>
      </c>
      <c r="B5463" s="7">
        <v>19.9023373048</v>
      </c>
      <c r="C5463" s="5">
        <v>19.930005819600002</v>
      </c>
    </row>
    <row r="5464" spans="1:3" x14ac:dyDescent="0.2">
      <c r="A5464" s="3" t="s">
        <v>6710</v>
      </c>
      <c r="B5464" s="7">
        <v>5.4570924867999997</v>
      </c>
      <c r="C5464" s="5">
        <v>14.615337601</v>
      </c>
    </row>
    <row r="5465" spans="1:3" x14ac:dyDescent="0.2">
      <c r="A5465" s="3" t="s">
        <v>11314</v>
      </c>
      <c r="C5465" s="5">
        <v>45.174679857699999</v>
      </c>
    </row>
    <row r="5466" spans="1:3" x14ac:dyDescent="0.2">
      <c r="A5466" s="3" t="s">
        <v>4255</v>
      </c>
      <c r="B5466" s="7">
        <v>8.9881523312000002</v>
      </c>
    </row>
    <row r="5467" spans="1:3" x14ac:dyDescent="0.2">
      <c r="A5467" s="3" t="s">
        <v>10477</v>
      </c>
      <c r="B5467" s="7">
        <v>3.2100544040000001</v>
      </c>
    </row>
    <row r="5468" spans="1:3" x14ac:dyDescent="0.2">
      <c r="A5468" s="3" t="s">
        <v>10478</v>
      </c>
      <c r="B5468" s="7">
        <v>3.2100544040000001</v>
      </c>
    </row>
    <row r="5469" spans="1:3" x14ac:dyDescent="0.2">
      <c r="A5469" s="3" t="s">
        <v>4599</v>
      </c>
      <c r="B5469" s="7">
        <v>8.3461414503999993</v>
      </c>
    </row>
    <row r="5470" spans="1:3" x14ac:dyDescent="0.2">
      <c r="A5470" s="3" t="s">
        <v>13118</v>
      </c>
      <c r="C5470" s="5">
        <v>15.944004655600001</v>
      </c>
    </row>
    <row r="5471" spans="1:3" x14ac:dyDescent="0.2">
      <c r="A5471" s="3" t="s">
        <v>5812</v>
      </c>
      <c r="B5471" s="7">
        <v>6.4201088080000002</v>
      </c>
    </row>
    <row r="5472" spans="1:3" x14ac:dyDescent="0.2">
      <c r="A5472" s="3" t="s">
        <v>3227</v>
      </c>
      <c r="B5472" s="7">
        <v>12.198206735199999</v>
      </c>
      <c r="C5472" s="5">
        <v>22.587339928799999</v>
      </c>
    </row>
    <row r="5473" spans="1:3" x14ac:dyDescent="0.2">
      <c r="A5473" s="3" t="s">
        <v>4098</v>
      </c>
      <c r="B5473" s="7">
        <v>9.3091577716000007</v>
      </c>
    </row>
    <row r="5474" spans="1:3" x14ac:dyDescent="0.2">
      <c r="A5474" s="3" t="s">
        <v>5552</v>
      </c>
      <c r="B5474" s="7">
        <v>6.7411142483999997</v>
      </c>
    </row>
    <row r="5475" spans="1:3" x14ac:dyDescent="0.2">
      <c r="A5475" s="3" t="s">
        <v>4256</v>
      </c>
      <c r="B5475" s="7">
        <v>8.9881523312000002</v>
      </c>
    </row>
    <row r="5476" spans="1:3" x14ac:dyDescent="0.2">
      <c r="A5476" s="3" t="s">
        <v>10479</v>
      </c>
      <c r="B5476" s="7">
        <v>3.2100544040000001</v>
      </c>
    </row>
    <row r="5477" spans="1:3" x14ac:dyDescent="0.2">
      <c r="A5477" s="3" t="s">
        <v>6388</v>
      </c>
      <c r="B5477" s="7">
        <v>5.7780979272000002</v>
      </c>
    </row>
    <row r="5478" spans="1:3" x14ac:dyDescent="0.2">
      <c r="A5478" s="3" t="s">
        <v>9655</v>
      </c>
      <c r="B5478" s="7">
        <v>3.5310598444000001</v>
      </c>
    </row>
    <row r="5479" spans="1:3" x14ac:dyDescent="0.2">
      <c r="A5479" s="3" t="s">
        <v>3888</v>
      </c>
      <c r="B5479" s="7">
        <v>9.9511686523999998</v>
      </c>
    </row>
    <row r="5480" spans="1:3" x14ac:dyDescent="0.2">
      <c r="A5480" s="3" t="s">
        <v>13119</v>
      </c>
      <c r="C5480" s="5">
        <v>15.944004655600001</v>
      </c>
    </row>
    <row r="5481" spans="1:3" x14ac:dyDescent="0.2">
      <c r="A5481" s="3" t="s">
        <v>3662</v>
      </c>
      <c r="B5481" s="7">
        <v>10.593179533200001</v>
      </c>
      <c r="C5481" s="5">
        <v>151.46804422869999</v>
      </c>
    </row>
    <row r="5482" spans="1:3" x14ac:dyDescent="0.2">
      <c r="A5482" s="3" t="s">
        <v>1475</v>
      </c>
      <c r="B5482" s="7">
        <v>26.964456993599999</v>
      </c>
      <c r="C5482" s="5">
        <v>569.99816643949998</v>
      </c>
    </row>
    <row r="5483" spans="1:3" x14ac:dyDescent="0.2">
      <c r="A5483" s="3" t="s">
        <v>12858</v>
      </c>
      <c r="C5483" s="5">
        <v>17.272671710299999</v>
      </c>
    </row>
    <row r="5484" spans="1:3" x14ac:dyDescent="0.2">
      <c r="A5484" s="3" t="s">
        <v>2692</v>
      </c>
      <c r="B5484" s="7">
        <v>14.766250258399999</v>
      </c>
    </row>
    <row r="5485" spans="1:3" x14ac:dyDescent="0.2">
      <c r="A5485" s="3" t="s">
        <v>13120</v>
      </c>
      <c r="C5485" s="5">
        <v>15.944004655600001</v>
      </c>
    </row>
    <row r="5486" spans="1:3" x14ac:dyDescent="0.2">
      <c r="A5486" s="3" t="s">
        <v>5813</v>
      </c>
      <c r="B5486" s="7">
        <v>6.4201088080000002</v>
      </c>
      <c r="C5486" s="5">
        <v>67.762019786500005</v>
      </c>
    </row>
    <row r="5487" spans="1:3" x14ac:dyDescent="0.2">
      <c r="A5487" s="3" t="s">
        <v>7468</v>
      </c>
      <c r="B5487" s="7">
        <v>4.8150816059999997</v>
      </c>
      <c r="C5487" s="5">
        <v>19.930005819600002</v>
      </c>
    </row>
    <row r="5488" spans="1:3" x14ac:dyDescent="0.2">
      <c r="A5488" s="3" t="s">
        <v>13811</v>
      </c>
      <c r="C5488" s="5">
        <v>13.2866705464</v>
      </c>
    </row>
    <row r="5489" spans="1:3" x14ac:dyDescent="0.2">
      <c r="A5489" s="3" t="s">
        <v>13812</v>
      </c>
      <c r="C5489" s="5">
        <v>13.2866705464</v>
      </c>
    </row>
    <row r="5490" spans="1:3" x14ac:dyDescent="0.2">
      <c r="A5490" s="3" t="s">
        <v>3759</v>
      </c>
      <c r="B5490" s="7">
        <v>10.2721740928</v>
      </c>
    </row>
    <row r="5491" spans="1:3" x14ac:dyDescent="0.2">
      <c r="A5491" s="3" t="s">
        <v>3154</v>
      </c>
      <c r="B5491" s="7">
        <v>12.5192121756</v>
      </c>
    </row>
    <row r="5492" spans="1:3" x14ac:dyDescent="0.2">
      <c r="A5492" s="3" t="s">
        <v>1882</v>
      </c>
      <c r="B5492" s="7">
        <v>21.507364506799998</v>
      </c>
    </row>
    <row r="5493" spans="1:3" x14ac:dyDescent="0.2">
      <c r="A5493" s="3" t="s">
        <v>13444</v>
      </c>
      <c r="C5493" s="5">
        <v>14.615337601</v>
      </c>
    </row>
    <row r="5494" spans="1:3" x14ac:dyDescent="0.2">
      <c r="A5494" s="3" t="s">
        <v>1700</v>
      </c>
      <c r="B5494" s="7">
        <v>23.433397149200001</v>
      </c>
      <c r="C5494" s="5">
        <v>82.377357387499998</v>
      </c>
    </row>
    <row r="5495" spans="1:3" x14ac:dyDescent="0.2">
      <c r="A5495" s="3" t="s">
        <v>3760</v>
      </c>
      <c r="B5495" s="7">
        <v>10.2721740928</v>
      </c>
      <c r="C5495" s="5">
        <v>189.9993888132</v>
      </c>
    </row>
    <row r="5496" spans="1:3" x14ac:dyDescent="0.2">
      <c r="A5496" s="3" t="s">
        <v>12859</v>
      </c>
      <c r="C5496" s="5">
        <v>17.272671710299999</v>
      </c>
    </row>
    <row r="5497" spans="1:3" x14ac:dyDescent="0.2">
      <c r="A5497" s="3" t="s">
        <v>8407</v>
      </c>
      <c r="B5497" s="7">
        <v>4.1730707251999997</v>
      </c>
      <c r="C5497" s="5">
        <v>23.916006983500001</v>
      </c>
    </row>
    <row r="5498" spans="1:3" x14ac:dyDescent="0.2">
      <c r="A5498" s="3" t="s">
        <v>12656</v>
      </c>
      <c r="C5498" s="5">
        <v>18.601338764899999</v>
      </c>
    </row>
    <row r="5499" spans="1:3" x14ac:dyDescent="0.2">
      <c r="A5499" s="3" t="s">
        <v>3155</v>
      </c>
      <c r="B5499" s="7">
        <v>12.5192121756</v>
      </c>
      <c r="C5499" s="5">
        <v>74.4053550597</v>
      </c>
    </row>
    <row r="5500" spans="1:3" x14ac:dyDescent="0.2">
      <c r="A5500" s="3" t="s">
        <v>9656</v>
      </c>
      <c r="B5500" s="7">
        <v>3.5310598444000001</v>
      </c>
      <c r="C5500" s="5">
        <v>21.258672874199998</v>
      </c>
    </row>
    <row r="5501" spans="1:3" x14ac:dyDescent="0.2">
      <c r="A5501" s="3" t="s">
        <v>7469</v>
      </c>
      <c r="B5501" s="7">
        <v>4.8150816059999997</v>
      </c>
      <c r="C5501" s="5">
        <v>18.601338764899999</v>
      </c>
    </row>
    <row r="5502" spans="1:3" x14ac:dyDescent="0.2">
      <c r="A5502" s="3" t="s">
        <v>11330</v>
      </c>
      <c r="C5502" s="5">
        <v>43.846012803000001</v>
      </c>
    </row>
    <row r="5503" spans="1:3" x14ac:dyDescent="0.2">
      <c r="A5503" s="3" t="s">
        <v>3889</v>
      </c>
      <c r="B5503" s="7">
        <v>9.9511686523999998</v>
      </c>
      <c r="C5503" s="5">
        <v>78.391356223599999</v>
      </c>
    </row>
    <row r="5504" spans="1:3" x14ac:dyDescent="0.2">
      <c r="A5504" s="3" t="s">
        <v>6711</v>
      </c>
      <c r="B5504" s="7">
        <v>5.4570924867999997</v>
      </c>
      <c r="C5504" s="5">
        <v>23.916006983500001</v>
      </c>
    </row>
    <row r="5505" spans="1:3" x14ac:dyDescent="0.2">
      <c r="A5505" s="3" t="s">
        <v>11828</v>
      </c>
      <c r="C5505" s="5">
        <v>27.9020081474</v>
      </c>
    </row>
    <row r="5506" spans="1:3" x14ac:dyDescent="0.2">
      <c r="A5506" s="3" t="s">
        <v>4257</v>
      </c>
      <c r="B5506" s="7">
        <v>8.9881523312000002</v>
      </c>
      <c r="C5506" s="5">
        <v>191.3280558678</v>
      </c>
    </row>
    <row r="5507" spans="1:3" x14ac:dyDescent="0.2">
      <c r="A5507" s="3" t="s">
        <v>6090</v>
      </c>
      <c r="B5507" s="7">
        <v>6.0991033675999997</v>
      </c>
    </row>
    <row r="5508" spans="1:3" x14ac:dyDescent="0.2">
      <c r="A5508" s="3" t="s">
        <v>13445</v>
      </c>
      <c r="C5508" s="5">
        <v>14.615337601</v>
      </c>
    </row>
    <row r="5509" spans="1:3" x14ac:dyDescent="0.2">
      <c r="A5509" s="3" t="s">
        <v>6389</v>
      </c>
      <c r="B5509" s="7">
        <v>5.7780979272000002</v>
      </c>
    </row>
    <row r="5510" spans="1:3" x14ac:dyDescent="0.2">
      <c r="A5510" s="3" t="s">
        <v>13121</v>
      </c>
      <c r="C5510" s="5">
        <v>15.944004655600001</v>
      </c>
    </row>
    <row r="5511" spans="1:3" x14ac:dyDescent="0.2">
      <c r="A5511" s="3" t="s">
        <v>13122</v>
      </c>
      <c r="C5511" s="5">
        <v>15.944004655600001</v>
      </c>
    </row>
    <row r="5512" spans="1:3" x14ac:dyDescent="0.2">
      <c r="A5512" s="3" t="s">
        <v>12202</v>
      </c>
      <c r="C5512" s="5">
        <v>22.587339928799999</v>
      </c>
    </row>
    <row r="5513" spans="1:3" x14ac:dyDescent="0.2">
      <c r="A5513" s="3" t="s">
        <v>8408</v>
      </c>
      <c r="B5513" s="7">
        <v>4.1730707251999997</v>
      </c>
    </row>
    <row r="5514" spans="1:3" x14ac:dyDescent="0.2">
      <c r="A5514" s="3" t="s">
        <v>11829</v>
      </c>
      <c r="C5514" s="5">
        <v>27.9020081474</v>
      </c>
    </row>
    <row r="5515" spans="1:3" x14ac:dyDescent="0.2">
      <c r="A5515" s="3" t="s">
        <v>13813</v>
      </c>
      <c r="C5515" s="5">
        <v>13.2866705464</v>
      </c>
    </row>
    <row r="5516" spans="1:3" x14ac:dyDescent="0.2">
      <c r="A5516" s="3" t="s">
        <v>9657</v>
      </c>
      <c r="B5516" s="7">
        <v>3.5310598444000001</v>
      </c>
      <c r="C5516" s="5">
        <v>73.076688005099996</v>
      </c>
    </row>
    <row r="5517" spans="1:3" x14ac:dyDescent="0.2">
      <c r="A5517" s="3" t="s">
        <v>4936</v>
      </c>
      <c r="B5517" s="7">
        <v>7.7041305696000002</v>
      </c>
      <c r="C5517" s="5">
        <v>127.5520372452</v>
      </c>
    </row>
    <row r="5518" spans="1:3" x14ac:dyDescent="0.2">
      <c r="A5518" s="3" t="s">
        <v>11982</v>
      </c>
      <c r="C5518" s="5">
        <v>25.244674038100001</v>
      </c>
    </row>
    <row r="5519" spans="1:3" x14ac:dyDescent="0.2">
      <c r="A5519" s="3" t="s">
        <v>8992</v>
      </c>
      <c r="B5519" s="7">
        <v>3.8520652848000001</v>
      </c>
      <c r="C5519" s="5">
        <v>164.754714775</v>
      </c>
    </row>
    <row r="5520" spans="1:3" x14ac:dyDescent="0.2">
      <c r="A5520" s="3" t="s">
        <v>4429</v>
      </c>
      <c r="B5520" s="7">
        <v>8.6671468907999998</v>
      </c>
    </row>
    <row r="5521" spans="1:3" x14ac:dyDescent="0.2">
      <c r="A5521" s="3" t="s">
        <v>2631</v>
      </c>
      <c r="B5521" s="7">
        <v>15.0872556988</v>
      </c>
    </row>
    <row r="5522" spans="1:3" x14ac:dyDescent="0.2">
      <c r="A5522" s="3" t="s">
        <v>10480</v>
      </c>
      <c r="B5522" s="7">
        <v>3.2100544040000001</v>
      </c>
    </row>
    <row r="5523" spans="1:3" x14ac:dyDescent="0.2">
      <c r="A5523" s="3" t="s">
        <v>9658</v>
      </c>
      <c r="B5523" s="7">
        <v>3.5310598444000001</v>
      </c>
    </row>
    <row r="5524" spans="1:3" x14ac:dyDescent="0.2">
      <c r="A5524" s="3" t="s">
        <v>9659</v>
      </c>
      <c r="B5524" s="7">
        <v>3.5310598444000001</v>
      </c>
      <c r="C5524" s="5">
        <v>18.601338764899999</v>
      </c>
    </row>
    <row r="5525" spans="1:3" x14ac:dyDescent="0.2">
      <c r="A5525" s="3" t="s">
        <v>13123</v>
      </c>
      <c r="C5525" s="5">
        <v>15.944004655600001</v>
      </c>
    </row>
    <row r="5526" spans="1:3" x14ac:dyDescent="0.2">
      <c r="A5526" s="3" t="s">
        <v>11315</v>
      </c>
      <c r="C5526" s="5">
        <v>45.174679857699999</v>
      </c>
    </row>
    <row r="5527" spans="1:3" x14ac:dyDescent="0.2">
      <c r="A5527" s="3" t="s">
        <v>6712</v>
      </c>
      <c r="B5527" s="7">
        <v>5.4570924867999997</v>
      </c>
    </row>
    <row r="5528" spans="1:3" x14ac:dyDescent="0.2">
      <c r="A5528" s="3" t="s">
        <v>13124</v>
      </c>
      <c r="C5528" s="5">
        <v>15.944004655600001</v>
      </c>
    </row>
    <row r="5529" spans="1:3" x14ac:dyDescent="0.2">
      <c r="A5529" s="3" t="s">
        <v>7052</v>
      </c>
      <c r="B5529" s="7">
        <v>5.1360870464000001</v>
      </c>
      <c r="C5529" s="5">
        <v>15.944004655600001</v>
      </c>
    </row>
    <row r="5530" spans="1:3" x14ac:dyDescent="0.2">
      <c r="A5530" s="3" t="s">
        <v>12328</v>
      </c>
      <c r="C5530" s="5">
        <v>21.258672874199998</v>
      </c>
    </row>
    <row r="5531" spans="1:3" x14ac:dyDescent="0.2">
      <c r="A5531" s="3" t="s">
        <v>8993</v>
      </c>
      <c r="B5531" s="7">
        <v>3.8520652848000001</v>
      </c>
    </row>
    <row r="5532" spans="1:3" x14ac:dyDescent="0.2">
      <c r="A5532" s="3" t="s">
        <v>1787</v>
      </c>
      <c r="B5532" s="7">
        <v>22.470380828</v>
      </c>
    </row>
    <row r="5533" spans="1:3" x14ac:dyDescent="0.2">
      <c r="A5533" s="3" t="s">
        <v>3890</v>
      </c>
      <c r="B5533" s="7">
        <v>9.9511686523999998</v>
      </c>
    </row>
    <row r="5534" spans="1:3" x14ac:dyDescent="0.2">
      <c r="A5534" s="3" t="s">
        <v>37</v>
      </c>
      <c r="B5534" s="7">
        <v>601.56419530999995</v>
      </c>
      <c r="C5534" s="5">
        <v>3172.8569264742</v>
      </c>
    </row>
    <row r="5535" spans="1:3" x14ac:dyDescent="0.2">
      <c r="A5535" s="3" t="s">
        <v>1813</v>
      </c>
      <c r="B5535" s="7">
        <v>22.149375387599999</v>
      </c>
      <c r="C5535" s="5">
        <v>18.601338764899999</v>
      </c>
    </row>
    <row r="5536" spans="1:3" x14ac:dyDescent="0.2">
      <c r="A5536" s="3" t="s">
        <v>10481</v>
      </c>
      <c r="B5536" s="7">
        <v>3.2100544040000001</v>
      </c>
    </row>
    <row r="5537" spans="1:3" x14ac:dyDescent="0.2">
      <c r="A5537" s="3" t="s">
        <v>351</v>
      </c>
      <c r="B5537" s="7">
        <v>93.412583156500006</v>
      </c>
      <c r="C5537" s="5">
        <v>114.26536669879999</v>
      </c>
    </row>
    <row r="5538" spans="1:3" x14ac:dyDescent="0.2">
      <c r="A5538" s="3" t="s">
        <v>9660</v>
      </c>
      <c r="B5538" s="7">
        <v>3.5310598444000001</v>
      </c>
    </row>
    <row r="5539" spans="1:3" x14ac:dyDescent="0.2">
      <c r="A5539" s="3" t="s">
        <v>5553</v>
      </c>
      <c r="B5539" s="7">
        <v>6.7411142483999997</v>
      </c>
    </row>
    <row r="5540" spans="1:3" x14ac:dyDescent="0.2">
      <c r="A5540" s="3" t="s">
        <v>3301</v>
      </c>
      <c r="B5540" s="7">
        <v>11.877201294800001</v>
      </c>
    </row>
    <row r="5541" spans="1:3" x14ac:dyDescent="0.2">
      <c r="A5541" s="3" t="s">
        <v>8994</v>
      </c>
      <c r="B5541" s="7">
        <v>3.8520652848000001</v>
      </c>
    </row>
    <row r="5542" spans="1:3" x14ac:dyDescent="0.2">
      <c r="A5542" s="3" t="s">
        <v>3470</v>
      </c>
      <c r="B5542" s="7">
        <v>11.235190414</v>
      </c>
    </row>
    <row r="5543" spans="1:3" x14ac:dyDescent="0.2">
      <c r="A5543" s="3" t="s">
        <v>405</v>
      </c>
      <c r="B5543" s="7">
        <v>84.424430825300007</v>
      </c>
      <c r="C5543" s="5">
        <v>78.391356223599999</v>
      </c>
    </row>
    <row r="5544" spans="1:3" x14ac:dyDescent="0.2">
      <c r="A5544" s="3" t="s">
        <v>5132</v>
      </c>
      <c r="B5544" s="7">
        <v>7.3831251291999997</v>
      </c>
    </row>
    <row r="5545" spans="1:3" x14ac:dyDescent="0.2">
      <c r="A5545" s="3" t="s">
        <v>6390</v>
      </c>
      <c r="B5545" s="7">
        <v>5.7780979272000002</v>
      </c>
    </row>
    <row r="5546" spans="1:3" x14ac:dyDescent="0.2">
      <c r="A5546" s="3" t="s">
        <v>12203</v>
      </c>
      <c r="C5546" s="5">
        <v>22.587339928799999</v>
      </c>
    </row>
    <row r="5547" spans="1:3" x14ac:dyDescent="0.2">
      <c r="A5547" s="3" t="s">
        <v>12657</v>
      </c>
      <c r="C5547" s="5">
        <v>18.601338764899999</v>
      </c>
    </row>
    <row r="5548" spans="1:3" x14ac:dyDescent="0.2">
      <c r="A5548" s="3" t="s">
        <v>1023</v>
      </c>
      <c r="B5548" s="7">
        <v>38.199647407599997</v>
      </c>
      <c r="C5548" s="5">
        <v>38.531344584499998</v>
      </c>
    </row>
    <row r="5549" spans="1:3" x14ac:dyDescent="0.2">
      <c r="A5549" s="3" t="s">
        <v>10482</v>
      </c>
      <c r="B5549" s="7">
        <v>3.2100544040000001</v>
      </c>
    </row>
    <row r="5550" spans="1:3" x14ac:dyDescent="0.2">
      <c r="A5550" s="3" t="s">
        <v>564</v>
      </c>
      <c r="B5550" s="7">
        <v>64.522093520400006</v>
      </c>
      <c r="C5550" s="5">
        <v>41.1886786938</v>
      </c>
    </row>
    <row r="5551" spans="1:3" x14ac:dyDescent="0.2">
      <c r="A5551" s="3" t="s">
        <v>13125</v>
      </c>
      <c r="C5551" s="5">
        <v>15.944004655600001</v>
      </c>
    </row>
    <row r="5552" spans="1:3" x14ac:dyDescent="0.2">
      <c r="A5552" s="3" t="s">
        <v>11546</v>
      </c>
      <c r="C5552" s="5">
        <v>34.545343420599998</v>
      </c>
    </row>
    <row r="5553" spans="1:3" x14ac:dyDescent="0.2">
      <c r="A5553" s="3" t="s">
        <v>8995</v>
      </c>
      <c r="B5553" s="7">
        <v>3.8520652848000001</v>
      </c>
    </row>
    <row r="5554" spans="1:3" x14ac:dyDescent="0.2">
      <c r="A5554" s="3" t="s">
        <v>2693</v>
      </c>
      <c r="B5554" s="7">
        <v>14.766250258399999</v>
      </c>
    </row>
    <row r="5555" spans="1:3" x14ac:dyDescent="0.2">
      <c r="A5555" s="3" t="s">
        <v>12489</v>
      </c>
      <c r="C5555" s="5">
        <v>19.930005819600002</v>
      </c>
    </row>
    <row r="5556" spans="1:3" x14ac:dyDescent="0.2">
      <c r="A5556" s="3" t="s">
        <v>10483</v>
      </c>
      <c r="B5556" s="7">
        <v>3.2100544040000001</v>
      </c>
      <c r="C5556" s="5">
        <v>46.503346912300003</v>
      </c>
    </row>
    <row r="5557" spans="1:3" x14ac:dyDescent="0.2">
      <c r="A5557" s="3" t="s">
        <v>10484</v>
      </c>
      <c r="B5557" s="7">
        <v>3.2100544040000001</v>
      </c>
    </row>
    <row r="5558" spans="1:3" x14ac:dyDescent="0.2">
      <c r="A5558" s="3" t="s">
        <v>109</v>
      </c>
      <c r="B5558" s="7">
        <v>227.9138626841</v>
      </c>
      <c r="C5558" s="5">
        <v>94.335360879299998</v>
      </c>
    </row>
    <row r="5559" spans="1:3" x14ac:dyDescent="0.2">
      <c r="A5559" s="3" t="s">
        <v>7470</v>
      </c>
      <c r="B5559" s="7">
        <v>4.8150816059999997</v>
      </c>
    </row>
    <row r="5560" spans="1:3" x14ac:dyDescent="0.2">
      <c r="A5560" s="3" t="s">
        <v>5554</v>
      </c>
      <c r="B5560" s="7">
        <v>6.7411142483999997</v>
      </c>
    </row>
    <row r="5561" spans="1:3" x14ac:dyDescent="0.2">
      <c r="A5561" s="3" t="s">
        <v>6</v>
      </c>
      <c r="B5561" s="7">
        <v>4241.1238785674996</v>
      </c>
      <c r="C5561" s="5">
        <v>13265.411873500299</v>
      </c>
    </row>
    <row r="5562" spans="1:3" x14ac:dyDescent="0.2">
      <c r="A5562" s="3" t="s">
        <v>11639</v>
      </c>
      <c r="C5562" s="5">
        <v>31.888009311299999</v>
      </c>
    </row>
    <row r="5563" spans="1:3" x14ac:dyDescent="0.2">
      <c r="A5563" s="3" t="s">
        <v>8409</v>
      </c>
      <c r="B5563" s="7">
        <v>4.1730707251999997</v>
      </c>
    </row>
    <row r="5564" spans="1:3" x14ac:dyDescent="0.2">
      <c r="A5564" s="3" t="s">
        <v>1536</v>
      </c>
      <c r="B5564" s="7">
        <v>26.001440672400001</v>
      </c>
    </row>
    <row r="5565" spans="1:3" x14ac:dyDescent="0.2">
      <c r="A5565" s="3" t="s">
        <v>10485</v>
      </c>
      <c r="B5565" s="7">
        <v>3.2100544040000001</v>
      </c>
    </row>
    <row r="5566" spans="1:3" x14ac:dyDescent="0.2">
      <c r="A5566" s="3" t="s">
        <v>5555</v>
      </c>
      <c r="B5566" s="7">
        <v>6.7411142483999997</v>
      </c>
    </row>
    <row r="5567" spans="1:3" x14ac:dyDescent="0.2">
      <c r="A5567" s="3" t="s">
        <v>3228</v>
      </c>
      <c r="B5567" s="7">
        <v>12.198206735199999</v>
      </c>
      <c r="C5567" s="5">
        <v>23.916006983500001</v>
      </c>
    </row>
    <row r="5568" spans="1:3" x14ac:dyDescent="0.2">
      <c r="A5568" s="3" t="s">
        <v>8996</v>
      </c>
      <c r="B5568" s="7">
        <v>3.8520652848000001</v>
      </c>
    </row>
    <row r="5569" spans="1:3" x14ac:dyDescent="0.2">
      <c r="A5569" s="3" t="s">
        <v>7471</v>
      </c>
      <c r="B5569" s="7">
        <v>4.8150816059999997</v>
      </c>
    </row>
    <row r="5570" spans="1:3" x14ac:dyDescent="0.2">
      <c r="A5570" s="3" t="s">
        <v>3067</v>
      </c>
      <c r="B5570" s="7">
        <v>12.840217616</v>
      </c>
    </row>
    <row r="5571" spans="1:3" x14ac:dyDescent="0.2">
      <c r="A5571" s="3" t="s">
        <v>10486</v>
      </c>
      <c r="B5571" s="7">
        <v>3.2100544040000001</v>
      </c>
    </row>
    <row r="5572" spans="1:3" x14ac:dyDescent="0.2">
      <c r="A5572" s="3" t="s">
        <v>8997</v>
      </c>
      <c r="B5572" s="7">
        <v>3.8520652848000001</v>
      </c>
    </row>
    <row r="5573" spans="1:3" x14ac:dyDescent="0.2">
      <c r="A5573" s="3" t="s">
        <v>2759</v>
      </c>
      <c r="B5573" s="7">
        <v>14.445244818000001</v>
      </c>
    </row>
    <row r="5574" spans="1:3" x14ac:dyDescent="0.2">
      <c r="A5574" s="3" t="s">
        <v>13446</v>
      </c>
      <c r="C5574" s="5">
        <v>14.615337601</v>
      </c>
    </row>
    <row r="5575" spans="1:3" x14ac:dyDescent="0.2">
      <c r="A5575" s="3" t="s">
        <v>13814</v>
      </c>
      <c r="C5575" s="5">
        <v>13.2866705464</v>
      </c>
    </row>
    <row r="5576" spans="1:3" x14ac:dyDescent="0.2">
      <c r="A5576" s="3" t="s">
        <v>2428</v>
      </c>
      <c r="B5576" s="7">
        <v>16.371277460400002</v>
      </c>
      <c r="C5576" s="5">
        <v>23.916006983500001</v>
      </c>
    </row>
    <row r="5577" spans="1:3" x14ac:dyDescent="0.2">
      <c r="A5577" s="3" t="s">
        <v>4258</v>
      </c>
      <c r="B5577" s="7">
        <v>8.9881523312000002</v>
      </c>
    </row>
    <row r="5578" spans="1:3" x14ac:dyDescent="0.2">
      <c r="A5578" s="3" t="s">
        <v>6713</v>
      </c>
      <c r="B5578" s="7">
        <v>5.4570924867999997</v>
      </c>
    </row>
    <row r="5579" spans="1:3" x14ac:dyDescent="0.2">
      <c r="A5579" s="3" t="s">
        <v>7909</v>
      </c>
      <c r="B5579" s="7">
        <v>4.4940761656000001</v>
      </c>
      <c r="C5579" s="5">
        <v>146.1533760101</v>
      </c>
    </row>
    <row r="5580" spans="1:3" x14ac:dyDescent="0.2">
      <c r="A5580" s="3" t="s">
        <v>3384</v>
      </c>
      <c r="B5580" s="7">
        <v>11.5561958544</v>
      </c>
      <c r="C5580" s="5">
        <v>140.8387077916</v>
      </c>
    </row>
    <row r="5581" spans="1:3" x14ac:dyDescent="0.2">
      <c r="A5581" s="3" t="s">
        <v>5814</v>
      </c>
      <c r="B5581" s="7">
        <v>6.4201088080000002</v>
      </c>
      <c r="C5581" s="5">
        <v>21.258672874199998</v>
      </c>
    </row>
    <row r="5582" spans="1:3" x14ac:dyDescent="0.2">
      <c r="A5582" s="3" t="s">
        <v>2043</v>
      </c>
      <c r="B5582" s="7">
        <v>19.9023373048</v>
      </c>
    </row>
    <row r="5583" spans="1:3" x14ac:dyDescent="0.2">
      <c r="A5583" s="3" t="s">
        <v>8410</v>
      </c>
      <c r="B5583" s="7">
        <v>4.1730707251999997</v>
      </c>
    </row>
    <row r="5584" spans="1:3" x14ac:dyDescent="0.2">
      <c r="A5584" s="3" t="s">
        <v>5556</v>
      </c>
      <c r="B5584" s="7">
        <v>6.7411142483999997</v>
      </c>
      <c r="C5584" s="5">
        <v>67.762019786500005</v>
      </c>
    </row>
    <row r="5585" spans="1:3" x14ac:dyDescent="0.2">
      <c r="A5585" s="3" t="s">
        <v>4099</v>
      </c>
      <c r="B5585" s="7">
        <v>9.3091577716000007</v>
      </c>
    </row>
    <row r="5586" spans="1:3" x14ac:dyDescent="0.2">
      <c r="A5586" s="3" t="s">
        <v>5333</v>
      </c>
      <c r="B5586" s="7">
        <v>7.0621196888000002</v>
      </c>
    </row>
    <row r="5587" spans="1:3" x14ac:dyDescent="0.2">
      <c r="A5587" s="3" t="s">
        <v>9661</v>
      </c>
      <c r="B5587" s="7">
        <v>3.5310598444000001</v>
      </c>
    </row>
    <row r="5588" spans="1:3" x14ac:dyDescent="0.2">
      <c r="A5588" s="3" t="s">
        <v>10487</v>
      </c>
      <c r="B5588" s="7">
        <v>3.2100544040000001</v>
      </c>
    </row>
    <row r="5589" spans="1:3" x14ac:dyDescent="0.2">
      <c r="A5589" s="3" t="s">
        <v>2044</v>
      </c>
      <c r="B5589" s="7">
        <v>19.9023373048</v>
      </c>
      <c r="C5589" s="5">
        <v>79.720023278200003</v>
      </c>
    </row>
    <row r="5590" spans="1:3" x14ac:dyDescent="0.2">
      <c r="A5590" s="3" t="s">
        <v>2936</v>
      </c>
      <c r="B5590" s="7">
        <v>13.482228496799999</v>
      </c>
      <c r="C5590" s="5">
        <v>21.258672874199998</v>
      </c>
    </row>
    <row r="5591" spans="1:3" x14ac:dyDescent="0.2">
      <c r="A5591" s="3" t="s">
        <v>3385</v>
      </c>
      <c r="B5591" s="7">
        <v>11.5561958544</v>
      </c>
    </row>
    <row r="5592" spans="1:3" x14ac:dyDescent="0.2">
      <c r="A5592" s="3" t="s">
        <v>4754</v>
      </c>
      <c r="B5592" s="7">
        <v>8.0251360100000007</v>
      </c>
    </row>
    <row r="5593" spans="1:3" x14ac:dyDescent="0.2">
      <c r="A5593" s="3" t="s">
        <v>7053</v>
      </c>
      <c r="B5593" s="7">
        <v>5.1360870464000001</v>
      </c>
    </row>
    <row r="5594" spans="1:3" x14ac:dyDescent="0.2">
      <c r="A5594" s="3" t="s">
        <v>121</v>
      </c>
      <c r="B5594" s="7">
        <v>209.2955471409</v>
      </c>
      <c r="C5594" s="5">
        <v>389.29944700879997</v>
      </c>
    </row>
    <row r="5595" spans="1:3" x14ac:dyDescent="0.2">
      <c r="A5595" s="3" t="s">
        <v>5815</v>
      </c>
      <c r="B5595" s="7">
        <v>6.4201088080000002</v>
      </c>
      <c r="C5595" s="5">
        <v>41.1886786938</v>
      </c>
    </row>
    <row r="5596" spans="1:3" x14ac:dyDescent="0.2">
      <c r="A5596" s="3" t="s">
        <v>13126</v>
      </c>
      <c r="C5596" s="5">
        <v>15.944004655600001</v>
      </c>
    </row>
    <row r="5597" spans="1:3" x14ac:dyDescent="0.2">
      <c r="A5597" s="3" t="s">
        <v>8411</v>
      </c>
      <c r="B5597" s="7">
        <v>4.1730707251999997</v>
      </c>
      <c r="C5597" s="5">
        <v>49.160681021599999</v>
      </c>
    </row>
    <row r="5598" spans="1:3" x14ac:dyDescent="0.2">
      <c r="A5598" s="3" t="s">
        <v>6714</v>
      </c>
      <c r="B5598" s="7">
        <v>5.4570924867999997</v>
      </c>
      <c r="C5598" s="5">
        <v>34.545343420599998</v>
      </c>
    </row>
    <row r="5599" spans="1:3" x14ac:dyDescent="0.2">
      <c r="A5599" s="3" t="s">
        <v>3663</v>
      </c>
      <c r="B5599" s="7">
        <v>10.593179533200001</v>
      </c>
      <c r="C5599" s="5">
        <v>112.9366996442</v>
      </c>
    </row>
    <row r="5600" spans="1:3" x14ac:dyDescent="0.2">
      <c r="A5600" s="3" t="s">
        <v>9662</v>
      </c>
      <c r="B5600" s="7">
        <v>3.5310598444000001</v>
      </c>
    </row>
    <row r="5601" spans="1:3" x14ac:dyDescent="0.2">
      <c r="A5601" s="3" t="s">
        <v>3471</v>
      </c>
      <c r="B5601" s="7">
        <v>11.235190414</v>
      </c>
    </row>
    <row r="5602" spans="1:3" x14ac:dyDescent="0.2">
      <c r="A5602" s="3" t="s">
        <v>9663</v>
      </c>
      <c r="B5602" s="7">
        <v>3.5310598444000001</v>
      </c>
    </row>
    <row r="5603" spans="1:3" x14ac:dyDescent="0.2">
      <c r="A5603" s="3" t="s">
        <v>10488</v>
      </c>
      <c r="B5603" s="7">
        <v>3.2100544040000001</v>
      </c>
    </row>
    <row r="5604" spans="1:3" x14ac:dyDescent="0.2">
      <c r="A5604" s="3" t="s">
        <v>308</v>
      </c>
      <c r="B5604" s="7">
        <v>104.32676813010001</v>
      </c>
      <c r="C5604" s="5">
        <v>866.29091962359996</v>
      </c>
    </row>
    <row r="5605" spans="1:3" x14ac:dyDescent="0.2">
      <c r="A5605" s="3" t="s">
        <v>10489</v>
      </c>
      <c r="B5605" s="7">
        <v>3.2100544040000001</v>
      </c>
    </row>
    <row r="5606" spans="1:3" x14ac:dyDescent="0.2">
      <c r="A5606" s="3" t="s">
        <v>6715</v>
      </c>
      <c r="B5606" s="7">
        <v>5.4570924867999997</v>
      </c>
    </row>
    <row r="5607" spans="1:3" x14ac:dyDescent="0.2">
      <c r="A5607" s="3" t="s">
        <v>1438</v>
      </c>
      <c r="B5607" s="7">
        <v>27.6064678744</v>
      </c>
      <c r="C5607" s="5">
        <v>217.90139696049999</v>
      </c>
    </row>
    <row r="5608" spans="1:3" x14ac:dyDescent="0.2">
      <c r="A5608" s="3" t="s">
        <v>4100</v>
      </c>
      <c r="B5608" s="7">
        <v>9.3091577716000007</v>
      </c>
      <c r="C5608" s="5">
        <v>22.587339928799999</v>
      </c>
    </row>
    <row r="5609" spans="1:3" x14ac:dyDescent="0.2">
      <c r="A5609" s="3" t="s">
        <v>3761</v>
      </c>
      <c r="B5609" s="7">
        <v>10.2721740928</v>
      </c>
    </row>
    <row r="5610" spans="1:3" x14ac:dyDescent="0.2">
      <c r="A5610" s="3" t="s">
        <v>7910</v>
      </c>
      <c r="B5610" s="7">
        <v>4.4940761656000001</v>
      </c>
      <c r="C5610" s="5">
        <v>17.272671710299999</v>
      </c>
    </row>
    <row r="5611" spans="1:3" x14ac:dyDescent="0.2">
      <c r="A5611" s="3" t="s">
        <v>6716</v>
      </c>
      <c r="B5611" s="7">
        <v>5.4570924867999997</v>
      </c>
    </row>
    <row r="5612" spans="1:3" x14ac:dyDescent="0.2">
      <c r="A5612" s="3" t="s">
        <v>910</v>
      </c>
      <c r="B5612" s="7">
        <v>42.693723573200003</v>
      </c>
      <c r="C5612" s="5">
        <v>162.09738066579999</v>
      </c>
    </row>
    <row r="5613" spans="1:3" x14ac:dyDescent="0.2">
      <c r="A5613" s="3" t="s">
        <v>2580</v>
      </c>
      <c r="B5613" s="7">
        <v>15.4082611392</v>
      </c>
      <c r="C5613" s="5">
        <v>70.4193538958</v>
      </c>
    </row>
    <row r="5614" spans="1:3" x14ac:dyDescent="0.2">
      <c r="A5614" s="3" t="s">
        <v>4937</v>
      </c>
      <c r="B5614" s="7">
        <v>7.7041305696000002</v>
      </c>
    </row>
    <row r="5615" spans="1:3" x14ac:dyDescent="0.2">
      <c r="A5615" s="3" t="s">
        <v>11257</v>
      </c>
      <c r="C5615" s="5">
        <v>49.160681021599999</v>
      </c>
    </row>
    <row r="5616" spans="1:3" x14ac:dyDescent="0.2">
      <c r="A5616" s="3" t="s">
        <v>10490</v>
      </c>
      <c r="B5616" s="7">
        <v>3.2100544040000001</v>
      </c>
    </row>
    <row r="5617" spans="1:3" x14ac:dyDescent="0.2">
      <c r="A5617" s="3" t="s">
        <v>2114</v>
      </c>
      <c r="B5617" s="7">
        <v>19.260326423999999</v>
      </c>
      <c r="C5617" s="5">
        <v>132.86670546369999</v>
      </c>
    </row>
    <row r="5618" spans="1:3" x14ac:dyDescent="0.2">
      <c r="A5618" s="3" t="s">
        <v>10491</v>
      </c>
      <c r="B5618" s="7">
        <v>3.2100544040000001</v>
      </c>
    </row>
    <row r="5619" spans="1:3" x14ac:dyDescent="0.2">
      <c r="A5619" s="3" t="s">
        <v>8998</v>
      </c>
      <c r="B5619" s="7">
        <v>3.8520652848000001</v>
      </c>
    </row>
    <row r="5620" spans="1:3" x14ac:dyDescent="0.2">
      <c r="A5620" s="3" t="s">
        <v>866</v>
      </c>
      <c r="B5620" s="7">
        <v>44.298750775199998</v>
      </c>
      <c r="C5620" s="5">
        <v>98.321362043199997</v>
      </c>
    </row>
    <row r="5621" spans="1:3" x14ac:dyDescent="0.2">
      <c r="A5621" s="3" t="s">
        <v>8999</v>
      </c>
      <c r="B5621" s="7">
        <v>3.8520652848000001</v>
      </c>
    </row>
    <row r="5622" spans="1:3" x14ac:dyDescent="0.2">
      <c r="A5622" s="3" t="s">
        <v>7054</v>
      </c>
      <c r="B5622" s="7">
        <v>5.1360870464000001</v>
      </c>
    </row>
    <row r="5623" spans="1:3" x14ac:dyDescent="0.2">
      <c r="A5623" s="3" t="s">
        <v>7911</v>
      </c>
      <c r="B5623" s="7">
        <v>4.4940761656000001</v>
      </c>
    </row>
    <row r="5624" spans="1:3" x14ac:dyDescent="0.2">
      <c r="A5624" s="3" t="s">
        <v>3988</v>
      </c>
      <c r="B5624" s="7">
        <v>9.6301632119999994</v>
      </c>
    </row>
    <row r="5625" spans="1:3" x14ac:dyDescent="0.2">
      <c r="A5625" s="3" t="s">
        <v>10492</v>
      </c>
      <c r="B5625" s="7">
        <v>3.2100544040000001</v>
      </c>
    </row>
    <row r="5626" spans="1:3" x14ac:dyDescent="0.2">
      <c r="A5626" s="3" t="s">
        <v>12860</v>
      </c>
      <c r="C5626" s="5">
        <v>17.272671710299999</v>
      </c>
    </row>
    <row r="5627" spans="1:3" x14ac:dyDescent="0.2">
      <c r="A5627" s="3" t="s">
        <v>13815</v>
      </c>
      <c r="C5627" s="5">
        <v>13.2866705464</v>
      </c>
    </row>
    <row r="5628" spans="1:3" x14ac:dyDescent="0.2">
      <c r="A5628" s="3" t="s">
        <v>6717</v>
      </c>
      <c r="B5628" s="7">
        <v>5.4570924867999997</v>
      </c>
    </row>
    <row r="5629" spans="1:3" x14ac:dyDescent="0.2">
      <c r="A5629" s="3" t="s">
        <v>9000</v>
      </c>
      <c r="B5629" s="7">
        <v>3.8520652848000001</v>
      </c>
      <c r="C5629" s="5">
        <v>22.587339928799999</v>
      </c>
    </row>
    <row r="5630" spans="1:3" x14ac:dyDescent="0.2">
      <c r="A5630" s="3" t="s">
        <v>5557</v>
      </c>
      <c r="B5630" s="7">
        <v>6.7411142483999997</v>
      </c>
    </row>
    <row r="5631" spans="1:3" x14ac:dyDescent="0.2">
      <c r="A5631" s="3" t="s">
        <v>4600</v>
      </c>
      <c r="B5631" s="7">
        <v>8.3461414503999993</v>
      </c>
      <c r="C5631" s="5">
        <v>34.545343420599998</v>
      </c>
    </row>
    <row r="5632" spans="1:3" x14ac:dyDescent="0.2">
      <c r="A5632" s="3" t="s">
        <v>5816</v>
      </c>
      <c r="B5632" s="7">
        <v>6.4201088080000002</v>
      </c>
    </row>
    <row r="5633" spans="1:3" x14ac:dyDescent="0.2">
      <c r="A5633" s="3" t="s">
        <v>1370</v>
      </c>
      <c r="B5633" s="7">
        <v>28.890489636000002</v>
      </c>
      <c r="C5633" s="5">
        <v>50.489348076200002</v>
      </c>
    </row>
    <row r="5634" spans="1:3" x14ac:dyDescent="0.2">
      <c r="A5634" s="3" t="s">
        <v>2581</v>
      </c>
      <c r="B5634" s="7">
        <v>15.4082611392</v>
      </c>
      <c r="C5634" s="5">
        <v>184.68472059460001</v>
      </c>
    </row>
    <row r="5635" spans="1:3" x14ac:dyDescent="0.2">
      <c r="A5635" s="3" t="s">
        <v>9664</v>
      </c>
      <c r="B5635" s="7">
        <v>3.5310598444000001</v>
      </c>
    </row>
    <row r="5636" spans="1:3" x14ac:dyDescent="0.2">
      <c r="A5636" s="3" t="s">
        <v>13127</v>
      </c>
      <c r="C5636" s="5">
        <v>15.944004655600001</v>
      </c>
    </row>
    <row r="5637" spans="1:3" x14ac:dyDescent="0.2">
      <c r="A5637" s="3" t="s">
        <v>7912</v>
      </c>
      <c r="B5637" s="7">
        <v>4.4940761656000001</v>
      </c>
      <c r="C5637" s="5">
        <v>21.258672874199998</v>
      </c>
    </row>
    <row r="5638" spans="1:3" x14ac:dyDescent="0.2">
      <c r="A5638" s="3" t="s">
        <v>5334</v>
      </c>
      <c r="B5638" s="7">
        <v>7.0621196888000002</v>
      </c>
      <c r="C5638" s="5">
        <v>23.916006983500001</v>
      </c>
    </row>
    <row r="5639" spans="1:3" x14ac:dyDescent="0.2">
      <c r="A5639" s="3" t="s">
        <v>12329</v>
      </c>
      <c r="C5639" s="5">
        <v>21.258672874199998</v>
      </c>
    </row>
    <row r="5640" spans="1:3" x14ac:dyDescent="0.2">
      <c r="A5640" s="3" t="s">
        <v>2341</v>
      </c>
      <c r="B5640" s="7">
        <v>17.013288341199999</v>
      </c>
      <c r="C5640" s="5">
        <v>65.104685677199996</v>
      </c>
    </row>
    <row r="5641" spans="1:3" x14ac:dyDescent="0.2">
      <c r="A5641" s="3" t="s">
        <v>7055</v>
      </c>
      <c r="B5641" s="7">
        <v>5.1360870464000001</v>
      </c>
      <c r="C5641" s="5">
        <v>29.230675202</v>
      </c>
    </row>
    <row r="5642" spans="1:3" x14ac:dyDescent="0.2">
      <c r="A5642" s="3" t="s">
        <v>13816</v>
      </c>
      <c r="C5642" s="5">
        <v>13.2866705464</v>
      </c>
    </row>
    <row r="5643" spans="1:3" x14ac:dyDescent="0.2">
      <c r="A5643" s="3" t="s">
        <v>153</v>
      </c>
      <c r="B5643" s="7">
        <v>185.86214999169999</v>
      </c>
      <c r="C5643" s="5">
        <v>107.6220314256</v>
      </c>
    </row>
    <row r="5644" spans="1:3" x14ac:dyDescent="0.2">
      <c r="A5644" s="3" t="s">
        <v>6391</v>
      </c>
      <c r="B5644" s="7">
        <v>5.7780979272000002</v>
      </c>
    </row>
    <row r="5645" spans="1:3" x14ac:dyDescent="0.2">
      <c r="A5645" s="3" t="s">
        <v>9665</v>
      </c>
      <c r="B5645" s="7">
        <v>3.5310598444000001</v>
      </c>
    </row>
    <row r="5646" spans="1:3" x14ac:dyDescent="0.2">
      <c r="A5646" s="3" t="s">
        <v>8412</v>
      </c>
      <c r="B5646" s="7">
        <v>4.1730707251999997</v>
      </c>
    </row>
    <row r="5647" spans="1:3" x14ac:dyDescent="0.2">
      <c r="A5647" s="3" t="s">
        <v>6091</v>
      </c>
      <c r="B5647" s="7">
        <v>6.0991033675999997</v>
      </c>
    </row>
    <row r="5648" spans="1:3" x14ac:dyDescent="0.2">
      <c r="A5648" s="3" t="s">
        <v>6718</v>
      </c>
      <c r="B5648" s="7">
        <v>5.4570924867999997</v>
      </c>
    </row>
    <row r="5649" spans="1:3" x14ac:dyDescent="0.2">
      <c r="A5649" s="3" t="s">
        <v>9001</v>
      </c>
      <c r="B5649" s="7">
        <v>3.8520652848000001</v>
      </c>
    </row>
    <row r="5650" spans="1:3" x14ac:dyDescent="0.2">
      <c r="A5650" s="3" t="s">
        <v>7913</v>
      </c>
      <c r="B5650" s="7">
        <v>4.4940761656000001</v>
      </c>
    </row>
    <row r="5651" spans="1:3" x14ac:dyDescent="0.2">
      <c r="A5651" s="3" t="s">
        <v>6719</v>
      </c>
      <c r="B5651" s="7">
        <v>5.4570924867999997</v>
      </c>
    </row>
    <row r="5652" spans="1:3" x14ac:dyDescent="0.2">
      <c r="A5652" s="3" t="s">
        <v>8413</v>
      </c>
      <c r="B5652" s="7">
        <v>4.1730707251999997</v>
      </c>
    </row>
    <row r="5653" spans="1:3" x14ac:dyDescent="0.2">
      <c r="A5653" s="3" t="s">
        <v>9002</v>
      </c>
      <c r="B5653" s="7">
        <v>3.8520652848000001</v>
      </c>
    </row>
    <row r="5654" spans="1:3" x14ac:dyDescent="0.2">
      <c r="A5654" s="3" t="s">
        <v>4101</v>
      </c>
      <c r="B5654" s="7">
        <v>9.3091577716000007</v>
      </c>
      <c r="C5654" s="5">
        <v>13.2866705464</v>
      </c>
    </row>
    <row r="5655" spans="1:3" x14ac:dyDescent="0.2">
      <c r="A5655" s="3" t="s">
        <v>12658</v>
      </c>
      <c r="C5655" s="5">
        <v>18.601338764899999</v>
      </c>
    </row>
    <row r="5656" spans="1:3" x14ac:dyDescent="0.2">
      <c r="A5656" s="3" t="s">
        <v>13817</v>
      </c>
      <c r="C5656" s="5">
        <v>13.2866705464</v>
      </c>
    </row>
    <row r="5657" spans="1:3" x14ac:dyDescent="0.2">
      <c r="A5657" s="3" t="s">
        <v>299</v>
      </c>
      <c r="B5657" s="7">
        <v>106.8948116533</v>
      </c>
      <c r="C5657" s="5">
        <v>421.18745632010001</v>
      </c>
    </row>
    <row r="5658" spans="1:3" x14ac:dyDescent="0.2">
      <c r="A5658" s="3" t="s">
        <v>4102</v>
      </c>
      <c r="B5658" s="7">
        <v>9.3091577716000007</v>
      </c>
      <c r="C5658" s="5">
        <v>22.587339928799999</v>
      </c>
    </row>
    <row r="5659" spans="1:3" x14ac:dyDescent="0.2">
      <c r="A5659" s="3" t="s">
        <v>3576</v>
      </c>
      <c r="B5659" s="7">
        <v>10.914184973599999</v>
      </c>
    </row>
    <row r="5660" spans="1:3" x14ac:dyDescent="0.2">
      <c r="A5660" s="3" t="s">
        <v>9666</v>
      </c>
      <c r="B5660" s="7">
        <v>3.5310598444000001</v>
      </c>
    </row>
    <row r="5661" spans="1:3" x14ac:dyDescent="0.2">
      <c r="A5661" s="3" t="s">
        <v>6720</v>
      </c>
      <c r="B5661" s="7">
        <v>5.4570924867999997</v>
      </c>
    </row>
    <row r="5662" spans="1:3" x14ac:dyDescent="0.2">
      <c r="A5662" s="3" t="s">
        <v>5817</v>
      </c>
      <c r="B5662" s="7">
        <v>6.4201088080000002</v>
      </c>
    </row>
    <row r="5663" spans="1:3" x14ac:dyDescent="0.2">
      <c r="A5663" s="3" t="s">
        <v>1274</v>
      </c>
      <c r="B5663" s="7">
        <v>30.816522278400001</v>
      </c>
      <c r="C5663" s="5">
        <v>187.3420547039</v>
      </c>
    </row>
    <row r="5664" spans="1:3" x14ac:dyDescent="0.2">
      <c r="A5664" s="3" t="s">
        <v>7914</v>
      </c>
      <c r="B5664" s="7">
        <v>4.4940761656000001</v>
      </c>
    </row>
    <row r="5665" spans="1:3" x14ac:dyDescent="0.2">
      <c r="A5665" s="3" t="s">
        <v>5558</v>
      </c>
      <c r="B5665" s="7">
        <v>6.7411142483999997</v>
      </c>
    </row>
    <row r="5666" spans="1:3" x14ac:dyDescent="0.2">
      <c r="A5666" s="3" t="s">
        <v>492</v>
      </c>
      <c r="B5666" s="7">
        <v>71.905218649600002</v>
      </c>
      <c r="C5666" s="5">
        <v>30.559342256699999</v>
      </c>
    </row>
    <row r="5667" spans="1:3" x14ac:dyDescent="0.2">
      <c r="A5667" s="3" t="s">
        <v>5335</v>
      </c>
      <c r="B5667" s="7">
        <v>7.0621196888000002</v>
      </c>
    </row>
    <row r="5668" spans="1:3" x14ac:dyDescent="0.2">
      <c r="A5668" s="3" t="s">
        <v>1883</v>
      </c>
      <c r="B5668" s="7">
        <v>21.507364506799998</v>
      </c>
    </row>
    <row r="5669" spans="1:3" x14ac:dyDescent="0.2">
      <c r="A5669" s="3" t="s">
        <v>2632</v>
      </c>
      <c r="B5669" s="7">
        <v>15.0872556988</v>
      </c>
    </row>
    <row r="5670" spans="1:3" x14ac:dyDescent="0.2">
      <c r="A5670" s="3" t="s">
        <v>11479</v>
      </c>
      <c r="C5670" s="5">
        <v>37.202677529799999</v>
      </c>
    </row>
    <row r="5671" spans="1:3" x14ac:dyDescent="0.2">
      <c r="A5671" s="3" t="s">
        <v>11448</v>
      </c>
      <c r="C5671" s="5">
        <v>38.531344584499998</v>
      </c>
    </row>
    <row r="5672" spans="1:3" x14ac:dyDescent="0.2">
      <c r="A5672" s="3" t="s">
        <v>180</v>
      </c>
      <c r="B5672" s="7">
        <v>162.42875284249999</v>
      </c>
      <c r="C5672" s="5">
        <v>688.2495343022</v>
      </c>
    </row>
    <row r="5673" spans="1:3" x14ac:dyDescent="0.2">
      <c r="A5673" s="3" t="s">
        <v>13128</v>
      </c>
      <c r="C5673" s="5">
        <v>15.944004655600001</v>
      </c>
    </row>
    <row r="5674" spans="1:3" x14ac:dyDescent="0.2">
      <c r="A5674" s="3" t="s">
        <v>9003</v>
      </c>
      <c r="B5674" s="7">
        <v>3.8520652848000001</v>
      </c>
    </row>
    <row r="5675" spans="1:3" x14ac:dyDescent="0.2">
      <c r="A5675" s="3" t="s">
        <v>10493</v>
      </c>
      <c r="B5675" s="7">
        <v>3.2100544040000001</v>
      </c>
    </row>
    <row r="5676" spans="1:3" x14ac:dyDescent="0.2">
      <c r="A5676" s="3" t="s">
        <v>555</v>
      </c>
      <c r="B5676" s="7">
        <v>65.485109841600007</v>
      </c>
      <c r="C5676" s="5">
        <v>75.734022114300004</v>
      </c>
    </row>
    <row r="5677" spans="1:3" x14ac:dyDescent="0.2">
      <c r="A5677" s="3" t="s">
        <v>1510</v>
      </c>
      <c r="B5677" s="7">
        <v>26.322446112800002</v>
      </c>
      <c r="C5677" s="5">
        <v>110.27936553489999</v>
      </c>
    </row>
    <row r="5678" spans="1:3" x14ac:dyDescent="0.2">
      <c r="A5678" s="3" t="s">
        <v>10494</v>
      </c>
      <c r="B5678" s="7">
        <v>3.2100544040000001</v>
      </c>
    </row>
    <row r="5679" spans="1:3" x14ac:dyDescent="0.2">
      <c r="A5679" s="3" t="s">
        <v>10495</v>
      </c>
      <c r="B5679" s="7">
        <v>3.2100544040000001</v>
      </c>
    </row>
    <row r="5680" spans="1:3" x14ac:dyDescent="0.2">
      <c r="A5680" s="3" t="s">
        <v>770</v>
      </c>
      <c r="B5680" s="7">
        <v>49.434837821599999</v>
      </c>
      <c r="C5680" s="5">
        <v>159.44004655649999</v>
      </c>
    </row>
    <row r="5681" spans="1:3" x14ac:dyDescent="0.2">
      <c r="A5681" s="3" t="s">
        <v>9667</v>
      </c>
      <c r="B5681" s="7">
        <v>3.5310598444000001</v>
      </c>
    </row>
    <row r="5682" spans="1:3" x14ac:dyDescent="0.2">
      <c r="A5682" s="3" t="s">
        <v>10496</v>
      </c>
      <c r="B5682" s="7">
        <v>3.2100544040000001</v>
      </c>
    </row>
    <row r="5683" spans="1:3" x14ac:dyDescent="0.2">
      <c r="A5683" s="3" t="s">
        <v>2482</v>
      </c>
      <c r="B5683" s="7">
        <v>16.050272020000001</v>
      </c>
      <c r="C5683" s="5">
        <v>95.664027933900002</v>
      </c>
    </row>
    <row r="5684" spans="1:3" x14ac:dyDescent="0.2">
      <c r="A5684" s="3" t="s">
        <v>11355</v>
      </c>
      <c r="C5684" s="5">
        <v>42.517345748399997</v>
      </c>
    </row>
    <row r="5685" spans="1:3" x14ac:dyDescent="0.2">
      <c r="A5685" s="3" t="s">
        <v>11752</v>
      </c>
      <c r="C5685" s="5">
        <v>29.230675202</v>
      </c>
    </row>
    <row r="5686" spans="1:3" x14ac:dyDescent="0.2">
      <c r="A5686" s="3" t="s">
        <v>300</v>
      </c>
      <c r="B5686" s="7">
        <v>106.8948116533</v>
      </c>
      <c r="C5686" s="5">
        <v>45.174679857699999</v>
      </c>
    </row>
    <row r="5687" spans="1:3" x14ac:dyDescent="0.2">
      <c r="A5687" s="3" t="s">
        <v>1649</v>
      </c>
      <c r="B5687" s="7">
        <v>24.075408029999998</v>
      </c>
      <c r="C5687" s="5">
        <v>47.8320139669</v>
      </c>
    </row>
    <row r="5688" spans="1:3" x14ac:dyDescent="0.2">
      <c r="A5688" s="3" t="s">
        <v>5818</v>
      </c>
      <c r="B5688" s="7">
        <v>6.4201088080000002</v>
      </c>
    </row>
    <row r="5689" spans="1:3" x14ac:dyDescent="0.2">
      <c r="A5689" s="3" t="s">
        <v>1675</v>
      </c>
      <c r="B5689" s="7">
        <v>23.754402589600002</v>
      </c>
    </row>
    <row r="5690" spans="1:3" x14ac:dyDescent="0.2">
      <c r="A5690" s="3" t="s">
        <v>5819</v>
      </c>
      <c r="B5690" s="7">
        <v>6.4201088080000002</v>
      </c>
    </row>
    <row r="5691" spans="1:3" x14ac:dyDescent="0.2">
      <c r="A5691" s="3" t="s">
        <v>1101</v>
      </c>
      <c r="B5691" s="7">
        <v>35.6316038844</v>
      </c>
    </row>
    <row r="5692" spans="1:3" x14ac:dyDescent="0.2">
      <c r="A5692" s="3" t="s">
        <v>6092</v>
      </c>
      <c r="B5692" s="7">
        <v>6.0991033675999997</v>
      </c>
      <c r="C5692" s="5">
        <v>19.930005819600002</v>
      </c>
    </row>
    <row r="5693" spans="1:3" x14ac:dyDescent="0.2">
      <c r="A5693" s="3" t="s">
        <v>13129</v>
      </c>
      <c r="C5693" s="5">
        <v>15.944004655600001</v>
      </c>
    </row>
    <row r="5694" spans="1:3" x14ac:dyDescent="0.2">
      <c r="A5694" s="3" t="s">
        <v>5820</v>
      </c>
      <c r="B5694" s="7">
        <v>6.4201088080000002</v>
      </c>
    </row>
    <row r="5695" spans="1:3" x14ac:dyDescent="0.2">
      <c r="A5695" s="3" t="s">
        <v>9668</v>
      </c>
      <c r="B5695" s="7">
        <v>3.5310598444000001</v>
      </c>
    </row>
    <row r="5696" spans="1:3" x14ac:dyDescent="0.2">
      <c r="A5696" s="3" t="s">
        <v>7472</v>
      </c>
      <c r="B5696" s="7">
        <v>4.8150816059999997</v>
      </c>
    </row>
    <row r="5697" spans="1:3" x14ac:dyDescent="0.2">
      <c r="A5697" s="3" t="s">
        <v>13818</v>
      </c>
      <c r="C5697" s="5">
        <v>13.2866705464</v>
      </c>
    </row>
    <row r="5698" spans="1:3" x14ac:dyDescent="0.2">
      <c r="A5698" s="3" t="s">
        <v>7473</v>
      </c>
      <c r="B5698" s="7">
        <v>4.8150816059999997</v>
      </c>
    </row>
    <row r="5699" spans="1:3" x14ac:dyDescent="0.2">
      <c r="A5699" s="3" t="s">
        <v>5559</v>
      </c>
      <c r="B5699" s="7">
        <v>6.7411142483999997</v>
      </c>
    </row>
    <row r="5700" spans="1:3" x14ac:dyDescent="0.2">
      <c r="A5700" s="3" t="s">
        <v>2868</v>
      </c>
      <c r="B5700" s="7">
        <v>13.8032339372</v>
      </c>
      <c r="C5700" s="5">
        <v>31.888009311299999</v>
      </c>
    </row>
    <row r="5701" spans="1:3" x14ac:dyDescent="0.2">
      <c r="A5701" s="3" t="s">
        <v>4755</v>
      </c>
      <c r="B5701" s="7">
        <v>8.0251360100000007</v>
      </c>
      <c r="C5701" s="5">
        <v>38.531344584499998</v>
      </c>
    </row>
    <row r="5702" spans="1:3" x14ac:dyDescent="0.2">
      <c r="A5702" s="3" t="s">
        <v>843</v>
      </c>
      <c r="B5702" s="7">
        <v>45.5827725368</v>
      </c>
      <c r="C5702" s="5">
        <v>96.992694988500006</v>
      </c>
    </row>
    <row r="5703" spans="1:3" x14ac:dyDescent="0.2">
      <c r="A5703" s="3" t="s">
        <v>13819</v>
      </c>
      <c r="C5703" s="5">
        <v>13.2866705464</v>
      </c>
    </row>
    <row r="5704" spans="1:3" x14ac:dyDescent="0.2">
      <c r="A5704" s="3" t="s">
        <v>13447</v>
      </c>
      <c r="C5704" s="5">
        <v>14.615337601</v>
      </c>
    </row>
    <row r="5705" spans="1:3" x14ac:dyDescent="0.2">
      <c r="A5705" s="3" t="s">
        <v>11000</v>
      </c>
      <c r="C5705" s="5">
        <v>241.81740394400001</v>
      </c>
    </row>
    <row r="5706" spans="1:3" x14ac:dyDescent="0.2">
      <c r="A5706" s="3" t="s">
        <v>13820</v>
      </c>
      <c r="C5706" s="5">
        <v>13.2866705464</v>
      </c>
    </row>
    <row r="5707" spans="1:3" x14ac:dyDescent="0.2">
      <c r="A5707" s="3" t="s">
        <v>3989</v>
      </c>
      <c r="B5707" s="7">
        <v>9.6301632119999994</v>
      </c>
      <c r="C5707" s="5">
        <v>62.447351568000002</v>
      </c>
    </row>
    <row r="5708" spans="1:3" x14ac:dyDescent="0.2">
      <c r="A5708" s="3" t="s">
        <v>10497</v>
      </c>
      <c r="B5708" s="7">
        <v>3.2100544040000001</v>
      </c>
      <c r="C5708" s="5">
        <v>29.230675202</v>
      </c>
    </row>
    <row r="5709" spans="1:3" x14ac:dyDescent="0.2">
      <c r="A5709" s="3" t="s">
        <v>13130</v>
      </c>
      <c r="C5709" s="5">
        <v>15.944004655600001</v>
      </c>
    </row>
    <row r="5710" spans="1:3" x14ac:dyDescent="0.2">
      <c r="A5710" s="3" t="s">
        <v>12659</v>
      </c>
      <c r="C5710" s="5">
        <v>18.601338764899999</v>
      </c>
    </row>
    <row r="5711" spans="1:3" x14ac:dyDescent="0.2">
      <c r="A5711" s="3" t="s">
        <v>7056</v>
      </c>
      <c r="B5711" s="7">
        <v>5.1360870464000001</v>
      </c>
    </row>
    <row r="5712" spans="1:3" x14ac:dyDescent="0.2">
      <c r="A5712" s="3" t="s">
        <v>3762</v>
      </c>
      <c r="B5712" s="7">
        <v>10.2721740928</v>
      </c>
      <c r="C5712" s="5">
        <v>14.615337601</v>
      </c>
    </row>
    <row r="5713" spans="1:3" x14ac:dyDescent="0.2">
      <c r="A5713" s="3" t="s">
        <v>6093</v>
      </c>
      <c r="B5713" s="7">
        <v>6.0991033675999997</v>
      </c>
    </row>
    <row r="5714" spans="1:3" x14ac:dyDescent="0.2">
      <c r="A5714" s="3" t="s">
        <v>1788</v>
      </c>
      <c r="B5714" s="7">
        <v>22.470380828</v>
      </c>
      <c r="C5714" s="5">
        <v>89.020692660700007</v>
      </c>
    </row>
    <row r="5715" spans="1:3" x14ac:dyDescent="0.2">
      <c r="A5715" s="3" t="s">
        <v>10498</v>
      </c>
      <c r="B5715" s="7">
        <v>3.2100544040000001</v>
      </c>
      <c r="C5715" s="5">
        <v>13.2866705464</v>
      </c>
    </row>
    <row r="5716" spans="1:3" x14ac:dyDescent="0.2">
      <c r="A5716" s="3" t="s">
        <v>3891</v>
      </c>
      <c r="B5716" s="7">
        <v>9.9511686523999998</v>
      </c>
      <c r="C5716" s="5">
        <v>34.545343420599998</v>
      </c>
    </row>
    <row r="5717" spans="1:3" x14ac:dyDescent="0.2">
      <c r="A5717" s="3" t="s">
        <v>5560</v>
      </c>
      <c r="B5717" s="7">
        <v>6.7411142483999997</v>
      </c>
    </row>
    <row r="5718" spans="1:3" x14ac:dyDescent="0.2">
      <c r="A5718" s="3" t="s">
        <v>3156</v>
      </c>
      <c r="B5718" s="7">
        <v>12.5192121756</v>
      </c>
      <c r="C5718" s="5">
        <v>19.930005819600002</v>
      </c>
    </row>
    <row r="5719" spans="1:3" x14ac:dyDescent="0.2">
      <c r="A5719" s="3" t="s">
        <v>2530</v>
      </c>
      <c r="B5719" s="7">
        <v>15.729266579600001</v>
      </c>
      <c r="C5719" s="5">
        <v>67.762019786500005</v>
      </c>
    </row>
    <row r="5720" spans="1:3" x14ac:dyDescent="0.2">
      <c r="A5720" s="3" t="s">
        <v>6094</v>
      </c>
      <c r="B5720" s="7">
        <v>6.0991033675999997</v>
      </c>
    </row>
    <row r="5721" spans="1:3" x14ac:dyDescent="0.2">
      <c r="A5721" s="3" t="s">
        <v>9004</v>
      </c>
      <c r="B5721" s="7">
        <v>3.8520652848000001</v>
      </c>
    </row>
    <row r="5722" spans="1:3" x14ac:dyDescent="0.2">
      <c r="A5722" s="3" t="s">
        <v>10499</v>
      </c>
      <c r="B5722" s="7">
        <v>3.2100544040000001</v>
      </c>
    </row>
    <row r="5723" spans="1:3" x14ac:dyDescent="0.2">
      <c r="A5723" s="3" t="s">
        <v>3990</v>
      </c>
      <c r="B5723" s="7">
        <v>9.6301632119999994</v>
      </c>
    </row>
    <row r="5724" spans="1:3" x14ac:dyDescent="0.2">
      <c r="A5724" s="3" t="s">
        <v>4756</v>
      </c>
      <c r="B5724" s="7">
        <v>8.0251360100000007</v>
      </c>
    </row>
    <row r="5725" spans="1:3" x14ac:dyDescent="0.2">
      <c r="A5725" s="3" t="s">
        <v>5821</v>
      </c>
      <c r="B5725" s="7">
        <v>6.4201088080000002</v>
      </c>
    </row>
    <row r="5726" spans="1:3" x14ac:dyDescent="0.2">
      <c r="A5726" s="3" t="s">
        <v>5336</v>
      </c>
      <c r="B5726" s="7">
        <v>7.0621196888000002</v>
      </c>
    </row>
    <row r="5727" spans="1:3" x14ac:dyDescent="0.2">
      <c r="A5727" s="3" t="s">
        <v>6392</v>
      </c>
      <c r="B5727" s="7">
        <v>5.7780979272000002</v>
      </c>
    </row>
    <row r="5728" spans="1:3" x14ac:dyDescent="0.2">
      <c r="A5728" s="3" t="s">
        <v>3302</v>
      </c>
      <c r="B5728" s="7">
        <v>11.877201294800001</v>
      </c>
    </row>
    <row r="5729" spans="1:3" x14ac:dyDescent="0.2">
      <c r="A5729" s="3" t="s">
        <v>6721</v>
      </c>
      <c r="B5729" s="7">
        <v>5.4570924867999997</v>
      </c>
    </row>
    <row r="5730" spans="1:3" x14ac:dyDescent="0.2">
      <c r="A5730" s="3" t="s">
        <v>70</v>
      </c>
      <c r="B5730" s="7">
        <v>337.0557124202</v>
      </c>
      <c r="C5730" s="5">
        <v>1194.4716821191</v>
      </c>
    </row>
    <row r="5731" spans="1:3" x14ac:dyDescent="0.2">
      <c r="A5731" s="3" t="s">
        <v>1416</v>
      </c>
      <c r="B5731" s="7">
        <v>27.9274733148</v>
      </c>
      <c r="C5731" s="5">
        <v>21.258672874199998</v>
      </c>
    </row>
    <row r="5732" spans="1:3" x14ac:dyDescent="0.2">
      <c r="A5732" s="3" t="s">
        <v>10500</v>
      </c>
      <c r="B5732" s="7">
        <v>3.2100544040000001</v>
      </c>
    </row>
    <row r="5733" spans="1:3" x14ac:dyDescent="0.2">
      <c r="A5733" s="3" t="s">
        <v>4938</v>
      </c>
      <c r="B5733" s="7">
        <v>7.7041305696000002</v>
      </c>
    </row>
    <row r="5734" spans="1:3" x14ac:dyDescent="0.2">
      <c r="A5734" s="3" t="s">
        <v>2531</v>
      </c>
      <c r="B5734" s="7">
        <v>15.729266579600001</v>
      </c>
    </row>
    <row r="5735" spans="1:3" x14ac:dyDescent="0.2">
      <c r="A5735" s="3" t="s">
        <v>13821</v>
      </c>
      <c r="C5735" s="5">
        <v>13.2866705464</v>
      </c>
    </row>
    <row r="5736" spans="1:3" x14ac:dyDescent="0.2">
      <c r="A5736" s="3" t="s">
        <v>4601</v>
      </c>
      <c r="B5736" s="7">
        <v>8.3461414503999993</v>
      </c>
    </row>
    <row r="5737" spans="1:3" x14ac:dyDescent="0.2">
      <c r="A5737" s="3" t="s">
        <v>5822</v>
      </c>
      <c r="B5737" s="7">
        <v>6.4201088080000002</v>
      </c>
    </row>
    <row r="5738" spans="1:3" x14ac:dyDescent="0.2">
      <c r="A5738" s="3" t="s">
        <v>938</v>
      </c>
      <c r="B5738" s="7">
        <v>41.730707252000002</v>
      </c>
    </row>
    <row r="5739" spans="1:3" x14ac:dyDescent="0.2">
      <c r="A5739" s="3" t="s">
        <v>1081</v>
      </c>
      <c r="B5739" s="7">
        <v>36.273614765200001</v>
      </c>
    </row>
    <row r="5740" spans="1:3" x14ac:dyDescent="0.2">
      <c r="A5740" s="3" t="s">
        <v>4757</v>
      </c>
      <c r="B5740" s="7">
        <v>8.0251360100000007</v>
      </c>
    </row>
    <row r="5741" spans="1:3" x14ac:dyDescent="0.2">
      <c r="A5741" s="3" t="s">
        <v>9669</v>
      </c>
      <c r="B5741" s="7">
        <v>3.5310598444000001</v>
      </c>
    </row>
    <row r="5742" spans="1:3" x14ac:dyDescent="0.2">
      <c r="A5742" s="3" t="s">
        <v>13131</v>
      </c>
      <c r="C5742" s="5">
        <v>15.944004655600001</v>
      </c>
    </row>
    <row r="5743" spans="1:3" x14ac:dyDescent="0.2">
      <c r="A5743" s="3" t="s">
        <v>12330</v>
      </c>
      <c r="C5743" s="5">
        <v>21.258672874199998</v>
      </c>
    </row>
    <row r="5744" spans="1:3" x14ac:dyDescent="0.2">
      <c r="A5744" s="3" t="s">
        <v>8414</v>
      </c>
      <c r="B5744" s="7">
        <v>4.1730707251999997</v>
      </c>
    </row>
    <row r="5745" spans="1:3" x14ac:dyDescent="0.2">
      <c r="A5745" s="3" t="s">
        <v>7474</v>
      </c>
      <c r="B5745" s="7">
        <v>4.8150816059999997</v>
      </c>
      <c r="C5745" s="5">
        <v>18.601338764899999</v>
      </c>
    </row>
    <row r="5746" spans="1:3" x14ac:dyDescent="0.2">
      <c r="A5746" s="3" t="s">
        <v>4103</v>
      </c>
      <c r="B5746" s="7">
        <v>9.3091577716000007</v>
      </c>
      <c r="C5746" s="5">
        <v>25.244674038100001</v>
      </c>
    </row>
    <row r="5747" spans="1:3" x14ac:dyDescent="0.2">
      <c r="A5747" s="3" t="s">
        <v>1260</v>
      </c>
      <c r="B5747" s="7">
        <v>31.137527718800001</v>
      </c>
      <c r="C5747" s="5">
        <v>225.87339928840001</v>
      </c>
    </row>
    <row r="5748" spans="1:3" x14ac:dyDescent="0.2">
      <c r="A5748" s="3" t="s">
        <v>1240</v>
      </c>
      <c r="B5748" s="7">
        <v>31.779538599599999</v>
      </c>
      <c r="C5748" s="5">
        <v>209.9293946327</v>
      </c>
    </row>
    <row r="5749" spans="1:3" x14ac:dyDescent="0.2">
      <c r="A5749" s="3" t="s">
        <v>12490</v>
      </c>
      <c r="C5749" s="5">
        <v>19.930005819600002</v>
      </c>
    </row>
    <row r="5750" spans="1:3" x14ac:dyDescent="0.2">
      <c r="A5750" s="3" t="s">
        <v>11983</v>
      </c>
      <c r="C5750" s="5">
        <v>25.244674038100001</v>
      </c>
    </row>
    <row r="5751" spans="1:3" x14ac:dyDescent="0.2">
      <c r="A5751" s="3" t="s">
        <v>13448</v>
      </c>
      <c r="C5751" s="5">
        <v>14.615337601</v>
      </c>
    </row>
    <row r="5752" spans="1:3" x14ac:dyDescent="0.2">
      <c r="A5752" s="3" t="s">
        <v>6393</v>
      </c>
      <c r="B5752" s="7">
        <v>5.7780979272000002</v>
      </c>
      <c r="C5752" s="5">
        <v>13.2866705464</v>
      </c>
    </row>
    <row r="5753" spans="1:3" x14ac:dyDescent="0.2">
      <c r="A5753" s="3" t="s">
        <v>6394</v>
      </c>
      <c r="B5753" s="7">
        <v>5.7780979272000002</v>
      </c>
      <c r="C5753" s="5">
        <v>17.272671710299999</v>
      </c>
    </row>
    <row r="5754" spans="1:3" x14ac:dyDescent="0.2">
      <c r="A5754" s="3" t="s">
        <v>11984</v>
      </c>
      <c r="C5754" s="5">
        <v>25.244674038100001</v>
      </c>
    </row>
    <row r="5755" spans="1:3" x14ac:dyDescent="0.2">
      <c r="A5755" s="3" t="s">
        <v>9670</v>
      </c>
      <c r="B5755" s="7">
        <v>3.5310598444000001</v>
      </c>
      <c r="C5755" s="5">
        <v>23.916006983500001</v>
      </c>
    </row>
    <row r="5756" spans="1:3" x14ac:dyDescent="0.2">
      <c r="A5756" s="3" t="s">
        <v>3472</v>
      </c>
      <c r="B5756" s="7">
        <v>11.235190414</v>
      </c>
      <c r="C5756" s="5">
        <v>74.4053550597</v>
      </c>
    </row>
    <row r="5757" spans="1:3" x14ac:dyDescent="0.2">
      <c r="A5757" s="3" t="s">
        <v>6395</v>
      </c>
      <c r="B5757" s="7">
        <v>5.7780979272000002</v>
      </c>
      <c r="C5757" s="5">
        <v>29.230675202</v>
      </c>
    </row>
    <row r="5758" spans="1:3" x14ac:dyDescent="0.2">
      <c r="A5758" s="3" t="s">
        <v>4259</v>
      </c>
      <c r="B5758" s="7">
        <v>8.9881523312000002</v>
      </c>
      <c r="C5758" s="5">
        <v>33.2166763659</v>
      </c>
    </row>
    <row r="5759" spans="1:3" x14ac:dyDescent="0.2">
      <c r="A5759" s="3" t="s">
        <v>11640</v>
      </c>
      <c r="C5759" s="5">
        <v>31.888009311299999</v>
      </c>
    </row>
    <row r="5760" spans="1:3" x14ac:dyDescent="0.2">
      <c r="A5760" s="3" t="s">
        <v>7475</v>
      </c>
      <c r="B5760" s="7">
        <v>4.8150816059999997</v>
      </c>
    </row>
    <row r="5761" spans="1:3" x14ac:dyDescent="0.2">
      <c r="A5761" s="3" t="s">
        <v>1771</v>
      </c>
      <c r="B5761" s="7">
        <v>22.7913862684</v>
      </c>
      <c r="C5761" s="5">
        <v>25.244674038100001</v>
      </c>
    </row>
    <row r="5762" spans="1:3" x14ac:dyDescent="0.2">
      <c r="A5762" s="3" t="s">
        <v>10501</v>
      </c>
      <c r="B5762" s="7">
        <v>3.2100544040000001</v>
      </c>
    </row>
    <row r="5763" spans="1:3" x14ac:dyDescent="0.2">
      <c r="A5763" s="3" t="s">
        <v>13822</v>
      </c>
      <c r="C5763" s="5">
        <v>13.2866705464</v>
      </c>
    </row>
    <row r="5764" spans="1:3" x14ac:dyDescent="0.2">
      <c r="A5764" s="3" t="s">
        <v>8415</v>
      </c>
      <c r="B5764" s="7">
        <v>4.1730707251999997</v>
      </c>
      <c r="C5764" s="5">
        <v>15.944004655600001</v>
      </c>
    </row>
    <row r="5765" spans="1:3" x14ac:dyDescent="0.2">
      <c r="A5765" s="3" t="s">
        <v>9671</v>
      </c>
      <c r="B5765" s="7">
        <v>3.5310598444000001</v>
      </c>
      <c r="C5765" s="5">
        <v>13.2866705464</v>
      </c>
    </row>
    <row r="5766" spans="1:3" x14ac:dyDescent="0.2">
      <c r="A5766" s="3" t="s">
        <v>9672</v>
      </c>
      <c r="B5766" s="7">
        <v>3.5310598444000001</v>
      </c>
    </row>
    <row r="5767" spans="1:3" x14ac:dyDescent="0.2">
      <c r="A5767" s="3" t="s">
        <v>1335</v>
      </c>
      <c r="B5767" s="7">
        <v>29.532500516799999</v>
      </c>
      <c r="C5767" s="5">
        <v>23.916006983500001</v>
      </c>
    </row>
    <row r="5768" spans="1:3" x14ac:dyDescent="0.2">
      <c r="A5768" s="3" t="s">
        <v>5133</v>
      </c>
      <c r="B5768" s="7">
        <v>7.3831251291999997</v>
      </c>
    </row>
    <row r="5769" spans="1:3" x14ac:dyDescent="0.2">
      <c r="A5769" s="3" t="s">
        <v>6095</v>
      </c>
      <c r="B5769" s="7">
        <v>6.0991033675999997</v>
      </c>
    </row>
    <row r="5770" spans="1:3" x14ac:dyDescent="0.2">
      <c r="A5770" s="3" t="s">
        <v>6722</v>
      </c>
      <c r="B5770" s="7">
        <v>5.4570924867999997</v>
      </c>
    </row>
    <row r="5771" spans="1:3" x14ac:dyDescent="0.2">
      <c r="A5771" s="3" t="s">
        <v>1841</v>
      </c>
      <c r="B5771" s="7">
        <v>21.828369947199999</v>
      </c>
      <c r="C5771" s="5">
        <v>14.615337601</v>
      </c>
    </row>
    <row r="5772" spans="1:3" x14ac:dyDescent="0.2">
      <c r="A5772" s="3" t="s">
        <v>7476</v>
      </c>
      <c r="B5772" s="7">
        <v>4.8150816059999997</v>
      </c>
    </row>
    <row r="5773" spans="1:3" x14ac:dyDescent="0.2">
      <c r="A5773" s="3" t="s">
        <v>6396</v>
      </c>
      <c r="B5773" s="7">
        <v>5.7780979272000002</v>
      </c>
    </row>
    <row r="5774" spans="1:3" x14ac:dyDescent="0.2">
      <c r="A5774" s="3" t="s">
        <v>2983</v>
      </c>
      <c r="B5774" s="7">
        <v>13.161223056400001</v>
      </c>
    </row>
    <row r="5775" spans="1:3" x14ac:dyDescent="0.2">
      <c r="A5775" s="3" t="s">
        <v>8416</v>
      </c>
      <c r="B5775" s="7">
        <v>4.1730707251999997</v>
      </c>
    </row>
    <row r="5776" spans="1:3" x14ac:dyDescent="0.2">
      <c r="A5776" s="3" t="s">
        <v>2342</v>
      </c>
      <c r="B5776" s="7">
        <v>17.013288341199999</v>
      </c>
      <c r="C5776" s="5">
        <v>17.272671710299999</v>
      </c>
    </row>
    <row r="5777" spans="1:3" x14ac:dyDescent="0.2">
      <c r="A5777" s="3" t="s">
        <v>211</v>
      </c>
      <c r="B5777" s="7">
        <v>143.16842641849999</v>
      </c>
      <c r="C5777" s="5">
        <v>898.1789289349</v>
      </c>
    </row>
    <row r="5778" spans="1:3" x14ac:dyDescent="0.2">
      <c r="A5778" s="3" t="s">
        <v>10502</v>
      </c>
      <c r="B5778" s="7">
        <v>3.2100544040000001</v>
      </c>
    </row>
    <row r="5779" spans="1:3" x14ac:dyDescent="0.2">
      <c r="A5779" s="3" t="s">
        <v>4939</v>
      </c>
      <c r="B5779" s="7">
        <v>7.7041305696000002</v>
      </c>
      <c r="C5779" s="5">
        <v>164.754714775</v>
      </c>
    </row>
    <row r="5780" spans="1:3" x14ac:dyDescent="0.2">
      <c r="A5780" s="3" t="s">
        <v>13823</v>
      </c>
      <c r="C5780" s="5">
        <v>13.2866705464</v>
      </c>
    </row>
    <row r="5781" spans="1:3" x14ac:dyDescent="0.2">
      <c r="A5781" s="3" t="s">
        <v>13449</v>
      </c>
      <c r="C5781" s="5">
        <v>14.615337601</v>
      </c>
    </row>
    <row r="5782" spans="1:3" x14ac:dyDescent="0.2">
      <c r="A5782" s="3" t="s">
        <v>1385</v>
      </c>
      <c r="B5782" s="7">
        <v>28.569484195600001</v>
      </c>
      <c r="C5782" s="5">
        <v>377.34144351700002</v>
      </c>
    </row>
    <row r="5783" spans="1:3" x14ac:dyDescent="0.2">
      <c r="A5783" s="3" t="s">
        <v>9673</v>
      </c>
      <c r="B5783" s="7">
        <v>3.5310598444000001</v>
      </c>
    </row>
    <row r="5784" spans="1:3" x14ac:dyDescent="0.2">
      <c r="A5784" s="3" t="s">
        <v>11410</v>
      </c>
      <c r="C5784" s="5">
        <v>39.860011639100001</v>
      </c>
    </row>
    <row r="5785" spans="1:3" x14ac:dyDescent="0.2">
      <c r="A5785" s="3" t="s">
        <v>12660</v>
      </c>
      <c r="C5785" s="5">
        <v>18.601338764899999</v>
      </c>
    </row>
    <row r="5786" spans="1:3" x14ac:dyDescent="0.2">
      <c r="A5786" s="3" t="s">
        <v>11379</v>
      </c>
      <c r="C5786" s="5">
        <v>41.1886786938</v>
      </c>
    </row>
    <row r="5787" spans="1:3" x14ac:dyDescent="0.2">
      <c r="A5787" s="3" t="s">
        <v>911</v>
      </c>
      <c r="B5787" s="7">
        <v>42.693723573200003</v>
      </c>
      <c r="C5787" s="5">
        <v>100.9786961524</v>
      </c>
    </row>
    <row r="5788" spans="1:3" x14ac:dyDescent="0.2">
      <c r="A5788" s="3" t="s">
        <v>10503</v>
      </c>
      <c r="B5788" s="7">
        <v>3.2100544040000001</v>
      </c>
    </row>
    <row r="5789" spans="1:3" x14ac:dyDescent="0.2">
      <c r="A5789" s="3" t="s">
        <v>12661</v>
      </c>
      <c r="C5789" s="5">
        <v>18.601338764899999</v>
      </c>
    </row>
    <row r="5790" spans="1:3" x14ac:dyDescent="0.2">
      <c r="A5790" s="3" t="s">
        <v>11208</v>
      </c>
      <c r="C5790" s="5">
        <v>54.475349240100002</v>
      </c>
    </row>
    <row r="5791" spans="1:3" x14ac:dyDescent="0.2">
      <c r="A5791" s="3" t="s">
        <v>3664</v>
      </c>
      <c r="B5791" s="7">
        <v>10.593179533200001</v>
      </c>
    </row>
    <row r="5792" spans="1:3" x14ac:dyDescent="0.2">
      <c r="A5792" s="3" t="s">
        <v>8417</v>
      </c>
      <c r="B5792" s="7">
        <v>4.1730707251999997</v>
      </c>
    </row>
    <row r="5793" spans="1:3" x14ac:dyDescent="0.2">
      <c r="A5793" s="3" t="s">
        <v>2429</v>
      </c>
      <c r="B5793" s="7">
        <v>16.371277460400002</v>
      </c>
    </row>
    <row r="5794" spans="1:3" x14ac:dyDescent="0.2">
      <c r="A5794" s="3" t="s">
        <v>3991</v>
      </c>
      <c r="B5794" s="7">
        <v>9.6301632119999994</v>
      </c>
    </row>
    <row r="5795" spans="1:3" x14ac:dyDescent="0.2">
      <c r="A5795" s="3" t="s">
        <v>1676</v>
      </c>
      <c r="B5795" s="7">
        <v>23.754402589600002</v>
      </c>
      <c r="C5795" s="5">
        <v>63.776018622599999</v>
      </c>
    </row>
    <row r="5796" spans="1:3" x14ac:dyDescent="0.2">
      <c r="A5796" s="3" t="s">
        <v>4940</v>
      </c>
      <c r="B5796" s="7">
        <v>7.7041305696000002</v>
      </c>
      <c r="C5796" s="5">
        <v>31.888009311299999</v>
      </c>
    </row>
    <row r="5797" spans="1:3" x14ac:dyDescent="0.2">
      <c r="A5797" s="3" t="s">
        <v>1736</v>
      </c>
      <c r="B5797" s="7">
        <v>23.112391708800001</v>
      </c>
      <c r="C5797" s="5">
        <v>39.860011639100001</v>
      </c>
    </row>
    <row r="5798" spans="1:3" x14ac:dyDescent="0.2">
      <c r="A5798" s="3" t="s">
        <v>900</v>
      </c>
      <c r="B5798" s="7">
        <v>43.014729013599997</v>
      </c>
      <c r="C5798" s="5">
        <v>146.1533760101</v>
      </c>
    </row>
    <row r="5799" spans="1:3" x14ac:dyDescent="0.2">
      <c r="A5799" s="3" t="s">
        <v>1511</v>
      </c>
      <c r="B5799" s="7">
        <v>26.322446112800002</v>
      </c>
      <c r="C5799" s="5">
        <v>26.573341092700002</v>
      </c>
    </row>
    <row r="5800" spans="1:3" x14ac:dyDescent="0.2">
      <c r="A5800" s="3" t="s">
        <v>3577</v>
      </c>
      <c r="B5800" s="7">
        <v>10.914184973599999</v>
      </c>
      <c r="C5800" s="5">
        <v>29.230675202</v>
      </c>
    </row>
    <row r="5801" spans="1:3" x14ac:dyDescent="0.2">
      <c r="A5801" s="3" t="s">
        <v>7057</v>
      </c>
      <c r="B5801" s="7">
        <v>5.1360870464000001</v>
      </c>
      <c r="C5801" s="5">
        <v>21.258672874199998</v>
      </c>
    </row>
    <row r="5802" spans="1:3" x14ac:dyDescent="0.2">
      <c r="A5802" s="3" t="s">
        <v>11641</v>
      </c>
      <c r="C5802" s="5">
        <v>31.888009311299999</v>
      </c>
    </row>
    <row r="5803" spans="1:3" x14ac:dyDescent="0.2">
      <c r="A5803" s="3" t="s">
        <v>3303</v>
      </c>
      <c r="B5803" s="7">
        <v>11.877201294800001</v>
      </c>
      <c r="C5803" s="5">
        <v>81.048690332899994</v>
      </c>
    </row>
    <row r="5804" spans="1:3" x14ac:dyDescent="0.2">
      <c r="A5804" s="3" t="s">
        <v>5337</v>
      </c>
      <c r="B5804" s="7">
        <v>7.0621196888000002</v>
      </c>
      <c r="C5804" s="5">
        <v>27.9020081474</v>
      </c>
    </row>
    <row r="5805" spans="1:3" x14ac:dyDescent="0.2">
      <c r="A5805" s="3" t="s">
        <v>13824</v>
      </c>
      <c r="C5805" s="5">
        <v>13.2866705464</v>
      </c>
    </row>
    <row r="5806" spans="1:3" x14ac:dyDescent="0.2">
      <c r="A5806" s="3" t="s">
        <v>12331</v>
      </c>
      <c r="C5806" s="5">
        <v>21.258672874199998</v>
      </c>
    </row>
    <row r="5807" spans="1:3" x14ac:dyDescent="0.2">
      <c r="A5807" s="3" t="s">
        <v>5338</v>
      </c>
      <c r="B5807" s="7">
        <v>7.0621196888000002</v>
      </c>
      <c r="C5807" s="5">
        <v>75.734022114300004</v>
      </c>
    </row>
    <row r="5808" spans="1:3" x14ac:dyDescent="0.2">
      <c r="A5808" s="3" t="s">
        <v>13132</v>
      </c>
      <c r="C5808" s="5">
        <v>15.944004655600001</v>
      </c>
    </row>
    <row r="5809" spans="1:3" x14ac:dyDescent="0.2">
      <c r="A5809" s="3" t="s">
        <v>7058</v>
      </c>
      <c r="B5809" s="7">
        <v>5.1360870464000001</v>
      </c>
    </row>
    <row r="5810" spans="1:3" x14ac:dyDescent="0.2">
      <c r="A5810" s="3" t="s">
        <v>8418</v>
      </c>
      <c r="B5810" s="7">
        <v>4.1730707251999997</v>
      </c>
      <c r="C5810" s="5">
        <v>13.2866705464</v>
      </c>
    </row>
    <row r="5811" spans="1:3" x14ac:dyDescent="0.2">
      <c r="A5811" s="3" t="s">
        <v>9674</v>
      </c>
      <c r="B5811" s="7">
        <v>3.5310598444000001</v>
      </c>
    </row>
    <row r="5812" spans="1:3" x14ac:dyDescent="0.2">
      <c r="A5812" s="3" t="s">
        <v>10504</v>
      </c>
      <c r="B5812" s="7">
        <v>3.2100544040000001</v>
      </c>
    </row>
    <row r="5813" spans="1:3" x14ac:dyDescent="0.2">
      <c r="A5813" s="3" t="s">
        <v>12662</v>
      </c>
      <c r="C5813" s="5">
        <v>18.601338764899999</v>
      </c>
    </row>
    <row r="5814" spans="1:3" x14ac:dyDescent="0.2">
      <c r="A5814" s="3" t="s">
        <v>12332</v>
      </c>
      <c r="C5814" s="5">
        <v>21.258672874199998</v>
      </c>
    </row>
    <row r="5815" spans="1:3" x14ac:dyDescent="0.2">
      <c r="A5815" s="3" t="s">
        <v>12204</v>
      </c>
      <c r="C5815" s="5">
        <v>22.587339928799999</v>
      </c>
    </row>
    <row r="5816" spans="1:3" x14ac:dyDescent="0.2">
      <c r="A5816" s="3" t="s">
        <v>12333</v>
      </c>
      <c r="C5816" s="5">
        <v>21.258672874199998</v>
      </c>
    </row>
    <row r="5817" spans="1:3" x14ac:dyDescent="0.2">
      <c r="A5817" s="3" t="s">
        <v>13450</v>
      </c>
      <c r="C5817" s="5">
        <v>14.615337601</v>
      </c>
    </row>
    <row r="5818" spans="1:3" x14ac:dyDescent="0.2">
      <c r="A5818" s="3" t="s">
        <v>1336</v>
      </c>
      <c r="B5818" s="7">
        <v>29.532500516799999</v>
      </c>
      <c r="C5818" s="5">
        <v>112.9366996442</v>
      </c>
    </row>
    <row r="5819" spans="1:3" x14ac:dyDescent="0.2">
      <c r="A5819" s="3" t="s">
        <v>920</v>
      </c>
      <c r="B5819" s="7">
        <v>42.372718132800003</v>
      </c>
      <c r="C5819" s="5">
        <v>208.60072757809999</v>
      </c>
    </row>
    <row r="5820" spans="1:3" x14ac:dyDescent="0.2">
      <c r="A5820" s="3" t="s">
        <v>7477</v>
      </c>
      <c r="B5820" s="7">
        <v>4.8150816059999997</v>
      </c>
    </row>
    <row r="5821" spans="1:3" x14ac:dyDescent="0.2">
      <c r="A5821" s="3" t="s">
        <v>9005</v>
      </c>
      <c r="B5821" s="7">
        <v>3.8520652848000001</v>
      </c>
    </row>
    <row r="5822" spans="1:3" x14ac:dyDescent="0.2">
      <c r="A5822" s="3" t="s">
        <v>1982</v>
      </c>
      <c r="B5822" s="7">
        <v>20.544348185600001</v>
      </c>
      <c r="C5822" s="5">
        <v>42.517345748399997</v>
      </c>
    </row>
    <row r="5823" spans="1:3" x14ac:dyDescent="0.2">
      <c r="A5823" s="3" t="s">
        <v>672</v>
      </c>
      <c r="B5823" s="7">
        <v>55.5339411892</v>
      </c>
      <c r="C5823" s="5">
        <v>297.6214202388</v>
      </c>
    </row>
    <row r="5824" spans="1:3" x14ac:dyDescent="0.2">
      <c r="A5824" s="3" t="s">
        <v>3578</v>
      </c>
      <c r="B5824" s="7">
        <v>10.914184973599999</v>
      </c>
      <c r="C5824" s="5">
        <v>25.244674038100001</v>
      </c>
    </row>
    <row r="5825" spans="1:3" x14ac:dyDescent="0.2">
      <c r="A5825" s="3" t="s">
        <v>5823</v>
      </c>
      <c r="B5825" s="7">
        <v>6.4201088080000002</v>
      </c>
      <c r="C5825" s="5">
        <v>49.160681021599999</v>
      </c>
    </row>
    <row r="5826" spans="1:3" x14ac:dyDescent="0.2">
      <c r="A5826" s="3" t="s">
        <v>12861</v>
      </c>
      <c r="C5826" s="5">
        <v>17.272671710299999</v>
      </c>
    </row>
    <row r="5827" spans="1:3" x14ac:dyDescent="0.2">
      <c r="A5827" s="3" t="s">
        <v>13825</v>
      </c>
      <c r="C5827" s="5">
        <v>13.2866705464</v>
      </c>
    </row>
    <row r="5828" spans="1:3" x14ac:dyDescent="0.2">
      <c r="A5828" s="3" t="s">
        <v>9675</v>
      </c>
      <c r="B5828" s="7">
        <v>3.5310598444000001</v>
      </c>
    </row>
    <row r="5829" spans="1:3" x14ac:dyDescent="0.2">
      <c r="A5829" s="3" t="s">
        <v>4260</v>
      </c>
      <c r="B5829" s="7">
        <v>8.9881523312000002</v>
      </c>
      <c r="C5829" s="5">
        <v>27.9020081474</v>
      </c>
    </row>
    <row r="5830" spans="1:3" x14ac:dyDescent="0.2">
      <c r="A5830" s="3" t="s">
        <v>3386</v>
      </c>
      <c r="B5830" s="7">
        <v>11.5561958544</v>
      </c>
      <c r="C5830" s="5">
        <v>26.573341092700002</v>
      </c>
    </row>
    <row r="5831" spans="1:3" x14ac:dyDescent="0.2">
      <c r="A5831" s="3" t="s">
        <v>722</v>
      </c>
      <c r="B5831" s="7">
        <v>52.002881344800002</v>
      </c>
    </row>
    <row r="5832" spans="1:3" x14ac:dyDescent="0.2">
      <c r="A5832" s="3" t="s">
        <v>6397</v>
      </c>
      <c r="B5832" s="7">
        <v>5.7780979272000002</v>
      </c>
    </row>
    <row r="5833" spans="1:3" x14ac:dyDescent="0.2">
      <c r="A5833" s="3" t="s">
        <v>1024</v>
      </c>
      <c r="B5833" s="7">
        <v>38.199647407599997</v>
      </c>
      <c r="C5833" s="5">
        <v>29.230675202</v>
      </c>
    </row>
    <row r="5834" spans="1:3" x14ac:dyDescent="0.2">
      <c r="A5834" s="3" t="s">
        <v>3892</v>
      </c>
      <c r="B5834" s="7">
        <v>9.9511686523999998</v>
      </c>
      <c r="C5834" s="5">
        <v>54.475349240100002</v>
      </c>
    </row>
    <row r="5835" spans="1:3" x14ac:dyDescent="0.2">
      <c r="A5835" s="3" t="s">
        <v>540</v>
      </c>
      <c r="B5835" s="7">
        <v>66.769131603199995</v>
      </c>
      <c r="C5835" s="5">
        <v>53.146682185499998</v>
      </c>
    </row>
    <row r="5836" spans="1:3" x14ac:dyDescent="0.2">
      <c r="A5836" s="3" t="s">
        <v>2145</v>
      </c>
      <c r="B5836" s="7">
        <v>18.939320983599998</v>
      </c>
      <c r="C5836" s="5">
        <v>29.230675202</v>
      </c>
    </row>
    <row r="5837" spans="1:3" x14ac:dyDescent="0.2">
      <c r="A5837" s="3" t="s">
        <v>6398</v>
      </c>
      <c r="B5837" s="7">
        <v>5.7780979272000002</v>
      </c>
    </row>
    <row r="5838" spans="1:3" x14ac:dyDescent="0.2">
      <c r="A5838" s="3" t="s">
        <v>6096</v>
      </c>
      <c r="B5838" s="7">
        <v>6.0991033675999997</v>
      </c>
    </row>
    <row r="5839" spans="1:3" x14ac:dyDescent="0.2">
      <c r="A5839" s="3" t="s">
        <v>4758</v>
      </c>
      <c r="B5839" s="7">
        <v>8.0251360100000007</v>
      </c>
    </row>
    <row r="5840" spans="1:3" x14ac:dyDescent="0.2">
      <c r="A5840" s="3" t="s">
        <v>5134</v>
      </c>
      <c r="B5840" s="7">
        <v>7.3831251291999997</v>
      </c>
    </row>
    <row r="5841" spans="1:3" x14ac:dyDescent="0.2">
      <c r="A5841" s="3" t="s">
        <v>6097</v>
      </c>
      <c r="B5841" s="7">
        <v>6.0991033675999997</v>
      </c>
    </row>
    <row r="5842" spans="1:3" x14ac:dyDescent="0.2">
      <c r="A5842" s="3" t="s">
        <v>2045</v>
      </c>
      <c r="B5842" s="7">
        <v>19.9023373048</v>
      </c>
      <c r="C5842" s="5">
        <v>58.461350404000001</v>
      </c>
    </row>
    <row r="5843" spans="1:3" x14ac:dyDescent="0.2">
      <c r="A5843" s="3" t="s">
        <v>886</v>
      </c>
      <c r="B5843" s="7">
        <v>43.335734453999997</v>
      </c>
      <c r="C5843" s="5">
        <v>27.9020081474</v>
      </c>
    </row>
    <row r="5844" spans="1:3" x14ac:dyDescent="0.2">
      <c r="A5844" s="3" t="s">
        <v>2760</v>
      </c>
      <c r="B5844" s="7">
        <v>14.445244818000001</v>
      </c>
      <c r="C5844" s="5">
        <v>26.573341092700002</v>
      </c>
    </row>
    <row r="5845" spans="1:3" x14ac:dyDescent="0.2">
      <c r="A5845" s="3" t="s">
        <v>7059</v>
      </c>
      <c r="B5845" s="7">
        <v>5.1360870464000001</v>
      </c>
    </row>
    <row r="5846" spans="1:3" x14ac:dyDescent="0.2">
      <c r="A5846" s="3" t="s">
        <v>973</v>
      </c>
      <c r="B5846" s="7">
        <v>40.12568005</v>
      </c>
      <c r="C5846" s="5">
        <v>58.461350404000001</v>
      </c>
    </row>
    <row r="5847" spans="1:3" x14ac:dyDescent="0.2">
      <c r="A5847" s="3" t="s">
        <v>11897</v>
      </c>
      <c r="C5847" s="5">
        <v>26.573341092700002</v>
      </c>
    </row>
    <row r="5848" spans="1:3" x14ac:dyDescent="0.2">
      <c r="A5848" s="3" t="s">
        <v>11985</v>
      </c>
      <c r="C5848" s="5">
        <v>25.244674038100001</v>
      </c>
    </row>
    <row r="5849" spans="1:3" x14ac:dyDescent="0.2">
      <c r="A5849" s="3" t="s">
        <v>6098</v>
      </c>
      <c r="B5849" s="7">
        <v>6.0991033675999997</v>
      </c>
      <c r="C5849" s="5">
        <v>26.573341092700002</v>
      </c>
    </row>
    <row r="5850" spans="1:3" x14ac:dyDescent="0.2">
      <c r="A5850" s="3" t="s">
        <v>6723</v>
      </c>
      <c r="B5850" s="7">
        <v>5.4570924867999997</v>
      </c>
    </row>
    <row r="5851" spans="1:3" x14ac:dyDescent="0.2">
      <c r="A5851" s="3" t="s">
        <v>1910</v>
      </c>
      <c r="B5851" s="7">
        <v>21.186359066400001</v>
      </c>
      <c r="C5851" s="5">
        <v>19.930005819600002</v>
      </c>
    </row>
    <row r="5852" spans="1:3" x14ac:dyDescent="0.2">
      <c r="A5852" s="3" t="s">
        <v>600</v>
      </c>
      <c r="B5852" s="7">
        <v>61.312039116400001</v>
      </c>
      <c r="C5852" s="5">
        <v>324.19476133149999</v>
      </c>
    </row>
    <row r="5853" spans="1:3" x14ac:dyDescent="0.2">
      <c r="A5853" s="3" t="s">
        <v>3893</v>
      </c>
      <c r="B5853" s="7">
        <v>9.9511686523999998</v>
      </c>
      <c r="C5853" s="5">
        <v>13.2866705464</v>
      </c>
    </row>
    <row r="5854" spans="1:3" x14ac:dyDescent="0.2">
      <c r="A5854" s="3" t="s">
        <v>3665</v>
      </c>
      <c r="B5854" s="7">
        <v>10.593179533200001</v>
      </c>
      <c r="C5854" s="5">
        <v>29.230675202</v>
      </c>
    </row>
    <row r="5855" spans="1:3" x14ac:dyDescent="0.2">
      <c r="A5855" s="3" t="s">
        <v>5824</v>
      </c>
      <c r="B5855" s="7">
        <v>6.4201088080000002</v>
      </c>
    </row>
    <row r="5856" spans="1:3" x14ac:dyDescent="0.2">
      <c r="A5856" s="3" t="s">
        <v>4430</v>
      </c>
      <c r="B5856" s="7">
        <v>8.6671468907999998</v>
      </c>
      <c r="C5856" s="5">
        <v>47.8320139669</v>
      </c>
    </row>
    <row r="5857" spans="1:3" x14ac:dyDescent="0.2">
      <c r="A5857" s="3" t="s">
        <v>1737</v>
      </c>
      <c r="B5857" s="7">
        <v>23.112391708800001</v>
      </c>
      <c r="C5857" s="5">
        <v>131.53803840910001</v>
      </c>
    </row>
    <row r="5858" spans="1:3" x14ac:dyDescent="0.2">
      <c r="A5858" s="3" t="s">
        <v>9676</v>
      </c>
      <c r="B5858" s="7">
        <v>3.5310598444000001</v>
      </c>
    </row>
    <row r="5859" spans="1:3" x14ac:dyDescent="0.2">
      <c r="A5859" s="3" t="s">
        <v>9006</v>
      </c>
      <c r="B5859" s="7">
        <v>3.8520652848000001</v>
      </c>
    </row>
    <row r="5860" spans="1:3" x14ac:dyDescent="0.2">
      <c r="A5860" s="3" t="s">
        <v>7060</v>
      </c>
      <c r="B5860" s="7">
        <v>5.1360870464000001</v>
      </c>
    </row>
    <row r="5861" spans="1:3" x14ac:dyDescent="0.2">
      <c r="A5861" s="3" t="s">
        <v>4104</v>
      </c>
      <c r="B5861" s="7">
        <v>9.3091577716000007</v>
      </c>
    </row>
    <row r="5862" spans="1:3" x14ac:dyDescent="0.2">
      <c r="A5862" s="3" t="s">
        <v>7915</v>
      </c>
      <c r="B5862" s="7">
        <v>4.4940761656000001</v>
      </c>
    </row>
    <row r="5863" spans="1:3" x14ac:dyDescent="0.2">
      <c r="A5863" s="3" t="s">
        <v>9677</v>
      </c>
      <c r="B5863" s="7">
        <v>3.5310598444000001</v>
      </c>
    </row>
    <row r="5864" spans="1:3" x14ac:dyDescent="0.2">
      <c r="A5864" s="3" t="s">
        <v>6099</v>
      </c>
      <c r="B5864" s="7">
        <v>6.0991033675999997</v>
      </c>
      <c r="C5864" s="5">
        <v>34.545343420599998</v>
      </c>
    </row>
    <row r="5865" spans="1:3" x14ac:dyDescent="0.2">
      <c r="A5865" s="3" t="s">
        <v>11191</v>
      </c>
      <c r="C5865" s="5">
        <v>57.132683349399997</v>
      </c>
    </row>
    <row r="5866" spans="1:3" x14ac:dyDescent="0.2">
      <c r="A5866" s="3" t="s">
        <v>11036</v>
      </c>
      <c r="C5866" s="5">
        <v>110.27936553489999</v>
      </c>
    </row>
    <row r="5867" spans="1:3" x14ac:dyDescent="0.2">
      <c r="A5867" s="3" t="s">
        <v>11281</v>
      </c>
      <c r="C5867" s="5">
        <v>47.8320139669</v>
      </c>
    </row>
    <row r="5868" spans="1:3" x14ac:dyDescent="0.2">
      <c r="A5868" s="3" t="s">
        <v>13451</v>
      </c>
      <c r="C5868" s="5">
        <v>14.615337601</v>
      </c>
    </row>
    <row r="5869" spans="1:3" x14ac:dyDescent="0.2">
      <c r="A5869" s="3" t="s">
        <v>2483</v>
      </c>
      <c r="B5869" s="7">
        <v>16.050272020000001</v>
      </c>
      <c r="C5869" s="5">
        <v>22.587339928799999</v>
      </c>
    </row>
    <row r="5870" spans="1:3" x14ac:dyDescent="0.2">
      <c r="A5870" s="3" t="s">
        <v>9007</v>
      </c>
      <c r="B5870" s="7">
        <v>3.8520652848000001</v>
      </c>
      <c r="C5870" s="5">
        <v>63.776018622599999</v>
      </c>
    </row>
    <row r="5871" spans="1:3" x14ac:dyDescent="0.2">
      <c r="A5871" s="3" t="s">
        <v>5561</v>
      </c>
      <c r="B5871" s="7">
        <v>6.7411142483999997</v>
      </c>
    </row>
    <row r="5872" spans="1:3" x14ac:dyDescent="0.2">
      <c r="A5872" s="3" t="s">
        <v>11512</v>
      </c>
      <c r="C5872" s="5">
        <v>35.874010475200002</v>
      </c>
    </row>
    <row r="5873" spans="1:3" x14ac:dyDescent="0.2">
      <c r="A5873" s="3" t="s">
        <v>10505</v>
      </c>
      <c r="B5873" s="7">
        <v>3.2100544040000001</v>
      </c>
      <c r="C5873" s="5">
        <v>42.517345748399997</v>
      </c>
    </row>
    <row r="5874" spans="1:3" x14ac:dyDescent="0.2">
      <c r="A5874" s="3" t="s">
        <v>12862</v>
      </c>
      <c r="C5874" s="5">
        <v>17.272671710299999</v>
      </c>
    </row>
    <row r="5875" spans="1:3" x14ac:dyDescent="0.2">
      <c r="A5875" s="3" t="s">
        <v>12491</v>
      </c>
      <c r="C5875" s="5">
        <v>19.930005819600002</v>
      </c>
    </row>
    <row r="5876" spans="1:3" x14ac:dyDescent="0.2">
      <c r="A5876" s="3" t="s">
        <v>11898</v>
      </c>
      <c r="C5876" s="5">
        <v>26.573341092700002</v>
      </c>
    </row>
    <row r="5877" spans="1:3" x14ac:dyDescent="0.2">
      <c r="A5877" s="3" t="s">
        <v>3992</v>
      </c>
      <c r="B5877" s="7">
        <v>9.6301632119999994</v>
      </c>
      <c r="C5877" s="5">
        <v>34.545343420599998</v>
      </c>
    </row>
    <row r="5878" spans="1:3" x14ac:dyDescent="0.2">
      <c r="A5878" s="3" t="s">
        <v>13452</v>
      </c>
      <c r="C5878" s="5">
        <v>14.615337601</v>
      </c>
    </row>
    <row r="5879" spans="1:3" x14ac:dyDescent="0.2">
      <c r="A5879" s="3" t="s">
        <v>9678</v>
      </c>
      <c r="B5879" s="7">
        <v>3.5310598444000001</v>
      </c>
      <c r="C5879" s="5">
        <v>31.888009311299999</v>
      </c>
    </row>
    <row r="5880" spans="1:3" x14ac:dyDescent="0.2">
      <c r="A5880" s="3" t="s">
        <v>13133</v>
      </c>
      <c r="C5880" s="5">
        <v>15.944004655600001</v>
      </c>
    </row>
    <row r="5881" spans="1:3" x14ac:dyDescent="0.2">
      <c r="A5881" s="3" t="s">
        <v>10506</v>
      </c>
      <c r="B5881" s="7">
        <v>3.2100544040000001</v>
      </c>
    </row>
    <row r="5882" spans="1:3" x14ac:dyDescent="0.2">
      <c r="A5882" s="3" t="s">
        <v>3304</v>
      </c>
      <c r="B5882" s="7">
        <v>11.877201294800001</v>
      </c>
      <c r="C5882" s="5">
        <v>188.67072175850001</v>
      </c>
    </row>
    <row r="5883" spans="1:3" x14ac:dyDescent="0.2">
      <c r="A5883" s="3" t="s">
        <v>776</v>
      </c>
      <c r="B5883" s="7">
        <v>49.113832381199998</v>
      </c>
      <c r="C5883" s="5">
        <v>283.00608263779998</v>
      </c>
    </row>
    <row r="5884" spans="1:3" x14ac:dyDescent="0.2">
      <c r="A5884" s="3" t="s">
        <v>6100</v>
      </c>
      <c r="B5884" s="7">
        <v>6.0991033675999997</v>
      </c>
      <c r="C5884" s="5">
        <v>89.020692660700007</v>
      </c>
    </row>
    <row r="5885" spans="1:3" x14ac:dyDescent="0.2">
      <c r="A5885" s="3" t="s">
        <v>790</v>
      </c>
      <c r="B5885" s="7">
        <v>48.150816059999997</v>
      </c>
      <c r="C5885" s="5">
        <v>240.4887368894</v>
      </c>
    </row>
    <row r="5886" spans="1:3" x14ac:dyDescent="0.2">
      <c r="A5886" s="3" t="s">
        <v>2430</v>
      </c>
      <c r="B5886" s="7">
        <v>16.371277460400002</v>
      </c>
      <c r="C5886" s="5">
        <v>186.01338764920001</v>
      </c>
    </row>
    <row r="5887" spans="1:3" x14ac:dyDescent="0.2">
      <c r="A5887" s="3" t="s">
        <v>11244</v>
      </c>
      <c r="C5887" s="5">
        <v>50.489348076200002</v>
      </c>
    </row>
    <row r="5888" spans="1:3" x14ac:dyDescent="0.2">
      <c r="A5888" s="3" t="s">
        <v>1289</v>
      </c>
      <c r="B5888" s="7">
        <v>30.495516838</v>
      </c>
      <c r="C5888" s="5">
        <v>86.363358551399998</v>
      </c>
    </row>
    <row r="5889" spans="1:3" x14ac:dyDescent="0.2">
      <c r="A5889" s="3" t="s">
        <v>4105</v>
      </c>
      <c r="B5889" s="7">
        <v>9.3091577716000007</v>
      </c>
      <c r="C5889" s="5">
        <v>19.930005819600002</v>
      </c>
    </row>
    <row r="5890" spans="1:3" x14ac:dyDescent="0.2">
      <c r="A5890" s="3" t="s">
        <v>5825</v>
      </c>
      <c r="B5890" s="7">
        <v>6.4201088080000002</v>
      </c>
      <c r="C5890" s="5">
        <v>46.503346912300003</v>
      </c>
    </row>
    <row r="5891" spans="1:3" x14ac:dyDescent="0.2">
      <c r="A5891" s="3" t="s">
        <v>12205</v>
      </c>
      <c r="C5891" s="5">
        <v>22.587339928799999</v>
      </c>
    </row>
    <row r="5892" spans="1:3" x14ac:dyDescent="0.2">
      <c r="A5892" s="3" t="s">
        <v>10507</v>
      </c>
      <c r="B5892" s="7">
        <v>3.2100544040000001</v>
      </c>
      <c r="C5892" s="5">
        <v>21.258672874199998</v>
      </c>
    </row>
    <row r="5893" spans="1:3" x14ac:dyDescent="0.2">
      <c r="A5893" s="3" t="s">
        <v>9008</v>
      </c>
      <c r="B5893" s="7">
        <v>3.8520652848000001</v>
      </c>
    </row>
    <row r="5894" spans="1:3" x14ac:dyDescent="0.2">
      <c r="A5894" s="3" t="s">
        <v>9679</v>
      </c>
      <c r="B5894" s="7">
        <v>3.5310598444000001</v>
      </c>
    </row>
    <row r="5895" spans="1:3" x14ac:dyDescent="0.2">
      <c r="A5895" s="3" t="s">
        <v>2303</v>
      </c>
      <c r="B5895" s="7">
        <v>17.3342937816</v>
      </c>
      <c r="C5895" s="5">
        <v>95.664027933900002</v>
      </c>
    </row>
    <row r="5896" spans="1:3" x14ac:dyDescent="0.2">
      <c r="A5896" s="3" t="s">
        <v>13826</v>
      </c>
      <c r="C5896" s="5">
        <v>13.2866705464</v>
      </c>
    </row>
    <row r="5897" spans="1:3" x14ac:dyDescent="0.2">
      <c r="A5897" s="3" t="s">
        <v>1145</v>
      </c>
      <c r="B5897" s="7">
        <v>34.347582122799999</v>
      </c>
      <c r="C5897" s="5">
        <v>95.664027933900002</v>
      </c>
    </row>
    <row r="5898" spans="1:3" x14ac:dyDescent="0.2">
      <c r="A5898" s="3" t="s">
        <v>2304</v>
      </c>
      <c r="B5898" s="7">
        <v>17.3342937816</v>
      </c>
      <c r="C5898" s="5">
        <v>82.377357387499998</v>
      </c>
    </row>
    <row r="5899" spans="1:3" x14ac:dyDescent="0.2">
      <c r="A5899" s="3" t="s">
        <v>12863</v>
      </c>
      <c r="C5899" s="5">
        <v>17.272671710299999</v>
      </c>
    </row>
    <row r="5900" spans="1:3" x14ac:dyDescent="0.2">
      <c r="A5900" s="3" t="s">
        <v>12864</v>
      </c>
      <c r="C5900" s="5">
        <v>17.272671710299999</v>
      </c>
    </row>
    <row r="5901" spans="1:3" x14ac:dyDescent="0.2">
      <c r="A5901" s="3" t="s">
        <v>13827</v>
      </c>
      <c r="C5901" s="5">
        <v>13.2866705464</v>
      </c>
    </row>
    <row r="5902" spans="1:3" x14ac:dyDescent="0.2">
      <c r="A5902" s="3" t="s">
        <v>9009</v>
      </c>
      <c r="B5902" s="7">
        <v>3.8520652848000001</v>
      </c>
      <c r="C5902" s="5">
        <v>19.930005819600002</v>
      </c>
    </row>
    <row r="5903" spans="1:3" x14ac:dyDescent="0.2">
      <c r="A5903" s="3" t="s">
        <v>8419</v>
      </c>
      <c r="B5903" s="7">
        <v>4.1730707251999997</v>
      </c>
    </row>
    <row r="5904" spans="1:3" x14ac:dyDescent="0.2">
      <c r="A5904" s="3" t="s">
        <v>3993</v>
      </c>
      <c r="B5904" s="7">
        <v>9.6301632119999994</v>
      </c>
      <c r="C5904" s="5">
        <v>19.930005819600002</v>
      </c>
    </row>
    <row r="5905" spans="1:3" x14ac:dyDescent="0.2">
      <c r="A5905" s="3" t="s">
        <v>13453</v>
      </c>
      <c r="C5905" s="5">
        <v>14.615337601</v>
      </c>
    </row>
    <row r="5906" spans="1:3" x14ac:dyDescent="0.2">
      <c r="A5906" s="3" t="s">
        <v>1636</v>
      </c>
      <c r="B5906" s="7">
        <v>24.396413470399999</v>
      </c>
      <c r="C5906" s="5">
        <v>104.96469731640001</v>
      </c>
    </row>
    <row r="5907" spans="1:3" x14ac:dyDescent="0.2">
      <c r="A5907" s="3" t="s">
        <v>3305</v>
      </c>
      <c r="B5907" s="7">
        <v>11.877201294800001</v>
      </c>
    </row>
    <row r="5908" spans="1:3" x14ac:dyDescent="0.2">
      <c r="A5908" s="3" t="s">
        <v>9010</v>
      </c>
      <c r="B5908" s="7">
        <v>3.8520652848000001</v>
      </c>
    </row>
    <row r="5909" spans="1:3" x14ac:dyDescent="0.2">
      <c r="A5909" s="3" t="s">
        <v>5562</v>
      </c>
      <c r="B5909" s="7">
        <v>6.7411142483999997</v>
      </c>
    </row>
    <row r="5910" spans="1:3" x14ac:dyDescent="0.2">
      <c r="A5910" s="3" t="s">
        <v>2633</v>
      </c>
      <c r="B5910" s="7">
        <v>15.0872556988</v>
      </c>
      <c r="C5910" s="5">
        <v>50.489348076200002</v>
      </c>
    </row>
    <row r="5911" spans="1:3" x14ac:dyDescent="0.2">
      <c r="A5911" s="3" t="s">
        <v>9680</v>
      </c>
      <c r="B5911" s="7">
        <v>3.5310598444000001</v>
      </c>
      <c r="C5911" s="5">
        <v>13.2866705464</v>
      </c>
    </row>
    <row r="5912" spans="1:3" x14ac:dyDescent="0.2">
      <c r="A5912" s="3" t="s">
        <v>848</v>
      </c>
      <c r="B5912" s="7">
        <v>45.2617670964</v>
      </c>
      <c r="C5912" s="5">
        <v>136.8527066277</v>
      </c>
    </row>
    <row r="5913" spans="1:3" x14ac:dyDescent="0.2">
      <c r="A5913" s="3" t="s">
        <v>1360</v>
      </c>
      <c r="B5913" s="7">
        <v>29.211495076399999</v>
      </c>
      <c r="C5913" s="5">
        <v>193.9853899771</v>
      </c>
    </row>
    <row r="5914" spans="1:3" x14ac:dyDescent="0.2">
      <c r="A5914" s="3" t="s">
        <v>709</v>
      </c>
      <c r="B5914" s="7">
        <v>52.644892225600003</v>
      </c>
      <c r="C5914" s="5">
        <v>148.8107101194</v>
      </c>
    </row>
    <row r="5915" spans="1:3" x14ac:dyDescent="0.2">
      <c r="A5915" s="3" t="s">
        <v>750</v>
      </c>
      <c r="B5915" s="7">
        <v>50.3978541428</v>
      </c>
      <c r="C5915" s="5">
        <v>146.1533760101</v>
      </c>
    </row>
    <row r="5916" spans="1:3" x14ac:dyDescent="0.2">
      <c r="A5916" s="3" t="s">
        <v>386</v>
      </c>
      <c r="B5916" s="7">
        <v>86.671468908099996</v>
      </c>
      <c r="C5916" s="5">
        <v>268.39074503680001</v>
      </c>
    </row>
    <row r="5917" spans="1:3" x14ac:dyDescent="0.2">
      <c r="A5917" s="3" t="s">
        <v>5339</v>
      </c>
      <c r="B5917" s="7">
        <v>7.0621196888000002</v>
      </c>
      <c r="C5917" s="5">
        <v>37.202677529799999</v>
      </c>
    </row>
    <row r="5918" spans="1:3" x14ac:dyDescent="0.2">
      <c r="A5918" s="3" t="s">
        <v>11380</v>
      </c>
      <c r="C5918" s="5">
        <v>41.1886786938</v>
      </c>
    </row>
    <row r="5919" spans="1:3" x14ac:dyDescent="0.2">
      <c r="A5919" s="3" t="s">
        <v>1417</v>
      </c>
      <c r="B5919" s="7">
        <v>27.9274733148</v>
      </c>
      <c r="C5919" s="5">
        <v>85.034691496799994</v>
      </c>
    </row>
    <row r="5920" spans="1:3" x14ac:dyDescent="0.2">
      <c r="A5920" s="3" t="s">
        <v>3894</v>
      </c>
      <c r="B5920" s="7">
        <v>9.9511686523999998</v>
      </c>
      <c r="C5920" s="5">
        <v>14.615337601</v>
      </c>
    </row>
    <row r="5921" spans="1:3" x14ac:dyDescent="0.2">
      <c r="A5921" s="3" t="s">
        <v>710</v>
      </c>
      <c r="B5921" s="7">
        <v>52.644892225600003</v>
      </c>
      <c r="C5921" s="5">
        <v>216.57272990589999</v>
      </c>
    </row>
    <row r="5922" spans="1:3" x14ac:dyDescent="0.2">
      <c r="A5922" s="3" t="s">
        <v>4431</v>
      </c>
      <c r="B5922" s="7">
        <v>8.6671468907999998</v>
      </c>
      <c r="C5922" s="5">
        <v>45.174679857699999</v>
      </c>
    </row>
    <row r="5923" spans="1:3" x14ac:dyDescent="0.2">
      <c r="A5923" s="3" t="s">
        <v>9681</v>
      </c>
      <c r="B5923" s="7">
        <v>3.5310598444000001</v>
      </c>
      <c r="C5923" s="5">
        <v>23.916006983500001</v>
      </c>
    </row>
    <row r="5924" spans="1:3" x14ac:dyDescent="0.2">
      <c r="A5924" s="3" t="s">
        <v>1586</v>
      </c>
      <c r="B5924" s="7">
        <v>25.0384243512</v>
      </c>
      <c r="C5924" s="5">
        <v>118.25136786269999</v>
      </c>
    </row>
    <row r="5925" spans="1:3" x14ac:dyDescent="0.2">
      <c r="A5925" s="3" t="s">
        <v>4759</v>
      </c>
      <c r="B5925" s="7">
        <v>8.0251360100000007</v>
      </c>
      <c r="C5925" s="5">
        <v>87.692025606100003</v>
      </c>
    </row>
    <row r="5926" spans="1:3" x14ac:dyDescent="0.2">
      <c r="A5926" s="3" t="s">
        <v>4602</v>
      </c>
      <c r="B5926" s="7">
        <v>8.3461414503999993</v>
      </c>
      <c r="C5926" s="5">
        <v>54.475349240100002</v>
      </c>
    </row>
    <row r="5927" spans="1:3" x14ac:dyDescent="0.2">
      <c r="A5927" s="3" t="s">
        <v>2343</v>
      </c>
      <c r="B5927" s="7">
        <v>17.013288341199999</v>
      </c>
      <c r="C5927" s="5">
        <v>70.4193538958</v>
      </c>
    </row>
    <row r="5928" spans="1:3" x14ac:dyDescent="0.2">
      <c r="A5928" s="3" t="s">
        <v>7</v>
      </c>
      <c r="B5928" s="7">
        <v>3791.3952565668001</v>
      </c>
      <c r="C5928" s="5">
        <v>12860.1684218358</v>
      </c>
    </row>
    <row r="5929" spans="1:3" x14ac:dyDescent="0.2">
      <c r="A5929" s="3" t="s">
        <v>6724</v>
      </c>
      <c r="B5929" s="7">
        <v>5.4570924867999997</v>
      </c>
      <c r="C5929" s="5">
        <v>29.230675202</v>
      </c>
    </row>
    <row r="5930" spans="1:3" x14ac:dyDescent="0.2">
      <c r="A5930" s="3" t="s">
        <v>12206</v>
      </c>
      <c r="C5930" s="5">
        <v>22.587339928799999</v>
      </c>
    </row>
    <row r="5931" spans="1:3" x14ac:dyDescent="0.2">
      <c r="A5931" s="3" t="s">
        <v>6101</v>
      </c>
      <c r="B5931" s="7">
        <v>6.0991033675999997</v>
      </c>
    </row>
    <row r="5932" spans="1:3" x14ac:dyDescent="0.2">
      <c r="A5932" s="3" t="s">
        <v>9011</v>
      </c>
      <c r="B5932" s="7">
        <v>3.8520652848000001</v>
      </c>
    </row>
    <row r="5933" spans="1:3" x14ac:dyDescent="0.2">
      <c r="A5933" s="3" t="s">
        <v>7061</v>
      </c>
      <c r="B5933" s="7">
        <v>5.1360870464000001</v>
      </c>
    </row>
    <row r="5934" spans="1:3" x14ac:dyDescent="0.2">
      <c r="A5934" s="3" t="s">
        <v>6725</v>
      </c>
      <c r="B5934" s="7">
        <v>5.4570924867999997</v>
      </c>
    </row>
    <row r="5935" spans="1:3" x14ac:dyDescent="0.2">
      <c r="A5935" s="3" t="s">
        <v>3666</v>
      </c>
      <c r="B5935" s="7">
        <v>10.593179533200001</v>
      </c>
      <c r="C5935" s="5">
        <v>17.272671710299999</v>
      </c>
    </row>
    <row r="5936" spans="1:3" x14ac:dyDescent="0.2">
      <c r="A5936" s="3" t="s">
        <v>2046</v>
      </c>
      <c r="B5936" s="7">
        <v>19.9023373048</v>
      </c>
      <c r="C5936" s="5">
        <v>49.160681021599999</v>
      </c>
    </row>
    <row r="5937" spans="1:3" x14ac:dyDescent="0.2">
      <c r="A5937" s="3" t="s">
        <v>10508</v>
      </c>
      <c r="B5937" s="7">
        <v>3.2100544040000001</v>
      </c>
    </row>
    <row r="5938" spans="1:3" x14ac:dyDescent="0.2">
      <c r="A5938" s="3" t="s">
        <v>8420</v>
      </c>
      <c r="B5938" s="7">
        <v>4.1730707251999997</v>
      </c>
    </row>
    <row r="5939" spans="1:3" x14ac:dyDescent="0.2">
      <c r="A5939" s="3" t="s">
        <v>13828</v>
      </c>
      <c r="C5939" s="5">
        <v>13.2866705464</v>
      </c>
    </row>
    <row r="5940" spans="1:3" x14ac:dyDescent="0.2">
      <c r="A5940" s="3" t="s">
        <v>12492</v>
      </c>
      <c r="C5940" s="5">
        <v>19.930005819600002</v>
      </c>
    </row>
    <row r="5941" spans="1:3" x14ac:dyDescent="0.2">
      <c r="A5941" s="3" t="s">
        <v>6726</v>
      </c>
      <c r="B5941" s="7">
        <v>5.4570924867999997</v>
      </c>
    </row>
    <row r="5942" spans="1:3" x14ac:dyDescent="0.2">
      <c r="A5942" s="3" t="s">
        <v>13134</v>
      </c>
      <c r="C5942" s="5">
        <v>15.944004655600001</v>
      </c>
    </row>
    <row r="5943" spans="1:3" x14ac:dyDescent="0.2">
      <c r="A5943" s="3" t="s">
        <v>12099</v>
      </c>
      <c r="C5943" s="5">
        <v>23.916006983500001</v>
      </c>
    </row>
    <row r="5944" spans="1:3" x14ac:dyDescent="0.2">
      <c r="A5944" s="3" t="s">
        <v>6727</v>
      </c>
      <c r="B5944" s="7">
        <v>5.4570924867999997</v>
      </c>
    </row>
    <row r="5945" spans="1:3" x14ac:dyDescent="0.2">
      <c r="A5945" s="3" t="s">
        <v>6102</v>
      </c>
      <c r="B5945" s="7">
        <v>6.0991033675999997</v>
      </c>
    </row>
    <row r="5946" spans="1:3" x14ac:dyDescent="0.2">
      <c r="A5946" s="3" t="s">
        <v>9682</v>
      </c>
      <c r="B5946" s="7">
        <v>3.5310598444000001</v>
      </c>
    </row>
    <row r="5947" spans="1:3" x14ac:dyDescent="0.2">
      <c r="A5947" s="3" t="s">
        <v>8421</v>
      </c>
      <c r="B5947" s="7">
        <v>4.1730707251999997</v>
      </c>
    </row>
    <row r="5948" spans="1:3" x14ac:dyDescent="0.2">
      <c r="A5948" s="3" t="s">
        <v>2484</v>
      </c>
      <c r="B5948" s="7">
        <v>16.050272020000001</v>
      </c>
    </row>
    <row r="5949" spans="1:3" x14ac:dyDescent="0.2">
      <c r="A5949" s="3" t="s">
        <v>13829</v>
      </c>
      <c r="C5949" s="5">
        <v>13.2866705464</v>
      </c>
    </row>
    <row r="5950" spans="1:3" x14ac:dyDescent="0.2">
      <c r="A5950" s="3" t="s">
        <v>8422</v>
      </c>
      <c r="B5950" s="7">
        <v>4.1730707251999997</v>
      </c>
    </row>
    <row r="5951" spans="1:3" x14ac:dyDescent="0.2">
      <c r="A5951" s="3" t="s">
        <v>372</v>
      </c>
      <c r="B5951" s="7">
        <v>88.597501550499999</v>
      </c>
      <c r="C5951" s="5">
        <v>195.3140570317</v>
      </c>
    </row>
    <row r="5952" spans="1:3" x14ac:dyDescent="0.2">
      <c r="A5952" s="3" t="s">
        <v>3763</v>
      </c>
      <c r="B5952" s="7">
        <v>10.2721740928</v>
      </c>
    </row>
    <row r="5953" spans="1:3" x14ac:dyDescent="0.2">
      <c r="A5953" s="3" t="s">
        <v>3764</v>
      </c>
      <c r="B5953" s="7">
        <v>10.2721740928</v>
      </c>
    </row>
    <row r="5954" spans="1:3" x14ac:dyDescent="0.2">
      <c r="A5954" s="3" t="s">
        <v>6399</v>
      </c>
      <c r="B5954" s="7">
        <v>5.7780979272000002</v>
      </c>
    </row>
    <row r="5955" spans="1:3" x14ac:dyDescent="0.2">
      <c r="A5955" s="3" t="s">
        <v>3229</v>
      </c>
      <c r="B5955" s="7">
        <v>12.198206735199999</v>
      </c>
      <c r="C5955" s="5">
        <v>38.531344584499998</v>
      </c>
    </row>
    <row r="5956" spans="1:3" x14ac:dyDescent="0.2">
      <c r="A5956" s="3" t="s">
        <v>9012</v>
      </c>
      <c r="B5956" s="7">
        <v>3.8520652848000001</v>
      </c>
    </row>
    <row r="5957" spans="1:3" x14ac:dyDescent="0.2">
      <c r="A5957" s="3" t="s">
        <v>4603</v>
      </c>
      <c r="B5957" s="7">
        <v>8.3461414503999993</v>
      </c>
      <c r="C5957" s="5">
        <v>50.489348076200002</v>
      </c>
    </row>
    <row r="5958" spans="1:3" x14ac:dyDescent="0.2">
      <c r="A5958" s="3" t="s">
        <v>9683</v>
      </c>
      <c r="B5958" s="7">
        <v>3.5310598444000001</v>
      </c>
    </row>
    <row r="5959" spans="1:3" x14ac:dyDescent="0.2">
      <c r="A5959" s="3" t="s">
        <v>8423</v>
      </c>
      <c r="B5959" s="7">
        <v>4.1730707251999997</v>
      </c>
    </row>
    <row r="5960" spans="1:3" x14ac:dyDescent="0.2">
      <c r="A5960" s="3" t="s">
        <v>4941</v>
      </c>
      <c r="B5960" s="7">
        <v>7.7041305696000002</v>
      </c>
      <c r="C5960" s="5">
        <v>65.104685677199996</v>
      </c>
    </row>
    <row r="5961" spans="1:3" x14ac:dyDescent="0.2">
      <c r="A5961" s="3" t="s">
        <v>7062</v>
      </c>
      <c r="B5961" s="7">
        <v>5.1360870464000001</v>
      </c>
      <c r="C5961" s="5">
        <v>18.601338764899999</v>
      </c>
    </row>
    <row r="5962" spans="1:3" x14ac:dyDescent="0.2">
      <c r="A5962" s="3" t="s">
        <v>9684</v>
      </c>
      <c r="B5962" s="7">
        <v>3.5310598444000001</v>
      </c>
    </row>
    <row r="5963" spans="1:3" x14ac:dyDescent="0.2">
      <c r="A5963" s="3" t="s">
        <v>5340</v>
      </c>
      <c r="B5963" s="7">
        <v>7.0621196888000002</v>
      </c>
    </row>
    <row r="5964" spans="1:3" x14ac:dyDescent="0.2">
      <c r="A5964" s="3" t="s">
        <v>201</v>
      </c>
      <c r="B5964" s="7">
        <v>146.05747538209999</v>
      </c>
      <c r="C5964" s="5">
        <v>488.9494761066</v>
      </c>
    </row>
    <row r="5965" spans="1:3" x14ac:dyDescent="0.2">
      <c r="A5965" s="3" t="s">
        <v>13454</v>
      </c>
      <c r="C5965" s="5">
        <v>14.615337601</v>
      </c>
    </row>
    <row r="5966" spans="1:3" x14ac:dyDescent="0.2">
      <c r="A5966" s="3" t="s">
        <v>12100</v>
      </c>
      <c r="C5966" s="5">
        <v>23.916006983500001</v>
      </c>
    </row>
    <row r="5967" spans="1:3" x14ac:dyDescent="0.2">
      <c r="A5967" s="3" t="s">
        <v>13135</v>
      </c>
      <c r="C5967" s="5">
        <v>15.944004655600001</v>
      </c>
    </row>
    <row r="5968" spans="1:3" x14ac:dyDescent="0.2">
      <c r="A5968" s="3" t="s">
        <v>9013</v>
      </c>
      <c r="B5968" s="7">
        <v>3.8520652848000001</v>
      </c>
    </row>
    <row r="5969" spans="1:3" x14ac:dyDescent="0.2">
      <c r="A5969" s="3" t="s">
        <v>3157</v>
      </c>
      <c r="B5969" s="7">
        <v>12.5192121756</v>
      </c>
      <c r="C5969" s="5">
        <v>90.349359715299997</v>
      </c>
    </row>
    <row r="5970" spans="1:3" x14ac:dyDescent="0.2">
      <c r="A5970" s="3" t="s">
        <v>11356</v>
      </c>
      <c r="C5970" s="5">
        <v>42.517345748399997</v>
      </c>
    </row>
    <row r="5971" spans="1:3" x14ac:dyDescent="0.2">
      <c r="A5971" s="3" t="s">
        <v>11029</v>
      </c>
      <c r="C5971" s="5">
        <v>120.908701972</v>
      </c>
    </row>
    <row r="5972" spans="1:3" x14ac:dyDescent="0.2">
      <c r="A5972" s="3" t="s">
        <v>6400</v>
      </c>
      <c r="B5972" s="7">
        <v>5.7780979272000002</v>
      </c>
      <c r="C5972" s="5">
        <v>71.748020950400004</v>
      </c>
    </row>
    <row r="5973" spans="1:3" x14ac:dyDescent="0.2">
      <c r="A5973" s="3" t="s">
        <v>6728</v>
      </c>
      <c r="B5973" s="7">
        <v>5.4570924867999997</v>
      </c>
      <c r="C5973" s="5">
        <v>26.573341092700002</v>
      </c>
    </row>
    <row r="5974" spans="1:3" x14ac:dyDescent="0.2">
      <c r="A5974" s="3" t="s">
        <v>3994</v>
      </c>
      <c r="B5974" s="7">
        <v>9.6301632119999994</v>
      </c>
      <c r="C5974" s="5">
        <v>95.664027933900002</v>
      </c>
    </row>
    <row r="5975" spans="1:3" x14ac:dyDescent="0.2">
      <c r="A5975" s="3" t="s">
        <v>13455</v>
      </c>
      <c r="C5975" s="5">
        <v>14.615337601</v>
      </c>
    </row>
    <row r="5976" spans="1:3" x14ac:dyDescent="0.2">
      <c r="A5976" s="3" t="s">
        <v>10509</v>
      </c>
      <c r="B5976" s="7">
        <v>3.2100544040000001</v>
      </c>
      <c r="C5976" s="5">
        <v>21.258672874199998</v>
      </c>
    </row>
    <row r="5977" spans="1:3" x14ac:dyDescent="0.2">
      <c r="A5977" s="3" t="s">
        <v>10510</v>
      </c>
      <c r="B5977" s="7">
        <v>3.2100544040000001</v>
      </c>
    </row>
    <row r="5978" spans="1:3" x14ac:dyDescent="0.2">
      <c r="A5978" s="3" t="s">
        <v>1058</v>
      </c>
      <c r="B5978" s="7">
        <v>37.236631086400003</v>
      </c>
      <c r="C5978" s="5">
        <v>63.776018622599999</v>
      </c>
    </row>
    <row r="5979" spans="1:3" x14ac:dyDescent="0.2">
      <c r="A5979" s="3" t="s">
        <v>3995</v>
      </c>
      <c r="B5979" s="7">
        <v>9.6301632119999994</v>
      </c>
    </row>
    <row r="5980" spans="1:3" x14ac:dyDescent="0.2">
      <c r="A5980" s="3" t="s">
        <v>4942</v>
      </c>
      <c r="B5980" s="7">
        <v>7.7041305696000002</v>
      </c>
    </row>
    <row r="5981" spans="1:3" x14ac:dyDescent="0.2">
      <c r="A5981" s="3" t="s">
        <v>1614</v>
      </c>
      <c r="B5981" s="7">
        <v>24.717418910799999</v>
      </c>
      <c r="C5981" s="5">
        <v>37.202677529799999</v>
      </c>
    </row>
    <row r="5982" spans="1:3" x14ac:dyDescent="0.2">
      <c r="A5982" s="3" t="s">
        <v>2012</v>
      </c>
      <c r="B5982" s="7">
        <v>20.2233427452</v>
      </c>
      <c r="C5982" s="5">
        <v>34.545343420599998</v>
      </c>
    </row>
    <row r="5983" spans="1:3" x14ac:dyDescent="0.2">
      <c r="A5983" s="3" t="s">
        <v>9014</v>
      </c>
      <c r="B5983" s="7">
        <v>3.8520652848000001</v>
      </c>
    </row>
    <row r="5984" spans="1:3" x14ac:dyDescent="0.2">
      <c r="A5984" s="3" t="s">
        <v>7916</v>
      </c>
      <c r="B5984" s="7">
        <v>4.4940761656000001</v>
      </c>
    </row>
    <row r="5985" spans="1:3" x14ac:dyDescent="0.2">
      <c r="A5985" s="3" t="s">
        <v>814</v>
      </c>
      <c r="B5985" s="7">
        <v>46.866794298400002</v>
      </c>
      <c r="C5985" s="5">
        <v>296.29275318420002</v>
      </c>
    </row>
    <row r="5986" spans="1:3" x14ac:dyDescent="0.2">
      <c r="A5986" s="3" t="s">
        <v>3387</v>
      </c>
      <c r="B5986" s="7">
        <v>11.5561958544</v>
      </c>
      <c r="C5986" s="5">
        <v>130.20937135450001</v>
      </c>
    </row>
    <row r="5987" spans="1:3" x14ac:dyDescent="0.2">
      <c r="A5987" s="3" t="s">
        <v>1512</v>
      </c>
      <c r="B5987" s="7">
        <v>26.322446112800002</v>
      </c>
    </row>
    <row r="5988" spans="1:3" x14ac:dyDescent="0.2">
      <c r="A5988" s="3" t="s">
        <v>10511</v>
      </c>
      <c r="B5988" s="7">
        <v>3.2100544040000001</v>
      </c>
    </row>
    <row r="5989" spans="1:3" x14ac:dyDescent="0.2">
      <c r="A5989" s="3" t="s">
        <v>2073</v>
      </c>
      <c r="B5989" s="7">
        <v>19.581331864399999</v>
      </c>
      <c r="C5989" s="5">
        <v>29.230675202</v>
      </c>
    </row>
    <row r="5990" spans="1:3" x14ac:dyDescent="0.2">
      <c r="A5990" s="3" t="s">
        <v>1637</v>
      </c>
      <c r="B5990" s="7">
        <v>24.396413470399999</v>
      </c>
      <c r="C5990" s="5">
        <v>14.615337601</v>
      </c>
    </row>
    <row r="5991" spans="1:3" x14ac:dyDescent="0.2">
      <c r="A5991" s="3" t="s">
        <v>3068</v>
      </c>
      <c r="B5991" s="7">
        <v>12.840217616</v>
      </c>
      <c r="C5991" s="5">
        <v>19.930005819600002</v>
      </c>
    </row>
    <row r="5992" spans="1:3" x14ac:dyDescent="0.2">
      <c r="A5992" s="3" t="s">
        <v>13456</v>
      </c>
      <c r="C5992" s="5">
        <v>14.615337601</v>
      </c>
    </row>
    <row r="5993" spans="1:3" x14ac:dyDescent="0.2">
      <c r="A5993" s="3" t="s">
        <v>7063</v>
      </c>
      <c r="B5993" s="7">
        <v>5.1360870464000001</v>
      </c>
      <c r="C5993" s="5">
        <v>22.587339928799999</v>
      </c>
    </row>
    <row r="5994" spans="1:3" x14ac:dyDescent="0.2">
      <c r="A5994" s="3" t="s">
        <v>6401</v>
      </c>
      <c r="B5994" s="7">
        <v>5.7780979272000002</v>
      </c>
    </row>
    <row r="5995" spans="1:3" x14ac:dyDescent="0.2">
      <c r="A5995" s="3" t="s">
        <v>7917</v>
      </c>
      <c r="B5995" s="7">
        <v>4.4940761656000001</v>
      </c>
    </row>
    <row r="5996" spans="1:3" x14ac:dyDescent="0.2">
      <c r="A5996" s="3" t="s">
        <v>7064</v>
      </c>
      <c r="B5996" s="7">
        <v>5.1360870464000001</v>
      </c>
    </row>
    <row r="5997" spans="1:3" x14ac:dyDescent="0.2">
      <c r="A5997" s="3" t="s">
        <v>2195</v>
      </c>
      <c r="B5997" s="7">
        <v>18.297310102800001</v>
      </c>
    </row>
    <row r="5998" spans="1:3" x14ac:dyDescent="0.2">
      <c r="A5998" s="3" t="s">
        <v>9685</v>
      </c>
      <c r="B5998" s="7">
        <v>3.5310598444000001</v>
      </c>
    </row>
    <row r="5999" spans="1:3" x14ac:dyDescent="0.2">
      <c r="A5999" s="3" t="s">
        <v>10512</v>
      </c>
      <c r="B5999" s="7">
        <v>3.2100544040000001</v>
      </c>
    </row>
    <row r="6000" spans="1:3" x14ac:dyDescent="0.2">
      <c r="A6000" s="3" t="s">
        <v>3895</v>
      </c>
      <c r="B6000" s="7">
        <v>9.9511686523999998</v>
      </c>
    </row>
    <row r="6001" spans="1:3" x14ac:dyDescent="0.2">
      <c r="A6001" s="3" t="s">
        <v>7918</v>
      </c>
      <c r="B6001" s="7">
        <v>4.4940761656000001</v>
      </c>
    </row>
    <row r="6002" spans="1:3" x14ac:dyDescent="0.2">
      <c r="A6002" s="3" t="s">
        <v>9686</v>
      </c>
      <c r="B6002" s="7">
        <v>3.5310598444000001</v>
      </c>
    </row>
    <row r="6003" spans="1:3" x14ac:dyDescent="0.2">
      <c r="A6003" s="3" t="s">
        <v>5135</v>
      </c>
      <c r="B6003" s="7">
        <v>7.3831251291999997</v>
      </c>
    </row>
    <row r="6004" spans="1:3" x14ac:dyDescent="0.2">
      <c r="A6004" s="3" t="s">
        <v>13830</v>
      </c>
      <c r="C6004" s="5">
        <v>13.2866705464</v>
      </c>
    </row>
    <row r="6005" spans="1:3" x14ac:dyDescent="0.2">
      <c r="A6005" s="3" t="s">
        <v>9687</v>
      </c>
      <c r="B6005" s="7">
        <v>3.5310598444000001</v>
      </c>
    </row>
    <row r="6006" spans="1:3" x14ac:dyDescent="0.2">
      <c r="A6006" s="3" t="s">
        <v>10513</v>
      </c>
      <c r="B6006" s="7">
        <v>3.2100544040000001</v>
      </c>
    </row>
    <row r="6007" spans="1:3" x14ac:dyDescent="0.2">
      <c r="A6007" s="3" t="s">
        <v>4604</v>
      </c>
      <c r="B6007" s="7">
        <v>8.3461414503999993</v>
      </c>
    </row>
    <row r="6008" spans="1:3" x14ac:dyDescent="0.2">
      <c r="A6008" s="3" t="s">
        <v>3388</v>
      </c>
      <c r="B6008" s="7">
        <v>11.5561958544</v>
      </c>
    </row>
    <row r="6009" spans="1:3" x14ac:dyDescent="0.2">
      <c r="A6009" s="3" t="s">
        <v>319</v>
      </c>
      <c r="B6009" s="7">
        <v>100.4747028453</v>
      </c>
      <c r="C6009" s="5">
        <v>360.0687718067</v>
      </c>
    </row>
    <row r="6010" spans="1:3" x14ac:dyDescent="0.2">
      <c r="A6010" s="3" t="s">
        <v>10514</v>
      </c>
      <c r="B6010" s="7">
        <v>3.2100544040000001</v>
      </c>
    </row>
    <row r="6011" spans="1:3" x14ac:dyDescent="0.2">
      <c r="A6011" s="3" t="s">
        <v>3579</v>
      </c>
      <c r="B6011" s="7">
        <v>10.914184973599999</v>
      </c>
    </row>
    <row r="6012" spans="1:3" x14ac:dyDescent="0.2">
      <c r="A6012" s="3" t="s">
        <v>7919</v>
      </c>
      <c r="B6012" s="7">
        <v>4.4940761656000001</v>
      </c>
    </row>
    <row r="6013" spans="1:3" x14ac:dyDescent="0.2">
      <c r="A6013" s="3" t="s">
        <v>6402</v>
      </c>
      <c r="B6013" s="7">
        <v>5.7780979272000002</v>
      </c>
    </row>
    <row r="6014" spans="1:3" x14ac:dyDescent="0.2">
      <c r="A6014" s="3" t="s">
        <v>5563</v>
      </c>
      <c r="B6014" s="7">
        <v>6.7411142483999997</v>
      </c>
    </row>
    <row r="6015" spans="1:3" x14ac:dyDescent="0.2">
      <c r="A6015" s="3" t="s">
        <v>6729</v>
      </c>
      <c r="B6015" s="7">
        <v>5.4570924867999997</v>
      </c>
    </row>
    <row r="6016" spans="1:3" x14ac:dyDescent="0.2">
      <c r="A6016" s="3" t="s">
        <v>4605</v>
      </c>
      <c r="B6016" s="7">
        <v>8.3461414503999993</v>
      </c>
    </row>
    <row r="6017" spans="1:3" x14ac:dyDescent="0.2">
      <c r="A6017" s="3" t="s">
        <v>2805</v>
      </c>
      <c r="B6017" s="7">
        <v>14.1242393776</v>
      </c>
    </row>
    <row r="6018" spans="1:3" x14ac:dyDescent="0.2">
      <c r="A6018" s="3" t="s">
        <v>8424</v>
      </c>
      <c r="B6018" s="7">
        <v>4.1730707251999997</v>
      </c>
    </row>
    <row r="6019" spans="1:3" x14ac:dyDescent="0.2">
      <c r="A6019" s="3" t="s">
        <v>7920</v>
      </c>
      <c r="B6019" s="7">
        <v>4.4940761656000001</v>
      </c>
      <c r="C6019" s="5">
        <v>23.916006983500001</v>
      </c>
    </row>
    <row r="6020" spans="1:3" x14ac:dyDescent="0.2">
      <c r="A6020" s="3" t="s">
        <v>9688</v>
      </c>
      <c r="B6020" s="7">
        <v>3.5310598444000001</v>
      </c>
    </row>
    <row r="6021" spans="1:3" x14ac:dyDescent="0.2">
      <c r="A6021" s="3" t="s">
        <v>4432</v>
      </c>
      <c r="B6021" s="7">
        <v>8.6671468907999998</v>
      </c>
    </row>
    <row r="6022" spans="1:3" x14ac:dyDescent="0.2">
      <c r="A6022" s="3" t="s">
        <v>6403</v>
      </c>
      <c r="B6022" s="7">
        <v>5.7780979272000002</v>
      </c>
    </row>
    <row r="6023" spans="1:3" x14ac:dyDescent="0.2">
      <c r="A6023" s="3" t="s">
        <v>5826</v>
      </c>
      <c r="B6023" s="7">
        <v>6.4201088080000002</v>
      </c>
    </row>
    <row r="6024" spans="1:3" x14ac:dyDescent="0.2">
      <c r="A6024" s="3" t="s">
        <v>13831</v>
      </c>
      <c r="C6024" s="5">
        <v>13.2866705464</v>
      </c>
    </row>
    <row r="6025" spans="1:3" x14ac:dyDescent="0.2">
      <c r="A6025" s="3" t="s">
        <v>7478</v>
      </c>
      <c r="B6025" s="7">
        <v>4.8150816059999997</v>
      </c>
    </row>
    <row r="6026" spans="1:3" x14ac:dyDescent="0.2">
      <c r="A6026" s="3" t="s">
        <v>5136</v>
      </c>
      <c r="B6026" s="7">
        <v>7.3831251291999997</v>
      </c>
    </row>
    <row r="6027" spans="1:3" x14ac:dyDescent="0.2">
      <c r="A6027" s="3" t="s">
        <v>2431</v>
      </c>
      <c r="B6027" s="7">
        <v>16.371277460400002</v>
      </c>
    </row>
    <row r="6028" spans="1:3" x14ac:dyDescent="0.2">
      <c r="A6028" s="3" t="s">
        <v>1418</v>
      </c>
      <c r="B6028" s="7">
        <v>27.9274733148</v>
      </c>
      <c r="C6028" s="5">
        <v>41.1886786938</v>
      </c>
    </row>
    <row r="6029" spans="1:3" x14ac:dyDescent="0.2">
      <c r="A6029" s="3" t="s">
        <v>2115</v>
      </c>
      <c r="B6029" s="7">
        <v>19.260326423999999</v>
      </c>
      <c r="C6029" s="5">
        <v>14.615337601</v>
      </c>
    </row>
    <row r="6030" spans="1:3" x14ac:dyDescent="0.2">
      <c r="A6030" s="3" t="s">
        <v>3580</v>
      </c>
      <c r="B6030" s="7">
        <v>10.914184973599999</v>
      </c>
    </row>
    <row r="6031" spans="1:3" x14ac:dyDescent="0.2">
      <c r="A6031" s="3" t="s">
        <v>6103</v>
      </c>
      <c r="B6031" s="7">
        <v>6.0991033675999997</v>
      </c>
    </row>
    <row r="6032" spans="1:3" x14ac:dyDescent="0.2">
      <c r="A6032" s="3" t="s">
        <v>220</v>
      </c>
      <c r="B6032" s="7">
        <v>136.10630672970001</v>
      </c>
      <c r="C6032" s="5">
        <v>439.788795085</v>
      </c>
    </row>
    <row r="6033" spans="1:3" x14ac:dyDescent="0.2">
      <c r="A6033" s="3" t="s">
        <v>4261</v>
      </c>
      <c r="B6033" s="7">
        <v>8.9881523312000002</v>
      </c>
    </row>
    <row r="6034" spans="1:3" x14ac:dyDescent="0.2">
      <c r="A6034" s="3" t="s">
        <v>3581</v>
      </c>
      <c r="B6034" s="7">
        <v>10.914184973599999</v>
      </c>
      <c r="C6034" s="5">
        <v>14.615337601</v>
      </c>
    </row>
    <row r="6035" spans="1:3" x14ac:dyDescent="0.2">
      <c r="A6035" s="3" t="s">
        <v>4262</v>
      </c>
      <c r="B6035" s="7">
        <v>8.9881523312000002</v>
      </c>
      <c r="C6035" s="5">
        <v>23.916006983500001</v>
      </c>
    </row>
    <row r="6036" spans="1:3" x14ac:dyDescent="0.2">
      <c r="A6036" s="3" t="s">
        <v>365</v>
      </c>
      <c r="B6036" s="7">
        <v>89.5605178717</v>
      </c>
      <c r="C6036" s="5">
        <v>139.51004073690001</v>
      </c>
    </row>
    <row r="6037" spans="1:3" x14ac:dyDescent="0.2">
      <c r="A6037" s="3" t="s">
        <v>13457</v>
      </c>
      <c r="C6037" s="5">
        <v>14.615337601</v>
      </c>
    </row>
    <row r="6038" spans="1:3" x14ac:dyDescent="0.2">
      <c r="A6038" s="3" t="s">
        <v>12493</v>
      </c>
      <c r="C6038" s="5">
        <v>19.930005819600002</v>
      </c>
    </row>
    <row r="6039" spans="1:3" x14ac:dyDescent="0.2">
      <c r="A6039" s="3" t="s">
        <v>4433</v>
      </c>
      <c r="B6039" s="7">
        <v>8.6671468907999998</v>
      </c>
    </row>
    <row r="6040" spans="1:3" x14ac:dyDescent="0.2">
      <c r="A6040" s="3" t="s">
        <v>13832</v>
      </c>
      <c r="C6040" s="5">
        <v>13.2866705464</v>
      </c>
    </row>
    <row r="6041" spans="1:3" x14ac:dyDescent="0.2">
      <c r="A6041" s="3" t="s">
        <v>11139</v>
      </c>
      <c r="C6041" s="5">
        <v>65.104685677199996</v>
      </c>
    </row>
    <row r="6042" spans="1:3" x14ac:dyDescent="0.2">
      <c r="A6042" s="3" t="s">
        <v>13458</v>
      </c>
      <c r="C6042" s="5">
        <v>14.615337601</v>
      </c>
    </row>
    <row r="6043" spans="1:3" x14ac:dyDescent="0.2">
      <c r="A6043" s="3" t="s">
        <v>11899</v>
      </c>
      <c r="C6043" s="5">
        <v>26.573341092700002</v>
      </c>
    </row>
    <row r="6044" spans="1:3" x14ac:dyDescent="0.2">
      <c r="A6044" s="3" t="s">
        <v>11106</v>
      </c>
      <c r="C6044" s="5">
        <v>70.4193538958</v>
      </c>
    </row>
    <row r="6045" spans="1:3" x14ac:dyDescent="0.2">
      <c r="A6045" s="3" t="s">
        <v>256</v>
      </c>
      <c r="B6045" s="7">
        <v>121.0190510309</v>
      </c>
      <c r="C6045" s="5">
        <v>179.37005237610001</v>
      </c>
    </row>
    <row r="6046" spans="1:3" x14ac:dyDescent="0.2">
      <c r="A6046" s="3" t="s">
        <v>362</v>
      </c>
      <c r="B6046" s="7">
        <v>90.523534192900001</v>
      </c>
      <c r="C6046" s="5">
        <v>127.5520372452</v>
      </c>
    </row>
    <row r="6047" spans="1:3" x14ac:dyDescent="0.2">
      <c r="A6047" s="3" t="s">
        <v>3306</v>
      </c>
      <c r="B6047" s="7">
        <v>11.877201294800001</v>
      </c>
      <c r="C6047" s="5">
        <v>61.118684513300003</v>
      </c>
    </row>
    <row r="6048" spans="1:3" x14ac:dyDescent="0.2">
      <c r="A6048" s="3" t="s">
        <v>2806</v>
      </c>
      <c r="B6048" s="7">
        <v>14.1242393776</v>
      </c>
      <c r="C6048" s="5">
        <v>18.601338764899999</v>
      </c>
    </row>
    <row r="6049" spans="1:3" x14ac:dyDescent="0.2">
      <c r="A6049" s="3" t="s">
        <v>9015</v>
      </c>
      <c r="B6049" s="7">
        <v>3.8520652848000001</v>
      </c>
    </row>
    <row r="6050" spans="1:3" x14ac:dyDescent="0.2">
      <c r="A6050" s="3" t="s">
        <v>1492</v>
      </c>
      <c r="B6050" s="7">
        <v>26.643451553199998</v>
      </c>
    </row>
    <row r="6051" spans="1:3" x14ac:dyDescent="0.2">
      <c r="A6051" s="3" t="s">
        <v>4760</v>
      </c>
      <c r="B6051" s="7">
        <v>8.0251360100000007</v>
      </c>
    </row>
    <row r="6052" spans="1:3" x14ac:dyDescent="0.2">
      <c r="A6052" s="3" t="s">
        <v>7921</v>
      </c>
      <c r="B6052" s="7">
        <v>4.4940761656000001</v>
      </c>
    </row>
    <row r="6053" spans="1:3" x14ac:dyDescent="0.2">
      <c r="A6053" s="3" t="s">
        <v>3389</v>
      </c>
      <c r="B6053" s="7">
        <v>11.5561958544</v>
      </c>
    </row>
    <row r="6054" spans="1:3" x14ac:dyDescent="0.2">
      <c r="A6054" s="3" t="s">
        <v>7479</v>
      </c>
      <c r="B6054" s="7">
        <v>4.8150816059999997</v>
      </c>
    </row>
    <row r="6055" spans="1:3" x14ac:dyDescent="0.2">
      <c r="A6055" s="3" t="s">
        <v>10515</v>
      </c>
      <c r="B6055" s="7">
        <v>3.2100544040000001</v>
      </c>
      <c r="C6055" s="5">
        <v>43.846012803000001</v>
      </c>
    </row>
    <row r="6056" spans="1:3" x14ac:dyDescent="0.2">
      <c r="A6056" s="3" t="s">
        <v>9689</v>
      </c>
      <c r="B6056" s="7">
        <v>3.5310598444000001</v>
      </c>
    </row>
    <row r="6057" spans="1:3" x14ac:dyDescent="0.2">
      <c r="A6057" s="3" t="s">
        <v>6404</v>
      </c>
      <c r="B6057" s="7">
        <v>5.7780979272000002</v>
      </c>
      <c r="C6057" s="5">
        <v>23.916006983500001</v>
      </c>
    </row>
    <row r="6058" spans="1:3" x14ac:dyDescent="0.2">
      <c r="A6058" s="3" t="s">
        <v>10516</v>
      </c>
      <c r="B6058" s="7">
        <v>3.2100544040000001</v>
      </c>
    </row>
    <row r="6059" spans="1:3" x14ac:dyDescent="0.2">
      <c r="A6059" s="3" t="s">
        <v>2694</v>
      </c>
      <c r="B6059" s="7">
        <v>14.766250258399999</v>
      </c>
      <c r="C6059" s="5">
        <v>15.944004655600001</v>
      </c>
    </row>
    <row r="6060" spans="1:3" x14ac:dyDescent="0.2">
      <c r="A6060" s="3" t="s">
        <v>9690</v>
      </c>
      <c r="B6060" s="7">
        <v>3.5310598444000001</v>
      </c>
    </row>
    <row r="6061" spans="1:3" x14ac:dyDescent="0.2">
      <c r="A6061" s="3" t="s">
        <v>952</v>
      </c>
      <c r="B6061" s="7">
        <v>40.767690930800001</v>
      </c>
      <c r="C6061" s="5">
        <v>184.68472059460001</v>
      </c>
    </row>
    <row r="6062" spans="1:3" x14ac:dyDescent="0.2">
      <c r="A6062" s="3" t="s">
        <v>12865</v>
      </c>
      <c r="C6062" s="5">
        <v>17.272671710299999</v>
      </c>
    </row>
    <row r="6063" spans="1:3" x14ac:dyDescent="0.2">
      <c r="A6063" s="3" t="s">
        <v>1476</v>
      </c>
      <c r="B6063" s="7">
        <v>26.964456993599999</v>
      </c>
      <c r="C6063" s="5">
        <v>69.090686841099995</v>
      </c>
    </row>
    <row r="6064" spans="1:3" x14ac:dyDescent="0.2">
      <c r="A6064" s="3" t="s">
        <v>12207</v>
      </c>
      <c r="C6064" s="5">
        <v>22.587339928799999</v>
      </c>
    </row>
    <row r="6065" spans="1:3" x14ac:dyDescent="0.2">
      <c r="A6065" s="3" t="s">
        <v>12866</v>
      </c>
      <c r="C6065" s="5">
        <v>17.272671710299999</v>
      </c>
    </row>
    <row r="6066" spans="1:3" x14ac:dyDescent="0.2">
      <c r="A6066" s="3" t="s">
        <v>10517</v>
      </c>
      <c r="B6066" s="7">
        <v>3.2100544040000001</v>
      </c>
      <c r="C6066" s="5">
        <v>13.2866705464</v>
      </c>
    </row>
    <row r="6067" spans="1:3" x14ac:dyDescent="0.2">
      <c r="A6067" s="3" t="s">
        <v>8425</v>
      </c>
      <c r="B6067" s="7">
        <v>4.1730707251999997</v>
      </c>
      <c r="C6067" s="5">
        <v>39.860011639100001</v>
      </c>
    </row>
    <row r="6068" spans="1:3" x14ac:dyDescent="0.2">
      <c r="A6068" s="3" t="s">
        <v>2984</v>
      </c>
      <c r="B6068" s="7">
        <v>13.161223056400001</v>
      </c>
      <c r="C6068" s="5">
        <v>14.615337601</v>
      </c>
    </row>
    <row r="6069" spans="1:3" x14ac:dyDescent="0.2">
      <c r="A6069" s="3" t="s">
        <v>2196</v>
      </c>
      <c r="B6069" s="7">
        <v>18.297310102800001</v>
      </c>
      <c r="C6069" s="5">
        <v>23.916006983500001</v>
      </c>
    </row>
    <row r="6070" spans="1:3" x14ac:dyDescent="0.2">
      <c r="A6070" s="3" t="s">
        <v>139</v>
      </c>
      <c r="B6070" s="7">
        <v>193.2452751209</v>
      </c>
      <c r="C6070" s="5">
        <v>252.4467403811</v>
      </c>
    </row>
    <row r="6071" spans="1:3" x14ac:dyDescent="0.2">
      <c r="A6071" s="3" t="s">
        <v>3667</v>
      </c>
      <c r="B6071" s="7">
        <v>10.593179533200001</v>
      </c>
    </row>
    <row r="6072" spans="1:3" x14ac:dyDescent="0.2">
      <c r="A6072" s="3" t="s">
        <v>8426</v>
      </c>
      <c r="B6072" s="7">
        <v>4.1730707251999997</v>
      </c>
    </row>
    <row r="6073" spans="1:3" x14ac:dyDescent="0.2">
      <c r="A6073" s="3" t="s">
        <v>3996</v>
      </c>
      <c r="B6073" s="7">
        <v>9.6301632119999994</v>
      </c>
    </row>
    <row r="6074" spans="1:3" x14ac:dyDescent="0.2">
      <c r="A6074" s="3" t="s">
        <v>996</v>
      </c>
      <c r="B6074" s="7">
        <v>39.162663728799998</v>
      </c>
      <c r="C6074" s="5">
        <v>42.517345748399997</v>
      </c>
    </row>
    <row r="6075" spans="1:3" x14ac:dyDescent="0.2">
      <c r="A6075" s="3" t="s">
        <v>1014</v>
      </c>
      <c r="B6075" s="7">
        <v>38.520652847999997</v>
      </c>
      <c r="C6075" s="5">
        <v>35.874010475200002</v>
      </c>
    </row>
    <row r="6076" spans="1:3" x14ac:dyDescent="0.2">
      <c r="A6076" s="3" t="s">
        <v>5137</v>
      </c>
      <c r="B6076" s="7">
        <v>7.3831251291999997</v>
      </c>
    </row>
    <row r="6077" spans="1:3" x14ac:dyDescent="0.2">
      <c r="A6077" s="3" t="s">
        <v>4761</v>
      </c>
      <c r="B6077" s="7">
        <v>8.0251360100000007</v>
      </c>
    </row>
    <row r="6078" spans="1:3" x14ac:dyDescent="0.2">
      <c r="A6078" s="3" t="s">
        <v>1587</v>
      </c>
      <c r="B6078" s="7">
        <v>25.0384243512</v>
      </c>
      <c r="C6078" s="5">
        <v>21.258672874199998</v>
      </c>
    </row>
    <row r="6079" spans="1:3" x14ac:dyDescent="0.2">
      <c r="A6079" s="3" t="s">
        <v>3390</v>
      </c>
      <c r="B6079" s="7">
        <v>11.5561958544</v>
      </c>
      <c r="C6079" s="5">
        <v>25.244674038100001</v>
      </c>
    </row>
    <row r="6080" spans="1:3" x14ac:dyDescent="0.2">
      <c r="A6080" s="3" t="s">
        <v>5138</v>
      </c>
      <c r="B6080" s="7">
        <v>7.3831251291999997</v>
      </c>
      <c r="C6080" s="5">
        <v>23.916006983500001</v>
      </c>
    </row>
    <row r="6081" spans="1:3" x14ac:dyDescent="0.2">
      <c r="A6081" s="3" t="s">
        <v>2761</v>
      </c>
      <c r="B6081" s="7">
        <v>14.445244818000001</v>
      </c>
      <c r="C6081" s="5">
        <v>30.559342256699999</v>
      </c>
    </row>
    <row r="6082" spans="1:3" x14ac:dyDescent="0.2">
      <c r="A6082" s="3" t="s">
        <v>7480</v>
      </c>
      <c r="B6082" s="7">
        <v>4.8150816059999997</v>
      </c>
      <c r="C6082" s="5">
        <v>13.2866705464</v>
      </c>
    </row>
    <row r="6083" spans="1:3" x14ac:dyDescent="0.2">
      <c r="A6083" s="3" t="s">
        <v>2985</v>
      </c>
      <c r="B6083" s="7">
        <v>13.161223056400001</v>
      </c>
    </row>
    <row r="6084" spans="1:3" x14ac:dyDescent="0.2">
      <c r="A6084" s="3" t="s">
        <v>6104</v>
      </c>
      <c r="B6084" s="7">
        <v>6.0991033675999997</v>
      </c>
    </row>
    <row r="6085" spans="1:3" x14ac:dyDescent="0.2">
      <c r="A6085" s="3" t="s">
        <v>7922</v>
      </c>
      <c r="B6085" s="7">
        <v>4.4940761656000001</v>
      </c>
    </row>
    <row r="6086" spans="1:3" x14ac:dyDescent="0.2">
      <c r="A6086" s="3" t="s">
        <v>12867</v>
      </c>
      <c r="C6086" s="5">
        <v>17.272671710299999</v>
      </c>
    </row>
    <row r="6087" spans="1:3" x14ac:dyDescent="0.2">
      <c r="A6087" s="3" t="s">
        <v>13136</v>
      </c>
      <c r="C6087" s="5">
        <v>15.944004655600001</v>
      </c>
    </row>
    <row r="6088" spans="1:3" x14ac:dyDescent="0.2">
      <c r="A6088" s="3" t="s">
        <v>3307</v>
      </c>
      <c r="B6088" s="7">
        <v>11.877201294800001</v>
      </c>
    </row>
    <row r="6089" spans="1:3" x14ac:dyDescent="0.2">
      <c r="A6089" s="3" t="s">
        <v>12868</v>
      </c>
      <c r="C6089" s="5">
        <v>17.272671710299999</v>
      </c>
    </row>
    <row r="6090" spans="1:3" x14ac:dyDescent="0.2">
      <c r="A6090" s="3" t="s">
        <v>9016</v>
      </c>
      <c r="B6090" s="7">
        <v>3.8520652848000001</v>
      </c>
    </row>
    <row r="6091" spans="1:3" x14ac:dyDescent="0.2">
      <c r="A6091" s="3" t="s">
        <v>4606</v>
      </c>
      <c r="B6091" s="7">
        <v>8.3461414503999993</v>
      </c>
    </row>
    <row r="6092" spans="1:3" x14ac:dyDescent="0.2">
      <c r="A6092" s="3" t="s">
        <v>3391</v>
      </c>
      <c r="B6092" s="7">
        <v>11.5561958544</v>
      </c>
      <c r="C6092" s="5">
        <v>19.930005819600002</v>
      </c>
    </row>
    <row r="6093" spans="1:3" x14ac:dyDescent="0.2">
      <c r="A6093" s="3" t="s">
        <v>9691</v>
      </c>
      <c r="B6093" s="7">
        <v>3.5310598444000001</v>
      </c>
    </row>
    <row r="6094" spans="1:3" x14ac:dyDescent="0.2">
      <c r="A6094" s="3" t="s">
        <v>6405</v>
      </c>
      <c r="B6094" s="7">
        <v>5.7780979272000002</v>
      </c>
    </row>
    <row r="6095" spans="1:3" x14ac:dyDescent="0.2">
      <c r="A6095" s="3" t="s">
        <v>9017</v>
      </c>
      <c r="B6095" s="7">
        <v>3.8520652848000001</v>
      </c>
    </row>
    <row r="6096" spans="1:3" x14ac:dyDescent="0.2">
      <c r="A6096" s="3" t="s">
        <v>9018</v>
      </c>
      <c r="B6096" s="7">
        <v>3.8520652848000001</v>
      </c>
    </row>
    <row r="6097" spans="1:3" x14ac:dyDescent="0.2">
      <c r="A6097" s="3" t="s">
        <v>5564</v>
      </c>
      <c r="B6097" s="7">
        <v>6.7411142483999997</v>
      </c>
    </row>
    <row r="6098" spans="1:3" x14ac:dyDescent="0.2">
      <c r="A6098" s="3" t="s">
        <v>6730</v>
      </c>
      <c r="B6098" s="7">
        <v>5.4570924867999997</v>
      </c>
    </row>
    <row r="6099" spans="1:3" x14ac:dyDescent="0.2">
      <c r="A6099" s="3" t="s">
        <v>10518</v>
      </c>
      <c r="B6099" s="7">
        <v>3.2100544040000001</v>
      </c>
    </row>
    <row r="6100" spans="1:3" x14ac:dyDescent="0.2">
      <c r="A6100" s="3" t="s">
        <v>5827</v>
      </c>
      <c r="B6100" s="7">
        <v>6.4201088080000002</v>
      </c>
    </row>
    <row r="6101" spans="1:3" x14ac:dyDescent="0.2">
      <c r="A6101" s="3" t="s">
        <v>7065</v>
      </c>
      <c r="B6101" s="7">
        <v>5.1360870464000001</v>
      </c>
    </row>
    <row r="6102" spans="1:3" x14ac:dyDescent="0.2">
      <c r="A6102" s="3" t="s">
        <v>4263</v>
      </c>
      <c r="B6102" s="7">
        <v>8.9881523312000002</v>
      </c>
    </row>
    <row r="6103" spans="1:3" x14ac:dyDescent="0.2">
      <c r="A6103" s="3" t="s">
        <v>5139</v>
      </c>
      <c r="B6103" s="7">
        <v>7.3831251291999997</v>
      </c>
    </row>
    <row r="6104" spans="1:3" x14ac:dyDescent="0.2">
      <c r="A6104" s="3" t="s">
        <v>8427</v>
      </c>
      <c r="B6104" s="7">
        <v>4.1730707251999997</v>
      </c>
    </row>
    <row r="6105" spans="1:3" x14ac:dyDescent="0.2">
      <c r="A6105" s="3" t="s">
        <v>3765</v>
      </c>
      <c r="B6105" s="7">
        <v>10.2721740928</v>
      </c>
    </row>
    <row r="6106" spans="1:3" x14ac:dyDescent="0.2">
      <c r="A6106" s="3" t="s">
        <v>4607</v>
      </c>
      <c r="B6106" s="7">
        <v>8.3461414503999993</v>
      </c>
      <c r="C6106" s="5">
        <v>15.944004655600001</v>
      </c>
    </row>
    <row r="6107" spans="1:3" x14ac:dyDescent="0.2">
      <c r="A6107" s="3" t="s">
        <v>13137</v>
      </c>
      <c r="C6107" s="5">
        <v>15.944004655600001</v>
      </c>
    </row>
    <row r="6108" spans="1:3" x14ac:dyDescent="0.2">
      <c r="A6108" s="3" t="s">
        <v>9019</v>
      </c>
      <c r="B6108" s="7">
        <v>3.8520652848000001</v>
      </c>
    </row>
    <row r="6109" spans="1:3" x14ac:dyDescent="0.2">
      <c r="A6109" s="3" t="s">
        <v>6105</v>
      </c>
      <c r="B6109" s="7">
        <v>6.0991033675999997</v>
      </c>
    </row>
    <row r="6110" spans="1:3" x14ac:dyDescent="0.2">
      <c r="A6110" s="3" t="s">
        <v>9020</v>
      </c>
      <c r="B6110" s="7">
        <v>3.8520652848000001</v>
      </c>
    </row>
    <row r="6111" spans="1:3" x14ac:dyDescent="0.2">
      <c r="A6111" s="3" t="s">
        <v>822</v>
      </c>
      <c r="B6111" s="7">
        <v>46.545788858000002</v>
      </c>
      <c r="C6111" s="5">
        <v>18.601338764899999</v>
      </c>
    </row>
    <row r="6112" spans="1:3" x14ac:dyDescent="0.2">
      <c r="A6112" s="3" t="s">
        <v>6406</v>
      </c>
      <c r="B6112" s="7">
        <v>5.7780979272000002</v>
      </c>
    </row>
    <row r="6113" spans="1:3" x14ac:dyDescent="0.2">
      <c r="A6113" s="3" t="s">
        <v>5140</v>
      </c>
      <c r="B6113" s="7">
        <v>7.3831251291999997</v>
      </c>
    </row>
    <row r="6114" spans="1:3" x14ac:dyDescent="0.2">
      <c r="A6114" s="3" t="s">
        <v>10519</v>
      </c>
      <c r="B6114" s="7">
        <v>3.2100544040000001</v>
      </c>
    </row>
    <row r="6115" spans="1:3" x14ac:dyDescent="0.2">
      <c r="A6115" s="3" t="s">
        <v>4434</v>
      </c>
      <c r="B6115" s="7">
        <v>8.6671468907999998</v>
      </c>
      <c r="C6115" s="5">
        <v>46.503346912300003</v>
      </c>
    </row>
    <row r="6116" spans="1:3" x14ac:dyDescent="0.2">
      <c r="A6116" s="3" t="s">
        <v>9021</v>
      </c>
      <c r="B6116" s="7">
        <v>3.8520652848000001</v>
      </c>
    </row>
    <row r="6117" spans="1:3" x14ac:dyDescent="0.2">
      <c r="A6117" s="3" t="s">
        <v>4762</v>
      </c>
      <c r="B6117" s="7">
        <v>8.0251360100000007</v>
      </c>
      <c r="C6117" s="5">
        <v>14.615337601</v>
      </c>
    </row>
    <row r="6118" spans="1:3" x14ac:dyDescent="0.2">
      <c r="A6118" s="3" t="s">
        <v>5828</v>
      </c>
      <c r="B6118" s="7">
        <v>6.4201088080000002</v>
      </c>
    </row>
    <row r="6119" spans="1:3" x14ac:dyDescent="0.2">
      <c r="A6119" s="3" t="s">
        <v>9022</v>
      </c>
      <c r="B6119" s="7">
        <v>3.8520652848000001</v>
      </c>
    </row>
    <row r="6120" spans="1:3" x14ac:dyDescent="0.2">
      <c r="A6120" s="3" t="s">
        <v>1588</v>
      </c>
      <c r="B6120" s="7">
        <v>25.0384243512</v>
      </c>
    </row>
    <row r="6121" spans="1:3" x14ac:dyDescent="0.2">
      <c r="A6121" s="3" t="s">
        <v>9692</v>
      </c>
      <c r="B6121" s="7">
        <v>3.5310598444000001</v>
      </c>
    </row>
    <row r="6122" spans="1:3" x14ac:dyDescent="0.2">
      <c r="A6122" s="3" t="s">
        <v>5829</v>
      </c>
      <c r="B6122" s="7">
        <v>6.4201088080000002</v>
      </c>
    </row>
    <row r="6123" spans="1:3" x14ac:dyDescent="0.2">
      <c r="A6123" s="3" t="s">
        <v>4608</v>
      </c>
      <c r="B6123" s="7">
        <v>8.3461414503999993</v>
      </c>
      <c r="C6123" s="5">
        <v>13.2866705464</v>
      </c>
    </row>
    <row r="6124" spans="1:3" x14ac:dyDescent="0.2">
      <c r="A6124" s="3" t="s">
        <v>10520</v>
      </c>
      <c r="B6124" s="7">
        <v>3.2100544040000001</v>
      </c>
    </row>
    <row r="6125" spans="1:3" x14ac:dyDescent="0.2">
      <c r="A6125" s="3" t="s">
        <v>7066</v>
      </c>
      <c r="B6125" s="7">
        <v>5.1360870464000001</v>
      </c>
    </row>
    <row r="6126" spans="1:3" x14ac:dyDescent="0.2">
      <c r="A6126" s="3" t="s">
        <v>12101</v>
      </c>
      <c r="C6126" s="5">
        <v>23.916006983500001</v>
      </c>
    </row>
    <row r="6127" spans="1:3" x14ac:dyDescent="0.2">
      <c r="A6127" s="3" t="s">
        <v>13138</v>
      </c>
      <c r="C6127" s="5">
        <v>15.944004655600001</v>
      </c>
    </row>
    <row r="6128" spans="1:3" x14ac:dyDescent="0.2">
      <c r="A6128" s="3" t="s">
        <v>8428</v>
      </c>
      <c r="B6128" s="7">
        <v>4.1730707251999997</v>
      </c>
    </row>
    <row r="6129" spans="1:3" x14ac:dyDescent="0.2">
      <c r="A6129" s="3" t="s">
        <v>4763</v>
      </c>
      <c r="B6129" s="7">
        <v>8.0251360100000007</v>
      </c>
    </row>
    <row r="6130" spans="1:3" x14ac:dyDescent="0.2">
      <c r="A6130" s="3" t="s">
        <v>9693</v>
      </c>
      <c r="B6130" s="7">
        <v>3.5310598444000001</v>
      </c>
    </row>
    <row r="6131" spans="1:3" x14ac:dyDescent="0.2">
      <c r="A6131" s="3" t="s">
        <v>4609</v>
      </c>
      <c r="B6131" s="7">
        <v>8.3461414503999993</v>
      </c>
    </row>
    <row r="6132" spans="1:3" x14ac:dyDescent="0.2">
      <c r="A6132" s="3" t="s">
        <v>9023</v>
      </c>
      <c r="B6132" s="7">
        <v>3.8520652848000001</v>
      </c>
    </row>
    <row r="6133" spans="1:3" x14ac:dyDescent="0.2">
      <c r="A6133" s="3" t="s">
        <v>7067</v>
      </c>
      <c r="B6133" s="7">
        <v>5.1360870464000001</v>
      </c>
      <c r="C6133" s="5">
        <v>13.2866705464</v>
      </c>
    </row>
    <row r="6134" spans="1:3" x14ac:dyDescent="0.2">
      <c r="A6134" s="3" t="s">
        <v>9694</v>
      </c>
      <c r="B6134" s="7">
        <v>3.5310598444000001</v>
      </c>
    </row>
    <row r="6135" spans="1:3" x14ac:dyDescent="0.2">
      <c r="A6135" s="3" t="s">
        <v>6106</v>
      </c>
      <c r="B6135" s="7">
        <v>6.0991033675999997</v>
      </c>
    </row>
    <row r="6136" spans="1:3" x14ac:dyDescent="0.2">
      <c r="A6136" s="3" t="s">
        <v>3473</v>
      </c>
      <c r="B6136" s="7">
        <v>11.235190414</v>
      </c>
    </row>
    <row r="6137" spans="1:3" x14ac:dyDescent="0.2">
      <c r="A6137" s="3" t="s">
        <v>1615</v>
      </c>
      <c r="B6137" s="7">
        <v>24.717418910799999</v>
      </c>
    </row>
    <row r="6138" spans="1:3" x14ac:dyDescent="0.2">
      <c r="A6138" s="3" t="s">
        <v>1738</v>
      </c>
      <c r="B6138" s="7">
        <v>23.112391708800001</v>
      </c>
      <c r="C6138" s="5">
        <v>17.272671710299999</v>
      </c>
    </row>
    <row r="6139" spans="1:3" x14ac:dyDescent="0.2">
      <c r="A6139" s="3" t="s">
        <v>4610</v>
      </c>
      <c r="B6139" s="7">
        <v>8.3461414503999993</v>
      </c>
      <c r="C6139" s="5">
        <v>19.930005819600002</v>
      </c>
    </row>
    <row r="6140" spans="1:3" x14ac:dyDescent="0.2">
      <c r="A6140" s="3" t="s">
        <v>3392</v>
      </c>
      <c r="B6140" s="7">
        <v>11.5561958544</v>
      </c>
      <c r="C6140" s="5">
        <v>15.944004655600001</v>
      </c>
    </row>
    <row r="6141" spans="1:3" x14ac:dyDescent="0.2">
      <c r="A6141" s="3" t="s">
        <v>912</v>
      </c>
      <c r="B6141" s="7">
        <v>42.693723573200003</v>
      </c>
      <c r="C6141" s="5">
        <v>96.992694988500006</v>
      </c>
    </row>
    <row r="6142" spans="1:3" x14ac:dyDescent="0.2">
      <c r="A6142" s="3" t="s">
        <v>123</v>
      </c>
      <c r="B6142" s="7">
        <v>207.3695144985</v>
      </c>
      <c r="C6142" s="5">
        <v>572.65550054870005</v>
      </c>
    </row>
    <row r="6143" spans="1:3" x14ac:dyDescent="0.2">
      <c r="A6143" s="3" t="s">
        <v>337</v>
      </c>
      <c r="B6143" s="7">
        <v>97.264648441299997</v>
      </c>
      <c r="C6143" s="5">
        <v>248.4607392172</v>
      </c>
    </row>
    <row r="6144" spans="1:3" x14ac:dyDescent="0.2">
      <c r="A6144" s="3" t="s">
        <v>9695</v>
      </c>
      <c r="B6144" s="7">
        <v>3.5310598444000001</v>
      </c>
    </row>
    <row r="6145" spans="1:3" x14ac:dyDescent="0.2">
      <c r="A6145" s="3" t="s">
        <v>10521</v>
      </c>
      <c r="B6145" s="7">
        <v>3.2100544040000001</v>
      </c>
    </row>
    <row r="6146" spans="1:3" x14ac:dyDescent="0.2">
      <c r="A6146" s="3" t="s">
        <v>2074</v>
      </c>
      <c r="B6146" s="7">
        <v>19.581331864399999</v>
      </c>
      <c r="C6146" s="5">
        <v>39.860011639100001</v>
      </c>
    </row>
    <row r="6147" spans="1:3" x14ac:dyDescent="0.2">
      <c r="A6147" s="3" t="s">
        <v>8429</v>
      </c>
      <c r="B6147" s="7">
        <v>4.1730707251999997</v>
      </c>
    </row>
    <row r="6148" spans="1:3" x14ac:dyDescent="0.2">
      <c r="A6148" s="3" t="s">
        <v>9696</v>
      </c>
      <c r="B6148" s="7">
        <v>3.5310598444000001</v>
      </c>
    </row>
    <row r="6149" spans="1:3" x14ac:dyDescent="0.2">
      <c r="A6149" s="3" t="s">
        <v>8430</v>
      </c>
      <c r="B6149" s="7">
        <v>4.1730707251999997</v>
      </c>
    </row>
    <row r="6150" spans="1:3" x14ac:dyDescent="0.2">
      <c r="A6150" s="3" t="s">
        <v>9697</v>
      </c>
      <c r="B6150" s="7">
        <v>3.5310598444000001</v>
      </c>
    </row>
    <row r="6151" spans="1:3" x14ac:dyDescent="0.2">
      <c r="A6151" s="3" t="s">
        <v>5830</v>
      </c>
      <c r="B6151" s="7">
        <v>6.4201088080000002</v>
      </c>
    </row>
    <row r="6152" spans="1:3" x14ac:dyDescent="0.2">
      <c r="A6152" s="3" t="s">
        <v>1589</v>
      </c>
      <c r="B6152" s="7">
        <v>25.0384243512</v>
      </c>
    </row>
    <row r="6153" spans="1:3" x14ac:dyDescent="0.2">
      <c r="A6153" s="3" t="s">
        <v>2695</v>
      </c>
      <c r="B6153" s="7">
        <v>14.766250258399999</v>
      </c>
      <c r="C6153" s="5">
        <v>23.916006983500001</v>
      </c>
    </row>
    <row r="6154" spans="1:3" x14ac:dyDescent="0.2">
      <c r="A6154" s="3" t="s">
        <v>10522</v>
      </c>
      <c r="B6154" s="7">
        <v>3.2100544040000001</v>
      </c>
    </row>
    <row r="6155" spans="1:3" x14ac:dyDescent="0.2">
      <c r="A6155" s="3" t="s">
        <v>110</v>
      </c>
      <c r="B6155" s="7">
        <v>225.98783004169999</v>
      </c>
      <c r="C6155" s="5">
        <v>951.32561112040003</v>
      </c>
    </row>
    <row r="6156" spans="1:3" x14ac:dyDescent="0.2">
      <c r="A6156" s="3" t="s">
        <v>12869</v>
      </c>
      <c r="C6156" s="5">
        <v>17.272671710299999</v>
      </c>
    </row>
    <row r="6157" spans="1:3" x14ac:dyDescent="0.2">
      <c r="A6157" s="3" t="s">
        <v>13833</v>
      </c>
      <c r="C6157" s="5">
        <v>13.2866705464</v>
      </c>
    </row>
    <row r="6158" spans="1:3" x14ac:dyDescent="0.2">
      <c r="A6158" s="3" t="s">
        <v>13139</v>
      </c>
      <c r="C6158" s="5">
        <v>15.944004655600001</v>
      </c>
    </row>
    <row r="6159" spans="1:3" x14ac:dyDescent="0.2">
      <c r="A6159" s="3" t="s">
        <v>12208</v>
      </c>
      <c r="C6159" s="5">
        <v>22.587339928799999</v>
      </c>
    </row>
    <row r="6160" spans="1:3" x14ac:dyDescent="0.2">
      <c r="A6160" s="3" t="s">
        <v>7481</v>
      </c>
      <c r="B6160" s="7">
        <v>4.8150816059999997</v>
      </c>
    </row>
    <row r="6161" spans="1:3" x14ac:dyDescent="0.2">
      <c r="A6161" s="3" t="s">
        <v>8431</v>
      </c>
      <c r="B6161" s="7">
        <v>4.1730707251999997</v>
      </c>
    </row>
    <row r="6162" spans="1:3" x14ac:dyDescent="0.2">
      <c r="A6162" s="3" t="s">
        <v>13834</v>
      </c>
      <c r="C6162" s="5">
        <v>13.2866705464</v>
      </c>
    </row>
    <row r="6163" spans="1:3" x14ac:dyDescent="0.2">
      <c r="A6163" s="3" t="s">
        <v>5141</v>
      </c>
      <c r="B6163" s="7">
        <v>7.3831251291999997</v>
      </c>
    </row>
    <row r="6164" spans="1:3" x14ac:dyDescent="0.2">
      <c r="A6164" s="3" t="s">
        <v>7068</v>
      </c>
      <c r="B6164" s="7">
        <v>5.1360870464000001</v>
      </c>
    </row>
    <row r="6165" spans="1:3" x14ac:dyDescent="0.2">
      <c r="A6165" s="3" t="s">
        <v>5565</v>
      </c>
      <c r="B6165" s="7">
        <v>6.7411142483999997</v>
      </c>
    </row>
    <row r="6166" spans="1:3" x14ac:dyDescent="0.2">
      <c r="A6166" s="3" t="s">
        <v>6731</v>
      </c>
      <c r="B6166" s="7">
        <v>5.4570924867999997</v>
      </c>
    </row>
    <row r="6167" spans="1:3" x14ac:dyDescent="0.2">
      <c r="A6167" s="3" t="s">
        <v>6107</v>
      </c>
      <c r="B6167" s="7">
        <v>6.0991033675999997</v>
      </c>
    </row>
    <row r="6168" spans="1:3" x14ac:dyDescent="0.2">
      <c r="A6168" s="3" t="s">
        <v>11157</v>
      </c>
      <c r="C6168" s="5">
        <v>62.447351568000002</v>
      </c>
    </row>
    <row r="6169" spans="1:3" x14ac:dyDescent="0.2">
      <c r="A6169" s="3" t="s">
        <v>6407</v>
      </c>
      <c r="B6169" s="7">
        <v>5.7780979272000002</v>
      </c>
      <c r="C6169" s="5">
        <v>59.7900174587</v>
      </c>
    </row>
    <row r="6170" spans="1:3" x14ac:dyDescent="0.2">
      <c r="A6170" s="3" t="s">
        <v>11900</v>
      </c>
      <c r="C6170" s="5">
        <v>26.573341092700002</v>
      </c>
    </row>
    <row r="6171" spans="1:3" x14ac:dyDescent="0.2">
      <c r="A6171" s="3" t="s">
        <v>10523</v>
      </c>
      <c r="B6171" s="7">
        <v>3.2100544040000001</v>
      </c>
      <c r="C6171" s="5">
        <v>19.930005819600002</v>
      </c>
    </row>
    <row r="6172" spans="1:3" x14ac:dyDescent="0.2">
      <c r="A6172" s="3" t="s">
        <v>7923</v>
      </c>
      <c r="B6172" s="7">
        <v>4.4940761656000001</v>
      </c>
    </row>
    <row r="6173" spans="1:3" x14ac:dyDescent="0.2">
      <c r="A6173" s="3" t="s">
        <v>12334</v>
      </c>
      <c r="C6173" s="5">
        <v>21.258672874199998</v>
      </c>
    </row>
    <row r="6174" spans="1:3" x14ac:dyDescent="0.2">
      <c r="A6174" s="3" t="s">
        <v>1616</v>
      </c>
      <c r="B6174" s="7">
        <v>24.717418910799999</v>
      </c>
      <c r="C6174" s="5">
        <v>19.930005819600002</v>
      </c>
    </row>
    <row r="6175" spans="1:3" x14ac:dyDescent="0.2">
      <c r="A6175" s="3" t="s">
        <v>10524</v>
      </c>
      <c r="B6175" s="7">
        <v>3.2100544040000001</v>
      </c>
    </row>
    <row r="6176" spans="1:3" x14ac:dyDescent="0.2">
      <c r="A6176" s="3" t="s">
        <v>131</v>
      </c>
      <c r="B6176" s="7">
        <v>199.98638936930001</v>
      </c>
      <c r="C6176" s="5">
        <v>439.788795085</v>
      </c>
    </row>
    <row r="6177" spans="1:3" x14ac:dyDescent="0.2">
      <c r="A6177" s="3" t="s">
        <v>11174</v>
      </c>
      <c r="C6177" s="5">
        <v>59.7900174587</v>
      </c>
    </row>
    <row r="6178" spans="1:3" x14ac:dyDescent="0.2">
      <c r="A6178" s="3" t="s">
        <v>7482</v>
      </c>
      <c r="B6178" s="7">
        <v>4.8150816059999997</v>
      </c>
      <c r="C6178" s="5">
        <v>19.930005819600002</v>
      </c>
    </row>
    <row r="6179" spans="1:3" x14ac:dyDescent="0.2">
      <c r="A6179" s="3" t="s">
        <v>997</v>
      </c>
      <c r="B6179" s="7">
        <v>39.162663728799998</v>
      </c>
      <c r="C6179" s="5">
        <v>25.244674038100001</v>
      </c>
    </row>
    <row r="6180" spans="1:3" x14ac:dyDescent="0.2">
      <c r="A6180" s="3" t="s">
        <v>8432</v>
      </c>
      <c r="B6180" s="7">
        <v>4.1730707251999997</v>
      </c>
    </row>
    <row r="6181" spans="1:3" x14ac:dyDescent="0.2">
      <c r="A6181" s="3" t="s">
        <v>12209</v>
      </c>
      <c r="C6181" s="5">
        <v>22.587339928799999</v>
      </c>
    </row>
    <row r="6182" spans="1:3" x14ac:dyDescent="0.2">
      <c r="A6182" s="3" t="s">
        <v>7924</v>
      </c>
      <c r="B6182" s="7">
        <v>4.4940761656000001</v>
      </c>
    </row>
    <row r="6183" spans="1:3" x14ac:dyDescent="0.2">
      <c r="A6183" s="3" t="s">
        <v>11547</v>
      </c>
      <c r="C6183" s="5">
        <v>34.545343420599998</v>
      </c>
    </row>
    <row r="6184" spans="1:3" x14ac:dyDescent="0.2">
      <c r="A6184" s="3" t="s">
        <v>13459</v>
      </c>
      <c r="C6184" s="5">
        <v>14.615337601</v>
      </c>
    </row>
    <row r="6185" spans="1:3" x14ac:dyDescent="0.2">
      <c r="A6185" s="3" t="s">
        <v>6732</v>
      </c>
      <c r="B6185" s="7">
        <v>5.4570924867999997</v>
      </c>
    </row>
    <row r="6186" spans="1:3" x14ac:dyDescent="0.2">
      <c r="A6186" s="3" t="s">
        <v>1337</v>
      </c>
      <c r="B6186" s="7">
        <v>29.532500516799999</v>
      </c>
    </row>
    <row r="6187" spans="1:3" x14ac:dyDescent="0.2">
      <c r="A6187" s="3" t="s">
        <v>9698</v>
      </c>
      <c r="B6187" s="7">
        <v>3.5310598444000001</v>
      </c>
      <c r="C6187" s="5">
        <v>22.587339928799999</v>
      </c>
    </row>
    <row r="6188" spans="1:3" x14ac:dyDescent="0.2">
      <c r="A6188" s="3" t="s">
        <v>10525</v>
      </c>
      <c r="B6188" s="7">
        <v>3.2100544040000001</v>
      </c>
    </row>
    <row r="6189" spans="1:3" x14ac:dyDescent="0.2">
      <c r="A6189" s="3" t="s">
        <v>13140</v>
      </c>
      <c r="C6189" s="5">
        <v>15.944004655600001</v>
      </c>
    </row>
    <row r="6190" spans="1:3" x14ac:dyDescent="0.2">
      <c r="A6190" s="3" t="s">
        <v>1159</v>
      </c>
      <c r="B6190" s="7">
        <v>34.026576682399998</v>
      </c>
      <c r="C6190" s="5">
        <v>39.860011639100001</v>
      </c>
    </row>
    <row r="6191" spans="1:3" x14ac:dyDescent="0.2">
      <c r="A6191" s="3" t="s">
        <v>5566</v>
      </c>
      <c r="B6191" s="7">
        <v>6.7411142483999997</v>
      </c>
    </row>
    <row r="6192" spans="1:3" x14ac:dyDescent="0.2">
      <c r="A6192" s="3" t="s">
        <v>10526</v>
      </c>
      <c r="B6192" s="7">
        <v>3.2100544040000001</v>
      </c>
    </row>
    <row r="6193" spans="1:3" x14ac:dyDescent="0.2">
      <c r="A6193" s="3" t="s">
        <v>9699</v>
      </c>
      <c r="B6193" s="7">
        <v>3.5310598444000001</v>
      </c>
    </row>
    <row r="6194" spans="1:3" x14ac:dyDescent="0.2">
      <c r="A6194" s="3" t="s">
        <v>1307</v>
      </c>
      <c r="B6194" s="7">
        <v>30.1745113976</v>
      </c>
      <c r="C6194" s="5">
        <v>49.160681021599999</v>
      </c>
    </row>
    <row r="6195" spans="1:3" x14ac:dyDescent="0.2">
      <c r="A6195" s="3" t="s">
        <v>2582</v>
      </c>
      <c r="B6195" s="7">
        <v>15.4082611392</v>
      </c>
      <c r="C6195" s="5">
        <v>46.503346912300003</v>
      </c>
    </row>
    <row r="6196" spans="1:3" x14ac:dyDescent="0.2">
      <c r="A6196" s="3" t="s">
        <v>2532</v>
      </c>
      <c r="B6196" s="7">
        <v>15.729266579600001</v>
      </c>
      <c r="C6196" s="5">
        <v>21.258672874199998</v>
      </c>
    </row>
    <row r="6197" spans="1:3" x14ac:dyDescent="0.2">
      <c r="A6197" s="3" t="s">
        <v>634</v>
      </c>
      <c r="B6197" s="7">
        <v>57.459973831600003</v>
      </c>
      <c r="C6197" s="5">
        <v>395.942782282</v>
      </c>
    </row>
    <row r="6198" spans="1:3" x14ac:dyDescent="0.2">
      <c r="A6198" s="3" t="s">
        <v>4264</v>
      </c>
      <c r="B6198" s="7">
        <v>8.9881523312000002</v>
      </c>
      <c r="C6198" s="5">
        <v>45.174679857699999</v>
      </c>
    </row>
    <row r="6199" spans="1:3" x14ac:dyDescent="0.2">
      <c r="A6199" s="3" t="s">
        <v>13835</v>
      </c>
      <c r="C6199" s="5">
        <v>13.2866705464</v>
      </c>
    </row>
    <row r="6200" spans="1:3" x14ac:dyDescent="0.2">
      <c r="A6200" s="3" t="s">
        <v>12210</v>
      </c>
      <c r="C6200" s="5">
        <v>22.587339928799999</v>
      </c>
    </row>
    <row r="6201" spans="1:3" x14ac:dyDescent="0.2">
      <c r="A6201" s="3" t="s">
        <v>7069</v>
      </c>
      <c r="B6201" s="7">
        <v>5.1360870464000001</v>
      </c>
      <c r="C6201" s="5">
        <v>63.776018622599999</v>
      </c>
    </row>
    <row r="6202" spans="1:3" x14ac:dyDescent="0.2">
      <c r="A6202" s="3" t="s">
        <v>4265</v>
      </c>
      <c r="B6202" s="7">
        <v>8.9881523312000002</v>
      </c>
      <c r="C6202" s="5">
        <v>19.930005819600002</v>
      </c>
    </row>
    <row r="6203" spans="1:3" x14ac:dyDescent="0.2">
      <c r="A6203" s="3" t="s">
        <v>7070</v>
      </c>
      <c r="B6203" s="7">
        <v>5.1360870464000001</v>
      </c>
    </row>
    <row r="6204" spans="1:3" x14ac:dyDescent="0.2">
      <c r="A6204" s="3" t="s">
        <v>9024</v>
      </c>
      <c r="B6204" s="7">
        <v>3.8520652848000001</v>
      </c>
      <c r="C6204" s="5">
        <v>35.874010475200002</v>
      </c>
    </row>
    <row r="6205" spans="1:3" x14ac:dyDescent="0.2">
      <c r="A6205" s="3" t="s">
        <v>5142</v>
      </c>
      <c r="B6205" s="7">
        <v>7.3831251291999997</v>
      </c>
      <c r="C6205" s="5">
        <v>17.272671710299999</v>
      </c>
    </row>
    <row r="6206" spans="1:3" x14ac:dyDescent="0.2">
      <c r="A6206" s="3" t="s">
        <v>10527</v>
      </c>
      <c r="B6206" s="7">
        <v>3.2100544040000001</v>
      </c>
    </row>
    <row r="6207" spans="1:3" x14ac:dyDescent="0.2">
      <c r="A6207" s="3" t="s">
        <v>953</v>
      </c>
      <c r="B6207" s="7">
        <v>40.767690930800001</v>
      </c>
      <c r="C6207" s="5">
        <v>189.9993888132</v>
      </c>
    </row>
    <row r="6208" spans="1:3" x14ac:dyDescent="0.2">
      <c r="A6208" s="3" t="s">
        <v>420</v>
      </c>
      <c r="B6208" s="7">
        <v>79.930354659700001</v>
      </c>
      <c r="C6208" s="5">
        <v>232.5167345616</v>
      </c>
    </row>
    <row r="6209" spans="1:3" x14ac:dyDescent="0.2">
      <c r="A6209" s="3" t="s">
        <v>665</v>
      </c>
      <c r="B6209" s="7">
        <v>55.854946629600001</v>
      </c>
      <c r="C6209" s="5">
        <v>164.754714775</v>
      </c>
    </row>
    <row r="6210" spans="1:3" x14ac:dyDescent="0.2">
      <c r="A6210" s="3" t="s">
        <v>10528</v>
      </c>
      <c r="B6210" s="7">
        <v>3.2100544040000001</v>
      </c>
    </row>
    <row r="6211" spans="1:3" x14ac:dyDescent="0.2">
      <c r="A6211" s="3" t="s">
        <v>2170</v>
      </c>
      <c r="B6211" s="7">
        <v>18.618315543200001</v>
      </c>
    </row>
    <row r="6212" spans="1:3" x14ac:dyDescent="0.2">
      <c r="A6212" s="3" t="s">
        <v>107</v>
      </c>
      <c r="B6212" s="7">
        <v>235.61799325379999</v>
      </c>
      <c r="C6212" s="5">
        <v>895.5215948256</v>
      </c>
    </row>
    <row r="6213" spans="1:3" x14ac:dyDescent="0.2">
      <c r="A6213" s="3" t="s">
        <v>491</v>
      </c>
      <c r="B6213" s="7">
        <v>72.226224090000002</v>
      </c>
      <c r="C6213" s="5">
        <v>364.05477297070001</v>
      </c>
    </row>
    <row r="6214" spans="1:3" x14ac:dyDescent="0.2">
      <c r="A6214" s="3" t="s">
        <v>4266</v>
      </c>
      <c r="B6214" s="7">
        <v>8.9881523312000002</v>
      </c>
    </row>
    <row r="6215" spans="1:3" x14ac:dyDescent="0.2">
      <c r="A6215" s="3" t="s">
        <v>4943</v>
      </c>
      <c r="B6215" s="7">
        <v>7.7041305696000002</v>
      </c>
    </row>
    <row r="6216" spans="1:3" x14ac:dyDescent="0.2">
      <c r="A6216" s="3" t="s">
        <v>9025</v>
      </c>
      <c r="B6216" s="7">
        <v>3.8520652848000001</v>
      </c>
    </row>
    <row r="6217" spans="1:3" x14ac:dyDescent="0.2">
      <c r="A6217" s="3" t="s">
        <v>3474</v>
      </c>
      <c r="B6217" s="7">
        <v>11.235190414</v>
      </c>
    </row>
    <row r="6218" spans="1:3" x14ac:dyDescent="0.2">
      <c r="A6218" s="3" t="s">
        <v>9026</v>
      </c>
      <c r="B6218" s="7">
        <v>3.8520652848000001</v>
      </c>
    </row>
    <row r="6219" spans="1:3" x14ac:dyDescent="0.2">
      <c r="A6219" s="3" t="s">
        <v>8433</v>
      </c>
      <c r="B6219" s="7">
        <v>4.1730707251999997</v>
      </c>
    </row>
    <row r="6220" spans="1:3" x14ac:dyDescent="0.2">
      <c r="A6220" s="3" t="s">
        <v>3582</v>
      </c>
      <c r="B6220" s="7">
        <v>10.914184973599999</v>
      </c>
    </row>
    <row r="6221" spans="1:3" x14ac:dyDescent="0.2">
      <c r="A6221" s="3" t="s">
        <v>10529</v>
      </c>
      <c r="B6221" s="7">
        <v>3.2100544040000001</v>
      </c>
    </row>
    <row r="6222" spans="1:3" x14ac:dyDescent="0.2">
      <c r="A6222" s="3" t="s">
        <v>13141</v>
      </c>
      <c r="C6222" s="5">
        <v>15.944004655600001</v>
      </c>
    </row>
    <row r="6223" spans="1:3" x14ac:dyDescent="0.2">
      <c r="A6223" s="3" t="s">
        <v>1551</v>
      </c>
      <c r="B6223" s="7">
        <v>25.680435232000001</v>
      </c>
    </row>
    <row r="6224" spans="1:3" x14ac:dyDescent="0.2">
      <c r="A6224" s="3" t="s">
        <v>7071</v>
      </c>
      <c r="B6224" s="7">
        <v>5.1360870464000001</v>
      </c>
    </row>
    <row r="6225" spans="1:3" x14ac:dyDescent="0.2">
      <c r="A6225" s="3" t="s">
        <v>21</v>
      </c>
      <c r="B6225" s="7">
        <v>1154.9775745598999</v>
      </c>
      <c r="C6225" s="5">
        <v>5722.5690043234999</v>
      </c>
    </row>
    <row r="6226" spans="1:3" x14ac:dyDescent="0.2">
      <c r="A6226" s="3" t="s">
        <v>7483</v>
      </c>
      <c r="B6226" s="7">
        <v>4.8150816059999997</v>
      </c>
    </row>
    <row r="6227" spans="1:3" x14ac:dyDescent="0.2">
      <c r="A6227" s="3" t="s">
        <v>3668</v>
      </c>
      <c r="B6227" s="7">
        <v>10.593179533200001</v>
      </c>
      <c r="C6227" s="5">
        <v>27.9020081474</v>
      </c>
    </row>
    <row r="6228" spans="1:3" x14ac:dyDescent="0.2">
      <c r="A6228" s="3" t="s">
        <v>6408</v>
      </c>
      <c r="B6228" s="7">
        <v>5.7780979272000002</v>
      </c>
    </row>
    <row r="6229" spans="1:3" x14ac:dyDescent="0.2">
      <c r="A6229" s="3" t="s">
        <v>2197</v>
      </c>
      <c r="B6229" s="7">
        <v>18.297310102800001</v>
      </c>
      <c r="C6229" s="5">
        <v>123.5660360813</v>
      </c>
    </row>
    <row r="6230" spans="1:3" x14ac:dyDescent="0.2">
      <c r="A6230" s="3" t="s">
        <v>13142</v>
      </c>
      <c r="C6230" s="5">
        <v>15.944004655600001</v>
      </c>
    </row>
    <row r="6231" spans="1:3" x14ac:dyDescent="0.2">
      <c r="A6231" s="3" t="s">
        <v>13836</v>
      </c>
      <c r="C6231" s="5">
        <v>13.2866705464</v>
      </c>
    </row>
    <row r="6232" spans="1:3" x14ac:dyDescent="0.2">
      <c r="A6232" s="3" t="s">
        <v>12335</v>
      </c>
      <c r="C6232" s="5">
        <v>21.258672874199998</v>
      </c>
    </row>
    <row r="6233" spans="1:3" x14ac:dyDescent="0.2">
      <c r="A6233" s="3" t="s">
        <v>849</v>
      </c>
      <c r="B6233" s="7">
        <v>45.2617670964</v>
      </c>
      <c r="C6233" s="5">
        <v>163.42604772039999</v>
      </c>
    </row>
    <row r="6234" spans="1:3" x14ac:dyDescent="0.2">
      <c r="A6234" s="3" t="s">
        <v>1025</v>
      </c>
      <c r="B6234" s="7">
        <v>38.199647407599997</v>
      </c>
      <c r="C6234" s="5">
        <v>138.18137368230001</v>
      </c>
    </row>
    <row r="6235" spans="1:3" x14ac:dyDescent="0.2">
      <c r="A6235" s="3" t="s">
        <v>963</v>
      </c>
      <c r="B6235" s="7">
        <v>40.4466854904</v>
      </c>
      <c r="C6235" s="5">
        <v>179.37005237610001</v>
      </c>
    </row>
    <row r="6236" spans="1:3" x14ac:dyDescent="0.2">
      <c r="A6236" s="3" t="s">
        <v>3997</v>
      </c>
      <c r="B6236" s="7">
        <v>9.6301632119999994</v>
      </c>
      <c r="C6236" s="5">
        <v>27.9020081474</v>
      </c>
    </row>
    <row r="6237" spans="1:3" x14ac:dyDescent="0.2">
      <c r="A6237" s="3" t="s">
        <v>3998</v>
      </c>
      <c r="B6237" s="7">
        <v>9.6301632119999994</v>
      </c>
      <c r="C6237" s="5">
        <v>21.258672874199998</v>
      </c>
    </row>
    <row r="6238" spans="1:3" x14ac:dyDescent="0.2">
      <c r="A6238" s="3" t="s">
        <v>13143</v>
      </c>
      <c r="C6238" s="5">
        <v>15.944004655600001</v>
      </c>
    </row>
    <row r="6239" spans="1:3" x14ac:dyDescent="0.2">
      <c r="A6239" s="3" t="s">
        <v>7072</v>
      </c>
      <c r="B6239" s="7">
        <v>5.1360870464000001</v>
      </c>
      <c r="C6239" s="5">
        <v>50.489348076200002</v>
      </c>
    </row>
    <row r="6240" spans="1:3" x14ac:dyDescent="0.2">
      <c r="A6240" s="3" t="s">
        <v>5567</v>
      </c>
      <c r="B6240" s="7">
        <v>6.7411142483999997</v>
      </c>
      <c r="C6240" s="5">
        <v>86.363358551399998</v>
      </c>
    </row>
    <row r="6241" spans="1:3" x14ac:dyDescent="0.2">
      <c r="A6241" s="3" t="s">
        <v>7925</v>
      </c>
      <c r="B6241" s="7">
        <v>4.4940761656000001</v>
      </c>
      <c r="C6241" s="5">
        <v>14.615337601</v>
      </c>
    </row>
    <row r="6242" spans="1:3" x14ac:dyDescent="0.2">
      <c r="A6242" s="3" t="s">
        <v>2234</v>
      </c>
      <c r="B6242" s="7">
        <v>17.9763046624</v>
      </c>
      <c r="C6242" s="5">
        <v>143.49604190080001</v>
      </c>
    </row>
    <row r="6243" spans="1:3" x14ac:dyDescent="0.2">
      <c r="A6243" s="3" t="s">
        <v>503</v>
      </c>
      <c r="B6243" s="7">
        <v>70.621196888</v>
      </c>
      <c r="C6243" s="5">
        <v>413.21545399220003</v>
      </c>
    </row>
    <row r="6244" spans="1:3" x14ac:dyDescent="0.2">
      <c r="A6244" s="3" t="s">
        <v>697</v>
      </c>
      <c r="B6244" s="7">
        <v>53.286903106399997</v>
      </c>
      <c r="C6244" s="5">
        <v>207.2720605234</v>
      </c>
    </row>
    <row r="6245" spans="1:3" x14ac:dyDescent="0.2">
      <c r="A6245" s="3" t="s">
        <v>2146</v>
      </c>
      <c r="B6245" s="7">
        <v>18.939320983599998</v>
      </c>
      <c r="C6245" s="5">
        <v>73.076688005099996</v>
      </c>
    </row>
    <row r="6246" spans="1:3" x14ac:dyDescent="0.2">
      <c r="A6246" s="3" t="s">
        <v>3230</v>
      </c>
      <c r="B6246" s="7">
        <v>12.198206735199999</v>
      </c>
      <c r="C6246" s="5">
        <v>57.132683349399997</v>
      </c>
    </row>
    <row r="6247" spans="1:3" x14ac:dyDescent="0.2">
      <c r="A6247" s="3" t="s">
        <v>556</v>
      </c>
      <c r="B6247" s="7">
        <v>65.485109841600007</v>
      </c>
      <c r="C6247" s="5">
        <v>269.71941209139999</v>
      </c>
    </row>
    <row r="6248" spans="1:3" x14ac:dyDescent="0.2">
      <c r="A6248" s="3" t="s">
        <v>6409</v>
      </c>
      <c r="B6248" s="7">
        <v>5.7780979272000002</v>
      </c>
    </row>
    <row r="6249" spans="1:3" x14ac:dyDescent="0.2">
      <c r="A6249" s="3" t="s">
        <v>6733</v>
      </c>
      <c r="B6249" s="7">
        <v>5.4570924867999997</v>
      </c>
    </row>
    <row r="6250" spans="1:3" x14ac:dyDescent="0.2">
      <c r="A6250" s="3" t="s">
        <v>5143</v>
      </c>
      <c r="B6250" s="7">
        <v>7.3831251291999997</v>
      </c>
      <c r="C6250" s="5">
        <v>29.230675202</v>
      </c>
    </row>
    <row r="6251" spans="1:3" x14ac:dyDescent="0.2">
      <c r="A6251" s="3" t="s">
        <v>5568</v>
      </c>
      <c r="B6251" s="7">
        <v>6.7411142483999997</v>
      </c>
      <c r="C6251" s="5">
        <v>38.531344584499998</v>
      </c>
    </row>
    <row r="6252" spans="1:3" x14ac:dyDescent="0.2">
      <c r="A6252" s="3" t="s">
        <v>7073</v>
      </c>
      <c r="B6252" s="7">
        <v>5.1360870464000001</v>
      </c>
    </row>
    <row r="6253" spans="1:3" x14ac:dyDescent="0.2">
      <c r="A6253" s="3" t="s">
        <v>13144</v>
      </c>
      <c r="C6253" s="5">
        <v>15.944004655600001</v>
      </c>
    </row>
    <row r="6254" spans="1:3" x14ac:dyDescent="0.2">
      <c r="A6254" s="3" t="s">
        <v>10530</v>
      </c>
      <c r="B6254" s="7">
        <v>3.2100544040000001</v>
      </c>
    </row>
    <row r="6255" spans="1:3" x14ac:dyDescent="0.2">
      <c r="A6255" s="3" t="s">
        <v>6108</v>
      </c>
      <c r="B6255" s="7">
        <v>6.0991033675999997</v>
      </c>
      <c r="C6255" s="5">
        <v>30.559342256699999</v>
      </c>
    </row>
    <row r="6256" spans="1:3" x14ac:dyDescent="0.2">
      <c r="A6256" s="3" t="s">
        <v>9700</v>
      </c>
      <c r="B6256" s="7">
        <v>3.5310598444000001</v>
      </c>
    </row>
    <row r="6257" spans="1:3" x14ac:dyDescent="0.2">
      <c r="A6257" s="3" t="s">
        <v>9027</v>
      </c>
      <c r="B6257" s="7">
        <v>3.8520652848000001</v>
      </c>
    </row>
    <row r="6258" spans="1:3" x14ac:dyDescent="0.2">
      <c r="A6258" s="3" t="s">
        <v>815</v>
      </c>
      <c r="B6258" s="7">
        <v>46.866794298400002</v>
      </c>
      <c r="C6258" s="5">
        <v>39.860011639100001</v>
      </c>
    </row>
    <row r="6259" spans="1:3" x14ac:dyDescent="0.2">
      <c r="A6259" s="3" t="s">
        <v>4267</v>
      </c>
      <c r="B6259" s="7">
        <v>8.9881523312000002</v>
      </c>
      <c r="C6259" s="5">
        <v>31.888009311299999</v>
      </c>
    </row>
    <row r="6260" spans="1:3" x14ac:dyDescent="0.2">
      <c r="A6260" s="3" t="s">
        <v>5569</v>
      </c>
      <c r="B6260" s="7">
        <v>6.7411142483999997</v>
      </c>
      <c r="C6260" s="5">
        <v>45.174679857699999</v>
      </c>
    </row>
    <row r="6261" spans="1:3" x14ac:dyDescent="0.2">
      <c r="A6261" s="3" t="s">
        <v>10531</v>
      </c>
      <c r="B6261" s="7">
        <v>3.2100544040000001</v>
      </c>
    </row>
    <row r="6262" spans="1:3" x14ac:dyDescent="0.2">
      <c r="A6262" s="3" t="s">
        <v>10532</v>
      </c>
      <c r="B6262" s="7">
        <v>3.2100544040000001</v>
      </c>
    </row>
    <row r="6263" spans="1:3" x14ac:dyDescent="0.2">
      <c r="A6263" s="3" t="s">
        <v>10533</v>
      </c>
      <c r="B6263" s="7">
        <v>3.2100544040000001</v>
      </c>
    </row>
    <row r="6264" spans="1:3" x14ac:dyDescent="0.2">
      <c r="A6264" s="3" t="s">
        <v>7484</v>
      </c>
      <c r="B6264" s="7">
        <v>4.8150816059999997</v>
      </c>
      <c r="C6264" s="5">
        <v>13.2866705464</v>
      </c>
    </row>
    <row r="6265" spans="1:3" x14ac:dyDescent="0.2">
      <c r="A6265" s="3" t="s">
        <v>3475</v>
      </c>
      <c r="B6265" s="7">
        <v>11.235190414</v>
      </c>
    </row>
    <row r="6266" spans="1:3" x14ac:dyDescent="0.2">
      <c r="A6266" s="3" t="s">
        <v>2392</v>
      </c>
      <c r="B6266" s="7">
        <v>16.692282900799999</v>
      </c>
    </row>
    <row r="6267" spans="1:3" x14ac:dyDescent="0.2">
      <c r="A6267" s="3" t="s">
        <v>6109</v>
      </c>
      <c r="B6267" s="7">
        <v>6.0991033675999997</v>
      </c>
    </row>
    <row r="6268" spans="1:3" x14ac:dyDescent="0.2">
      <c r="A6268" s="3" t="s">
        <v>10534</v>
      </c>
      <c r="B6268" s="7">
        <v>3.2100544040000001</v>
      </c>
    </row>
    <row r="6269" spans="1:3" x14ac:dyDescent="0.2">
      <c r="A6269" s="3" t="s">
        <v>7485</v>
      </c>
      <c r="B6269" s="7">
        <v>4.8150816059999997</v>
      </c>
    </row>
    <row r="6270" spans="1:3" x14ac:dyDescent="0.2">
      <c r="A6270" s="3" t="s">
        <v>3069</v>
      </c>
      <c r="B6270" s="7">
        <v>12.840217616</v>
      </c>
    </row>
    <row r="6271" spans="1:3" x14ac:dyDescent="0.2">
      <c r="A6271" s="3" t="s">
        <v>5831</v>
      </c>
      <c r="B6271" s="7">
        <v>6.4201088080000002</v>
      </c>
    </row>
    <row r="6272" spans="1:3" x14ac:dyDescent="0.2">
      <c r="A6272" s="3" t="s">
        <v>4611</v>
      </c>
      <c r="B6272" s="7">
        <v>8.3461414503999993</v>
      </c>
      <c r="C6272" s="5">
        <v>14.615337601</v>
      </c>
    </row>
    <row r="6273" spans="1:3" x14ac:dyDescent="0.2">
      <c r="A6273" s="3" t="s">
        <v>3231</v>
      </c>
      <c r="B6273" s="7">
        <v>12.198206735199999</v>
      </c>
      <c r="C6273" s="5">
        <v>26.573341092700002</v>
      </c>
    </row>
    <row r="6274" spans="1:3" x14ac:dyDescent="0.2">
      <c r="A6274" s="3" t="s">
        <v>5570</v>
      </c>
      <c r="B6274" s="7">
        <v>6.7411142483999997</v>
      </c>
    </row>
    <row r="6275" spans="1:3" x14ac:dyDescent="0.2">
      <c r="A6275" s="3" t="s">
        <v>412</v>
      </c>
      <c r="B6275" s="7">
        <v>82.498398182900004</v>
      </c>
      <c r="C6275" s="5">
        <v>34.545343420599998</v>
      </c>
    </row>
    <row r="6276" spans="1:3" x14ac:dyDescent="0.2">
      <c r="A6276" s="3" t="s">
        <v>5144</v>
      </c>
      <c r="B6276" s="7">
        <v>7.3831251291999997</v>
      </c>
      <c r="C6276" s="5">
        <v>31.888009311299999</v>
      </c>
    </row>
    <row r="6277" spans="1:3" x14ac:dyDescent="0.2">
      <c r="A6277" s="3" t="s">
        <v>9701</v>
      </c>
      <c r="B6277" s="7">
        <v>3.5310598444000001</v>
      </c>
    </row>
    <row r="6278" spans="1:3" x14ac:dyDescent="0.2">
      <c r="A6278" s="3" t="s">
        <v>2634</v>
      </c>
      <c r="B6278" s="7">
        <v>15.0872556988</v>
      </c>
      <c r="C6278" s="5">
        <v>33.2166763659</v>
      </c>
    </row>
    <row r="6279" spans="1:3" x14ac:dyDescent="0.2">
      <c r="A6279" s="3" t="s">
        <v>1677</v>
      </c>
      <c r="B6279" s="7">
        <v>23.754402589600002</v>
      </c>
      <c r="C6279" s="5">
        <v>19.930005819600002</v>
      </c>
    </row>
    <row r="6280" spans="1:3" x14ac:dyDescent="0.2">
      <c r="A6280" s="3" t="s">
        <v>5832</v>
      </c>
      <c r="B6280" s="7">
        <v>6.4201088080000002</v>
      </c>
    </row>
    <row r="6281" spans="1:3" x14ac:dyDescent="0.2">
      <c r="A6281" s="3" t="s">
        <v>2344</v>
      </c>
      <c r="B6281" s="7">
        <v>17.013288341199999</v>
      </c>
    </row>
    <row r="6282" spans="1:3" x14ac:dyDescent="0.2">
      <c r="A6282" s="3" t="s">
        <v>3766</v>
      </c>
      <c r="B6282" s="7">
        <v>10.2721740928</v>
      </c>
    </row>
    <row r="6283" spans="1:3" x14ac:dyDescent="0.2">
      <c r="A6283" s="3" t="s">
        <v>2762</v>
      </c>
      <c r="B6283" s="7">
        <v>14.445244818000001</v>
      </c>
    </row>
    <row r="6284" spans="1:3" x14ac:dyDescent="0.2">
      <c r="A6284" s="3" t="s">
        <v>1884</v>
      </c>
      <c r="B6284" s="7">
        <v>21.507364506799998</v>
      </c>
    </row>
    <row r="6285" spans="1:3" x14ac:dyDescent="0.2">
      <c r="A6285" s="3" t="s">
        <v>8434</v>
      </c>
      <c r="B6285" s="7">
        <v>4.1730707251999997</v>
      </c>
      <c r="C6285" s="5">
        <v>35.874010475200002</v>
      </c>
    </row>
    <row r="6286" spans="1:3" x14ac:dyDescent="0.2">
      <c r="A6286" s="3" t="s">
        <v>11513</v>
      </c>
      <c r="C6286" s="5">
        <v>35.874010475200002</v>
      </c>
    </row>
    <row r="6287" spans="1:3" x14ac:dyDescent="0.2">
      <c r="A6287" s="3" t="s">
        <v>12663</v>
      </c>
      <c r="C6287" s="5">
        <v>18.601338764899999</v>
      </c>
    </row>
    <row r="6288" spans="1:3" x14ac:dyDescent="0.2">
      <c r="A6288" s="3" t="s">
        <v>4764</v>
      </c>
      <c r="B6288" s="7">
        <v>8.0251360100000007</v>
      </c>
      <c r="C6288" s="5">
        <v>33.2166763659</v>
      </c>
    </row>
    <row r="6289" spans="1:3" x14ac:dyDescent="0.2">
      <c r="A6289" s="3" t="s">
        <v>13460</v>
      </c>
      <c r="C6289" s="5">
        <v>14.615337601</v>
      </c>
    </row>
    <row r="6290" spans="1:3" x14ac:dyDescent="0.2">
      <c r="A6290" s="3" t="s">
        <v>6410</v>
      </c>
      <c r="B6290" s="7">
        <v>5.7780979272000002</v>
      </c>
    </row>
    <row r="6291" spans="1:3" x14ac:dyDescent="0.2">
      <c r="A6291" s="3" t="s">
        <v>3896</v>
      </c>
      <c r="B6291" s="7">
        <v>9.9511686523999998</v>
      </c>
    </row>
    <row r="6292" spans="1:3" x14ac:dyDescent="0.2">
      <c r="A6292" s="3" t="s">
        <v>4612</v>
      </c>
      <c r="B6292" s="7">
        <v>8.3461414503999993</v>
      </c>
    </row>
    <row r="6293" spans="1:3" x14ac:dyDescent="0.2">
      <c r="A6293" s="3" t="s">
        <v>5571</v>
      </c>
      <c r="B6293" s="7">
        <v>6.7411142483999997</v>
      </c>
    </row>
    <row r="6294" spans="1:3" x14ac:dyDescent="0.2">
      <c r="A6294" s="3" t="s">
        <v>4268</v>
      </c>
      <c r="B6294" s="7">
        <v>8.9881523312000002</v>
      </c>
    </row>
    <row r="6295" spans="1:3" x14ac:dyDescent="0.2">
      <c r="A6295" s="3" t="s">
        <v>2235</v>
      </c>
      <c r="B6295" s="7">
        <v>17.9763046624</v>
      </c>
    </row>
    <row r="6296" spans="1:3" x14ac:dyDescent="0.2">
      <c r="A6296" s="3" t="s">
        <v>3897</v>
      </c>
      <c r="B6296" s="7">
        <v>9.9511686523999998</v>
      </c>
    </row>
    <row r="6297" spans="1:3" x14ac:dyDescent="0.2">
      <c r="A6297" s="3" t="s">
        <v>9028</v>
      </c>
      <c r="B6297" s="7">
        <v>3.8520652848000001</v>
      </c>
    </row>
    <row r="6298" spans="1:3" x14ac:dyDescent="0.2">
      <c r="A6298" s="3" t="s">
        <v>5833</v>
      </c>
      <c r="B6298" s="7">
        <v>6.4201088080000002</v>
      </c>
    </row>
    <row r="6299" spans="1:3" x14ac:dyDescent="0.2">
      <c r="A6299" s="3" t="s">
        <v>10535</v>
      </c>
      <c r="B6299" s="7">
        <v>3.2100544040000001</v>
      </c>
    </row>
    <row r="6300" spans="1:3" x14ac:dyDescent="0.2">
      <c r="A6300" s="3" t="s">
        <v>13837</v>
      </c>
      <c r="C6300" s="5">
        <v>13.2866705464</v>
      </c>
    </row>
    <row r="6301" spans="1:3" x14ac:dyDescent="0.2">
      <c r="A6301" s="3" t="s">
        <v>4765</v>
      </c>
      <c r="B6301" s="7">
        <v>8.0251360100000007</v>
      </c>
      <c r="C6301" s="5">
        <v>45.174679857699999</v>
      </c>
    </row>
    <row r="6302" spans="1:3" x14ac:dyDescent="0.2">
      <c r="A6302" s="3" t="s">
        <v>2937</v>
      </c>
      <c r="B6302" s="7">
        <v>13.482228496799999</v>
      </c>
      <c r="C6302" s="5">
        <v>135.52403957300001</v>
      </c>
    </row>
    <row r="6303" spans="1:3" x14ac:dyDescent="0.2">
      <c r="A6303" s="3" t="s">
        <v>7074</v>
      </c>
      <c r="B6303" s="7">
        <v>5.1360870464000001</v>
      </c>
      <c r="C6303" s="5">
        <v>62.447351568000002</v>
      </c>
    </row>
    <row r="6304" spans="1:3" x14ac:dyDescent="0.2">
      <c r="A6304" s="3" t="s">
        <v>12211</v>
      </c>
      <c r="C6304" s="5">
        <v>22.587339928799999</v>
      </c>
    </row>
    <row r="6305" spans="1:3" x14ac:dyDescent="0.2">
      <c r="A6305" s="3" t="s">
        <v>13838</v>
      </c>
      <c r="C6305" s="5">
        <v>13.2866705464</v>
      </c>
    </row>
    <row r="6306" spans="1:3" x14ac:dyDescent="0.2">
      <c r="A6306" s="3" t="s">
        <v>4106</v>
      </c>
      <c r="B6306" s="7">
        <v>9.3091577716000007</v>
      </c>
      <c r="C6306" s="5">
        <v>39.860011639100001</v>
      </c>
    </row>
    <row r="6307" spans="1:3" x14ac:dyDescent="0.2">
      <c r="A6307" s="3" t="s">
        <v>10536</v>
      </c>
      <c r="B6307" s="7">
        <v>3.2100544040000001</v>
      </c>
    </row>
    <row r="6308" spans="1:3" x14ac:dyDescent="0.2">
      <c r="A6308" s="3" t="s">
        <v>13145</v>
      </c>
      <c r="C6308" s="5">
        <v>15.944004655600001</v>
      </c>
    </row>
    <row r="6309" spans="1:3" x14ac:dyDescent="0.2">
      <c r="A6309" s="3" t="s">
        <v>13461</v>
      </c>
      <c r="C6309" s="5">
        <v>14.615337601</v>
      </c>
    </row>
    <row r="6310" spans="1:3" x14ac:dyDescent="0.2">
      <c r="A6310" s="3" t="s">
        <v>791</v>
      </c>
      <c r="B6310" s="7">
        <v>48.150816059999997</v>
      </c>
      <c r="C6310" s="5">
        <v>257.76140859970002</v>
      </c>
    </row>
    <row r="6311" spans="1:3" x14ac:dyDescent="0.2">
      <c r="A6311" s="3" t="s">
        <v>9702</v>
      </c>
      <c r="B6311" s="7">
        <v>3.5310598444000001</v>
      </c>
    </row>
    <row r="6312" spans="1:3" x14ac:dyDescent="0.2">
      <c r="A6312" s="3" t="s">
        <v>10537</v>
      </c>
      <c r="B6312" s="7">
        <v>3.2100544040000001</v>
      </c>
    </row>
    <row r="6313" spans="1:3" x14ac:dyDescent="0.2">
      <c r="A6313" s="3" t="s">
        <v>10538</v>
      </c>
      <c r="B6313" s="7">
        <v>3.2100544040000001</v>
      </c>
    </row>
    <row r="6314" spans="1:3" x14ac:dyDescent="0.2">
      <c r="A6314" s="3" t="s">
        <v>9703</v>
      </c>
      <c r="B6314" s="7">
        <v>3.5310598444000001</v>
      </c>
    </row>
    <row r="6315" spans="1:3" x14ac:dyDescent="0.2">
      <c r="A6315" s="3" t="s">
        <v>8435</v>
      </c>
      <c r="B6315" s="7">
        <v>4.1730707251999997</v>
      </c>
    </row>
    <row r="6316" spans="1:3" x14ac:dyDescent="0.2">
      <c r="A6316" s="3" t="s">
        <v>8436</v>
      </c>
      <c r="B6316" s="7">
        <v>4.1730707251999997</v>
      </c>
    </row>
    <row r="6317" spans="1:3" x14ac:dyDescent="0.2">
      <c r="A6317" s="3" t="s">
        <v>10539</v>
      </c>
      <c r="B6317" s="7">
        <v>3.2100544040000001</v>
      </c>
    </row>
    <row r="6318" spans="1:3" x14ac:dyDescent="0.2">
      <c r="A6318" s="3" t="s">
        <v>9704</v>
      </c>
      <c r="B6318" s="7">
        <v>3.5310598444000001</v>
      </c>
    </row>
    <row r="6319" spans="1:3" x14ac:dyDescent="0.2">
      <c r="A6319" s="3" t="s">
        <v>11753</v>
      </c>
      <c r="C6319" s="5">
        <v>29.230675202</v>
      </c>
    </row>
    <row r="6320" spans="1:3" x14ac:dyDescent="0.2">
      <c r="A6320" s="3" t="s">
        <v>1842</v>
      </c>
      <c r="B6320" s="7">
        <v>21.828369947199999</v>
      </c>
      <c r="C6320" s="5">
        <v>103.6360302617</v>
      </c>
    </row>
    <row r="6321" spans="1:3" x14ac:dyDescent="0.2">
      <c r="A6321" s="3" t="s">
        <v>548</v>
      </c>
      <c r="B6321" s="7">
        <v>66.127120722399994</v>
      </c>
      <c r="C6321" s="5">
        <v>39.860011639100001</v>
      </c>
    </row>
    <row r="6322" spans="1:3" x14ac:dyDescent="0.2">
      <c r="A6322" s="3" t="s">
        <v>3476</v>
      </c>
      <c r="B6322" s="7">
        <v>11.235190414</v>
      </c>
    </row>
    <row r="6323" spans="1:3" x14ac:dyDescent="0.2">
      <c r="A6323" s="3" t="s">
        <v>3232</v>
      </c>
      <c r="B6323" s="7">
        <v>12.198206735199999</v>
      </c>
      <c r="C6323" s="5">
        <v>19.930005819600002</v>
      </c>
    </row>
    <row r="6324" spans="1:3" x14ac:dyDescent="0.2">
      <c r="A6324" s="3" t="s">
        <v>9705</v>
      </c>
      <c r="B6324" s="7">
        <v>3.5310598444000001</v>
      </c>
      <c r="C6324" s="5">
        <v>34.545343420599998</v>
      </c>
    </row>
    <row r="6325" spans="1:3" x14ac:dyDescent="0.2">
      <c r="A6325" s="3" t="s">
        <v>3583</v>
      </c>
      <c r="B6325" s="7">
        <v>10.914184973599999</v>
      </c>
      <c r="C6325" s="5">
        <v>79.720023278200003</v>
      </c>
    </row>
    <row r="6326" spans="1:3" x14ac:dyDescent="0.2">
      <c r="A6326" s="3" t="s">
        <v>1308</v>
      </c>
      <c r="B6326" s="7">
        <v>30.1745113976</v>
      </c>
      <c r="C6326" s="5">
        <v>115.5940337535</v>
      </c>
    </row>
    <row r="6327" spans="1:3" x14ac:dyDescent="0.2">
      <c r="A6327" s="3" t="s">
        <v>112</v>
      </c>
      <c r="B6327" s="7">
        <v>223.74079195889999</v>
      </c>
      <c r="C6327" s="5">
        <v>746.71088470619998</v>
      </c>
    </row>
    <row r="6328" spans="1:3" x14ac:dyDescent="0.2">
      <c r="A6328" s="3" t="s">
        <v>10540</v>
      </c>
      <c r="B6328" s="7">
        <v>3.2100544040000001</v>
      </c>
    </row>
    <row r="6329" spans="1:3" x14ac:dyDescent="0.2">
      <c r="A6329" s="3" t="s">
        <v>8437</v>
      </c>
      <c r="B6329" s="7">
        <v>4.1730707251999997</v>
      </c>
    </row>
    <row r="6330" spans="1:3" x14ac:dyDescent="0.2">
      <c r="A6330" s="3" t="s">
        <v>6734</v>
      </c>
      <c r="B6330" s="7">
        <v>5.4570924867999997</v>
      </c>
    </row>
    <row r="6331" spans="1:3" x14ac:dyDescent="0.2">
      <c r="A6331" s="3" t="s">
        <v>853</v>
      </c>
      <c r="B6331" s="7">
        <v>44.940761655999999</v>
      </c>
      <c r="C6331" s="5">
        <v>126.22337019059999</v>
      </c>
    </row>
    <row r="6332" spans="1:3" x14ac:dyDescent="0.2">
      <c r="A6332" s="3" t="s">
        <v>10541</v>
      </c>
      <c r="B6332" s="7">
        <v>3.2100544040000001</v>
      </c>
      <c r="C6332" s="5">
        <v>26.573341092700002</v>
      </c>
    </row>
    <row r="6333" spans="1:3" x14ac:dyDescent="0.2">
      <c r="A6333" s="3" t="s">
        <v>5834</v>
      </c>
      <c r="B6333" s="7">
        <v>6.4201088080000002</v>
      </c>
    </row>
    <row r="6334" spans="1:3" x14ac:dyDescent="0.2">
      <c r="A6334" s="3" t="s">
        <v>6411</v>
      </c>
      <c r="B6334" s="7">
        <v>5.7780979272000002</v>
      </c>
      <c r="C6334" s="5">
        <v>21.258672874199998</v>
      </c>
    </row>
    <row r="6335" spans="1:3" x14ac:dyDescent="0.2">
      <c r="A6335" s="3" t="s">
        <v>9029</v>
      </c>
      <c r="B6335" s="7">
        <v>3.8520652848000001</v>
      </c>
      <c r="C6335" s="5">
        <v>13.2866705464</v>
      </c>
    </row>
    <row r="6336" spans="1:3" x14ac:dyDescent="0.2">
      <c r="A6336" s="3" t="s">
        <v>3477</v>
      </c>
      <c r="B6336" s="7">
        <v>11.235190414</v>
      </c>
    </row>
    <row r="6337" spans="1:3" x14ac:dyDescent="0.2">
      <c r="A6337" s="3" t="s">
        <v>7486</v>
      </c>
      <c r="B6337" s="7">
        <v>4.8150816059999997</v>
      </c>
    </row>
    <row r="6338" spans="1:3" x14ac:dyDescent="0.2">
      <c r="A6338" s="3" t="s">
        <v>3393</v>
      </c>
      <c r="B6338" s="7">
        <v>11.5561958544</v>
      </c>
    </row>
    <row r="6339" spans="1:3" x14ac:dyDescent="0.2">
      <c r="A6339" s="3" t="s">
        <v>7487</v>
      </c>
      <c r="B6339" s="7">
        <v>4.8150816059999997</v>
      </c>
    </row>
    <row r="6340" spans="1:3" x14ac:dyDescent="0.2">
      <c r="A6340" s="3" t="s">
        <v>9030</v>
      </c>
      <c r="B6340" s="7">
        <v>3.8520652848000001</v>
      </c>
    </row>
    <row r="6341" spans="1:3" x14ac:dyDescent="0.2">
      <c r="A6341" s="3" t="s">
        <v>10542</v>
      </c>
      <c r="B6341" s="7">
        <v>3.2100544040000001</v>
      </c>
    </row>
    <row r="6342" spans="1:3" x14ac:dyDescent="0.2">
      <c r="A6342" s="3" t="s">
        <v>11480</v>
      </c>
      <c r="C6342" s="5">
        <v>37.202677529799999</v>
      </c>
    </row>
    <row r="6343" spans="1:3" x14ac:dyDescent="0.2">
      <c r="A6343" s="3" t="s">
        <v>12664</v>
      </c>
      <c r="C6343" s="5">
        <v>18.601338764899999</v>
      </c>
    </row>
    <row r="6344" spans="1:3" x14ac:dyDescent="0.2">
      <c r="A6344" s="3" t="s">
        <v>11411</v>
      </c>
      <c r="C6344" s="5">
        <v>39.860011639100001</v>
      </c>
    </row>
    <row r="6345" spans="1:3" x14ac:dyDescent="0.2">
      <c r="A6345" s="3" t="s">
        <v>15</v>
      </c>
      <c r="B6345" s="7">
        <v>1576.7787232457999</v>
      </c>
      <c r="C6345" s="5">
        <v>5022.3614665296</v>
      </c>
    </row>
    <row r="6346" spans="1:3" x14ac:dyDescent="0.2">
      <c r="A6346" s="3" t="s">
        <v>4269</v>
      </c>
      <c r="B6346" s="7">
        <v>8.9881523312000002</v>
      </c>
    </row>
    <row r="6347" spans="1:3" x14ac:dyDescent="0.2">
      <c r="A6347" s="3" t="s">
        <v>5835</v>
      </c>
      <c r="B6347" s="7">
        <v>6.4201088080000002</v>
      </c>
    </row>
    <row r="6348" spans="1:3" x14ac:dyDescent="0.2">
      <c r="A6348" s="3" t="s">
        <v>88</v>
      </c>
      <c r="B6348" s="7">
        <v>287.94188003900001</v>
      </c>
      <c r="C6348" s="5">
        <v>759.99755525260002</v>
      </c>
    </row>
    <row r="6349" spans="1:3" x14ac:dyDescent="0.2">
      <c r="A6349" s="3" t="s">
        <v>1701</v>
      </c>
      <c r="B6349" s="7">
        <v>23.433397149200001</v>
      </c>
      <c r="C6349" s="5">
        <v>98.321362043199997</v>
      </c>
    </row>
    <row r="6350" spans="1:3" x14ac:dyDescent="0.2">
      <c r="A6350" s="3" t="s">
        <v>13146</v>
      </c>
      <c r="C6350" s="5">
        <v>15.944004655600001</v>
      </c>
    </row>
    <row r="6351" spans="1:3" x14ac:dyDescent="0.2">
      <c r="A6351" s="3" t="s">
        <v>11901</v>
      </c>
      <c r="C6351" s="5">
        <v>26.573341092700002</v>
      </c>
    </row>
    <row r="6352" spans="1:3" x14ac:dyDescent="0.2">
      <c r="A6352" s="3" t="s">
        <v>5341</v>
      </c>
      <c r="B6352" s="7">
        <v>7.0621196888000002</v>
      </c>
    </row>
    <row r="6353" spans="1:3" x14ac:dyDescent="0.2">
      <c r="A6353" s="3" t="s">
        <v>10543</v>
      </c>
      <c r="B6353" s="7">
        <v>3.2100544040000001</v>
      </c>
    </row>
    <row r="6354" spans="1:3" x14ac:dyDescent="0.2">
      <c r="A6354" s="3" t="s">
        <v>12336</v>
      </c>
      <c r="C6354" s="5">
        <v>21.258672874199998</v>
      </c>
    </row>
    <row r="6355" spans="1:3" x14ac:dyDescent="0.2">
      <c r="A6355" s="3" t="s">
        <v>5145</v>
      </c>
      <c r="B6355" s="7">
        <v>7.3831251291999997</v>
      </c>
    </row>
    <row r="6356" spans="1:3" x14ac:dyDescent="0.2">
      <c r="A6356" s="3" t="s">
        <v>7926</v>
      </c>
      <c r="B6356" s="7">
        <v>4.4940761656000001</v>
      </c>
    </row>
    <row r="6357" spans="1:3" x14ac:dyDescent="0.2">
      <c r="A6357" s="3" t="s">
        <v>12665</v>
      </c>
      <c r="C6357" s="5">
        <v>18.601338764899999</v>
      </c>
    </row>
    <row r="6358" spans="1:3" x14ac:dyDescent="0.2">
      <c r="A6358" s="3" t="s">
        <v>4435</v>
      </c>
      <c r="B6358" s="7">
        <v>8.6671468907999998</v>
      </c>
      <c r="C6358" s="5">
        <v>79.720023278200003</v>
      </c>
    </row>
    <row r="6359" spans="1:3" x14ac:dyDescent="0.2">
      <c r="A6359" s="3" t="s">
        <v>11381</v>
      </c>
      <c r="C6359" s="5">
        <v>41.1886786938</v>
      </c>
    </row>
    <row r="6360" spans="1:3" x14ac:dyDescent="0.2">
      <c r="A6360" s="3" t="s">
        <v>11642</v>
      </c>
      <c r="C6360" s="5">
        <v>31.888009311299999</v>
      </c>
    </row>
    <row r="6361" spans="1:3" x14ac:dyDescent="0.2">
      <c r="A6361" s="3" t="s">
        <v>4613</v>
      </c>
      <c r="B6361" s="7">
        <v>8.3461414503999993</v>
      </c>
      <c r="C6361" s="5">
        <v>38.531344584499998</v>
      </c>
    </row>
    <row r="6362" spans="1:3" x14ac:dyDescent="0.2">
      <c r="A6362" s="3" t="s">
        <v>2763</v>
      </c>
      <c r="B6362" s="7">
        <v>14.445244818000001</v>
      </c>
      <c r="C6362" s="5">
        <v>14.615337601</v>
      </c>
    </row>
    <row r="6363" spans="1:3" x14ac:dyDescent="0.2">
      <c r="A6363" s="3" t="s">
        <v>2986</v>
      </c>
      <c r="B6363" s="7">
        <v>13.161223056400001</v>
      </c>
    </row>
    <row r="6364" spans="1:3" x14ac:dyDescent="0.2">
      <c r="A6364" s="3" t="s">
        <v>1983</v>
      </c>
      <c r="B6364" s="7">
        <v>20.544348185600001</v>
      </c>
      <c r="C6364" s="5">
        <v>25.244674038100001</v>
      </c>
    </row>
    <row r="6365" spans="1:3" x14ac:dyDescent="0.2">
      <c r="A6365" s="3" t="s">
        <v>9706</v>
      </c>
      <c r="B6365" s="7">
        <v>3.5310598444000001</v>
      </c>
    </row>
    <row r="6366" spans="1:3" x14ac:dyDescent="0.2">
      <c r="A6366" s="3" t="s">
        <v>3767</v>
      </c>
      <c r="B6366" s="7">
        <v>10.2721740928</v>
      </c>
      <c r="C6366" s="5">
        <v>41.1886786938</v>
      </c>
    </row>
    <row r="6367" spans="1:3" x14ac:dyDescent="0.2">
      <c r="A6367" s="3" t="s">
        <v>11754</v>
      </c>
      <c r="C6367" s="5">
        <v>29.230675202</v>
      </c>
    </row>
    <row r="6368" spans="1:3" x14ac:dyDescent="0.2">
      <c r="A6368" s="3" t="s">
        <v>13462</v>
      </c>
      <c r="C6368" s="5">
        <v>14.615337601</v>
      </c>
    </row>
    <row r="6369" spans="1:3" x14ac:dyDescent="0.2">
      <c r="A6369" s="3" t="s">
        <v>4107</v>
      </c>
      <c r="B6369" s="7">
        <v>9.3091577716000007</v>
      </c>
      <c r="C6369" s="5">
        <v>38.531344584499998</v>
      </c>
    </row>
    <row r="6370" spans="1:3" x14ac:dyDescent="0.2">
      <c r="A6370" s="3" t="s">
        <v>4766</v>
      </c>
      <c r="B6370" s="7">
        <v>8.0251360100000007</v>
      </c>
    </row>
    <row r="6371" spans="1:3" x14ac:dyDescent="0.2">
      <c r="A6371" s="3" t="s">
        <v>9031</v>
      </c>
      <c r="B6371" s="7">
        <v>3.8520652848000001</v>
      </c>
    </row>
    <row r="6372" spans="1:3" x14ac:dyDescent="0.2">
      <c r="A6372" s="3" t="s">
        <v>1552</v>
      </c>
      <c r="B6372" s="7">
        <v>25.680435232000001</v>
      </c>
      <c r="C6372" s="5">
        <v>15.944004655600001</v>
      </c>
    </row>
    <row r="6373" spans="1:3" x14ac:dyDescent="0.2">
      <c r="A6373" s="3" t="s">
        <v>9032</v>
      </c>
      <c r="B6373" s="7">
        <v>3.8520652848000001</v>
      </c>
    </row>
    <row r="6374" spans="1:3" x14ac:dyDescent="0.2">
      <c r="A6374" s="3" t="s">
        <v>10544</v>
      </c>
      <c r="B6374" s="7">
        <v>3.2100544040000001</v>
      </c>
    </row>
    <row r="6375" spans="1:3" x14ac:dyDescent="0.2">
      <c r="A6375" s="3" t="s">
        <v>6110</v>
      </c>
      <c r="B6375" s="7">
        <v>6.0991033675999997</v>
      </c>
    </row>
    <row r="6376" spans="1:3" x14ac:dyDescent="0.2">
      <c r="A6376" s="3" t="s">
        <v>12666</v>
      </c>
      <c r="C6376" s="5">
        <v>18.601338764899999</v>
      </c>
    </row>
    <row r="6377" spans="1:3" x14ac:dyDescent="0.2">
      <c r="A6377" s="3" t="s">
        <v>1181</v>
      </c>
      <c r="B6377" s="7">
        <v>33.384565801599997</v>
      </c>
      <c r="C6377" s="5">
        <v>35.874010475200002</v>
      </c>
    </row>
    <row r="6378" spans="1:3" x14ac:dyDescent="0.2">
      <c r="A6378" s="3" t="s">
        <v>9707</v>
      </c>
      <c r="B6378" s="7">
        <v>3.5310598444000001</v>
      </c>
    </row>
    <row r="6379" spans="1:3" x14ac:dyDescent="0.2">
      <c r="A6379" s="3" t="s">
        <v>3158</v>
      </c>
      <c r="B6379" s="7">
        <v>12.5192121756</v>
      </c>
    </row>
    <row r="6380" spans="1:3" x14ac:dyDescent="0.2">
      <c r="A6380" s="3" t="s">
        <v>1553</v>
      </c>
      <c r="B6380" s="7">
        <v>25.680435232000001</v>
      </c>
      <c r="C6380" s="5">
        <v>29.230675202</v>
      </c>
    </row>
    <row r="6381" spans="1:3" x14ac:dyDescent="0.2">
      <c r="A6381" s="3" t="s">
        <v>9033</v>
      </c>
      <c r="B6381" s="7">
        <v>3.8520652848000001</v>
      </c>
    </row>
    <row r="6382" spans="1:3" x14ac:dyDescent="0.2">
      <c r="A6382" s="3" t="s">
        <v>5836</v>
      </c>
      <c r="B6382" s="7">
        <v>6.4201088080000002</v>
      </c>
    </row>
    <row r="6383" spans="1:3" x14ac:dyDescent="0.2">
      <c r="A6383" s="3" t="s">
        <v>11699</v>
      </c>
      <c r="C6383" s="5">
        <v>30.559342256699999</v>
      </c>
    </row>
    <row r="6384" spans="1:3" x14ac:dyDescent="0.2">
      <c r="A6384" s="3" t="s">
        <v>13147</v>
      </c>
      <c r="C6384" s="5">
        <v>15.944004655600001</v>
      </c>
    </row>
    <row r="6385" spans="1:3" x14ac:dyDescent="0.2">
      <c r="A6385" s="3" t="s">
        <v>2807</v>
      </c>
      <c r="B6385" s="7">
        <v>14.1242393776</v>
      </c>
      <c r="C6385" s="5">
        <v>23.916006983500001</v>
      </c>
    </row>
    <row r="6386" spans="1:3" x14ac:dyDescent="0.2">
      <c r="A6386" s="3" t="s">
        <v>187</v>
      </c>
      <c r="B6386" s="7">
        <v>155.36663315370001</v>
      </c>
      <c r="C6386" s="5">
        <v>321.53742722229998</v>
      </c>
    </row>
    <row r="6387" spans="1:3" x14ac:dyDescent="0.2">
      <c r="A6387" s="3" t="s">
        <v>3669</v>
      </c>
      <c r="B6387" s="7">
        <v>10.593179533200001</v>
      </c>
    </row>
    <row r="6388" spans="1:3" x14ac:dyDescent="0.2">
      <c r="A6388" s="3" t="s">
        <v>1082</v>
      </c>
      <c r="B6388" s="7">
        <v>36.273614765200001</v>
      </c>
      <c r="C6388" s="5">
        <v>73.076688005099996</v>
      </c>
    </row>
    <row r="6389" spans="1:3" x14ac:dyDescent="0.2">
      <c r="A6389" s="3" t="s">
        <v>8438</v>
      </c>
      <c r="B6389" s="7">
        <v>4.1730707251999997</v>
      </c>
    </row>
    <row r="6390" spans="1:3" x14ac:dyDescent="0.2">
      <c r="A6390" s="3" t="s">
        <v>2808</v>
      </c>
      <c r="B6390" s="7">
        <v>14.1242393776</v>
      </c>
      <c r="C6390" s="5">
        <v>62.447351568000002</v>
      </c>
    </row>
    <row r="6391" spans="1:3" x14ac:dyDescent="0.2">
      <c r="A6391" s="3" t="s">
        <v>4944</v>
      </c>
      <c r="B6391" s="7">
        <v>7.7041305696000002</v>
      </c>
    </row>
    <row r="6392" spans="1:3" x14ac:dyDescent="0.2">
      <c r="A6392" s="3" t="s">
        <v>9708</v>
      </c>
      <c r="B6392" s="7">
        <v>3.5310598444000001</v>
      </c>
    </row>
    <row r="6393" spans="1:3" x14ac:dyDescent="0.2">
      <c r="A6393" s="3" t="s">
        <v>5572</v>
      </c>
      <c r="B6393" s="7">
        <v>6.7411142483999997</v>
      </c>
    </row>
    <row r="6394" spans="1:3" x14ac:dyDescent="0.2">
      <c r="A6394" s="3" t="s">
        <v>7927</v>
      </c>
      <c r="B6394" s="7">
        <v>4.4940761656000001</v>
      </c>
    </row>
    <row r="6395" spans="1:3" x14ac:dyDescent="0.2">
      <c r="A6395" s="3" t="s">
        <v>5146</v>
      </c>
      <c r="B6395" s="7">
        <v>7.3831251291999997</v>
      </c>
      <c r="C6395" s="5">
        <v>38.531344584499998</v>
      </c>
    </row>
    <row r="6396" spans="1:3" x14ac:dyDescent="0.2">
      <c r="A6396" s="3" t="s">
        <v>4436</v>
      </c>
      <c r="B6396" s="7">
        <v>8.6671468907999998</v>
      </c>
      <c r="C6396" s="5">
        <v>38.531344584499998</v>
      </c>
    </row>
    <row r="6397" spans="1:3" x14ac:dyDescent="0.2">
      <c r="A6397" s="3" t="s">
        <v>6735</v>
      </c>
      <c r="B6397" s="7">
        <v>5.4570924867999997</v>
      </c>
    </row>
    <row r="6398" spans="1:3" x14ac:dyDescent="0.2">
      <c r="A6398" s="3" t="s">
        <v>5837</v>
      </c>
      <c r="B6398" s="7">
        <v>6.4201088080000002</v>
      </c>
    </row>
    <row r="6399" spans="1:3" x14ac:dyDescent="0.2">
      <c r="A6399" s="3" t="s">
        <v>6111</v>
      </c>
      <c r="B6399" s="7">
        <v>6.0991033675999997</v>
      </c>
    </row>
    <row r="6400" spans="1:3" x14ac:dyDescent="0.2">
      <c r="A6400" s="3" t="s">
        <v>10545</v>
      </c>
      <c r="B6400" s="7">
        <v>3.2100544040000001</v>
      </c>
      <c r="C6400" s="5">
        <v>15.944004655600001</v>
      </c>
    </row>
    <row r="6401" spans="1:3" x14ac:dyDescent="0.2">
      <c r="A6401" s="3" t="s">
        <v>4614</v>
      </c>
      <c r="B6401" s="7">
        <v>8.3461414503999993</v>
      </c>
    </row>
    <row r="6402" spans="1:3" x14ac:dyDescent="0.2">
      <c r="A6402" s="3" t="s">
        <v>12102</v>
      </c>
      <c r="C6402" s="5">
        <v>23.916006983500001</v>
      </c>
    </row>
    <row r="6403" spans="1:3" x14ac:dyDescent="0.2">
      <c r="A6403" s="3" t="s">
        <v>6112</v>
      </c>
      <c r="B6403" s="7">
        <v>6.0991033675999997</v>
      </c>
      <c r="C6403" s="5">
        <v>42.517345748399997</v>
      </c>
    </row>
    <row r="6404" spans="1:3" x14ac:dyDescent="0.2">
      <c r="A6404" s="3" t="s">
        <v>9709</v>
      </c>
      <c r="B6404" s="7">
        <v>3.5310598444000001</v>
      </c>
    </row>
    <row r="6405" spans="1:3" x14ac:dyDescent="0.2">
      <c r="A6405" s="3" t="s">
        <v>5573</v>
      </c>
      <c r="B6405" s="7">
        <v>6.7411142483999997</v>
      </c>
    </row>
    <row r="6406" spans="1:3" x14ac:dyDescent="0.2">
      <c r="A6406" s="3" t="s">
        <v>9710</v>
      </c>
      <c r="B6406" s="7">
        <v>3.5310598444000001</v>
      </c>
    </row>
    <row r="6407" spans="1:3" x14ac:dyDescent="0.2">
      <c r="A6407" s="3" t="s">
        <v>4437</v>
      </c>
      <c r="B6407" s="7">
        <v>8.6671468907999998</v>
      </c>
    </row>
    <row r="6408" spans="1:3" x14ac:dyDescent="0.2">
      <c r="A6408" s="3" t="s">
        <v>9034</v>
      </c>
      <c r="B6408" s="7">
        <v>3.8520652848000001</v>
      </c>
    </row>
    <row r="6409" spans="1:3" x14ac:dyDescent="0.2">
      <c r="A6409" s="3" t="s">
        <v>2198</v>
      </c>
      <c r="B6409" s="7">
        <v>18.297310102800001</v>
      </c>
      <c r="C6409" s="5">
        <v>54.475349240100002</v>
      </c>
    </row>
    <row r="6410" spans="1:3" x14ac:dyDescent="0.2">
      <c r="A6410" s="3" t="s">
        <v>6113</v>
      </c>
      <c r="B6410" s="7">
        <v>6.0991033675999997</v>
      </c>
    </row>
    <row r="6411" spans="1:3" x14ac:dyDescent="0.2">
      <c r="A6411" s="3" t="s">
        <v>6412</v>
      </c>
      <c r="B6411" s="7">
        <v>5.7780979272000002</v>
      </c>
    </row>
    <row r="6412" spans="1:3" x14ac:dyDescent="0.2">
      <c r="A6412" s="3" t="s">
        <v>10546</v>
      </c>
      <c r="B6412" s="7">
        <v>3.2100544040000001</v>
      </c>
    </row>
    <row r="6413" spans="1:3" x14ac:dyDescent="0.2">
      <c r="A6413" s="3" t="s">
        <v>9035</v>
      </c>
      <c r="B6413" s="7">
        <v>3.8520652848000001</v>
      </c>
    </row>
    <row r="6414" spans="1:3" x14ac:dyDescent="0.2">
      <c r="A6414" s="3" t="s">
        <v>9036</v>
      </c>
      <c r="B6414" s="7">
        <v>3.8520652848000001</v>
      </c>
    </row>
    <row r="6415" spans="1:3" x14ac:dyDescent="0.2">
      <c r="A6415" s="3" t="s">
        <v>1241</v>
      </c>
      <c r="B6415" s="7">
        <v>31.779538599599999</v>
      </c>
      <c r="C6415" s="5">
        <v>15.944004655600001</v>
      </c>
    </row>
    <row r="6416" spans="1:3" x14ac:dyDescent="0.2">
      <c r="A6416" s="3" t="s">
        <v>9711</v>
      </c>
      <c r="B6416" s="7">
        <v>3.5310598444000001</v>
      </c>
    </row>
    <row r="6417" spans="1:3" x14ac:dyDescent="0.2">
      <c r="A6417" s="3" t="s">
        <v>3584</v>
      </c>
      <c r="B6417" s="7">
        <v>10.914184973599999</v>
      </c>
    </row>
    <row r="6418" spans="1:3" x14ac:dyDescent="0.2">
      <c r="A6418" s="3" t="s">
        <v>7488</v>
      </c>
      <c r="B6418" s="7">
        <v>4.8150816059999997</v>
      </c>
    </row>
    <row r="6419" spans="1:3" x14ac:dyDescent="0.2">
      <c r="A6419" s="3" t="s">
        <v>1739</v>
      </c>
      <c r="B6419" s="7">
        <v>23.112391708800001</v>
      </c>
      <c r="C6419" s="5">
        <v>41.1886786938</v>
      </c>
    </row>
    <row r="6420" spans="1:3" x14ac:dyDescent="0.2">
      <c r="A6420" s="3" t="s">
        <v>4767</v>
      </c>
      <c r="B6420" s="7">
        <v>8.0251360100000007</v>
      </c>
    </row>
    <row r="6421" spans="1:3" x14ac:dyDescent="0.2">
      <c r="A6421" s="3" t="s">
        <v>9037</v>
      </c>
      <c r="B6421" s="7">
        <v>3.8520652848000001</v>
      </c>
    </row>
    <row r="6422" spans="1:3" x14ac:dyDescent="0.2">
      <c r="A6422" s="3" t="s">
        <v>6413</v>
      </c>
      <c r="B6422" s="7">
        <v>5.7780979272000002</v>
      </c>
    </row>
    <row r="6423" spans="1:3" x14ac:dyDescent="0.2">
      <c r="A6423" s="3" t="s">
        <v>5342</v>
      </c>
      <c r="B6423" s="7">
        <v>7.0621196888000002</v>
      </c>
    </row>
    <row r="6424" spans="1:3" x14ac:dyDescent="0.2">
      <c r="A6424" s="3" t="s">
        <v>4945</v>
      </c>
      <c r="B6424" s="7">
        <v>7.7041305696000002</v>
      </c>
    </row>
    <row r="6425" spans="1:3" x14ac:dyDescent="0.2">
      <c r="A6425" s="3" t="s">
        <v>8439</v>
      </c>
      <c r="B6425" s="7">
        <v>4.1730707251999997</v>
      </c>
      <c r="C6425" s="5">
        <v>15.944004655600001</v>
      </c>
    </row>
    <row r="6426" spans="1:3" x14ac:dyDescent="0.2">
      <c r="A6426" s="3" t="s">
        <v>7075</v>
      </c>
      <c r="B6426" s="7">
        <v>5.1360870464000001</v>
      </c>
      <c r="C6426" s="5">
        <v>14.615337601</v>
      </c>
    </row>
    <row r="6427" spans="1:3" x14ac:dyDescent="0.2">
      <c r="A6427" s="3" t="s">
        <v>5838</v>
      </c>
      <c r="B6427" s="7">
        <v>6.4201088080000002</v>
      </c>
    </row>
    <row r="6428" spans="1:3" x14ac:dyDescent="0.2">
      <c r="A6428" s="3" t="s">
        <v>9038</v>
      </c>
      <c r="B6428" s="7">
        <v>3.8520652848000001</v>
      </c>
    </row>
    <row r="6429" spans="1:3" x14ac:dyDescent="0.2">
      <c r="A6429" s="3" t="s">
        <v>7076</v>
      </c>
      <c r="B6429" s="7">
        <v>5.1360870464000001</v>
      </c>
    </row>
    <row r="6430" spans="1:3" x14ac:dyDescent="0.2">
      <c r="A6430" s="3" t="s">
        <v>7489</v>
      </c>
      <c r="B6430" s="7">
        <v>4.8150816059999997</v>
      </c>
    </row>
    <row r="6431" spans="1:3" x14ac:dyDescent="0.2">
      <c r="A6431" s="3" t="s">
        <v>8440</v>
      </c>
      <c r="B6431" s="7">
        <v>4.1730707251999997</v>
      </c>
    </row>
    <row r="6432" spans="1:3" x14ac:dyDescent="0.2">
      <c r="A6432" s="3" t="s">
        <v>5574</v>
      </c>
      <c r="B6432" s="7">
        <v>6.7411142483999997</v>
      </c>
    </row>
    <row r="6433" spans="1:3" x14ac:dyDescent="0.2">
      <c r="A6433" s="3" t="s">
        <v>10547</v>
      </c>
      <c r="B6433" s="7">
        <v>3.2100544040000001</v>
      </c>
      <c r="C6433" s="5">
        <v>14.615337601</v>
      </c>
    </row>
    <row r="6434" spans="1:3" x14ac:dyDescent="0.2">
      <c r="A6434" s="3" t="s">
        <v>1455</v>
      </c>
      <c r="B6434" s="7">
        <v>27.285462433999999</v>
      </c>
      <c r="C6434" s="5">
        <v>23.916006983500001</v>
      </c>
    </row>
    <row r="6435" spans="1:3" x14ac:dyDescent="0.2">
      <c r="A6435" s="3" t="s">
        <v>10548</v>
      </c>
      <c r="B6435" s="7">
        <v>3.2100544040000001</v>
      </c>
    </row>
    <row r="6436" spans="1:3" x14ac:dyDescent="0.2">
      <c r="A6436" s="3" t="s">
        <v>450</v>
      </c>
      <c r="B6436" s="7">
        <v>77.041305695999995</v>
      </c>
      <c r="C6436" s="5">
        <v>180.69871943070001</v>
      </c>
    </row>
    <row r="6437" spans="1:3" x14ac:dyDescent="0.2">
      <c r="A6437" s="3" t="s">
        <v>537</v>
      </c>
      <c r="B6437" s="7">
        <v>67.090137043599995</v>
      </c>
      <c r="C6437" s="5">
        <v>42.517345748399997</v>
      </c>
    </row>
    <row r="6438" spans="1:3" x14ac:dyDescent="0.2">
      <c r="A6438" s="3" t="s">
        <v>10549</v>
      </c>
      <c r="B6438" s="7">
        <v>3.2100544040000001</v>
      </c>
    </row>
    <row r="6439" spans="1:3" x14ac:dyDescent="0.2">
      <c r="A6439" s="3" t="s">
        <v>3670</v>
      </c>
      <c r="B6439" s="7">
        <v>10.593179533200001</v>
      </c>
    </row>
    <row r="6440" spans="1:3" x14ac:dyDescent="0.2">
      <c r="A6440" s="3" t="s">
        <v>10550</v>
      </c>
      <c r="B6440" s="7">
        <v>3.2100544040000001</v>
      </c>
    </row>
    <row r="6441" spans="1:3" x14ac:dyDescent="0.2">
      <c r="A6441" s="3" t="s">
        <v>2013</v>
      </c>
      <c r="B6441" s="7">
        <v>20.2233427452</v>
      </c>
      <c r="C6441" s="5">
        <v>22.587339928799999</v>
      </c>
    </row>
    <row r="6442" spans="1:3" x14ac:dyDescent="0.2">
      <c r="A6442" s="3" t="s">
        <v>578</v>
      </c>
      <c r="B6442" s="7">
        <v>63.238071758799997</v>
      </c>
      <c r="C6442" s="5">
        <v>571.32683349410001</v>
      </c>
    </row>
    <row r="6443" spans="1:3" x14ac:dyDescent="0.2">
      <c r="A6443" s="3" t="s">
        <v>4270</v>
      </c>
      <c r="B6443" s="7">
        <v>8.9881523312000002</v>
      </c>
      <c r="C6443" s="5">
        <v>47.8320139669</v>
      </c>
    </row>
    <row r="6444" spans="1:3" x14ac:dyDescent="0.2">
      <c r="A6444" s="3" t="s">
        <v>4768</v>
      </c>
      <c r="B6444" s="7">
        <v>8.0251360100000007</v>
      </c>
      <c r="C6444" s="5">
        <v>106.293364371</v>
      </c>
    </row>
    <row r="6445" spans="1:3" x14ac:dyDescent="0.2">
      <c r="A6445" s="3" t="s">
        <v>4946</v>
      </c>
      <c r="B6445" s="7">
        <v>7.7041305696000002</v>
      </c>
      <c r="C6445" s="5">
        <v>38.531344584499998</v>
      </c>
    </row>
    <row r="6446" spans="1:3" x14ac:dyDescent="0.2">
      <c r="A6446" s="3" t="s">
        <v>322</v>
      </c>
      <c r="B6446" s="7">
        <v>100.1536974049</v>
      </c>
      <c r="C6446" s="5">
        <v>559.36883000240005</v>
      </c>
    </row>
    <row r="6447" spans="1:3" x14ac:dyDescent="0.2">
      <c r="A6447" s="3" t="s">
        <v>13463</v>
      </c>
      <c r="C6447" s="5">
        <v>14.615337601</v>
      </c>
    </row>
    <row r="6448" spans="1:3" x14ac:dyDescent="0.2">
      <c r="A6448" s="3" t="s">
        <v>10551</v>
      </c>
      <c r="B6448" s="7">
        <v>3.2100544040000001</v>
      </c>
    </row>
    <row r="6449" spans="1:3" x14ac:dyDescent="0.2">
      <c r="A6449" s="3" t="s">
        <v>10552</v>
      </c>
      <c r="B6449" s="7">
        <v>3.2100544040000001</v>
      </c>
      <c r="C6449" s="5">
        <v>57.132683349399997</v>
      </c>
    </row>
    <row r="6450" spans="1:3" x14ac:dyDescent="0.2">
      <c r="A6450" s="3" t="s">
        <v>12494</v>
      </c>
      <c r="C6450" s="5">
        <v>19.930005819600002</v>
      </c>
    </row>
    <row r="6451" spans="1:3" x14ac:dyDescent="0.2">
      <c r="A6451" s="3" t="s">
        <v>10553</v>
      </c>
      <c r="B6451" s="7">
        <v>3.2100544040000001</v>
      </c>
    </row>
    <row r="6452" spans="1:3" x14ac:dyDescent="0.2">
      <c r="A6452" s="3" t="s">
        <v>12212</v>
      </c>
      <c r="C6452" s="5">
        <v>22.587339928799999</v>
      </c>
    </row>
    <row r="6453" spans="1:3" x14ac:dyDescent="0.2">
      <c r="A6453" s="3" t="s">
        <v>11514</v>
      </c>
      <c r="C6453" s="5">
        <v>35.874010475200002</v>
      </c>
    </row>
    <row r="6454" spans="1:3" x14ac:dyDescent="0.2">
      <c r="A6454" s="3" t="s">
        <v>13464</v>
      </c>
      <c r="C6454" s="5">
        <v>14.615337601</v>
      </c>
    </row>
    <row r="6455" spans="1:3" x14ac:dyDescent="0.2">
      <c r="A6455" s="3" t="s">
        <v>11902</v>
      </c>
      <c r="C6455" s="5">
        <v>26.573341092700002</v>
      </c>
    </row>
    <row r="6456" spans="1:3" x14ac:dyDescent="0.2">
      <c r="A6456" s="3" t="s">
        <v>9712</v>
      </c>
      <c r="B6456" s="7">
        <v>3.5310598444000001</v>
      </c>
      <c r="C6456" s="5">
        <v>23.916006983500001</v>
      </c>
    </row>
    <row r="6457" spans="1:3" x14ac:dyDescent="0.2">
      <c r="A6457" s="3" t="s">
        <v>9039</v>
      </c>
      <c r="B6457" s="7">
        <v>3.8520652848000001</v>
      </c>
    </row>
    <row r="6458" spans="1:3" x14ac:dyDescent="0.2">
      <c r="A6458" s="3" t="s">
        <v>9040</v>
      </c>
      <c r="B6458" s="7">
        <v>3.8520652848000001</v>
      </c>
      <c r="C6458" s="5">
        <v>29.230675202</v>
      </c>
    </row>
    <row r="6459" spans="1:3" x14ac:dyDescent="0.2">
      <c r="A6459" s="3" t="s">
        <v>71</v>
      </c>
      <c r="B6459" s="7">
        <v>334.80867433740002</v>
      </c>
      <c r="C6459" s="5">
        <v>528.80948774570004</v>
      </c>
    </row>
    <row r="6460" spans="1:3" x14ac:dyDescent="0.2">
      <c r="A6460" s="3" t="s">
        <v>12103</v>
      </c>
      <c r="C6460" s="5">
        <v>23.916006983500001</v>
      </c>
    </row>
    <row r="6461" spans="1:3" x14ac:dyDescent="0.2">
      <c r="A6461" s="3" t="s">
        <v>3233</v>
      </c>
      <c r="B6461" s="7">
        <v>12.198206735199999</v>
      </c>
      <c r="C6461" s="5">
        <v>13.2866705464</v>
      </c>
    </row>
    <row r="6462" spans="1:3" x14ac:dyDescent="0.2">
      <c r="A6462" s="3" t="s">
        <v>3478</v>
      </c>
      <c r="B6462" s="7">
        <v>11.235190414</v>
      </c>
      <c r="C6462" s="5">
        <v>19.930005819600002</v>
      </c>
    </row>
    <row r="6463" spans="1:3" x14ac:dyDescent="0.2">
      <c r="A6463" s="3" t="s">
        <v>7077</v>
      </c>
      <c r="B6463" s="7">
        <v>5.1360870464000001</v>
      </c>
    </row>
    <row r="6464" spans="1:3" x14ac:dyDescent="0.2">
      <c r="A6464" s="3" t="s">
        <v>5839</v>
      </c>
      <c r="B6464" s="7">
        <v>6.4201088080000002</v>
      </c>
    </row>
    <row r="6465" spans="1:3" x14ac:dyDescent="0.2">
      <c r="A6465" s="3" t="s">
        <v>8441</v>
      </c>
      <c r="B6465" s="7">
        <v>4.1730707251999997</v>
      </c>
    </row>
    <row r="6466" spans="1:3" x14ac:dyDescent="0.2">
      <c r="A6466" s="3" t="s">
        <v>9041</v>
      </c>
      <c r="B6466" s="7">
        <v>3.8520652848000001</v>
      </c>
    </row>
    <row r="6467" spans="1:3" x14ac:dyDescent="0.2">
      <c r="A6467" s="3" t="s">
        <v>1617</v>
      </c>
      <c r="B6467" s="7">
        <v>24.717418910799999</v>
      </c>
      <c r="C6467" s="5">
        <v>53.146682185499998</v>
      </c>
    </row>
    <row r="6468" spans="1:3" x14ac:dyDescent="0.2">
      <c r="A6468" s="3" t="s">
        <v>8442</v>
      </c>
      <c r="B6468" s="7">
        <v>4.1730707251999997</v>
      </c>
    </row>
    <row r="6469" spans="1:3" x14ac:dyDescent="0.2">
      <c r="A6469" s="3" t="s">
        <v>4271</v>
      </c>
      <c r="B6469" s="7">
        <v>8.9881523312000002</v>
      </c>
    </row>
    <row r="6470" spans="1:3" x14ac:dyDescent="0.2">
      <c r="A6470" s="3" t="s">
        <v>2345</v>
      </c>
      <c r="B6470" s="7">
        <v>17.013288341199999</v>
      </c>
      <c r="C6470" s="5">
        <v>53.146682185499998</v>
      </c>
    </row>
    <row r="6471" spans="1:3" x14ac:dyDescent="0.2">
      <c r="A6471" s="3" t="s">
        <v>2305</v>
      </c>
      <c r="B6471" s="7">
        <v>17.3342937816</v>
      </c>
      <c r="C6471" s="5">
        <v>15.944004655600001</v>
      </c>
    </row>
    <row r="6472" spans="1:3" x14ac:dyDescent="0.2">
      <c r="A6472" s="3" t="s">
        <v>7078</v>
      </c>
      <c r="B6472" s="7">
        <v>5.1360870464000001</v>
      </c>
    </row>
    <row r="6473" spans="1:3" x14ac:dyDescent="0.2">
      <c r="A6473" s="3" t="s">
        <v>3585</v>
      </c>
      <c r="B6473" s="7">
        <v>10.914184973599999</v>
      </c>
      <c r="C6473" s="5">
        <v>91.678026770000002</v>
      </c>
    </row>
    <row r="6474" spans="1:3" x14ac:dyDescent="0.2">
      <c r="A6474" s="3" t="s">
        <v>10554</v>
      </c>
      <c r="B6474" s="7">
        <v>3.2100544040000001</v>
      </c>
    </row>
    <row r="6475" spans="1:3" x14ac:dyDescent="0.2">
      <c r="A6475" s="3" t="s">
        <v>8443</v>
      </c>
      <c r="B6475" s="7">
        <v>4.1730707251999997</v>
      </c>
    </row>
    <row r="6476" spans="1:3" x14ac:dyDescent="0.2">
      <c r="A6476" s="3" t="s">
        <v>2306</v>
      </c>
      <c r="B6476" s="7">
        <v>17.3342937816</v>
      </c>
      <c r="C6476" s="5">
        <v>33.2166763659</v>
      </c>
    </row>
    <row r="6477" spans="1:3" x14ac:dyDescent="0.2">
      <c r="A6477" s="3" t="s">
        <v>2171</v>
      </c>
      <c r="B6477" s="7">
        <v>18.618315543200001</v>
      </c>
      <c r="C6477" s="5">
        <v>29.230675202</v>
      </c>
    </row>
    <row r="6478" spans="1:3" x14ac:dyDescent="0.2">
      <c r="A6478" s="3" t="s">
        <v>9713</v>
      </c>
      <c r="B6478" s="7">
        <v>3.5310598444000001</v>
      </c>
    </row>
    <row r="6479" spans="1:3" x14ac:dyDescent="0.2">
      <c r="A6479" s="3" t="s">
        <v>10555</v>
      </c>
      <c r="B6479" s="7">
        <v>3.2100544040000001</v>
      </c>
    </row>
    <row r="6480" spans="1:3" x14ac:dyDescent="0.2">
      <c r="A6480" s="3" t="s">
        <v>9042</v>
      </c>
      <c r="B6480" s="7">
        <v>3.8520652848000001</v>
      </c>
      <c r="C6480" s="5">
        <v>21.258672874199998</v>
      </c>
    </row>
    <row r="6481" spans="1:3" x14ac:dyDescent="0.2">
      <c r="A6481" s="3" t="s">
        <v>3768</v>
      </c>
      <c r="B6481" s="7">
        <v>10.2721740928</v>
      </c>
      <c r="C6481" s="5">
        <v>15.944004655600001</v>
      </c>
    </row>
    <row r="6482" spans="1:3" x14ac:dyDescent="0.2">
      <c r="A6482" s="3" t="s">
        <v>12337</v>
      </c>
      <c r="C6482" s="5">
        <v>21.258672874199998</v>
      </c>
    </row>
    <row r="6483" spans="1:3" x14ac:dyDescent="0.2">
      <c r="A6483" s="3" t="s">
        <v>8444</v>
      </c>
      <c r="B6483" s="7">
        <v>4.1730707251999997</v>
      </c>
      <c r="C6483" s="5">
        <v>13.2866705464</v>
      </c>
    </row>
    <row r="6484" spans="1:3" x14ac:dyDescent="0.2">
      <c r="A6484" s="3" t="s">
        <v>8445</v>
      </c>
      <c r="B6484" s="7">
        <v>4.1730707251999997</v>
      </c>
    </row>
    <row r="6485" spans="1:3" x14ac:dyDescent="0.2">
      <c r="A6485" s="3" t="s">
        <v>1571</v>
      </c>
      <c r="B6485" s="7">
        <v>25.3594297916</v>
      </c>
      <c r="C6485" s="5">
        <v>18.601338764899999</v>
      </c>
    </row>
    <row r="6486" spans="1:3" x14ac:dyDescent="0.2">
      <c r="A6486" s="3" t="s">
        <v>8446</v>
      </c>
      <c r="B6486" s="7">
        <v>4.1730707251999997</v>
      </c>
    </row>
    <row r="6487" spans="1:3" x14ac:dyDescent="0.2">
      <c r="A6487" s="3" t="s">
        <v>1064</v>
      </c>
      <c r="B6487" s="7">
        <v>36.915625646000002</v>
      </c>
      <c r="C6487" s="5">
        <v>25.244674038100001</v>
      </c>
    </row>
    <row r="6488" spans="1:3" x14ac:dyDescent="0.2">
      <c r="A6488" s="3" t="s">
        <v>8447</v>
      </c>
      <c r="B6488" s="7">
        <v>4.1730707251999997</v>
      </c>
    </row>
    <row r="6489" spans="1:3" x14ac:dyDescent="0.2">
      <c r="A6489" s="3" t="s">
        <v>7490</v>
      </c>
      <c r="B6489" s="7">
        <v>4.8150816059999997</v>
      </c>
    </row>
    <row r="6490" spans="1:3" x14ac:dyDescent="0.2">
      <c r="A6490" s="3" t="s">
        <v>10556</v>
      </c>
      <c r="B6490" s="7">
        <v>3.2100544040000001</v>
      </c>
      <c r="C6490" s="5">
        <v>14.615337601</v>
      </c>
    </row>
    <row r="6491" spans="1:3" x14ac:dyDescent="0.2">
      <c r="A6491" s="3" t="s">
        <v>7928</v>
      </c>
      <c r="B6491" s="7">
        <v>4.4940761656000001</v>
      </c>
    </row>
    <row r="6492" spans="1:3" x14ac:dyDescent="0.2">
      <c r="A6492" s="3" t="s">
        <v>4108</v>
      </c>
      <c r="B6492" s="7">
        <v>9.3091577716000007</v>
      </c>
    </row>
    <row r="6493" spans="1:3" x14ac:dyDescent="0.2">
      <c r="A6493" s="3" t="s">
        <v>8448</v>
      </c>
      <c r="B6493" s="7">
        <v>4.1730707251999997</v>
      </c>
    </row>
    <row r="6494" spans="1:3" x14ac:dyDescent="0.2">
      <c r="A6494" s="3" t="s">
        <v>9043</v>
      </c>
      <c r="B6494" s="7">
        <v>3.8520652848000001</v>
      </c>
    </row>
    <row r="6495" spans="1:3" x14ac:dyDescent="0.2">
      <c r="A6495" s="3" t="s">
        <v>1493</v>
      </c>
      <c r="B6495" s="7">
        <v>26.643451553199998</v>
      </c>
      <c r="C6495" s="5">
        <v>15.944004655600001</v>
      </c>
    </row>
    <row r="6496" spans="1:3" x14ac:dyDescent="0.2">
      <c r="A6496" s="3" t="s">
        <v>1456</v>
      </c>
      <c r="B6496" s="7">
        <v>27.285462433999999</v>
      </c>
      <c r="C6496" s="5">
        <v>19.930005819600002</v>
      </c>
    </row>
    <row r="6497" spans="1:3" x14ac:dyDescent="0.2">
      <c r="A6497" s="3" t="s">
        <v>2199</v>
      </c>
      <c r="B6497" s="7">
        <v>18.297310102800001</v>
      </c>
      <c r="C6497" s="5">
        <v>15.944004655600001</v>
      </c>
    </row>
    <row r="6498" spans="1:3" x14ac:dyDescent="0.2">
      <c r="A6498" s="3" t="s">
        <v>4769</v>
      </c>
      <c r="B6498" s="7">
        <v>8.0251360100000007</v>
      </c>
    </row>
    <row r="6499" spans="1:3" x14ac:dyDescent="0.2">
      <c r="A6499" s="3" t="s">
        <v>11584</v>
      </c>
      <c r="C6499" s="5">
        <v>33.2166763659</v>
      </c>
    </row>
    <row r="6500" spans="1:3" x14ac:dyDescent="0.2">
      <c r="A6500" s="3" t="s">
        <v>13465</v>
      </c>
      <c r="C6500" s="5">
        <v>14.615337601</v>
      </c>
    </row>
    <row r="6501" spans="1:3" x14ac:dyDescent="0.2">
      <c r="A6501" s="3" t="s">
        <v>13466</v>
      </c>
      <c r="C6501" s="5">
        <v>14.615337601</v>
      </c>
    </row>
    <row r="6502" spans="1:3" x14ac:dyDescent="0.2">
      <c r="A6502" s="3" t="s">
        <v>13839</v>
      </c>
      <c r="C6502" s="5">
        <v>13.2866705464</v>
      </c>
    </row>
    <row r="6503" spans="1:3" x14ac:dyDescent="0.2">
      <c r="A6503" s="3" t="s">
        <v>11218</v>
      </c>
      <c r="C6503" s="5">
        <v>53.146682185499998</v>
      </c>
    </row>
    <row r="6504" spans="1:3" x14ac:dyDescent="0.2">
      <c r="A6504" s="3" t="s">
        <v>8449</v>
      </c>
      <c r="B6504" s="7">
        <v>4.1730707251999997</v>
      </c>
      <c r="C6504" s="5">
        <v>37.202677529799999</v>
      </c>
    </row>
    <row r="6505" spans="1:3" x14ac:dyDescent="0.2">
      <c r="A6505" s="3" t="s">
        <v>11129</v>
      </c>
      <c r="C6505" s="5">
        <v>66.433352731900001</v>
      </c>
    </row>
    <row r="6506" spans="1:3" x14ac:dyDescent="0.2">
      <c r="A6506" s="3" t="s">
        <v>11230</v>
      </c>
      <c r="C6506" s="5">
        <v>51.818015130900001</v>
      </c>
    </row>
    <row r="6507" spans="1:3" x14ac:dyDescent="0.2">
      <c r="A6507" s="3" t="s">
        <v>13840</v>
      </c>
      <c r="C6507" s="5">
        <v>13.2866705464</v>
      </c>
    </row>
    <row r="6508" spans="1:3" x14ac:dyDescent="0.2">
      <c r="A6508" s="3" t="s">
        <v>13467</v>
      </c>
      <c r="C6508" s="5">
        <v>14.615337601</v>
      </c>
    </row>
    <row r="6509" spans="1:3" x14ac:dyDescent="0.2">
      <c r="A6509" s="3" t="s">
        <v>4109</v>
      </c>
      <c r="B6509" s="7">
        <v>9.3091577716000007</v>
      </c>
      <c r="C6509" s="5">
        <v>17.272671710299999</v>
      </c>
    </row>
    <row r="6510" spans="1:3" x14ac:dyDescent="0.2">
      <c r="A6510" s="3" t="s">
        <v>6736</v>
      </c>
      <c r="B6510" s="7">
        <v>5.4570924867999997</v>
      </c>
      <c r="C6510" s="5">
        <v>26.573341092700002</v>
      </c>
    </row>
    <row r="6511" spans="1:3" x14ac:dyDescent="0.2">
      <c r="A6511" s="3" t="s">
        <v>12495</v>
      </c>
      <c r="C6511" s="5">
        <v>19.930005819600002</v>
      </c>
    </row>
    <row r="6512" spans="1:3" x14ac:dyDescent="0.2">
      <c r="A6512" s="3" t="s">
        <v>7929</v>
      </c>
      <c r="B6512" s="7">
        <v>4.4940761656000001</v>
      </c>
    </row>
    <row r="6513" spans="1:3" x14ac:dyDescent="0.2">
      <c r="A6513" s="3" t="s">
        <v>6414</v>
      </c>
      <c r="B6513" s="7">
        <v>5.7780979272000002</v>
      </c>
    </row>
    <row r="6514" spans="1:3" x14ac:dyDescent="0.2">
      <c r="A6514" s="3" t="s">
        <v>13841</v>
      </c>
      <c r="C6514" s="5">
        <v>13.2866705464</v>
      </c>
    </row>
    <row r="6515" spans="1:3" x14ac:dyDescent="0.2">
      <c r="A6515" s="3" t="s">
        <v>3898</v>
      </c>
      <c r="B6515" s="7">
        <v>9.9511686523999998</v>
      </c>
    </row>
    <row r="6516" spans="1:3" x14ac:dyDescent="0.2">
      <c r="A6516" s="3" t="s">
        <v>7491</v>
      </c>
      <c r="B6516" s="7">
        <v>4.8150816059999997</v>
      </c>
    </row>
    <row r="6517" spans="1:3" x14ac:dyDescent="0.2">
      <c r="A6517" s="3" t="s">
        <v>1702</v>
      </c>
      <c r="B6517" s="7">
        <v>23.433397149200001</v>
      </c>
      <c r="C6517" s="5">
        <v>128.88070429979999</v>
      </c>
    </row>
    <row r="6518" spans="1:3" x14ac:dyDescent="0.2">
      <c r="A6518" s="3" t="s">
        <v>5147</v>
      </c>
      <c r="B6518" s="7">
        <v>7.3831251291999997</v>
      </c>
    </row>
    <row r="6519" spans="1:3" x14ac:dyDescent="0.2">
      <c r="A6519" s="3" t="s">
        <v>10557</v>
      </c>
      <c r="B6519" s="7">
        <v>3.2100544040000001</v>
      </c>
      <c r="C6519" s="5">
        <v>17.272671710299999</v>
      </c>
    </row>
    <row r="6520" spans="1:3" x14ac:dyDescent="0.2">
      <c r="A6520" s="3" t="s">
        <v>640</v>
      </c>
      <c r="B6520" s="7">
        <v>57.138968391200002</v>
      </c>
      <c r="C6520" s="5">
        <v>167.41204888429999</v>
      </c>
    </row>
    <row r="6521" spans="1:3" x14ac:dyDescent="0.2">
      <c r="A6521" s="3" t="s">
        <v>10558</v>
      </c>
      <c r="B6521" s="7">
        <v>3.2100544040000001</v>
      </c>
    </row>
    <row r="6522" spans="1:3" x14ac:dyDescent="0.2">
      <c r="A6522" s="3" t="s">
        <v>2432</v>
      </c>
      <c r="B6522" s="7">
        <v>16.371277460400002</v>
      </c>
      <c r="C6522" s="5">
        <v>69.090686841099995</v>
      </c>
    </row>
    <row r="6523" spans="1:3" x14ac:dyDescent="0.2">
      <c r="A6523" s="3" t="s">
        <v>13468</v>
      </c>
      <c r="C6523" s="5">
        <v>14.615337601</v>
      </c>
    </row>
    <row r="6524" spans="1:3" x14ac:dyDescent="0.2">
      <c r="A6524" s="3" t="s">
        <v>8450</v>
      </c>
      <c r="B6524" s="7">
        <v>4.1730707251999997</v>
      </c>
      <c r="C6524" s="5">
        <v>27.9020081474</v>
      </c>
    </row>
    <row r="6525" spans="1:3" x14ac:dyDescent="0.2">
      <c r="A6525" s="3" t="s">
        <v>1590</v>
      </c>
      <c r="B6525" s="7">
        <v>25.0384243512</v>
      </c>
      <c r="C6525" s="5">
        <v>31.888009311299999</v>
      </c>
    </row>
    <row r="6526" spans="1:3" x14ac:dyDescent="0.2">
      <c r="A6526" s="3" t="s">
        <v>1131</v>
      </c>
      <c r="B6526" s="7">
        <v>34.668587563199999</v>
      </c>
      <c r="C6526" s="5">
        <v>73.076688005099996</v>
      </c>
    </row>
    <row r="6527" spans="1:3" x14ac:dyDescent="0.2">
      <c r="A6527" s="3" t="s">
        <v>757</v>
      </c>
      <c r="B6527" s="7">
        <v>50.0768487024</v>
      </c>
      <c r="C6527" s="5">
        <v>86.363358551399998</v>
      </c>
    </row>
    <row r="6528" spans="1:3" x14ac:dyDescent="0.2">
      <c r="A6528" s="3" t="s">
        <v>12496</v>
      </c>
      <c r="C6528" s="5">
        <v>19.930005819600002</v>
      </c>
    </row>
    <row r="6529" spans="1:3" x14ac:dyDescent="0.2">
      <c r="A6529" s="3" t="s">
        <v>13469</v>
      </c>
      <c r="C6529" s="5">
        <v>14.615337601</v>
      </c>
    </row>
    <row r="6530" spans="1:3" x14ac:dyDescent="0.2">
      <c r="A6530" s="3" t="s">
        <v>12870</v>
      </c>
      <c r="C6530" s="5">
        <v>17.272671710299999</v>
      </c>
    </row>
    <row r="6531" spans="1:3" x14ac:dyDescent="0.2">
      <c r="A6531" s="3" t="s">
        <v>777</v>
      </c>
      <c r="B6531" s="7">
        <v>49.113832381199998</v>
      </c>
      <c r="C6531" s="5">
        <v>57.132683349399997</v>
      </c>
    </row>
    <row r="6532" spans="1:3" x14ac:dyDescent="0.2">
      <c r="A6532" s="3" t="s">
        <v>1591</v>
      </c>
      <c r="B6532" s="7">
        <v>25.0384243512</v>
      </c>
      <c r="C6532" s="5">
        <v>83.706024442200004</v>
      </c>
    </row>
    <row r="6533" spans="1:3" x14ac:dyDescent="0.2">
      <c r="A6533" s="3" t="s">
        <v>7930</v>
      </c>
      <c r="B6533" s="7">
        <v>4.4940761656000001</v>
      </c>
    </row>
    <row r="6534" spans="1:3" x14ac:dyDescent="0.2">
      <c r="A6534" s="3" t="s">
        <v>1323</v>
      </c>
      <c r="B6534" s="7">
        <v>29.853505957199999</v>
      </c>
      <c r="C6534" s="5">
        <v>37.202677529799999</v>
      </c>
    </row>
    <row r="6535" spans="1:3" x14ac:dyDescent="0.2">
      <c r="A6535" s="3" t="s">
        <v>2433</v>
      </c>
      <c r="B6535" s="7">
        <v>16.371277460400002</v>
      </c>
      <c r="C6535" s="5">
        <v>18.601338764899999</v>
      </c>
    </row>
    <row r="6536" spans="1:3" x14ac:dyDescent="0.2">
      <c r="A6536" s="3" t="s">
        <v>6415</v>
      </c>
      <c r="B6536" s="7">
        <v>5.7780979272000002</v>
      </c>
    </row>
    <row r="6537" spans="1:3" x14ac:dyDescent="0.2">
      <c r="A6537" s="3" t="s">
        <v>732</v>
      </c>
      <c r="B6537" s="7">
        <v>51.360870464000001</v>
      </c>
      <c r="C6537" s="5">
        <v>57.132683349399997</v>
      </c>
    </row>
    <row r="6538" spans="1:3" x14ac:dyDescent="0.2">
      <c r="A6538" s="3" t="s">
        <v>10559</v>
      </c>
      <c r="B6538" s="7">
        <v>3.2100544040000001</v>
      </c>
    </row>
    <row r="6539" spans="1:3" x14ac:dyDescent="0.2">
      <c r="A6539" s="3" t="s">
        <v>11903</v>
      </c>
      <c r="C6539" s="5">
        <v>26.573341092700002</v>
      </c>
    </row>
    <row r="6540" spans="1:3" x14ac:dyDescent="0.2">
      <c r="A6540" s="3" t="s">
        <v>286</v>
      </c>
      <c r="B6540" s="7">
        <v>110.7468769381</v>
      </c>
      <c r="C6540" s="5">
        <v>465.03346912310002</v>
      </c>
    </row>
    <row r="6541" spans="1:3" x14ac:dyDescent="0.2">
      <c r="A6541" s="3" t="s">
        <v>12667</v>
      </c>
      <c r="C6541" s="5">
        <v>18.601338764899999</v>
      </c>
    </row>
    <row r="6542" spans="1:3" x14ac:dyDescent="0.2">
      <c r="A6542" s="3" t="s">
        <v>519</v>
      </c>
      <c r="B6542" s="7">
        <v>69.337175126399998</v>
      </c>
      <c r="C6542" s="5">
        <v>336.1527648233</v>
      </c>
    </row>
    <row r="6543" spans="1:3" x14ac:dyDescent="0.2">
      <c r="A6543" s="3" t="s">
        <v>7079</v>
      </c>
      <c r="B6543" s="7">
        <v>5.1360870464000001</v>
      </c>
      <c r="C6543" s="5">
        <v>25.244674038100001</v>
      </c>
    </row>
    <row r="6544" spans="1:3" x14ac:dyDescent="0.2">
      <c r="A6544" s="3" t="s">
        <v>10560</v>
      </c>
      <c r="B6544" s="7">
        <v>3.2100544040000001</v>
      </c>
    </row>
    <row r="6545" spans="1:3" x14ac:dyDescent="0.2">
      <c r="A6545" s="3" t="s">
        <v>2583</v>
      </c>
      <c r="B6545" s="7">
        <v>15.4082611392</v>
      </c>
      <c r="C6545" s="5">
        <v>61.118684513300003</v>
      </c>
    </row>
    <row r="6546" spans="1:3" x14ac:dyDescent="0.2">
      <c r="A6546" s="3" t="s">
        <v>4947</v>
      </c>
      <c r="B6546" s="7">
        <v>7.7041305696000002</v>
      </c>
      <c r="C6546" s="5">
        <v>58.461350404000001</v>
      </c>
    </row>
    <row r="6547" spans="1:3" x14ac:dyDescent="0.2">
      <c r="A6547" s="3" t="s">
        <v>3479</v>
      </c>
      <c r="B6547" s="7">
        <v>11.235190414</v>
      </c>
      <c r="C6547" s="5">
        <v>62.447351568000002</v>
      </c>
    </row>
    <row r="6548" spans="1:3" x14ac:dyDescent="0.2">
      <c r="A6548" s="3" t="s">
        <v>7931</v>
      </c>
      <c r="B6548" s="7">
        <v>4.4940761656000001</v>
      </c>
      <c r="C6548" s="5">
        <v>18.601338764899999</v>
      </c>
    </row>
    <row r="6549" spans="1:3" x14ac:dyDescent="0.2">
      <c r="A6549" s="3" t="s">
        <v>9714</v>
      </c>
      <c r="B6549" s="7">
        <v>3.5310598444000001</v>
      </c>
      <c r="C6549" s="5">
        <v>46.503346912300003</v>
      </c>
    </row>
    <row r="6550" spans="1:3" x14ac:dyDescent="0.2">
      <c r="A6550" s="3" t="s">
        <v>13470</v>
      </c>
      <c r="C6550" s="5">
        <v>14.615337601</v>
      </c>
    </row>
    <row r="6551" spans="1:3" x14ac:dyDescent="0.2">
      <c r="A6551" s="3" t="s">
        <v>7932</v>
      </c>
      <c r="B6551" s="7">
        <v>4.4940761656000001</v>
      </c>
      <c r="C6551" s="5">
        <v>15.944004655600001</v>
      </c>
    </row>
    <row r="6552" spans="1:3" x14ac:dyDescent="0.2">
      <c r="A6552" s="3" t="s">
        <v>4438</v>
      </c>
      <c r="B6552" s="7">
        <v>8.6671468907999998</v>
      </c>
      <c r="C6552" s="5">
        <v>26.573341092700002</v>
      </c>
    </row>
    <row r="6553" spans="1:3" x14ac:dyDescent="0.2">
      <c r="A6553" s="3" t="s">
        <v>3671</v>
      </c>
      <c r="B6553" s="7">
        <v>10.593179533200001</v>
      </c>
      <c r="C6553" s="5">
        <v>14.615337601</v>
      </c>
    </row>
    <row r="6554" spans="1:3" x14ac:dyDescent="0.2">
      <c r="A6554" s="3" t="s">
        <v>7492</v>
      </c>
      <c r="B6554" s="7">
        <v>4.8150816059999997</v>
      </c>
    </row>
    <row r="6555" spans="1:3" x14ac:dyDescent="0.2">
      <c r="A6555" s="3" t="s">
        <v>2584</v>
      </c>
      <c r="B6555" s="7">
        <v>15.4082611392</v>
      </c>
      <c r="C6555" s="5">
        <v>63.776018622599999</v>
      </c>
    </row>
    <row r="6556" spans="1:3" x14ac:dyDescent="0.2">
      <c r="A6556" s="3" t="s">
        <v>974</v>
      </c>
      <c r="B6556" s="7">
        <v>40.12568005</v>
      </c>
      <c r="C6556" s="5">
        <v>342.79610009650003</v>
      </c>
    </row>
    <row r="6557" spans="1:3" x14ac:dyDescent="0.2">
      <c r="A6557" s="3" t="s">
        <v>2869</v>
      </c>
      <c r="B6557" s="7">
        <v>13.8032339372</v>
      </c>
      <c r="C6557" s="5">
        <v>63.776018622599999</v>
      </c>
    </row>
    <row r="6558" spans="1:3" x14ac:dyDescent="0.2">
      <c r="A6558" s="3" t="s">
        <v>4439</v>
      </c>
      <c r="B6558" s="7">
        <v>8.6671468907999998</v>
      </c>
      <c r="C6558" s="5">
        <v>62.447351568000002</v>
      </c>
    </row>
    <row r="6559" spans="1:3" x14ac:dyDescent="0.2">
      <c r="A6559" s="3" t="s">
        <v>13842</v>
      </c>
      <c r="C6559" s="5">
        <v>13.2866705464</v>
      </c>
    </row>
    <row r="6560" spans="1:3" x14ac:dyDescent="0.2">
      <c r="A6560" s="3" t="s">
        <v>11449</v>
      </c>
      <c r="C6560" s="5">
        <v>38.531344584499998</v>
      </c>
    </row>
    <row r="6561" spans="1:3" x14ac:dyDescent="0.2">
      <c r="A6561" s="3" t="s">
        <v>1146</v>
      </c>
      <c r="B6561" s="7">
        <v>34.347582122799999</v>
      </c>
      <c r="C6561" s="5">
        <v>65.104685677199996</v>
      </c>
    </row>
    <row r="6562" spans="1:3" x14ac:dyDescent="0.2">
      <c r="A6562" s="3" t="s">
        <v>1189</v>
      </c>
      <c r="B6562" s="7">
        <v>33.063560361199997</v>
      </c>
      <c r="C6562" s="5">
        <v>82.377357387499998</v>
      </c>
    </row>
    <row r="6563" spans="1:3" x14ac:dyDescent="0.2">
      <c r="A6563" s="3" t="s">
        <v>2696</v>
      </c>
      <c r="B6563" s="7">
        <v>14.766250258399999</v>
      </c>
      <c r="C6563" s="5">
        <v>42.517345748399997</v>
      </c>
    </row>
    <row r="6564" spans="1:3" x14ac:dyDescent="0.2">
      <c r="A6564" s="3" t="s">
        <v>7493</v>
      </c>
      <c r="B6564" s="7">
        <v>4.8150816059999997</v>
      </c>
    </row>
    <row r="6565" spans="1:3" x14ac:dyDescent="0.2">
      <c r="A6565" s="3" t="s">
        <v>13471</v>
      </c>
      <c r="C6565" s="5">
        <v>14.615337601</v>
      </c>
    </row>
    <row r="6566" spans="1:3" x14ac:dyDescent="0.2">
      <c r="A6566" s="3" t="s">
        <v>1814</v>
      </c>
      <c r="B6566" s="7">
        <v>22.149375387599999</v>
      </c>
      <c r="C6566" s="5">
        <v>18.601338764899999</v>
      </c>
    </row>
    <row r="6567" spans="1:3" x14ac:dyDescent="0.2">
      <c r="A6567" s="3" t="s">
        <v>9044</v>
      </c>
      <c r="B6567" s="7">
        <v>3.8520652848000001</v>
      </c>
    </row>
    <row r="6568" spans="1:3" x14ac:dyDescent="0.2">
      <c r="A6568" s="3" t="s">
        <v>2172</v>
      </c>
      <c r="B6568" s="7">
        <v>18.618315543200001</v>
      </c>
      <c r="C6568" s="5">
        <v>42.517345748399997</v>
      </c>
    </row>
    <row r="6569" spans="1:3" x14ac:dyDescent="0.2">
      <c r="A6569" s="3" t="s">
        <v>7494</v>
      </c>
      <c r="B6569" s="7">
        <v>4.8150816059999997</v>
      </c>
      <c r="C6569" s="5">
        <v>26.573341092700002</v>
      </c>
    </row>
    <row r="6570" spans="1:3" x14ac:dyDescent="0.2">
      <c r="A6570" s="3" t="s">
        <v>3672</v>
      </c>
      <c r="B6570" s="7">
        <v>10.593179533200001</v>
      </c>
      <c r="C6570" s="5">
        <v>14.615337601</v>
      </c>
    </row>
    <row r="6571" spans="1:3" x14ac:dyDescent="0.2">
      <c r="A6571" s="3" t="s">
        <v>12338</v>
      </c>
      <c r="C6571" s="5">
        <v>21.258672874199998</v>
      </c>
    </row>
    <row r="6572" spans="1:3" x14ac:dyDescent="0.2">
      <c r="A6572" s="3" t="s">
        <v>13472</v>
      </c>
      <c r="C6572" s="5">
        <v>14.615337601</v>
      </c>
    </row>
    <row r="6573" spans="1:3" x14ac:dyDescent="0.2">
      <c r="A6573" s="3" t="s">
        <v>7080</v>
      </c>
      <c r="B6573" s="7">
        <v>5.1360870464000001</v>
      </c>
    </row>
    <row r="6574" spans="1:3" x14ac:dyDescent="0.2">
      <c r="A6574" s="3" t="s">
        <v>13148</v>
      </c>
      <c r="C6574" s="5">
        <v>15.944004655600001</v>
      </c>
    </row>
    <row r="6575" spans="1:3" x14ac:dyDescent="0.2">
      <c r="A6575" s="3" t="s">
        <v>5575</v>
      </c>
      <c r="B6575" s="7">
        <v>6.7411142483999997</v>
      </c>
      <c r="C6575" s="5">
        <v>33.2166763659</v>
      </c>
    </row>
    <row r="6576" spans="1:3" x14ac:dyDescent="0.2">
      <c r="A6576" s="3" t="s">
        <v>9045</v>
      </c>
      <c r="B6576" s="7">
        <v>3.8520652848000001</v>
      </c>
    </row>
    <row r="6577" spans="1:3" x14ac:dyDescent="0.2">
      <c r="A6577" s="3" t="s">
        <v>497</v>
      </c>
      <c r="B6577" s="7">
        <v>71.263207768800001</v>
      </c>
      <c r="C6577" s="5">
        <v>34.545343420599998</v>
      </c>
    </row>
    <row r="6578" spans="1:3" x14ac:dyDescent="0.2">
      <c r="A6578" s="3" t="s">
        <v>475</v>
      </c>
      <c r="B6578" s="7">
        <v>73.831251292000005</v>
      </c>
    </row>
    <row r="6579" spans="1:3" x14ac:dyDescent="0.2">
      <c r="A6579" s="3" t="s">
        <v>4272</v>
      </c>
      <c r="B6579" s="7">
        <v>8.9881523312000002</v>
      </c>
    </row>
    <row r="6580" spans="1:3" x14ac:dyDescent="0.2">
      <c r="A6580" s="3" t="s">
        <v>10561</v>
      </c>
      <c r="B6580" s="7">
        <v>3.2100544040000001</v>
      </c>
    </row>
    <row r="6581" spans="1:3" x14ac:dyDescent="0.2">
      <c r="A6581" s="3" t="s">
        <v>2870</v>
      </c>
      <c r="B6581" s="7">
        <v>13.8032339372</v>
      </c>
    </row>
    <row r="6582" spans="1:3" x14ac:dyDescent="0.2">
      <c r="A6582" s="3" t="s">
        <v>5576</v>
      </c>
      <c r="B6582" s="7">
        <v>6.7411142483999997</v>
      </c>
    </row>
    <row r="6583" spans="1:3" x14ac:dyDescent="0.2">
      <c r="A6583" s="3" t="s">
        <v>9046</v>
      </c>
      <c r="B6583" s="7">
        <v>3.8520652848000001</v>
      </c>
    </row>
    <row r="6584" spans="1:3" x14ac:dyDescent="0.2">
      <c r="A6584" s="3" t="s">
        <v>9047</v>
      </c>
      <c r="B6584" s="7">
        <v>3.8520652848000001</v>
      </c>
    </row>
    <row r="6585" spans="1:3" x14ac:dyDescent="0.2">
      <c r="A6585" s="3" t="s">
        <v>7933</v>
      </c>
      <c r="B6585" s="7">
        <v>4.4940761656000001</v>
      </c>
    </row>
    <row r="6586" spans="1:3" x14ac:dyDescent="0.2">
      <c r="A6586" s="3" t="s">
        <v>828</v>
      </c>
      <c r="B6586" s="7">
        <v>46.224783417600001</v>
      </c>
      <c r="C6586" s="5">
        <v>35.874010475200002</v>
      </c>
    </row>
    <row r="6587" spans="1:3" x14ac:dyDescent="0.2">
      <c r="A6587" s="3" t="s">
        <v>964</v>
      </c>
      <c r="B6587" s="7">
        <v>40.4466854904</v>
      </c>
      <c r="C6587" s="5">
        <v>34.545343420599998</v>
      </c>
    </row>
    <row r="6588" spans="1:3" x14ac:dyDescent="0.2">
      <c r="A6588" s="3" t="s">
        <v>4770</v>
      </c>
      <c r="B6588" s="7">
        <v>8.0251360100000007</v>
      </c>
    </row>
    <row r="6589" spans="1:3" x14ac:dyDescent="0.2">
      <c r="A6589" s="3" t="s">
        <v>4273</v>
      </c>
      <c r="B6589" s="7">
        <v>8.9881523312000002</v>
      </c>
      <c r="C6589" s="5">
        <v>13.2866705464</v>
      </c>
    </row>
    <row r="6590" spans="1:3" x14ac:dyDescent="0.2">
      <c r="A6590" s="3" t="s">
        <v>1911</v>
      </c>
      <c r="B6590" s="7">
        <v>21.186359066400001</v>
      </c>
      <c r="C6590" s="5">
        <v>27.9020081474</v>
      </c>
    </row>
    <row r="6591" spans="1:3" x14ac:dyDescent="0.2">
      <c r="A6591" s="3" t="s">
        <v>5840</v>
      </c>
      <c r="B6591" s="7">
        <v>6.4201088080000002</v>
      </c>
    </row>
    <row r="6592" spans="1:3" x14ac:dyDescent="0.2">
      <c r="A6592" s="3" t="s">
        <v>5841</v>
      </c>
      <c r="B6592" s="7">
        <v>6.4201088080000002</v>
      </c>
    </row>
    <row r="6593" spans="1:3" x14ac:dyDescent="0.2">
      <c r="A6593" s="3" t="s">
        <v>3899</v>
      </c>
      <c r="B6593" s="7">
        <v>9.9511686523999998</v>
      </c>
    </row>
    <row r="6594" spans="1:3" x14ac:dyDescent="0.2">
      <c r="A6594" s="3" t="s">
        <v>10562</v>
      </c>
      <c r="B6594" s="7">
        <v>3.2100544040000001</v>
      </c>
    </row>
    <row r="6595" spans="1:3" x14ac:dyDescent="0.2">
      <c r="A6595" s="3" t="s">
        <v>7934</v>
      </c>
      <c r="B6595" s="7">
        <v>4.4940761656000001</v>
      </c>
    </row>
    <row r="6596" spans="1:3" x14ac:dyDescent="0.2">
      <c r="A6596" s="3" t="s">
        <v>975</v>
      </c>
      <c r="B6596" s="7">
        <v>40.12568005</v>
      </c>
      <c r="C6596" s="5">
        <v>69.090686841099995</v>
      </c>
    </row>
    <row r="6597" spans="1:3" x14ac:dyDescent="0.2">
      <c r="A6597" s="3" t="s">
        <v>7081</v>
      </c>
      <c r="B6597" s="7">
        <v>5.1360870464000001</v>
      </c>
    </row>
    <row r="6598" spans="1:3" x14ac:dyDescent="0.2">
      <c r="A6598" s="3" t="s">
        <v>7082</v>
      </c>
      <c r="B6598" s="7">
        <v>5.1360870464000001</v>
      </c>
    </row>
    <row r="6599" spans="1:3" x14ac:dyDescent="0.2">
      <c r="A6599" s="3" t="s">
        <v>3480</v>
      </c>
      <c r="B6599" s="7">
        <v>11.235190414</v>
      </c>
    </row>
    <row r="6600" spans="1:3" x14ac:dyDescent="0.2">
      <c r="A6600" s="3" t="s">
        <v>844</v>
      </c>
      <c r="B6600" s="7">
        <v>45.5827725368</v>
      </c>
      <c r="C6600" s="5">
        <v>25.244674038100001</v>
      </c>
    </row>
    <row r="6601" spans="1:3" x14ac:dyDescent="0.2">
      <c r="A6601" s="3" t="s">
        <v>12104</v>
      </c>
      <c r="C6601" s="5">
        <v>23.916006983500001</v>
      </c>
    </row>
    <row r="6602" spans="1:3" x14ac:dyDescent="0.2">
      <c r="A6602" s="3" t="s">
        <v>13473</v>
      </c>
      <c r="C6602" s="5">
        <v>14.615337601</v>
      </c>
    </row>
    <row r="6603" spans="1:3" x14ac:dyDescent="0.2">
      <c r="A6603" s="3" t="s">
        <v>11061</v>
      </c>
      <c r="C6603" s="5">
        <v>89.020692660700007</v>
      </c>
    </row>
    <row r="6604" spans="1:3" x14ac:dyDescent="0.2">
      <c r="A6604" s="3" t="s">
        <v>8451</v>
      </c>
      <c r="B6604" s="7">
        <v>4.1730707251999997</v>
      </c>
    </row>
    <row r="6605" spans="1:3" x14ac:dyDescent="0.2">
      <c r="A6605" s="3" t="s">
        <v>666</v>
      </c>
      <c r="B6605" s="7">
        <v>55.854946629600001</v>
      </c>
      <c r="C6605" s="5">
        <v>86.363358551399998</v>
      </c>
    </row>
    <row r="6606" spans="1:3" x14ac:dyDescent="0.2">
      <c r="A6606" s="3" t="s">
        <v>1494</v>
      </c>
      <c r="B6606" s="7">
        <v>26.643451553199998</v>
      </c>
      <c r="C6606" s="5">
        <v>96.992694988500006</v>
      </c>
    </row>
    <row r="6607" spans="1:3" x14ac:dyDescent="0.2">
      <c r="A6607" s="3" t="s">
        <v>2267</v>
      </c>
      <c r="B6607" s="7">
        <v>17.655299222</v>
      </c>
      <c r="C6607" s="5">
        <v>19.930005819600002</v>
      </c>
    </row>
    <row r="6608" spans="1:3" x14ac:dyDescent="0.2">
      <c r="A6608" s="3" t="s">
        <v>7083</v>
      </c>
      <c r="B6608" s="7">
        <v>5.1360870464000001</v>
      </c>
      <c r="C6608" s="5">
        <v>18.601338764899999</v>
      </c>
    </row>
    <row r="6609" spans="1:3" x14ac:dyDescent="0.2">
      <c r="A6609" s="3" t="s">
        <v>4771</v>
      </c>
      <c r="B6609" s="7">
        <v>8.0251360100000007</v>
      </c>
    </row>
    <row r="6610" spans="1:3" x14ac:dyDescent="0.2">
      <c r="A6610" s="3" t="s">
        <v>9048</v>
      </c>
      <c r="B6610" s="7">
        <v>3.8520652848000001</v>
      </c>
    </row>
    <row r="6611" spans="1:3" x14ac:dyDescent="0.2">
      <c r="A6611" s="3" t="s">
        <v>9715</v>
      </c>
      <c r="B6611" s="7">
        <v>3.5310598444000001</v>
      </c>
    </row>
    <row r="6612" spans="1:3" x14ac:dyDescent="0.2">
      <c r="A6612" s="3" t="s">
        <v>6737</v>
      </c>
      <c r="B6612" s="7">
        <v>5.4570924867999997</v>
      </c>
    </row>
    <row r="6613" spans="1:3" x14ac:dyDescent="0.2">
      <c r="A6613" s="3" t="s">
        <v>12339</v>
      </c>
      <c r="C6613" s="5">
        <v>21.258672874199998</v>
      </c>
    </row>
    <row r="6614" spans="1:3" x14ac:dyDescent="0.2">
      <c r="A6614" s="3" t="s">
        <v>12871</v>
      </c>
      <c r="C6614" s="5">
        <v>17.272671710299999</v>
      </c>
    </row>
    <row r="6615" spans="1:3" x14ac:dyDescent="0.2">
      <c r="A6615" s="3" t="s">
        <v>603</v>
      </c>
      <c r="B6615" s="7">
        <v>60.991033676000001</v>
      </c>
      <c r="C6615" s="5">
        <v>348.11076831499997</v>
      </c>
    </row>
    <row r="6616" spans="1:3" x14ac:dyDescent="0.2">
      <c r="A6616" s="3" t="s">
        <v>4772</v>
      </c>
      <c r="B6616" s="7">
        <v>8.0251360100000007</v>
      </c>
      <c r="C6616" s="5">
        <v>50.489348076200002</v>
      </c>
    </row>
    <row r="6617" spans="1:3" x14ac:dyDescent="0.2">
      <c r="A6617" s="3" t="s">
        <v>4948</v>
      </c>
      <c r="B6617" s="7">
        <v>7.7041305696000002</v>
      </c>
      <c r="C6617" s="5">
        <v>30.559342256699999</v>
      </c>
    </row>
    <row r="6618" spans="1:3" x14ac:dyDescent="0.2">
      <c r="A6618" s="3" t="s">
        <v>13843</v>
      </c>
      <c r="C6618" s="5">
        <v>13.2866705464</v>
      </c>
    </row>
    <row r="6619" spans="1:3" x14ac:dyDescent="0.2">
      <c r="A6619" s="3" t="s">
        <v>9716</v>
      </c>
      <c r="B6619" s="7">
        <v>3.5310598444000001</v>
      </c>
    </row>
    <row r="6620" spans="1:3" x14ac:dyDescent="0.2">
      <c r="A6620" s="3" t="s">
        <v>6416</v>
      </c>
      <c r="B6620" s="7">
        <v>5.7780979272000002</v>
      </c>
      <c r="C6620" s="5">
        <v>34.545343420599998</v>
      </c>
    </row>
    <row r="6621" spans="1:3" x14ac:dyDescent="0.2">
      <c r="A6621" s="3" t="s">
        <v>7495</v>
      </c>
      <c r="B6621" s="7">
        <v>4.8150816059999997</v>
      </c>
      <c r="C6621" s="5">
        <v>39.860011639100001</v>
      </c>
    </row>
    <row r="6622" spans="1:3" x14ac:dyDescent="0.2">
      <c r="A6622" s="3" t="s">
        <v>6738</v>
      </c>
      <c r="B6622" s="7">
        <v>5.4570924867999997</v>
      </c>
    </row>
    <row r="6623" spans="1:3" x14ac:dyDescent="0.2">
      <c r="A6623" s="3" t="s">
        <v>4110</v>
      </c>
      <c r="B6623" s="7">
        <v>9.3091577716000007</v>
      </c>
      <c r="C6623" s="5">
        <v>30.559342256699999</v>
      </c>
    </row>
    <row r="6624" spans="1:3" x14ac:dyDescent="0.2">
      <c r="A6624" s="3" t="s">
        <v>3234</v>
      </c>
      <c r="B6624" s="7">
        <v>12.198206735199999</v>
      </c>
      <c r="C6624" s="5">
        <v>17.272671710299999</v>
      </c>
    </row>
    <row r="6625" spans="1:3" x14ac:dyDescent="0.2">
      <c r="A6625" s="3" t="s">
        <v>2764</v>
      </c>
      <c r="B6625" s="7">
        <v>14.445244818000001</v>
      </c>
    </row>
    <row r="6626" spans="1:3" x14ac:dyDescent="0.2">
      <c r="A6626" s="3" t="s">
        <v>1572</v>
      </c>
      <c r="B6626" s="7">
        <v>25.3594297916</v>
      </c>
      <c r="C6626" s="5">
        <v>19.930005819600002</v>
      </c>
    </row>
    <row r="6627" spans="1:3" x14ac:dyDescent="0.2">
      <c r="A6627" s="3" t="s">
        <v>5148</v>
      </c>
      <c r="B6627" s="7">
        <v>7.3831251291999997</v>
      </c>
      <c r="C6627" s="5">
        <v>22.587339928799999</v>
      </c>
    </row>
    <row r="6628" spans="1:3" x14ac:dyDescent="0.2">
      <c r="A6628" s="3" t="s">
        <v>9717</v>
      </c>
      <c r="B6628" s="7">
        <v>3.5310598444000001</v>
      </c>
    </row>
    <row r="6629" spans="1:3" x14ac:dyDescent="0.2">
      <c r="A6629" s="3" t="s">
        <v>6739</v>
      </c>
      <c r="B6629" s="7">
        <v>5.4570924867999997</v>
      </c>
      <c r="C6629" s="5">
        <v>23.916006983500001</v>
      </c>
    </row>
    <row r="6630" spans="1:3" x14ac:dyDescent="0.2">
      <c r="A6630" s="3" t="s">
        <v>887</v>
      </c>
      <c r="B6630" s="7">
        <v>43.335734453999997</v>
      </c>
      <c r="C6630" s="5">
        <v>139.51004073690001</v>
      </c>
    </row>
    <row r="6631" spans="1:3" x14ac:dyDescent="0.2">
      <c r="A6631" s="3" t="s">
        <v>7935</v>
      </c>
      <c r="B6631" s="7">
        <v>4.4940761656000001</v>
      </c>
    </row>
    <row r="6632" spans="1:3" x14ac:dyDescent="0.2">
      <c r="A6632" s="3" t="s">
        <v>7496</v>
      </c>
      <c r="B6632" s="7">
        <v>4.8150816059999997</v>
      </c>
    </row>
    <row r="6633" spans="1:3" x14ac:dyDescent="0.2">
      <c r="A6633" s="3" t="s">
        <v>10563</v>
      </c>
      <c r="B6633" s="7">
        <v>3.2100544040000001</v>
      </c>
    </row>
    <row r="6634" spans="1:3" x14ac:dyDescent="0.2">
      <c r="A6634" s="3" t="s">
        <v>6114</v>
      </c>
      <c r="B6634" s="7">
        <v>6.0991033675999997</v>
      </c>
    </row>
    <row r="6635" spans="1:3" x14ac:dyDescent="0.2">
      <c r="A6635" s="3" t="s">
        <v>6740</v>
      </c>
      <c r="B6635" s="7">
        <v>5.4570924867999997</v>
      </c>
    </row>
    <row r="6636" spans="1:3" x14ac:dyDescent="0.2">
      <c r="A6636" s="3" t="s">
        <v>9718</v>
      </c>
      <c r="B6636" s="7">
        <v>3.5310598444000001</v>
      </c>
    </row>
    <row r="6637" spans="1:3" x14ac:dyDescent="0.2">
      <c r="A6637" s="3" t="s">
        <v>9049</v>
      </c>
      <c r="B6637" s="7">
        <v>3.8520652848000001</v>
      </c>
    </row>
    <row r="6638" spans="1:3" x14ac:dyDescent="0.2">
      <c r="A6638" s="3" t="s">
        <v>7936</v>
      </c>
      <c r="B6638" s="7">
        <v>4.4940761656000001</v>
      </c>
    </row>
    <row r="6639" spans="1:3" x14ac:dyDescent="0.2">
      <c r="A6639" s="3" t="s">
        <v>13474</v>
      </c>
      <c r="C6639" s="5">
        <v>14.615337601</v>
      </c>
    </row>
    <row r="6640" spans="1:3" x14ac:dyDescent="0.2">
      <c r="A6640" s="3" t="s">
        <v>8452</v>
      </c>
      <c r="B6640" s="7">
        <v>4.1730707251999997</v>
      </c>
      <c r="C6640" s="5">
        <v>112.9366996442</v>
      </c>
    </row>
    <row r="6641" spans="1:3" x14ac:dyDescent="0.2">
      <c r="A6641" s="3" t="s">
        <v>8453</v>
      </c>
      <c r="B6641" s="7">
        <v>4.1730707251999997</v>
      </c>
      <c r="C6641" s="5">
        <v>15.944004655600001</v>
      </c>
    </row>
    <row r="6642" spans="1:3" x14ac:dyDescent="0.2">
      <c r="A6642" s="3" t="s">
        <v>4111</v>
      </c>
      <c r="B6642" s="7">
        <v>9.3091577716000007</v>
      </c>
      <c r="C6642" s="5">
        <v>18.601338764899999</v>
      </c>
    </row>
    <row r="6643" spans="1:3" x14ac:dyDescent="0.2">
      <c r="A6643" s="3" t="s">
        <v>3999</v>
      </c>
      <c r="B6643" s="7">
        <v>9.6301632119999994</v>
      </c>
    </row>
    <row r="6644" spans="1:3" x14ac:dyDescent="0.2">
      <c r="A6644" s="3" t="s">
        <v>1885</v>
      </c>
      <c r="B6644" s="7">
        <v>21.507364506799998</v>
      </c>
      <c r="C6644" s="5">
        <v>29.230675202</v>
      </c>
    </row>
    <row r="6645" spans="1:3" x14ac:dyDescent="0.2">
      <c r="A6645" s="3" t="s">
        <v>8454</v>
      </c>
      <c r="B6645" s="7">
        <v>4.1730707251999997</v>
      </c>
    </row>
    <row r="6646" spans="1:3" x14ac:dyDescent="0.2">
      <c r="A6646" s="3" t="s">
        <v>10564</v>
      </c>
      <c r="B6646" s="7">
        <v>3.2100544040000001</v>
      </c>
    </row>
    <row r="6647" spans="1:3" x14ac:dyDescent="0.2">
      <c r="A6647" s="3" t="s">
        <v>12105</v>
      </c>
      <c r="C6647" s="5">
        <v>23.916006983500001</v>
      </c>
    </row>
    <row r="6648" spans="1:3" x14ac:dyDescent="0.2">
      <c r="A6648" s="3" t="s">
        <v>10565</v>
      </c>
      <c r="B6648" s="7">
        <v>3.2100544040000001</v>
      </c>
    </row>
    <row r="6649" spans="1:3" x14ac:dyDescent="0.2">
      <c r="A6649" s="3" t="s">
        <v>8455</v>
      </c>
      <c r="B6649" s="7">
        <v>4.1730707251999997</v>
      </c>
    </row>
    <row r="6650" spans="1:3" x14ac:dyDescent="0.2">
      <c r="A6650" s="3" t="s">
        <v>5577</v>
      </c>
      <c r="B6650" s="7">
        <v>6.7411142483999997</v>
      </c>
      <c r="C6650" s="5">
        <v>13.2866705464</v>
      </c>
    </row>
    <row r="6651" spans="1:3" x14ac:dyDescent="0.2">
      <c r="A6651" s="3" t="s">
        <v>6115</v>
      </c>
      <c r="B6651" s="7">
        <v>6.0991033675999997</v>
      </c>
    </row>
    <row r="6652" spans="1:3" x14ac:dyDescent="0.2">
      <c r="A6652" s="3" t="s">
        <v>6741</v>
      </c>
      <c r="B6652" s="7">
        <v>5.4570924867999997</v>
      </c>
    </row>
    <row r="6653" spans="1:3" x14ac:dyDescent="0.2">
      <c r="A6653" s="3" t="s">
        <v>9719</v>
      </c>
      <c r="B6653" s="7">
        <v>3.5310598444000001</v>
      </c>
    </row>
    <row r="6654" spans="1:3" x14ac:dyDescent="0.2">
      <c r="A6654" s="3" t="s">
        <v>6742</v>
      </c>
      <c r="B6654" s="7">
        <v>5.4570924867999997</v>
      </c>
    </row>
    <row r="6655" spans="1:3" x14ac:dyDescent="0.2">
      <c r="A6655" s="3" t="s">
        <v>9050</v>
      </c>
      <c r="B6655" s="7">
        <v>3.8520652848000001</v>
      </c>
      <c r="C6655" s="5">
        <v>46.503346912300003</v>
      </c>
    </row>
    <row r="6656" spans="1:3" x14ac:dyDescent="0.2">
      <c r="A6656" s="3" t="s">
        <v>6743</v>
      </c>
      <c r="B6656" s="7">
        <v>5.4570924867999997</v>
      </c>
      <c r="C6656" s="5">
        <v>15.944004655600001</v>
      </c>
    </row>
    <row r="6657" spans="1:3" x14ac:dyDescent="0.2">
      <c r="A6657" s="3" t="s">
        <v>1048</v>
      </c>
      <c r="B6657" s="7">
        <v>37.557636526800003</v>
      </c>
      <c r="C6657" s="5">
        <v>93.006693824600006</v>
      </c>
    </row>
    <row r="6658" spans="1:3" x14ac:dyDescent="0.2">
      <c r="A6658" s="3" t="s">
        <v>7497</v>
      </c>
      <c r="B6658" s="7">
        <v>4.8150816059999997</v>
      </c>
      <c r="C6658" s="5">
        <v>22.587339928799999</v>
      </c>
    </row>
    <row r="6659" spans="1:3" x14ac:dyDescent="0.2">
      <c r="A6659" s="3" t="s">
        <v>10566</v>
      </c>
      <c r="B6659" s="7">
        <v>3.2100544040000001</v>
      </c>
    </row>
    <row r="6660" spans="1:3" x14ac:dyDescent="0.2">
      <c r="A6660" s="3" t="s">
        <v>5842</v>
      </c>
      <c r="B6660" s="7">
        <v>6.4201088080000002</v>
      </c>
      <c r="C6660" s="5">
        <v>31.888009311299999</v>
      </c>
    </row>
    <row r="6661" spans="1:3" x14ac:dyDescent="0.2">
      <c r="A6661" s="3" t="s">
        <v>4773</v>
      </c>
      <c r="B6661" s="7">
        <v>8.0251360100000007</v>
      </c>
      <c r="C6661" s="5">
        <v>86.363358551399998</v>
      </c>
    </row>
    <row r="6662" spans="1:3" x14ac:dyDescent="0.2">
      <c r="A6662" s="3" t="s">
        <v>2987</v>
      </c>
      <c r="B6662" s="7">
        <v>13.161223056400001</v>
      </c>
      <c r="C6662" s="5">
        <v>43.846012803000001</v>
      </c>
    </row>
    <row r="6663" spans="1:3" x14ac:dyDescent="0.2">
      <c r="A6663" s="3" t="s">
        <v>5578</v>
      </c>
      <c r="B6663" s="7">
        <v>6.7411142483999997</v>
      </c>
      <c r="C6663" s="5">
        <v>19.930005819600002</v>
      </c>
    </row>
    <row r="6664" spans="1:3" x14ac:dyDescent="0.2">
      <c r="A6664" s="3" t="s">
        <v>11548</v>
      </c>
      <c r="C6664" s="5">
        <v>34.545343420599998</v>
      </c>
    </row>
    <row r="6665" spans="1:3" x14ac:dyDescent="0.2">
      <c r="A6665" s="3" t="s">
        <v>13149</v>
      </c>
      <c r="C6665" s="5">
        <v>15.944004655600001</v>
      </c>
    </row>
    <row r="6666" spans="1:3" x14ac:dyDescent="0.2">
      <c r="A6666" s="3" t="s">
        <v>11986</v>
      </c>
      <c r="C6666" s="5">
        <v>25.244674038100001</v>
      </c>
    </row>
    <row r="6667" spans="1:3" x14ac:dyDescent="0.2">
      <c r="A6667" s="3" t="s">
        <v>13475</v>
      </c>
      <c r="C6667" s="5">
        <v>14.615337601</v>
      </c>
    </row>
    <row r="6668" spans="1:3" x14ac:dyDescent="0.2">
      <c r="A6668" s="3" t="s">
        <v>11331</v>
      </c>
      <c r="C6668" s="5">
        <v>43.846012803000001</v>
      </c>
    </row>
    <row r="6669" spans="1:3" x14ac:dyDescent="0.2">
      <c r="A6669" s="3" t="s">
        <v>11700</v>
      </c>
      <c r="C6669" s="5">
        <v>30.559342256699999</v>
      </c>
    </row>
    <row r="6670" spans="1:3" x14ac:dyDescent="0.2">
      <c r="A6670" s="3" t="s">
        <v>8456</v>
      </c>
      <c r="B6670" s="7">
        <v>4.1730707251999997</v>
      </c>
      <c r="C6670" s="5">
        <v>87.692025606100003</v>
      </c>
    </row>
    <row r="6671" spans="1:3" x14ac:dyDescent="0.2">
      <c r="A6671" s="3" t="s">
        <v>5579</v>
      </c>
      <c r="B6671" s="7">
        <v>6.7411142483999997</v>
      </c>
      <c r="C6671" s="5">
        <v>61.118684513300003</v>
      </c>
    </row>
    <row r="6672" spans="1:3" x14ac:dyDescent="0.2">
      <c r="A6672" s="3" t="s">
        <v>13844</v>
      </c>
      <c r="C6672" s="5">
        <v>13.2866705464</v>
      </c>
    </row>
    <row r="6673" spans="1:3" x14ac:dyDescent="0.2">
      <c r="A6673" s="3" t="s">
        <v>130</v>
      </c>
      <c r="B6673" s="7">
        <v>200.62840025009999</v>
      </c>
      <c r="C6673" s="5">
        <v>787.89956340000003</v>
      </c>
    </row>
    <row r="6674" spans="1:3" x14ac:dyDescent="0.2">
      <c r="A6674" s="3" t="s">
        <v>10567</v>
      </c>
      <c r="B6674" s="7">
        <v>3.2100544040000001</v>
      </c>
    </row>
    <row r="6675" spans="1:3" x14ac:dyDescent="0.2">
      <c r="A6675" s="3" t="s">
        <v>2635</v>
      </c>
      <c r="B6675" s="7">
        <v>15.0872556988</v>
      </c>
      <c r="C6675" s="5">
        <v>21.258672874199998</v>
      </c>
    </row>
    <row r="6676" spans="1:3" x14ac:dyDescent="0.2">
      <c r="A6676" s="3" t="s">
        <v>6116</v>
      </c>
      <c r="B6676" s="7">
        <v>6.0991033675999997</v>
      </c>
      <c r="C6676" s="5">
        <v>15.944004655600001</v>
      </c>
    </row>
    <row r="6677" spans="1:3" x14ac:dyDescent="0.2">
      <c r="A6677" s="3" t="s">
        <v>10568</v>
      </c>
      <c r="B6677" s="7">
        <v>3.2100544040000001</v>
      </c>
    </row>
    <row r="6678" spans="1:3" x14ac:dyDescent="0.2">
      <c r="A6678" s="3" t="s">
        <v>9051</v>
      </c>
      <c r="B6678" s="7">
        <v>3.8520652848000001</v>
      </c>
    </row>
    <row r="6679" spans="1:3" x14ac:dyDescent="0.2">
      <c r="A6679" s="3" t="s">
        <v>13845</v>
      </c>
      <c r="C6679" s="5">
        <v>13.2866705464</v>
      </c>
    </row>
    <row r="6680" spans="1:3" x14ac:dyDescent="0.2">
      <c r="A6680" s="3" t="s">
        <v>9720</v>
      </c>
      <c r="B6680" s="7">
        <v>3.5310598444000001</v>
      </c>
    </row>
    <row r="6681" spans="1:3" x14ac:dyDescent="0.2">
      <c r="A6681" s="3" t="s">
        <v>394</v>
      </c>
      <c r="B6681" s="7">
        <v>85.708452586899995</v>
      </c>
      <c r="C6681" s="5">
        <v>430.48812570249999</v>
      </c>
    </row>
    <row r="6682" spans="1:3" x14ac:dyDescent="0.2">
      <c r="A6682" s="3" t="s">
        <v>2307</v>
      </c>
      <c r="B6682" s="7">
        <v>17.3342937816</v>
      </c>
      <c r="C6682" s="5">
        <v>127.5520372452</v>
      </c>
    </row>
    <row r="6683" spans="1:3" x14ac:dyDescent="0.2">
      <c r="A6683" s="3" t="s">
        <v>57</v>
      </c>
      <c r="B6683" s="7">
        <v>379.74943599340003</v>
      </c>
      <c r="C6683" s="5">
        <v>585.94217109509998</v>
      </c>
    </row>
    <row r="6684" spans="1:3" x14ac:dyDescent="0.2">
      <c r="A6684" s="3" t="s">
        <v>1703</v>
      </c>
      <c r="B6684" s="7">
        <v>23.433397149200001</v>
      </c>
      <c r="C6684" s="5">
        <v>100.9786961524</v>
      </c>
    </row>
    <row r="6685" spans="1:3" x14ac:dyDescent="0.2">
      <c r="A6685" s="3" t="s">
        <v>293</v>
      </c>
      <c r="B6685" s="7">
        <v>108.4998388553</v>
      </c>
      <c r="C6685" s="5">
        <v>187.3420547039</v>
      </c>
    </row>
    <row r="6686" spans="1:3" x14ac:dyDescent="0.2">
      <c r="A6686" s="3" t="s">
        <v>10569</v>
      </c>
      <c r="B6686" s="7">
        <v>3.2100544040000001</v>
      </c>
    </row>
    <row r="6687" spans="1:3" x14ac:dyDescent="0.2">
      <c r="A6687" s="3" t="s">
        <v>2636</v>
      </c>
      <c r="B6687" s="7">
        <v>15.0872556988</v>
      </c>
    </row>
    <row r="6688" spans="1:3" x14ac:dyDescent="0.2">
      <c r="A6688" s="3" t="s">
        <v>427</v>
      </c>
      <c r="B6688" s="7">
        <v>79.2883437789</v>
      </c>
      <c r="C6688" s="5">
        <v>248.4607392172</v>
      </c>
    </row>
    <row r="6689" spans="1:3" x14ac:dyDescent="0.2">
      <c r="A6689" s="3" t="s">
        <v>854</v>
      </c>
      <c r="B6689" s="7">
        <v>44.940761655999999</v>
      </c>
      <c r="C6689" s="5">
        <v>136.8527066277</v>
      </c>
    </row>
    <row r="6690" spans="1:3" x14ac:dyDescent="0.2">
      <c r="A6690" s="3" t="s">
        <v>2938</v>
      </c>
      <c r="B6690" s="7">
        <v>13.482228496799999</v>
      </c>
    </row>
    <row r="6691" spans="1:3" x14ac:dyDescent="0.2">
      <c r="A6691" s="3" t="s">
        <v>352</v>
      </c>
      <c r="B6691" s="7">
        <v>93.412583156500006</v>
      </c>
      <c r="C6691" s="5">
        <v>231.18806750690001</v>
      </c>
    </row>
    <row r="6692" spans="1:3" x14ac:dyDescent="0.2">
      <c r="A6692" s="3" t="s">
        <v>2393</v>
      </c>
      <c r="B6692" s="7">
        <v>16.692282900799999</v>
      </c>
      <c r="C6692" s="5">
        <v>13.2866705464</v>
      </c>
    </row>
    <row r="6693" spans="1:3" x14ac:dyDescent="0.2">
      <c r="A6693" s="3" t="s">
        <v>8457</v>
      </c>
      <c r="B6693" s="7">
        <v>4.1730707251999997</v>
      </c>
    </row>
    <row r="6694" spans="1:3" x14ac:dyDescent="0.2">
      <c r="A6694" s="3" t="s">
        <v>144</v>
      </c>
      <c r="B6694" s="7">
        <v>188.7511989553</v>
      </c>
      <c r="C6694" s="5">
        <v>495.59281137980003</v>
      </c>
    </row>
    <row r="6695" spans="1:3" x14ac:dyDescent="0.2">
      <c r="A6695" s="3" t="s">
        <v>855</v>
      </c>
      <c r="B6695" s="7">
        <v>44.940761655999999</v>
      </c>
      <c r="C6695" s="5">
        <v>146.1533760101</v>
      </c>
    </row>
    <row r="6696" spans="1:3" x14ac:dyDescent="0.2">
      <c r="A6696" s="3" t="s">
        <v>1457</v>
      </c>
      <c r="B6696" s="7">
        <v>27.285462433999999</v>
      </c>
      <c r="C6696" s="5">
        <v>38.531344584499998</v>
      </c>
    </row>
    <row r="6697" spans="1:3" x14ac:dyDescent="0.2">
      <c r="A6697" s="3" t="s">
        <v>870</v>
      </c>
      <c r="B6697" s="7">
        <v>43.977745334799998</v>
      </c>
      <c r="C6697" s="5">
        <v>122.23736902660001</v>
      </c>
    </row>
    <row r="6698" spans="1:3" x14ac:dyDescent="0.2">
      <c r="A6698" s="3" t="s">
        <v>13150</v>
      </c>
      <c r="C6698" s="5">
        <v>15.944004655600001</v>
      </c>
    </row>
    <row r="6699" spans="1:3" x14ac:dyDescent="0.2">
      <c r="A6699" s="3" t="s">
        <v>10570</v>
      </c>
      <c r="B6699" s="7">
        <v>3.2100544040000001</v>
      </c>
    </row>
    <row r="6700" spans="1:3" x14ac:dyDescent="0.2">
      <c r="A6700" s="3" t="s">
        <v>5149</v>
      </c>
      <c r="B6700" s="7">
        <v>7.3831251291999997</v>
      </c>
    </row>
    <row r="6701" spans="1:3" x14ac:dyDescent="0.2">
      <c r="A6701" s="3" t="s">
        <v>5843</v>
      </c>
      <c r="B6701" s="7">
        <v>6.4201088080000002</v>
      </c>
    </row>
    <row r="6702" spans="1:3" x14ac:dyDescent="0.2">
      <c r="A6702" s="3" t="s">
        <v>6117</v>
      </c>
      <c r="B6702" s="7">
        <v>6.0991033675999997</v>
      </c>
      <c r="C6702" s="5">
        <v>17.272671710299999</v>
      </c>
    </row>
    <row r="6703" spans="1:3" x14ac:dyDescent="0.2">
      <c r="A6703" s="3" t="s">
        <v>12872</v>
      </c>
      <c r="C6703" s="5">
        <v>17.272671710299999</v>
      </c>
    </row>
    <row r="6704" spans="1:3" x14ac:dyDescent="0.2">
      <c r="A6704" s="3" t="s">
        <v>13846</v>
      </c>
      <c r="C6704" s="5">
        <v>13.2866705464</v>
      </c>
    </row>
    <row r="6705" spans="1:3" x14ac:dyDescent="0.2">
      <c r="A6705" s="3" t="s">
        <v>11987</v>
      </c>
      <c r="C6705" s="5">
        <v>25.244674038100001</v>
      </c>
    </row>
    <row r="6706" spans="1:3" x14ac:dyDescent="0.2">
      <c r="A6706" s="3" t="s">
        <v>10571</v>
      </c>
      <c r="B6706" s="7">
        <v>3.2100544040000001</v>
      </c>
    </row>
    <row r="6707" spans="1:3" x14ac:dyDescent="0.2">
      <c r="A6707" s="3" t="s">
        <v>9721</v>
      </c>
      <c r="B6707" s="7">
        <v>3.5310598444000001</v>
      </c>
      <c r="C6707" s="5">
        <v>17.272671710299999</v>
      </c>
    </row>
    <row r="6708" spans="1:3" x14ac:dyDescent="0.2">
      <c r="A6708" s="3" t="s">
        <v>9722</v>
      </c>
      <c r="B6708" s="7">
        <v>3.5310598444000001</v>
      </c>
    </row>
    <row r="6709" spans="1:3" x14ac:dyDescent="0.2">
      <c r="A6709" s="3" t="s">
        <v>7498</v>
      </c>
      <c r="B6709" s="7">
        <v>4.8150816059999997</v>
      </c>
      <c r="C6709" s="5">
        <v>17.272671710299999</v>
      </c>
    </row>
    <row r="6710" spans="1:3" x14ac:dyDescent="0.2">
      <c r="A6710" s="3" t="s">
        <v>2014</v>
      </c>
      <c r="B6710" s="7">
        <v>20.2233427452</v>
      </c>
    </row>
    <row r="6711" spans="1:3" x14ac:dyDescent="0.2">
      <c r="A6711" s="3" t="s">
        <v>3481</v>
      </c>
      <c r="B6711" s="7">
        <v>11.235190414</v>
      </c>
    </row>
    <row r="6712" spans="1:3" x14ac:dyDescent="0.2">
      <c r="A6712" s="3" t="s">
        <v>12340</v>
      </c>
      <c r="C6712" s="5">
        <v>21.258672874199998</v>
      </c>
    </row>
    <row r="6713" spans="1:3" x14ac:dyDescent="0.2">
      <c r="A6713" s="3" t="s">
        <v>11010</v>
      </c>
      <c r="C6713" s="5">
        <v>168.74071593900001</v>
      </c>
    </row>
    <row r="6714" spans="1:3" x14ac:dyDescent="0.2">
      <c r="A6714" s="3" t="s">
        <v>11245</v>
      </c>
      <c r="C6714" s="5">
        <v>50.489348076200002</v>
      </c>
    </row>
    <row r="6715" spans="1:3" x14ac:dyDescent="0.2">
      <c r="A6715" s="3" t="s">
        <v>11001</v>
      </c>
      <c r="C6715" s="5">
        <v>229.85940045230001</v>
      </c>
    </row>
    <row r="6716" spans="1:3" x14ac:dyDescent="0.2">
      <c r="A6716" s="3" t="s">
        <v>13847</v>
      </c>
      <c r="C6716" s="5">
        <v>13.2866705464</v>
      </c>
    </row>
    <row r="6717" spans="1:3" x14ac:dyDescent="0.2">
      <c r="A6717" s="3" t="s">
        <v>10572</v>
      </c>
      <c r="B6717" s="7">
        <v>3.2100544040000001</v>
      </c>
    </row>
    <row r="6718" spans="1:3" x14ac:dyDescent="0.2">
      <c r="A6718" s="3" t="s">
        <v>4774</v>
      </c>
      <c r="B6718" s="7">
        <v>8.0251360100000007</v>
      </c>
    </row>
    <row r="6719" spans="1:3" x14ac:dyDescent="0.2">
      <c r="A6719" s="3" t="s">
        <v>8458</v>
      </c>
      <c r="B6719" s="7">
        <v>4.1730707251999997</v>
      </c>
    </row>
    <row r="6720" spans="1:3" x14ac:dyDescent="0.2">
      <c r="A6720" s="3" t="s">
        <v>7499</v>
      </c>
      <c r="B6720" s="7">
        <v>4.8150816059999997</v>
      </c>
    </row>
    <row r="6721" spans="1:3" x14ac:dyDescent="0.2">
      <c r="A6721" s="3" t="s">
        <v>928</v>
      </c>
      <c r="B6721" s="7">
        <v>42.051712692400002</v>
      </c>
      <c r="C6721" s="5">
        <v>126.22337019059999</v>
      </c>
    </row>
    <row r="6722" spans="1:3" x14ac:dyDescent="0.2">
      <c r="A6722" s="3" t="s">
        <v>13848</v>
      </c>
      <c r="C6722" s="5">
        <v>13.2866705464</v>
      </c>
    </row>
    <row r="6723" spans="1:3" x14ac:dyDescent="0.2">
      <c r="A6723" s="3" t="s">
        <v>8459</v>
      </c>
      <c r="B6723" s="7">
        <v>4.1730707251999997</v>
      </c>
    </row>
    <row r="6724" spans="1:3" x14ac:dyDescent="0.2">
      <c r="A6724" s="3" t="s">
        <v>6417</v>
      </c>
      <c r="B6724" s="7">
        <v>5.7780979272000002</v>
      </c>
      <c r="C6724" s="5">
        <v>43.846012803000001</v>
      </c>
    </row>
    <row r="6725" spans="1:3" x14ac:dyDescent="0.2">
      <c r="A6725" s="3" t="s">
        <v>6118</v>
      </c>
      <c r="B6725" s="7">
        <v>6.0991033675999997</v>
      </c>
    </row>
    <row r="6726" spans="1:3" x14ac:dyDescent="0.2">
      <c r="A6726" s="3" t="s">
        <v>6119</v>
      </c>
      <c r="B6726" s="7">
        <v>6.0991033675999997</v>
      </c>
      <c r="C6726" s="5">
        <v>15.944004655600001</v>
      </c>
    </row>
    <row r="6727" spans="1:3" x14ac:dyDescent="0.2">
      <c r="A6727" s="3" t="s">
        <v>8460</v>
      </c>
      <c r="B6727" s="7">
        <v>4.1730707251999997</v>
      </c>
    </row>
    <row r="6728" spans="1:3" x14ac:dyDescent="0.2">
      <c r="A6728" s="3" t="s">
        <v>2637</v>
      </c>
      <c r="B6728" s="7">
        <v>15.0872556988</v>
      </c>
      <c r="C6728" s="5">
        <v>35.874010475200002</v>
      </c>
    </row>
    <row r="6729" spans="1:3" x14ac:dyDescent="0.2">
      <c r="A6729" s="3" t="s">
        <v>12497</v>
      </c>
      <c r="C6729" s="5">
        <v>19.930005819600002</v>
      </c>
    </row>
    <row r="6730" spans="1:3" x14ac:dyDescent="0.2">
      <c r="A6730" s="3" t="s">
        <v>2434</v>
      </c>
      <c r="B6730" s="7">
        <v>16.371277460400002</v>
      </c>
      <c r="C6730" s="5">
        <v>25.244674038100001</v>
      </c>
    </row>
    <row r="6731" spans="1:3" x14ac:dyDescent="0.2">
      <c r="A6731" s="3" t="s">
        <v>2638</v>
      </c>
      <c r="B6731" s="7">
        <v>15.0872556988</v>
      </c>
      <c r="C6731" s="5">
        <v>46.503346912300003</v>
      </c>
    </row>
    <row r="6732" spans="1:3" x14ac:dyDescent="0.2">
      <c r="A6732" s="3" t="s">
        <v>3769</v>
      </c>
      <c r="B6732" s="7">
        <v>10.2721740928</v>
      </c>
      <c r="C6732" s="5">
        <v>39.860011639100001</v>
      </c>
    </row>
    <row r="6733" spans="1:3" x14ac:dyDescent="0.2">
      <c r="A6733" s="3" t="s">
        <v>7500</v>
      </c>
      <c r="B6733" s="7">
        <v>4.8150816059999997</v>
      </c>
    </row>
    <row r="6734" spans="1:3" x14ac:dyDescent="0.2">
      <c r="A6734" s="3" t="s">
        <v>2988</v>
      </c>
      <c r="B6734" s="7">
        <v>13.161223056400001</v>
      </c>
      <c r="C6734" s="5">
        <v>18.601338764899999</v>
      </c>
    </row>
    <row r="6735" spans="1:3" x14ac:dyDescent="0.2">
      <c r="A6735" s="3" t="s">
        <v>3070</v>
      </c>
      <c r="B6735" s="7">
        <v>12.840217616</v>
      </c>
      <c r="C6735" s="5">
        <v>66.433352731900001</v>
      </c>
    </row>
    <row r="6736" spans="1:3" x14ac:dyDescent="0.2">
      <c r="A6736" s="3" t="s">
        <v>913</v>
      </c>
      <c r="B6736" s="7">
        <v>42.693723573200003</v>
      </c>
      <c r="C6736" s="5">
        <v>63.776018622599999</v>
      </c>
    </row>
    <row r="6737" spans="1:3" x14ac:dyDescent="0.2">
      <c r="A6737" s="3" t="s">
        <v>6418</v>
      </c>
      <c r="B6737" s="7">
        <v>5.7780979272000002</v>
      </c>
      <c r="C6737" s="5">
        <v>18.601338764899999</v>
      </c>
    </row>
    <row r="6738" spans="1:3" x14ac:dyDescent="0.2">
      <c r="A6738" s="3" t="s">
        <v>5580</v>
      </c>
      <c r="B6738" s="7">
        <v>6.7411142483999997</v>
      </c>
    </row>
    <row r="6739" spans="1:3" x14ac:dyDescent="0.2">
      <c r="A6739" s="3" t="s">
        <v>2871</v>
      </c>
      <c r="B6739" s="7">
        <v>13.8032339372</v>
      </c>
      <c r="C6739" s="5">
        <v>14.615337601</v>
      </c>
    </row>
    <row r="6740" spans="1:3" x14ac:dyDescent="0.2">
      <c r="A6740" s="3" t="s">
        <v>11282</v>
      </c>
      <c r="C6740" s="5">
        <v>47.8320139669</v>
      </c>
    </row>
    <row r="6741" spans="1:3" x14ac:dyDescent="0.2">
      <c r="A6741" s="3" t="s">
        <v>11585</v>
      </c>
      <c r="C6741" s="5">
        <v>33.2166763659</v>
      </c>
    </row>
    <row r="6742" spans="1:3" x14ac:dyDescent="0.2">
      <c r="A6742" s="3" t="s">
        <v>11701</v>
      </c>
      <c r="C6742" s="5">
        <v>30.559342256699999</v>
      </c>
    </row>
    <row r="6743" spans="1:3" x14ac:dyDescent="0.2">
      <c r="A6743" s="3" t="s">
        <v>11755</v>
      </c>
      <c r="C6743" s="5">
        <v>29.230675202</v>
      </c>
    </row>
    <row r="6744" spans="1:3" x14ac:dyDescent="0.2">
      <c r="A6744" s="3" t="s">
        <v>9723</v>
      </c>
      <c r="B6744" s="7">
        <v>3.5310598444000001</v>
      </c>
    </row>
    <row r="6745" spans="1:3" x14ac:dyDescent="0.2">
      <c r="A6745" s="3" t="s">
        <v>1102</v>
      </c>
      <c r="B6745" s="7">
        <v>35.6316038844</v>
      </c>
    </row>
    <row r="6746" spans="1:3" x14ac:dyDescent="0.2">
      <c r="A6746" s="3" t="s">
        <v>8461</v>
      </c>
      <c r="B6746" s="7">
        <v>4.1730707251999997</v>
      </c>
      <c r="C6746" s="5">
        <v>29.230675202</v>
      </c>
    </row>
    <row r="6747" spans="1:3" x14ac:dyDescent="0.2">
      <c r="A6747" s="3" t="s">
        <v>6120</v>
      </c>
      <c r="B6747" s="7">
        <v>6.0991033675999997</v>
      </c>
      <c r="C6747" s="5">
        <v>54.475349240100002</v>
      </c>
    </row>
    <row r="6748" spans="1:3" x14ac:dyDescent="0.2">
      <c r="A6748" s="3" t="s">
        <v>12668</v>
      </c>
      <c r="C6748" s="5">
        <v>18.601338764899999</v>
      </c>
    </row>
    <row r="6749" spans="1:3" x14ac:dyDescent="0.2">
      <c r="A6749" s="3" t="s">
        <v>976</v>
      </c>
      <c r="B6749" s="7">
        <v>40.12568005</v>
      </c>
      <c r="C6749" s="5">
        <v>390.62811406340001</v>
      </c>
    </row>
    <row r="6750" spans="1:3" x14ac:dyDescent="0.2">
      <c r="A6750" s="3" t="s">
        <v>7937</v>
      </c>
      <c r="B6750" s="7">
        <v>4.4940761656000001</v>
      </c>
    </row>
    <row r="6751" spans="1:3" x14ac:dyDescent="0.2">
      <c r="A6751" s="3" t="s">
        <v>4440</v>
      </c>
      <c r="B6751" s="7">
        <v>8.6671468907999998</v>
      </c>
      <c r="C6751" s="5">
        <v>66.433352731900001</v>
      </c>
    </row>
    <row r="6752" spans="1:3" x14ac:dyDescent="0.2">
      <c r="A6752" s="3" t="s">
        <v>4112</v>
      </c>
      <c r="B6752" s="7">
        <v>9.3091577716000007</v>
      </c>
    </row>
    <row r="6753" spans="1:3" x14ac:dyDescent="0.2">
      <c r="A6753" s="3" t="s">
        <v>12213</v>
      </c>
      <c r="C6753" s="5">
        <v>22.587339928799999</v>
      </c>
    </row>
    <row r="6754" spans="1:3" x14ac:dyDescent="0.2">
      <c r="A6754" s="3" t="s">
        <v>7084</v>
      </c>
      <c r="B6754" s="7">
        <v>5.1360870464000001</v>
      </c>
    </row>
    <row r="6755" spans="1:3" x14ac:dyDescent="0.2">
      <c r="A6755" s="3" t="s">
        <v>4113</v>
      </c>
      <c r="B6755" s="7">
        <v>9.3091577716000007</v>
      </c>
    </row>
    <row r="6756" spans="1:3" x14ac:dyDescent="0.2">
      <c r="A6756" s="3" t="s">
        <v>2116</v>
      </c>
      <c r="B6756" s="7">
        <v>19.260326423999999</v>
      </c>
    </row>
    <row r="6757" spans="1:3" x14ac:dyDescent="0.2">
      <c r="A6757" s="3" t="s">
        <v>11988</v>
      </c>
      <c r="C6757" s="5">
        <v>25.244674038100001</v>
      </c>
    </row>
    <row r="6758" spans="1:3" x14ac:dyDescent="0.2">
      <c r="A6758" s="3" t="s">
        <v>3900</v>
      </c>
      <c r="B6758" s="7">
        <v>9.9511686523999998</v>
      </c>
      <c r="C6758" s="5">
        <v>13.2866705464</v>
      </c>
    </row>
    <row r="6759" spans="1:3" x14ac:dyDescent="0.2">
      <c r="A6759" s="3" t="s">
        <v>2346</v>
      </c>
      <c r="B6759" s="7">
        <v>17.013288341199999</v>
      </c>
      <c r="C6759" s="5">
        <v>139.51004073690001</v>
      </c>
    </row>
    <row r="6760" spans="1:3" x14ac:dyDescent="0.2">
      <c r="A6760" s="3" t="s">
        <v>9052</v>
      </c>
      <c r="B6760" s="7">
        <v>3.8520652848000001</v>
      </c>
      <c r="C6760" s="5">
        <v>19.930005819600002</v>
      </c>
    </row>
    <row r="6761" spans="1:3" x14ac:dyDescent="0.2">
      <c r="A6761" s="3" t="s">
        <v>9724</v>
      </c>
      <c r="B6761" s="7">
        <v>3.5310598444000001</v>
      </c>
    </row>
    <row r="6762" spans="1:3" x14ac:dyDescent="0.2">
      <c r="A6762" s="3" t="s">
        <v>4615</v>
      </c>
      <c r="B6762" s="7">
        <v>8.3461414503999993</v>
      </c>
      <c r="C6762" s="5">
        <v>35.874010475200002</v>
      </c>
    </row>
    <row r="6763" spans="1:3" x14ac:dyDescent="0.2">
      <c r="A6763" s="3" t="s">
        <v>11231</v>
      </c>
      <c r="C6763" s="5">
        <v>51.818015130900001</v>
      </c>
    </row>
    <row r="6764" spans="1:3" x14ac:dyDescent="0.2">
      <c r="A6764" s="3" t="s">
        <v>9053</v>
      </c>
      <c r="B6764" s="7">
        <v>3.8520652848000001</v>
      </c>
    </row>
    <row r="6765" spans="1:3" x14ac:dyDescent="0.2">
      <c r="A6765" s="3" t="s">
        <v>10573</v>
      </c>
      <c r="B6765" s="7">
        <v>3.2100544040000001</v>
      </c>
      <c r="C6765" s="5">
        <v>14.615337601</v>
      </c>
    </row>
    <row r="6766" spans="1:3" x14ac:dyDescent="0.2">
      <c r="A6766" s="3" t="s">
        <v>7938</v>
      </c>
      <c r="B6766" s="7">
        <v>4.4940761656000001</v>
      </c>
    </row>
    <row r="6767" spans="1:3" x14ac:dyDescent="0.2">
      <c r="A6767" s="3" t="s">
        <v>11830</v>
      </c>
      <c r="C6767" s="5">
        <v>27.9020081474</v>
      </c>
    </row>
    <row r="6768" spans="1:3" x14ac:dyDescent="0.2">
      <c r="A6768" s="3" t="s">
        <v>2639</v>
      </c>
      <c r="B6768" s="7">
        <v>15.0872556988</v>
      </c>
      <c r="C6768" s="5">
        <v>22.587339928799999</v>
      </c>
    </row>
    <row r="6769" spans="1:3" x14ac:dyDescent="0.2">
      <c r="A6769" s="3" t="s">
        <v>2697</v>
      </c>
      <c r="B6769" s="7">
        <v>14.766250258399999</v>
      </c>
      <c r="C6769" s="5">
        <v>65.104685677199996</v>
      </c>
    </row>
    <row r="6770" spans="1:3" x14ac:dyDescent="0.2">
      <c r="A6770" s="3" t="s">
        <v>2698</v>
      </c>
      <c r="B6770" s="7">
        <v>14.766250258399999</v>
      </c>
      <c r="C6770" s="5">
        <v>26.573341092700002</v>
      </c>
    </row>
    <row r="6771" spans="1:3" x14ac:dyDescent="0.2">
      <c r="A6771" s="3" t="s">
        <v>11192</v>
      </c>
      <c r="C6771" s="5">
        <v>57.132683349399997</v>
      </c>
    </row>
    <row r="6772" spans="1:3" x14ac:dyDescent="0.2">
      <c r="A6772" s="3" t="s">
        <v>8462</v>
      </c>
      <c r="B6772" s="7">
        <v>4.1730707251999997</v>
      </c>
    </row>
    <row r="6773" spans="1:3" x14ac:dyDescent="0.2">
      <c r="A6773" s="3" t="s">
        <v>13151</v>
      </c>
      <c r="C6773" s="5">
        <v>15.944004655600001</v>
      </c>
    </row>
    <row r="6774" spans="1:3" x14ac:dyDescent="0.2">
      <c r="A6774" s="3" t="s">
        <v>23</v>
      </c>
      <c r="B6774" s="7">
        <v>944.39800565739995</v>
      </c>
      <c r="C6774" s="5">
        <v>5381.1015712816998</v>
      </c>
    </row>
    <row r="6775" spans="1:3" x14ac:dyDescent="0.2">
      <c r="A6775" s="3" t="s">
        <v>60</v>
      </c>
      <c r="B6775" s="7">
        <v>364.02016941379998</v>
      </c>
      <c r="C6775" s="5">
        <v>3111.7382419608998</v>
      </c>
    </row>
    <row r="6776" spans="1:3" x14ac:dyDescent="0.2">
      <c r="A6776" s="3" t="s">
        <v>38</v>
      </c>
      <c r="B6776" s="7">
        <v>559.51248261759997</v>
      </c>
      <c r="C6776" s="5">
        <v>3911.5958088527</v>
      </c>
    </row>
    <row r="6777" spans="1:3" x14ac:dyDescent="0.2">
      <c r="A6777" s="3" t="s">
        <v>3770</v>
      </c>
      <c r="B6777" s="7">
        <v>10.2721740928</v>
      </c>
      <c r="C6777" s="5">
        <v>23.916006983500001</v>
      </c>
    </row>
    <row r="6778" spans="1:3" x14ac:dyDescent="0.2">
      <c r="A6778" s="3" t="s">
        <v>218</v>
      </c>
      <c r="B6778" s="7">
        <v>137.06932305090001</v>
      </c>
      <c r="C6778" s="5">
        <v>341.46743304180001</v>
      </c>
    </row>
    <row r="6779" spans="1:3" x14ac:dyDescent="0.2">
      <c r="A6779" s="3" t="s">
        <v>11052</v>
      </c>
      <c r="C6779" s="5">
        <v>94.335360879299998</v>
      </c>
    </row>
    <row r="6780" spans="1:3" x14ac:dyDescent="0.2">
      <c r="A6780" s="3" t="s">
        <v>5581</v>
      </c>
      <c r="B6780" s="7">
        <v>6.7411142483999997</v>
      </c>
    </row>
    <row r="6781" spans="1:3" x14ac:dyDescent="0.2">
      <c r="A6781" s="3" t="s">
        <v>7939</v>
      </c>
      <c r="B6781" s="7">
        <v>4.4940761656000001</v>
      </c>
      <c r="C6781" s="5">
        <v>47.8320139669</v>
      </c>
    </row>
    <row r="6782" spans="1:3" x14ac:dyDescent="0.2">
      <c r="A6782" s="3" t="s">
        <v>4775</v>
      </c>
      <c r="B6782" s="7">
        <v>8.0251360100000007</v>
      </c>
      <c r="C6782" s="5">
        <v>38.531344584499998</v>
      </c>
    </row>
    <row r="6783" spans="1:3" x14ac:dyDescent="0.2">
      <c r="A6783" s="3" t="s">
        <v>4949</v>
      </c>
      <c r="B6783" s="7">
        <v>7.7041305696000002</v>
      </c>
      <c r="C6783" s="5">
        <v>33.2166763659</v>
      </c>
    </row>
    <row r="6784" spans="1:3" x14ac:dyDescent="0.2">
      <c r="A6784" s="3" t="s">
        <v>12498</v>
      </c>
      <c r="C6784" s="5">
        <v>19.930005819600002</v>
      </c>
    </row>
    <row r="6785" spans="1:3" x14ac:dyDescent="0.2">
      <c r="A6785" s="3" t="s">
        <v>13152</v>
      </c>
      <c r="C6785" s="5">
        <v>15.944004655600001</v>
      </c>
    </row>
    <row r="6786" spans="1:3" x14ac:dyDescent="0.2">
      <c r="A6786" s="3" t="s">
        <v>10574</v>
      </c>
      <c r="B6786" s="7">
        <v>3.2100544040000001</v>
      </c>
    </row>
    <row r="6787" spans="1:3" x14ac:dyDescent="0.2">
      <c r="A6787" s="3" t="s">
        <v>9054</v>
      </c>
      <c r="B6787" s="7">
        <v>3.8520652848000001</v>
      </c>
      <c r="C6787" s="5">
        <v>22.587339928799999</v>
      </c>
    </row>
    <row r="6788" spans="1:3" x14ac:dyDescent="0.2">
      <c r="A6788" s="3" t="s">
        <v>12669</v>
      </c>
      <c r="C6788" s="5">
        <v>18.601338764899999</v>
      </c>
    </row>
    <row r="6789" spans="1:3" x14ac:dyDescent="0.2">
      <c r="A6789" s="3" t="s">
        <v>2200</v>
      </c>
      <c r="B6789" s="7">
        <v>18.297310102800001</v>
      </c>
    </row>
    <row r="6790" spans="1:3" x14ac:dyDescent="0.2">
      <c r="A6790" s="3" t="s">
        <v>4274</v>
      </c>
      <c r="B6790" s="7">
        <v>8.9881523312000002</v>
      </c>
    </row>
    <row r="6791" spans="1:3" x14ac:dyDescent="0.2">
      <c r="A6791" s="3" t="s">
        <v>9055</v>
      </c>
      <c r="B6791" s="7">
        <v>3.8520652848000001</v>
      </c>
      <c r="C6791" s="5">
        <v>13.2866705464</v>
      </c>
    </row>
    <row r="6792" spans="1:3" x14ac:dyDescent="0.2">
      <c r="A6792" s="3" t="s">
        <v>13476</v>
      </c>
      <c r="C6792" s="5">
        <v>14.615337601</v>
      </c>
    </row>
    <row r="6793" spans="1:3" x14ac:dyDescent="0.2">
      <c r="A6793" s="3" t="s">
        <v>13477</v>
      </c>
      <c r="C6793" s="5">
        <v>14.615337601</v>
      </c>
    </row>
    <row r="6794" spans="1:3" x14ac:dyDescent="0.2">
      <c r="A6794" s="3" t="s">
        <v>11283</v>
      </c>
      <c r="C6794" s="5">
        <v>47.8320139669</v>
      </c>
    </row>
    <row r="6795" spans="1:3" x14ac:dyDescent="0.2">
      <c r="A6795" s="3" t="s">
        <v>10575</v>
      </c>
      <c r="B6795" s="7">
        <v>3.2100544040000001</v>
      </c>
    </row>
    <row r="6796" spans="1:3" x14ac:dyDescent="0.2">
      <c r="A6796" s="3" t="s">
        <v>2147</v>
      </c>
      <c r="B6796" s="7">
        <v>18.939320983599998</v>
      </c>
    </row>
    <row r="6797" spans="1:3" x14ac:dyDescent="0.2">
      <c r="A6797" s="3" t="s">
        <v>5582</v>
      </c>
      <c r="B6797" s="7">
        <v>6.7411142483999997</v>
      </c>
    </row>
    <row r="6798" spans="1:3" x14ac:dyDescent="0.2">
      <c r="A6798" s="3" t="s">
        <v>6744</v>
      </c>
      <c r="B6798" s="7">
        <v>5.4570924867999997</v>
      </c>
    </row>
    <row r="6799" spans="1:3" x14ac:dyDescent="0.2">
      <c r="A6799" s="3" t="s">
        <v>1946</v>
      </c>
      <c r="B6799" s="7">
        <v>20.865353626000001</v>
      </c>
      <c r="C6799" s="5">
        <v>25.244674038100001</v>
      </c>
    </row>
    <row r="6800" spans="1:3" x14ac:dyDescent="0.2">
      <c r="A6800" s="3" t="s">
        <v>9056</v>
      </c>
      <c r="B6800" s="7">
        <v>3.8520652848000001</v>
      </c>
      <c r="C6800" s="5">
        <v>23.916006983500001</v>
      </c>
    </row>
    <row r="6801" spans="1:3" x14ac:dyDescent="0.2">
      <c r="A6801" s="3" t="s">
        <v>13478</v>
      </c>
      <c r="C6801" s="5">
        <v>14.615337601</v>
      </c>
    </row>
    <row r="6802" spans="1:3" x14ac:dyDescent="0.2">
      <c r="A6802" s="3" t="s">
        <v>6419</v>
      </c>
      <c r="B6802" s="7">
        <v>5.7780979272000002</v>
      </c>
    </row>
    <row r="6803" spans="1:3" x14ac:dyDescent="0.2">
      <c r="A6803" s="3" t="s">
        <v>7501</v>
      </c>
      <c r="B6803" s="7">
        <v>4.8150816059999997</v>
      </c>
    </row>
    <row r="6804" spans="1:3" x14ac:dyDescent="0.2">
      <c r="A6804" s="3" t="s">
        <v>493</v>
      </c>
      <c r="B6804" s="7">
        <v>71.905218649600002</v>
      </c>
      <c r="C6804" s="5">
        <v>103.6360302617</v>
      </c>
    </row>
    <row r="6805" spans="1:3" x14ac:dyDescent="0.2">
      <c r="A6805" s="3" t="s">
        <v>6745</v>
      </c>
      <c r="B6805" s="7">
        <v>5.4570924867999997</v>
      </c>
    </row>
    <row r="6806" spans="1:3" x14ac:dyDescent="0.2">
      <c r="A6806" s="3" t="s">
        <v>1261</v>
      </c>
      <c r="B6806" s="7">
        <v>31.137527718800001</v>
      </c>
    </row>
    <row r="6807" spans="1:3" x14ac:dyDescent="0.2">
      <c r="A6807" s="3" t="s">
        <v>7940</v>
      </c>
      <c r="B6807" s="7">
        <v>4.4940761656000001</v>
      </c>
    </row>
    <row r="6808" spans="1:3" x14ac:dyDescent="0.2">
      <c r="A6808" s="3" t="s">
        <v>1290</v>
      </c>
      <c r="B6808" s="7">
        <v>30.495516838</v>
      </c>
    </row>
    <row r="6809" spans="1:3" x14ac:dyDescent="0.2">
      <c r="A6809" s="3" t="s">
        <v>323</v>
      </c>
      <c r="B6809" s="7">
        <v>100.1536974049</v>
      </c>
      <c r="C6809" s="5">
        <v>41.1886786938</v>
      </c>
    </row>
    <row r="6810" spans="1:3" x14ac:dyDescent="0.2">
      <c r="A6810" s="3" t="s">
        <v>6746</v>
      </c>
      <c r="B6810" s="7">
        <v>5.4570924867999997</v>
      </c>
    </row>
    <row r="6811" spans="1:3" x14ac:dyDescent="0.2">
      <c r="A6811" s="3" t="s">
        <v>7502</v>
      </c>
      <c r="B6811" s="7">
        <v>4.8150816059999997</v>
      </c>
    </row>
    <row r="6812" spans="1:3" x14ac:dyDescent="0.2">
      <c r="A6812" s="3" t="s">
        <v>4000</v>
      </c>
      <c r="B6812" s="7">
        <v>9.6301632119999994</v>
      </c>
    </row>
    <row r="6813" spans="1:3" x14ac:dyDescent="0.2">
      <c r="A6813" s="3" t="s">
        <v>7085</v>
      </c>
      <c r="B6813" s="7">
        <v>5.1360870464000001</v>
      </c>
    </row>
    <row r="6814" spans="1:3" x14ac:dyDescent="0.2">
      <c r="A6814" s="3" t="s">
        <v>3394</v>
      </c>
      <c r="B6814" s="7">
        <v>11.5561958544</v>
      </c>
    </row>
    <row r="6815" spans="1:3" x14ac:dyDescent="0.2">
      <c r="A6815" s="3" t="s">
        <v>9725</v>
      </c>
      <c r="B6815" s="7">
        <v>3.5310598444000001</v>
      </c>
    </row>
    <row r="6816" spans="1:3" x14ac:dyDescent="0.2">
      <c r="A6816" s="3" t="s">
        <v>1458</v>
      </c>
      <c r="B6816" s="7">
        <v>27.285462433999999</v>
      </c>
      <c r="C6816" s="5">
        <v>38.531344584499998</v>
      </c>
    </row>
    <row r="6817" spans="1:3" x14ac:dyDescent="0.2">
      <c r="A6817" s="3" t="s">
        <v>9726</v>
      </c>
      <c r="B6817" s="7">
        <v>3.5310598444000001</v>
      </c>
    </row>
    <row r="6818" spans="1:3" x14ac:dyDescent="0.2">
      <c r="A6818" s="3" t="s">
        <v>9057</v>
      </c>
      <c r="B6818" s="7">
        <v>3.8520652848000001</v>
      </c>
    </row>
    <row r="6819" spans="1:3" x14ac:dyDescent="0.2">
      <c r="A6819" s="3" t="s">
        <v>829</v>
      </c>
      <c r="B6819" s="7">
        <v>46.224783417600001</v>
      </c>
      <c r="C6819" s="5">
        <v>162.09738066579999</v>
      </c>
    </row>
    <row r="6820" spans="1:3" x14ac:dyDescent="0.2">
      <c r="A6820" s="3" t="s">
        <v>2809</v>
      </c>
      <c r="B6820" s="7">
        <v>14.1242393776</v>
      </c>
      <c r="C6820" s="5">
        <v>37.202677529799999</v>
      </c>
    </row>
    <row r="6821" spans="1:3" x14ac:dyDescent="0.2">
      <c r="A6821" s="3" t="s">
        <v>7503</v>
      </c>
      <c r="B6821" s="7">
        <v>4.8150816059999997</v>
      </c>
    </row>
    <row r="6822" spans="1:3" x14ac:dyDescent="0.2">
      <c r="A6822" s="3" t="s">
        <v>3235</v>
      </c>
      <c r="B6822" s="7">
        <v>12.198206735199999</v>
      </c>
      <c r="C6822" s="5">
        <v>23.916006983500001</v>
      </c>
    </row>
    <row r="6823" spans="1:3" x14ac:dyDescent="0.2">
      <c r="A6823" s="3" t="s">
        <v>3071</v>
      </c>
      <c r="B6823" s="7">
        <v>12.840217616</v>
      </c>
      <c r="C6823" s="5">
        <v>27.9020081474</v>
      </c>
    </row>
    <row r="6824" spans="1:3" x14ac:dyDescent="0.2">
      <c r="A6824" s="3" t="s">
        <v>2394</v>
      </c>
      <c r="B6824" s="7">
        <v>16.692282900799999</v>
      </c>
    </row>
    <row r="6825" spans="1:3" x14ac:dyDescent="0.2">
      <c r="A6825" s="3" t="s">
        <v>10576</v>
      </c>
      <c r="B6825" s="7">
        <v>3.2100544040000001</v>
      </c>
    </row>
    <row r="6826" spans="1:3" x14ac:dyDescent="0.2">
      <c r="A6826" s="3" t="s">
        <v>10577</v>
      </c>
      <c r="B6826" s="7">
        <v>3.2100544040000001</v>
      </c>
    </row>
    <row r="6827" spans="1:3" x14ac:dyDescent="0.2">
      <c r="A6827" s="3" t="s">
        <v>11089</v>
      </c>
      <c r="C6827" s="5">
        <v>75.734022114300004</v>
      </c>
    </row>
    <row r="6828" spans="1:3" x14ac:dyDescent="0.2">
      <c r="A6828" s="3" t="s">
        <v>9727</v>
      </c>
      <c r="B6828" s="7">
        <v>3.5310598444000001</v>
      </c>
    </row>
    <row r="6829" spans="1:3" x14ac:dyDescent="0.2">
      <c r="A6829" s="3" t="s">
        <v>965</v>
      </c>
      <c r="B6829" s="7">
        <v>40.4466854904</v>
      </c>
    </row>
    <row r="6830" spans="1:3" x14ac:dyDescent="0.2">
      <c r="A6830" s="3" t="s">
        <v>2173</v>
      </c>
      <c r="B6830" s="7">
        <v>18.618315543200001</v>
      </c>
    </row>
    <row r="6831" spans="1:3" x14ac:dyDescent="0.2">
      <c r="A6831" s="3" t="s">
        <v>7941</v>
      </c>
      <c r="B6831" s="7">
        <v>4.4940761656000001</v>
      </c>
    </row>
    <row r="6832" spans="1:3" x14ac:dyDescent="0.2">
      <c r="A6832" s="3" t="s">
        <v>12873</v>
      </c>
      <c r="C6832" s="5">
        <v>17.272671710299999</v>
      </c>
    </row>
    <row r="6833" spans="1:3" x14ac:dyDescent="0.2">
      <c r="A6833" s="3" t="s">
        <v>9058</v>
      </c>
      <c r="B6833" s="7">
        <v>3.8520652848000001</v>
      </c>
    </row>
    <row r="6834" spans="1:3" x14ac:dyDescent="0.2">
      <c r="A6834" s="3" t="s">
        <v>9728</v>
      </c>
      <c r="B6834" s="7">
        <v>3.5310598444000001</v>
      </c>
    </row>
    <row r="6835" spans="1:3" x14ac:dyDescent="0.2">
      <c r="A6835" s="3" t="s">
        <v>13479</v>
      </c>
      <c r="C6835" s="5">
        <v>14.615337601</v>
      </c>
    </row>
    <row r="6836" spans="1:3" x14ac:dyDescent="0.2">
      <c r="A6836" s="3" t="s">
        <v>10578</v>
      </c>
      <c r="B6836" s="7">
        <v>3.2100544040000001</v>
      </c>
    </row>
    <row r="6837" spans="1:3" x14ac:dyDescent="0.2">
      <c r="A6837" s="3" t="s">
        <v>7504</v>
      </c>
      <c r="B6837" s="7">
        <v>4.8150816059999997</v>
      </c>
    </row>
    <row r="6838" spans="1:3" x14ac:dyDescent="0.2">
      <c r="A6838" s="3" t="s">
        <v>417</v>
      </c>
      <c r="B6838" s="7">
        <v>80.572365540500002</v>
      </c>
      <c r="C6838" s="5">
        <v>179.37005237610001</v>
      </c>
    </row>
    <row r="6839" spans="1:3" x14ac:dyDescent="0.2">
      <c r="A6839" s="3" t="s">
        <v>2485</v>
      </c>
      <c r="B6839" s="7">
        <v>16.050272020000001</v>
      </c>
    </row>
    <row r="6840" spans="1:3" x14ac:dyDescent="0.2">
      <c r="A6840" s="3" t="s">
        <v>2435</v>
      </c>
      <c r="B6840" s="7">
        <v>16.371277460400002</v>
      </c>
    </row>
    <row r="6841" spans="1:3" x14ac:dyDescent="0.2">
      <c r="A6841" s="3" t="s">
        <v>3673</v>
      </c>
      <c r="B6841" s="7">
        <v>10.593179533200001</v>
      </c>
      <c r="C6841" s="5">
        <v>13.2866705464</v>
      </c>
    </row>
    <row r="6842" spans="1:3" x14ac:dyDescent="0.2">
      <c r="A6842" s="3" t="s">
        <v>4441</v>
      </c>
      <c r="B6842" s="7">
        <v>8.6671468907999998</v>
      </c>
    </row>
    <row r="6843" spans="1:3" x14ac:dyDescent="0.2">
      <c r="A6843" s="3" t="s">
        <v>740</v>
      </c>
      <c r="B6843" s="7">
        <v>50.7188595832</v>
      </c>
      <c r="C6843" s="5">
        <v>49.160681021599999</v>
      </c>
    </row>
    <row r="6844" spans="1:3" x14ac:dyDescent="0.2">
      <c r="A6844" s="3" t="s">
        <v>6121</v>
      </c>
      <c r="B6844" s="7">
        <v>6.0991033675999997</v>
      </c>
    </row>
    <row r="6845" spans="1:3" x14ac:dyDescent="0.2">
      <c r="A6845" s="3" t="s">
        <v>9059</v>
      </c>
      <c r="B6845" s="7">
        <v>3.8520652848000001</v>
      </c>
    </row>
    <row r="6846" spans="1:3" x14ac:dyDescent="0.2">
      <c r="A6846" s="3" t="s">
        <v>1740</v>
      </c>
      <c r="B6846" s="7">
        <v>23.112391708800001</v>
      </c>
    </row>
    <row r="6847" spans="1:3" x14ac:dyDescent="0.2">
      <c r="A6847" s="3" t="s">
        <v>2699</v>
      </c>
      <c r="B6847" s="7">
        <v>14.766250258399999</v>
      </c>
      <c r="C6847" s="5">
        <v>14.615337601</v>
      </c>
    </row>
    <row r="6848" spans="1:3" x14ac:dyDescent="0.2">
      <c r="A6848" s="3" t="s">
        <v>4001</v>
      </c>
      <c r="B6848" s="7">
        <v>9.6301632119999994</v>
      </c>
    </row>
    <row r="6849" spans="1:3" x14ac:dyDescent="0.2">
      <c r="A6849" s="3" t="s">
        <v>1116</v>
      </c>
      <c r="B6849" s="7">
        <v>35.310598444</v>
      </c>
      <c r="C6849" s="5">
        <v>27.9020081474</v>
      </c>
    </row>
    <row r="6850" spans="1:3" x14ac:dyDescent="0.2">
      <c r="A6850" s="3" t="s">
        <v>4114</v>
      </c>
      <c r="B6850" s="7">
        <v>9.3091577716000007</v>
      </c>
      <c r="C6850" s="5">
        <v>41.1886786938</v>
      </c>
    </row>
    <row r="6851" spans="1:3" x14ac:dyDescent="0.2">
      <c r="A6851" s="3" t="s">
        <v>5150</v>
      </c>
      <c r="B6851" s="7">
        <v>7.3831251291999997</v>
      </c>
    </row>
    <row r="6852" spans="1:3" x14ac:dyDescent="0.2">
      <c r="A6852" s="3" t="s">
        <v>6420</v>
      </c>
      <c r="B6852" s="7">
        <v>5.7780979272000002</v>
      </c>
    </row>
    <row r="6853" spans="1:3" x14ac:dyDescent="0.2">
      <c r="A6853" s="3" t="s">
        <v>6122</v>
      </c>
      <c r="B6853" s="7">
        <v>6.0991033675999997</v>
      </c>
    </row>
    <row r="6854" spans="1:3" x14ac:dyDescent="0.2">
      <c r="A6854" s="3" t="s">
        <v>2117</v>
      </c>
      <c r="B6854" s="7">
        <v>19.260326423999999</v>
      </c>
      <c r="C6854" s="5">
        <v>17.272671710299999</v>
      </c>
    </row>
    <row r="6855" spans="1:3" x14ac:dyDescent="0.2">
      <c r="A6855" s="3" t="s">
        <v>1291</v>
      </c>
      <c r="B6855" s="7">
        <v>30.495516838</v>
      </c>
      <c r="C6855" s="5">
        <v>29.230675202</v>
      </c>
    </row>
    <row r="6856" spans="1:3" x14ac:dyDescent="0.2">
      <c r="A6856" s="3" t="s">
        <v>5583</v>
      </c>
      <c r="B6856" s="7">
        <v>6.7411142483999997</v>
      </c>
      <c r="C6856" s="5">
        <v>18.601338764899999</v>
      </c>
    </row>
    <row r="6857" spans="1:3" x14ac:dyDescent="0.2">
      <c r="A6857" s="3" t="s">
        <v>1772</v>
      </c>
      <c r="B6857" s="7">
        <v>22.7913862684</v>
      </c>
      <c r="C6857" s="5">
        <v>15.944004655600001</v>
      </c>
    </row>
    <row r="6858" spans="1:3" x14ac:dyDescent="0.2">
      <c r="A6858" s="3" t="s">
        <v>3901</v>
      </c>
      <c r="B6858" s="7">
        <v>9.9511686523999998</v>
      </c>
    </row>
    <row r="6859" spans="1:3" x14ac:dyDescent="0.2">
      <c r="A6859" s="3" t="s">
        <v>2174</v>
      </c>
      <c r="B6859" s="7">
        <v>18.618315543200001</v>
      </c>
    </row>
    <row r="6860" spans="1:3" x14ac:dyDescent="0.2">
      <c r="A6860" s="3" t="s">
        <v>6123</v>
      </c>
      <c r="B6860" s="7">
        <v>6.0991033675999997</v>
      </c>
    </row>
    <row r="6861" spans="1:3" x14ac:dyDescent="0.2">
      <c r="A6861" s="3" t="s">
        <v>3159</v>
      </c>
      <c r="B6861" s="7">
        <v>12.5192121756</v>
      </c>
    </row>
    <row r="6862" spans="1:3" x14ac:dyDescent="0.2">
      <c r="A6862" s="3" t="s">
        <v>9729</v>
      </c>
      <c r="B6862" s="7">
        <v>3.5310598444000001</v>
      </c>
    </row>
    <row r="6863" spans="1:3" x14ac:dyDescent="0.2">
      <c r="A6863" s="3" t="s">
        <v>1103</v>
      </c>
      <c r="B6863" s="7">
        <v>35.6316038844</v>
      </c>
      <c r="C6863" s="5">
        <v>31.888009311299999</v>
      </c>
    </row>
    <row r="6864" spans="1:3" x14ac:dyDescent="0.2">
      <c r="A6864" s="3" t="s">
        <v>4442</v>
      </c>
      <c r="B6864" s="7">
        <v>8.6671468907999998</v>
      </c>
    </row>
    <row r="6865" spans="1:3" x14ac:dyDescent="0.2">
      <c r="A6865" s="3" t="s">
        <v>9060</v>
      </c>
      <c r="B6865" s="7">
        <v>3.8520652848000001</v>
      </c>
    </row>
    <row r="6866" spans="1:3" x14ac:dyDescent="0.2">
      <c r="A6866" s="3" t="s">
        <v>3586</v>
      </c>
      <c r="B6866" s="7">
        <v>10.914184973599999</v>
      </c>
    </row>
    <row r="6867" spans="1:3" x14ac:dyDescent="0.2">
      <c r="A6867" s="3" t="s">
        <v>12874</v>
      </c>
      <c r="C6867" s="5">
        <v>17.272671710299999</v>
      </c>
    </row>
    <row r="6868" spans="1:3" x14ac:dyDescent="0.2">
      <c r="A6868" s="3" t="s">
        <v>13849</v>
      </c>
      <c r="C6868" s="5">
        <v>13.2866705464</v>
      </c>
    </row>
    <row r="6869" spans="1:3" x14ac:dyDescent="0.2">
      <c r="A6869" s="3" t="s">
        <v>589</v>
      </c>
      <c r="B6869" s="7">
        <v>62.596060878000003</v>
      </c>
      <c r="C6869" s="5">
        <v>132.86670546369999</v>
      </c>
    </row>
    <row r="6870" spans="1:3" x14ac:dyDescent="0.2">
      <c r="A6870" s="3" t="s">
        <v>1477</v>
      </c>
      <c r="B6870" s="7">
        <v>26.964456993599999</v>
      </c>
      <c r="C6870" s="5">
        <v>94.335360879299998</v>
      </c>
    </row>
    <row r="6871" spans="1:3" x14ac:dyDescent="0.2">
      <c r="A6871" s="3" t="s">
        <v>1190</v>
      </c>
      <c r="B6871" s="7">
        <v>33.063560361199997</v>
      </c>
      <c r="C6871" s="5">
        <v>18.601338764899999</v>
      </c>
    </row>
    <row r="6872" spans="1:3" x14ac:dyDescent="0.2">
      <c r="A6872" s="3" t="s">
        <v>6124</v>
      </c>
      <c r="B6872" s="7">
        <v>6.0991033675999997</v>
      </c>
    </row>
    <row r="6873" spans="1:3" x14ac:dyDescent="0.2">
      <c r="A6873" s="3" t="s">
        <v>3771</v>
      </c>
      <c r="B6873" s="7">
        <v>10.2721740928</v>
      </c>
      <c r="C6873" s="5">
        <v>31.888009311299999</v>
      </c>
    </row>
    <row r="6874" spans="1:3" x14ac:dyDescent="0.2">
      <c r="A6874" s="3" t="s">
        <v>5584</v>
      </c>
      <c r="B6874" s="7">
        <v>6.7411142483999997</v>
      </c>
    </row>
    <row r="6875" spans="1:3" x14ac:dyDescent="0.2">
      <c r="A6875" s="3" t="s">
        <v>7942</v>
      </c>
      <c r="B6875" s="7">
        <v>4.4940761656000001</v>
      </c>
    </row>
    <row r="6876" spans="1:3" x14ac:dyDescent="0.2">
      <c r="A6876" s="3" t="s">
        <v>7943</v>
      </c>
      <c r="B6876" s="7">
        <v>4.4940761656000001</v>
      </c>
    </row>
    <row r="6877" spans="1:3" x14ac:dyDescent="0.2">
      <c r="A6877" s="3" t="s">
        <v>7944</v>
      </c>
      <c r="B6877" s="7">
        <v>4.4940761656000001</v>
      </c>
    </row>
    <row r="6878" spans="1:3" x14ac:dyDescent="0.2">
      <c r="A6878" s="3" t="s">
        <v>7945</v>
      </c>
      <c r="B6878" s="7">
        <v>4.4940761656000001</v>
      </c>
    </row>
    <row r="6879" spans="1:3" x14ac:dyDescent="0.2">
      <c r="A6879" s="3" t="s">
        <v>10579</v>
      </c>
      <c r="B6879" s="7">
        <v>3.2100544040000001</v>
      </c>
    </row>
    <row r="6880" spans="1:3" x14ac:dyDescent="0.2">
      <c r="A6880" s="3" t="s">
        <v>2486</v>
      </c>
      <c r="B6880" s="7">
        <v>16.050272020000001</v>
      </c>
      <c r="C6880" s="5">
        <v>13.2866705464</v>
      </c>
    </row>
    <row r="6881" spans="1:3" x14ac:dyDescent="0.2">
      <c r="A6881" s="3" t="s">
        <v>1773</v>
      </c>
      <c r="B6881" s="7">
        <v>22.7913862684</v>
      </c>
      <c r="C6881" s="5">
        <v>34.545343420599998</v>
      </c>
    </row>
    <row r="6882" spans="1:3" x14ac:dyDescent="0.2">
      <c r="A6882" s="3" t="s">
        <v>7946</v>
      </c>
      <c r="B6882" s="7">
        <v>4.4940761656000001</v>
      </c>
    </row>
    <row r="6883" spans="1:3" x14ac:dyDescent="0.2">
      <c r="A6883" s="3" t="s">
        <v>6125</v>
      </c>
      <c r="B6883" s="7">
        <v>6.0991033675999997</v>
      </c>
    </row>
    <row r="6884" spans="1:3" x14ac:dyDescent="0.2">
      <c r="A6884" s="3" t="s">
        <v>9061</v>
      </c>
      <c r="B6884" s="7">
        <v>3.8520652848000001</v>
      </c>
    </row>
    <row r="6885" spans="1:3" x14ac:dyDescent="0.2">
      <c r="A6885" s="3" t="s">
        <v>3772</v>
      </c>
      <c r="B6885" s="7">
        <v>10.2721740928</v>
      </c>
      <c r="C6885" s="5">
        <v>26.573341092700002</v>
      </c>
    </row>
    <row r="6886" spans="1:3" x14ac:dyDescent="0.2">
      <c r="A6886" s="3" t="s">
        <v>7505</v>
      </c>
      <c r="B6886" s="7">
        <v>4.8150816059999997</v>
      </c>
    </row>
    <row r="6887" spans="1:3" x14ac:dyDescent="0.2">
      <c r="A6887" s="3" t="s">
        <v>3395</v>
      </c>
      <c r="B6887" s="7">
        <v>11.5561958544</v>
      </c>
    </row>
    <row r="6888" spans="1:3" x14ac:dyDescent="0.2">
      <c r="A6888" s="3" t="s">
        <v>9062</v>
      </c>
      <c r="B6888" s="7">
        <v>3.8520652848000001</v>
      </c>
    </row>
    <row r="6889" spans="1:3" x14ac:dyDescent="0.2">
      <c r="A6889" s="3" t="s">
        <v>13153</v>
      </c>
      <c r="C6889" s="5">
        <v>15.944004655600001</v>
      </c>
    </row>
    <row r="6890" spans="1:3" x14ac:dyDescent="0.2">
      <c r="A6890" s="3" t="s">
        <v>13850</v>
      </c>
      <c r="C6890" s="5">
        <v>13.2866705464</v>
      </c>
    </row>
    <row r="6891" spans="1:3" x14ac:dyDescent="0.2">
      <c r="A6891" s="3" t="s">
        <v>9063</v>
      </c>
      <c r="B6891" s="7">
        <v>3.8520652848000001</v>
      </c>
      <c r="C6891" s="5">
        <v>27.9020081474</v>
      </c>
    </row>
    <row r="6892" spans="1:3" x14ac:dyDescent="0.2">
      <c r="A6892" s="3" t="s">
        <v>7947</v>
      </c>
      <c r="B6892" s="7">
        <v>4.4940761656000001</v>
      </c>
    </row>
    <row r="6893" spans="1:3" x14ac:dyDescent="0.2">
      <c r="A6893" s="3" t="s">
        <v>13480</v>
      </c>
      <c r="C6893" s="5">
        <v>14.615337601</v>
      </c>
    </row>
    <row r="6894" spans="1:3" x14ac:dyDescent="0.2">
      <c r="A6894" s="3" t="s">
        <v>9730</v>
      </c>
      <c r="B6894" s="7">
        <v>3.5310598444000001</v>
      </c>
    </row>
    <row r="6895" spans="1:3" x14ac:dyDescent="0.2">
      <c r="A6895" s="3" t="s">
        <v>594</v>
      </c>
      <c r="B6895" s="7">
        <v>62.275055437600003</v>
      </c>
      <c r="C6895" s="5">
        <v>170.06938299359999</v>
      </c>
    </row>
    <row r="6896" spans="1:3" x14ac:dyDescent="0.2">
      <c r="A6896" s="3" t="s">
        <v>921</v>
      </c>
      <c r="B6896" s="7">
        <v>42.372718132800003</v>
      </c>
      <c r="C6896" s="5">
        <v>66.433352731900001</v>
      </c>
    </row>
    <row r="6897" spans="1:3" x14ac:dyDescent="0.2">
      <c r="A6897" s="3" t="s">
        <v>2118</v>
      </c>
      <c r="B6897" s="7">
        <v>19.260326423999999</v>
      </c>
      <c r="C6897" s="5">
        <v>22.587339928799999</v>
      </c>
    </row>
    <row r="6898" spans="1:3" x14ac:dyDescent="0.2">
      <c r="A6898" s="3" t="s">
        <v>7086</v>
      </c>
      <c r="B6898" s="7">
        <v>5.1360870464000001</v>
      </c>
      <c r="C6898" s="5">
        <v>14.615337601</v>
      </c>
    </row>
    <row r="6899" spans="1:3" x14ac:dyDescent="0.2">
      <c r="A6899" s="3" t="s">
        <v>2700</v>
      </c>
      <c r="B6899" s="7">
        <v>14.766250258399999</v>
      </c>
      <c r="C6899" s="5">
        <v>31.888009311299999</v>
      </c>
    </row>
    <row r="6900" spans="1:3" x14ac:dyDescent="0.2">
      <c r="A6900" s="3" t="s">
        <v>5844</v>
      </c>
      <c r="B6900" s="7">
        <v>6.4201088080000002</v>
      </c>
    </row>
    <row r="6901" spans="1:3" x14ac:dyDescent="0.2">
      <c r="A6901" s="3" t="s">
        <v>8463</v>
      </c>
      <c r="B6901" s="7">
        <v>4.1730707251999997</v>
      </c>
      <c r="C6901" s="5">
        <v>39.860011639100001</v>
      </c>
    </row>
    <row r="6902" spans="1:3" x14ac:dyDescent="0.2">
      <c r="A6902" s="3" t="s">
        <v>1912</v>
      </c>
      <c r="B6902" s="7">
        <v>21.186359066400001</v>
      </c>
      <c r="C6902" s="5">
        <v>130.20937135450001</v>
      </c>
    </row>
    <row r="6903" spans="1:3" x14ac:dyDescent="0.2">
      <c r="A6903" s="3" t="s">
        <v>13851</v>
      </c>
      <c r="C6903" s="5">
        <v>13.2866705464</v>
      </c>
    </row>
    <row r="6904" spans="1:3" x14ac:dyDescent="0.2">
      <c r="A6904" s="3" t="s">
        <v>3482</v>
      </c>
      <c r="B6904" s="7">
        <v>11.235190414</v>
      </c>
    </row>
    <row r="6905" spans="1:3" x14ac:dyDescent="0.2">
      <c r="A6905" s="3" t="s">
        <v>2436</v>
      </c>
      <c r="B6905" s="7">
        <v>16.371277460400002</v>
      </c>
    </row>
    <row r="6906" spans="1:3" x14ac:dyDescent="0.2">
      <c r="A6906" s="3" t="s">
        <v>4776</v>
      </c>
      <c r="B6906" s="7">
        <v>8.0251360100000007</v>
      </c>
    </row>
    <row r="6907" spans="1:3" x14ac:dyDescent="0.2">
      <c r="A6907" s="3" t="s">
        <v>13852</v>
      </c>
      <c r="C6907" s="5">
        <v>13.2866705464</v>
      </c>
    </row>
    <row r="6908" spans="1:3" x14ac:dyDescent="0.2">
      <c r="A6908" s="3" t="s">
        <v>5585</v>
      </c>
      <c r="B6908" s="7">
        <v>6.7411142483999997</v>
      </c>
    </row>
    <row r="6909" spans="1:3" x14ac:dyDescent="0.2">
      <c r="A6909" s="3" t="s">
        <v>432</v>
      </c>
      <c r="B6909" s="7">
        <v>78.967338338499999</v>
      </c>
      <c r="C6909" s="5">
        <v>241.81740394400001</v>
      </c>
    </row>
    <row r="6910" spans="1:3" x14ac:dyDescent="0.2">
      <c r="A6910" s="3" t="s">
        <v>1984</v>
      </c>
      <c r="B6910" s="7">
        <v>20.544348185600001</v>
      </c>
      <c r="C6910" s="5">
        <v>104.96469731640001</v>
      </c>
    </row>
    <row r="6911" spans="1:3" x14ac:dyDescent="0.2">
      <c r="A6911" s="3" t="s">
        <v>7506</v>
      </c>
      <c r="B6911" s="7">
        <v>4.8150816059999997</v>
      </c>
    </row>
    <row r="6912" spans="1:3" x14ac:dyDescent="0.2">
      <c r="A6912" s="3" t="s">
        <v>4616</v>
      </c>
      <c r="B6912" s="7">
        <v>8.3461414503999993</v>
      </c>
      <c r="C6912" s="5">
        <v>15.944004655600001</v>
      </c>
    </row>
    <row r="6913" spans="1:3" x14ac:dyDescent="0.2">
      <c r="A6913" s="3" t="s">
        <v>1947</v>
      </c>
      <c r="B6913" s="7">
        <v>20.865353626000001</v>
      </c>
      <c r="C6913" s="5">
        <v>124.8947031359</v>
      </c>
    </row>
    <row r="6914" spans="1:3" x14ac:dyDescent="0.2">
      <c r="A6914" s="3" t="s">
        <v>6747</v>
      </c>
      <c r="B6914" s="7">
        <v>5.4570924867999997</v>
      </c>
      <c r="C6914" s="5">
        <v>42.517345748399997</v>
      </c>
    </row>
    <row r="6915" spans="1:3" x14ac:dyDescent="0.2">
      <c r="A6915" s="3" t="s">
        <v>5586</v>
      </c>
      <c r="B6915" s="7">
        <v>6.7411142483999997</v>
      </c>
      <c r="C6915" s="5">
        <v>22.587339928799999</v>
      </c>
    </row>
    <row r="6916" spans="1:3" x14ac:dyDescent="0.2">
      <c r="A6916" s="3" t="s">
        <v>2347</v>
      </c>
      <c r="B6916" s="7">
        <v>17.013288341199999</v>
      </c>
      <c r="C6916" s="5">
        <v>45.174679857699999</v>
      </c>
    </row>
    <row r="6917" spans="1:3" x14ac:dyDescent="0.2">
      <c r="A6917" s="3" t="s">
        <v>2872</v>
      </c>
      <c r="B6917" s="7">
        <v>13.8032339372</v>
      </c>
      <c r="C6917" s="5">
        <v>49.160681021599999</v>
      </c>
    </row>
    <row r="6918" spans="1:3" x14ac:dyDescent="0.2">
      <c r="A6918" s="3" t="s">
        <v>11481</v>
      </c>
      <c r="C6918" s="5">
        <v>37.202677529799999</v>
      </c>
    </row>
    <row r="6919" spans="1:3" x14ac:dyDescent="0.2">
      <c r="A6919" s="3" t="s">
        <v>9731</v>
      </c>
      <c r="B6919" s="7">
        <v>3.5310598444000001</v>
      </c>
    </row>
    <row r="6920" spans="1:3" x14ac:dyDescent="0.2">
      <c r="A6920" s="3" t="s">
        <v>11332</v>
      </c>
      <c r="C6920" s="5">
        <v>43.846012803000001</v>
      </c>
    </row>
    <row r="6921" spans="1:3" x14ac:dyDescent="0.2">
      <c r="A6921" s="3" t="s">
        <v>9732</v>
      </c>
      <c r="B6921" s="7">
        <v>3.5310598444000001</v>
      </c>
      <c r="C6921" s="5">
        <v>42.517345748399997</v>
      </c>
    </row>
    <row r="6922" spans="1:3" x14ac:dyDescent="0.2">
      <c r="A6922" s="3" t="s">
        <v>7948</v>
      </c>
      <c r="B6922" s="7">
        <v>4.4940761656000001</v>
      </c>
    </row>
    <row r="6923" spans="1:3" x14ac:dyDescent="0.2">
      <c r="A6923" s="3" t="s">
        <v>856</v>
      </c>
      <c r="B6923" s="7">
        <v>44.940761655999999</v>
      </c>
      <c r="C6923" s="5">
        <v>26.573341092700002</v>
      </c>
    </row>
    <row r="6924" spans="1:3" x14ac:dyDescent="0.2">
      <c r="A6924" s="3" t="s">
        <v>9733</v>
      </c>
      <c r="B6924" s="7">
        <v>3.5310598444000001</v>
      </c>
    </row>
    <row r="6925" spans="1:3" x14ac:dyDescent="0.2">
      <c r="A6925" s="3" t="s">
        <v>3236</v>
      </c>
      <c r="B6925" s="7">
        <v>12.198206735199999</v>
      </c>
      <c r="C6925" s="5">
        <v>33.2166763659</v>
      </c>
    </row>
    <row r="6926" spans="1:3" x14ac:dyDescent="0.2">
      <c r="A6926" s="3" t="s">
        <v>12341</v>
      </c>
      <c r="C6926" s="5">
        <v>21.258672874199998</v>
      </c>
    </row>
    <row r="6927" spans="1:3" x14ac:dyDescent="0.2">
      <c r="A6927" s="3" t="s">
        <v>11831</v>
      </c>
      <c r="C6927" s="5">
        <v>27.9020081474</v>
      </c>
    </row>
    <row r="6928" spans="1:3" x14ac:dyDescent="0.2">
      <c r="A6928" s="3" t="s">
        <v>12875</v>
      </c>
      <c r="C6928" s="5">
        <v>17.272671710299999</v>
      </c>
    </row>
    <row r="6929" spans="1:3" x14ac:dyDescent="0.2">
      <c r="A6929" s="3" t="s">
        <v>11702</v>
      </c>
      <c r="C6929" s="5">
        <v>30.559342256699999</v>
      </c>
    </row>
    <row r="6930" spans="1:3" x14ac:dyDescent="0.2">
      <c r="A6930" s="3" t="s">
        <v>10580</v>
      </c>
      <c r="B6930" s="7">
        <v>3.2100544040000001</v>
      </c>
    </row>
    <row r="6931" spans="1:3" x14ac:dyDescent="0.2">
      <c r="A6931" s="3" t="s">
        <v>4950</v>
      </c>
      <c r="B6931" s="7">
        <v>7.7041305696000002</v>
      </c>
      <c r="C6931" s="5">
        <v>18.601338764899999</v>
      </c>
    </row>
    <row r="6932" spans="1:3" x14ac:dyDescent="0.2">
      <c r="A6932" s="3" t="s">
        <v>10581</v>
      </c>
      <c r="B6932" s="7">
        <v>3.2100544040000001</v>
      </c>
    </row>
    <row r="6933" spans="1:3" x14ac:dyDescent="0.2">
      <c r="A6933" s="3" t="s">
        <v>6748</v>
      </c>
      <c r="B6933" s="7">
        <v>5.4570924867999997</v>
      </c>
    </row>
    <row r="6934" spans="1:3" x14ac:dyDescent="0.2">
      <c r="A6934" s="3" t="s">
        <v>5587</v>
      </c>
      <c r="B6934" s="7">
        <v>6.7411142483999997</v>
      </c>
    </row>
    <row r="6935" spans="1:3" x14ac:dyDescent="0.2">
      <c r="A6935" s="3" t="s">
        <v>6126</v>
      </c>
      <c r="B6935" s="7">
        <v>6.0991033675999997</v>
      </c>
    </row>
    <row r="6936" spans="1:3" x14ac:dyDescent="0.2">
      <c r="A6936" s="3" t="s">
        <v>7507</v>
      </c>
      <c r="B6936" s="7">
        <v>4.8150816059999997</v>
      </c>
    </row>
    <row r="6937" spans="1:3" x14ac:dyDescent="0.2">
      <c r="A6937" s="3" t="s">
        <v>6421</v>
      </c>
      <c r="B6937" s="7">
        <v>5.7780979272000002</v>
      </c>
    </row>
    <row r="6938" spans="1:3" x14ac:dyDescent="0.2">
      <c r="A6938" s="3" t="s">
        <v>4115</v>
      </c>
      <c r="B6938" s="7">
        <v>9.3091577716000007</v>
      </c>
    </row>
    <row r="6939" spans="1:3" x14ac:dyDescent="0.2">
      <c r="A6939" s="3" t="s">
        <v>9734</v>
      </c>
      <c r="B6939" s="7">
        <v>3.5310598444000001</v>
      </c>
    </row>
    <row r="6940" spans="1:3" x14ac:dyDescent="0.2">
      <c r="A6940" s="3" t="s">
        <v>5343</v>
      </c>
      <c r="B6940" s="7">
        <v>7.0621196888000002</v>
      </c>
    </row>
    <row r="6941" spans="1:3" x14ac:dyDescent="0.2">
      <c r="A6941" s="3" t="s">
        <v>13853</v>
      </c>
      <c r="C6941" s="5">
        <v>13.2866705464</v>
      </c>
    </row>
    <row r="6942" spans="1:3" x14ac:dyDescent="0.2">
      <c r="A6942" s="3" t="s">
        <v>5845</v>
      </c>
      <c r="B6942" s="7">
        <v>6.4201088080000002</v>
      </c>
    </row>
    <row r="6943" spans="1:3" x14ac:dyDescent="0.2">
      <c r="A6943" s="3" t="s">
        <v>9735</v>
      </c>
      <c r="B6943" s="7">
        <v>3.5310598444000001</v>
      </c>
    </row>
    <row r="6944" spans="1:3" x14ac:dyDescent="0.2">
      <c r="A6944" s="3" t="s">
        <v>13154</v>
      </c>
      <c r="C6944" s="5">
        <v>15.944004655600001</v>
      </c>
    </row>
    <row r="6945" spans="1:3" x14ac:dyDescent="0.2">
      <c r="A6945" s="3" t="s">
        <v>11209</v>
      </c>
      <c r="C6945" s="5">
        <v>54.475349240100002</v>
      </c>
    </row>
    <row r="6946" spans="1:3" x14ac:dyDescent="0.2">
      <c r="A6946" s="3" t="s">
        <v>13854</v>
      </c>
      <c r="C6946" s="5">
        <v>13.2866705464</v>
      </c>
    </row>
    <row r="6947" spans="1:3" x14ac:dyDescent="0.2">
      <c r="A6947" s="3" t="s">
        <v>7508</v>
      </c>
      <c r="B6947" s="7">
        <v>4.8150816059999997</v>
      </c>
      <c r="C6947" s="5">
        <v>29.230675202</v>
      </c>
    </row>
    <row r="6948" spans="1:3" x14ac:dyDescent="0.2">
      <c r="A6948" s="3" t="s">
        <v>7087</v>
      </c>
      <c r="B6948" s="7">
        <v>5.1360870464000001</v>
      </c>
      <c r="C6948" s="5">
        <v>31.888009311299999</v>
      </c>
    </row>
    <row r="6949" spans="1:3" x14ac:dyDescent="0.2">
      <c r="A6949" s="3" t="s">
        <v>4951</v>
      </c>
      <c r="B6949" s="7">
        <v>7.7041305696000002</v>
      </c>
    </row>
    <row r="6950" spans="1:3" x14ac:dyDescent="0.2">
      <c r="A6950" s="3" t="s">
        <v>10582</v>
      </c>
      <c r="B6950" s="7">
        <v>3.2100544040000001</v>
      </c>
    </row>
    <row r="6951" spans="1:3" x14ac:dyDescent="0.2">
      <c r="A6951" s="3" t="s">
        <v>13155</v>
      </c>
      <c r="C6951" s="5">
        <v>15.944004655600001</v>
      </c>
    </row>
    <row r="6952" spans="1:3" x14ac:dyDescent="0.2">
      <c r="A6952" s="3" t="s">
        <v>12670</v>
      </c>
      <c r="C6952" s="5">
        <v>18.601338764899999</v>
      </c>
    </row>
    <row r="6953" spans="1:3" x14ac:dyDescent="0.2">
      <c r="A6953" s="3" t="s">
        <v>10583</v>
      </c>
      <c r="B6953" s="7">
        <v>3.2100544040000001</v>
      </c>
    </row>
    <row r="6954" spans="1:3" x14ac:dyDescent="0.2">
      <c r="A6954" s="3" t="s">
        <v>10584</v>
      </c>
      <c r="B6954" s="7">
        <v>3.2100544040000001</v>
      </c>
    </row>
    <row r="6955" spans="1:3" x14ac:dyDescent="0.2">
      <c r="A6955" s="3" t="s">
        <v>10585</v>
      </c>
      <c r="B6955" s="7">
        <v>3.2100544040000001</v>
      </c>
    </row>
    <row r="6956" spans="1:3" x14ac:dyDescent="0.2">
      <c r="A6956" s="3" t="s">
        <v>5151</v>
      </c>
      <c r="B6956" s="7">
        <v>7.3831251291999997</v>
      </c>
    </row>
    <row r="6957" spans="1:3" x14ac:dyDescent="0.2">
      <c r="A6957" s="3" t="s">
        <v>4443</v>
      </c>
      <c r="B6957" s="7">
        <v>8.6671468907999998</v>
      </c>
      <c r="C6957" s="5">
        <v>25.244674038100001</v>
      </c>
    </row>
    <row r="6958" spans="1:3" x14ac:dyDescent="0.2">
      <c r="A6958" s="3" t="s">
        <v>13855</v>
      </c>
      <c r="C6958" s="5">
        <v>13.2866705464</v>
      </c>
    </row>
    <row r="6959" spans="1:3" x14ac:dyDescent="0.2">
      <c r="A6959" s="3" t="s">
        <v>7509</v>
      </c>
      <c r="B6959" s="7">
        <v>4.8150816059999997</v>
      </c>
    </row>
    <row r="6960" spans="1:3" x14ac:dyDescent="0.2">
      <c r="A6960" s="3" t="s">
        <v>12214</v>
      </c>
      <c r="C6960" s="5">
        <v>22.587339928799999</v>
      </c>
    </row>
    <row r="6961" spans="1:3" x14ac:dyDescent="0.2">
      <c r="A6961" s="3" t="s">
        <v>4002</v>
      </c>
      <c r="B6961" s="7">
        <v>9.6301632119999994</v>
      </c>
      <c r="C6961" s="5">
        <v>22.587339928799999</v>
      </c>
    </row>
    <row r="6962" spans="1:3" x14ac:dyDescent="0.2">
      <c r="A6962" s="3" t="s">
        <v>7949</v>
      </c>
      <c r="B6962" s="7">
        <v>4.4940761656000001</v>
      </c>
    </row>
    <row r="6963" spans="1:3" x14ac:dyDescent="0.2">
      <c r="A6963" s="3" t="s">
        <v>2989</v>
      </c>
      <c r="B6963" s="7">
        <v>13.161223056400001</v>
      </c>
    </row>
    <row r="6964" spans="1:3" x14ac:dyDescent="0.2">
      <c r="A6964" s="3" t="s">
        <v>13156</v>
      </c>
      <c r="C6964" s="5">
        <v>15.944004655600001</v>
      </c>
    </row>
    <row r="6965" spans="1:3" x14ac:dyDescent="0.2">
      <c r="A6965" s="3" t="s">
        <v>12106</v>
      </c>
      <c r="C6965" s="5">
        <v>23.916006983500001</v>
      </c>
    </row>
    <row r="6966" spans="1:3" x14ac:dyDescent="0.2">
      <c r="A6966" s="3" t="s">
        <v>13856</v>
      </c>
      <c r="C6966" s="5">
        <v>13.2866705464</v>
      </c>
    </row>
    <row r="6967" spans="1:3" x14ac:dyDescent="0.2">
      <c r="A6967" s="3" t="s">
        <v>9736</v>
      </c>
      <c r="B6967" s="7">
        <v>3.5310598444000001</v>
      </c>
    </row>
    <row r="6968" spans="1:3" x14ac:dyDescent="0.2">
      <c r="A6968" s="3" t="s">
        <v>7510</v>
      </c>
      <c r="B6968" s="7">
        <v>4.8150816059999997</v>
      </c>
    </row>
    <row r="6969" spans="1:3" x14ac:dyDescent="0.2">
      <c r="A6969" s="3" t="s">
        <v>4952</v>
      </c>
      <c r="B6969" s="7">
        <v>7.7041305696000002</v>
      </c>
    </row>
    <row r="6970" spans="1:3" x14ac:dyDescent="0.2">
      <c r="A6970" s="3" t="s">
        <v>4444</v>
      </c>
      <c r="B6970" s="7">
        <v>8.6671468907999998</v>
      </c>
    </row>
    <row r="6971" spans="1:3" x14ac:dyDescent="0.2">
      <c r="A6971" s="3" t="s">
        <v>7950</v>
      </c>
      <c r="B6971" s="7">
        <v>4.4940761656000001</v>
      </c>
    </row>
    <row r="6972" spans="1:3" x14ac:dyDescent="0.2">
      <c r="A6972" s="3" t="s">
        <v>6127</v>
      </c>
      <c r="B6972" s="7">
        <v>6.0991033675999997</v>
      </c>
    </row>
    <row r="6973" spans="1:3" x14ac:dyDescent="0.2">
      <c r="A6973" s="3" t="s">
        <v>4275</v>
      </c>
      <c r="B6973" s="7">
        <v>8.9881523312000002</v>
      </c>
    </row>
    <row r="6974" spans="1:3" x14ac:dyDescent="0.2">
      <c r="A6974" s="3" t="s">
        <v>5846</v>
      </c>
      <c r="B6974" s="7">
        <v>6.4201088080000002</v>
      </c>
    </row>
    <row r="6975" spans="1:3" x14ac:dyDescent="0.2">
      <c r="A6975" s="3" t="s">
        <v>4777</v>
      </c>
      <c r="B6975" s="7">
        <v>8.0251360100000007</v>
      </c>
    </row>
    <row r="6976" spans="1:3" x14ac:dyDescent="0.2">
      <c r="A6976" s="3" t="s">
        <v>2939</v>
      </c>
      <c r="B6976" s="7">
        <v>13.482228496799999</v>
      </c>
      <c r="C6976" s="5">
        <v>29.230675202</v>
      </c>
    </row>
    <row r="6977" spans="1:3" x14ac:dyDescent="0.2">
      <c r="A6977" s="3" t="s">
        <v>7951</v>
      </c>
      <c r="B6977" s="7">
        <v>4.4940761656000001</v>
      </c>
      <c r="C6977" s="5">
        <v>55.8040162948</v>
      </c>
    </row>
    <row r="6978" spans="1:3" x14ac:dyDescent="0.2">
      <c r="A6978" s="3" t="s">
        <v>7952</v>
      </c>
      <c r="B6978" s="7">
        <v>4.4940761656000001</v>
      </c>
      <c r="C6978" s="5">
        <v>41.1886786938</v>
      </c>
    </row>
    <row r="6979" spans="1:3" x14ac:dyDescent="0.2">
      <c r="A6979" s="3" t="s">
        <v>4445</v>
      </c>
      <c r="B6979" s="7">
        <v>8.6671468907999998</v>
      </c>
      <c r="C6979" s="5">
        <v>18.601338764899999</v>
      </c>
    </row>
    <row r="6980" spans="1:3" x14ac:dyDescent="0.2">
      <c r="A6980" s="3" t="s">
        <v>3773</v>
      </c>
      <c r="B6980" s="7">
        <v>10.2721740928</v>
      </c>
    </row>
    <row r="6981" spans="1:3" x14ac:dyDescent="0.2">
      <c r="A6981" s="3" t="s">
        <v>728</v>
      </c>
      <c r="B6981" s="7">
        <v>51.681875904400002</v>
      </c>
      <c r="C6981" s="5">
        <v>17.272671710299999</v>
      </c>
    </row>
    <row r="6982" spans="1:3" x14ac:dyDescent="0.2">
      <c r="A6982" s="3" t="s">
        <v>3237</v>
      </c>
      <c r="B6982" s="7">
        <v>12.198206735199999</v>
      </c>
    </row>
    <row r="6983" spans="1:3" x14ac:dyDescent="0.2">
      <c r="A6983" s="3" t="s">
        <v>2175</v>
      </c>
      <c r="B6983" s="7">
        <v>18.618315543200001</v>
      </c>
    </row>
    <row r="6984" spans="1:3" x14ac:dyDescent="0.2">
      <c r="A6984" s="3" t="s">
        <v>4778</v>
      </c>
      <c r="B6984" s="7">
        <v>8.0251360100000007</v>
      </c>
    </row>
    <row r="6985" spans="1:3" x14ac:dyDescent="0.2">
      <c r="A6985" s="3" t="s">
        <v>7953</v>
      </c>
      <c r="B6985" s="7">
        <v>4.4940761656000001</v>
      </c>
    </row>
    <row r="6986" spans="1:3" x14ac:dyDescent="0.2">
      <c r="A6986" s="3" t="s">
        <v>8464</v>
      </c>
      <c r="B6986" s="7">
        <v>4.1730707251999997</v>
      </c>
    </row>
    <row r="6987" spans="1:3" x14ac:dyDescent="0.2">
      <c r="A6987" s="3" t="s">
        <v>4116</v>
      </c>
      <c r="B6987" s="7">
        <v>9.3091577716000007</v>
      </c>
    </row>
    <row r="6988" spans="1:3" x14ac:dyDescent="0.2">
      <c r="A6988" s="3" t="s">
        <v>8465</v>
      </c>
      <c r="B6988" s="7">
        <v>4.1730707251999997</v>
      </c>
    </row>
    <row r="6989" spans="1:3" x14ac:dyDescent="0.2">
      <c r="A6989" s="3" t="s">
        <v>7954</v>
      </c>
      <c r="B6989" s="7">
        <v>4.4940761656000001</v>
      </c>
    </row>
    <row r="6990" spans="1:3" x14ac:dyDescent="0.2">
      <c r="A6990" s="3" t="s">
        <v>4446</v>
      </c>
      <c r="B6990" s="7">
        <v>8.6671468907999998</v>
      </c>
      <c r="C6990" s="5">
        <v>18.601338764899999</v>
      </c>
    </row>
    <row r="6991" spans="1:3" x14ac:dyDescent="0.2">
      <c r="A6991" s="3" t="s">
        <v>3774</v>
      </c>
      <c r="B6991" s="7">
        <v>10.2721740928</v>
      </c>
      <c r="C6991" s="5">
        <v>25.244674038100001</v>
      </c>
    </row>
    <row r="6992" spans="1:3" x14ac:dyDescent="0.2">
      <c r="A6992" s="3" t="s">
        <v>281</v>
      </c>
      <c r="B6992" s="7">
        <v>112.3519041401</v>
      </c>
      <c r="C6992" s="5">
        <v>49.160681021599999</v>
      </c>
    </row>
    <row r="6993" spans="1:3" x14ac:dyDescent="0.2">
      <c r="A6993" s="3" t="s">
        <v>698</v>
      </c>
      <c r="B6993" s="7">
        <v>53.286903106399997</v>
      </c>
      <c r="C6993" s="5">
        <v>106.293364371</v>
      </c>
    </row>
    <row r="6994" spans="1:3" x14ac:dyDescent="0.2">
      <c r="A6994" s="3" t="s">
        <v>2873</v>
      </c>
      <c r="B6994" s="7">
        <v>13.8032339372</v>
      </c>
    </row>
    <row r="6995" spans="1:3" x14ac:dyDescent="0.2">
      <c r="A6995" s="3" t="s">
        <v>1774</v>
      </c>
      <c r="B6995" s="7">
        <v>22.7913862684</v>
      </c>
      <c r="C6995" s="5">
        <v>53.146682185499998</v>
      </c>
    </row>
    <row r="6996" spans="1:3" x14ac:dyDescent="0.2">
      <c r="A6996" s="3" t="s">
        <v>439</v>
      </c>
      <c r="B6996" s="7">
        <v>78.004322017199996</v>
      </c>
      <c r="C6996" s="5">
        <v>46.503346912300003</v>
      </c>
    </row>
    <row r="6997" spans="1:3" x14ac:dyDescent="0.2">
      <c r="A6997" s="3" t="s">
        <v>733</v>
      </c>
      <c r="B6997" s="7">
        <v>51.360870464000001</v>
      </c>
      <c r="C6997" s="5">
        <v>174.05538415749999</v>
      </c>
    </row>
    <row r="6998" spans="1:3" x14ac:dyDescent="0.2">
      <c r="A6998" s="3" t="s">
        <v>3072</v>
      </c>
      <c r="B6998" s="7">
        <v>12.840217616</v>
      </c>
      <c r="C6998" s="5">
        <v>14.615337601</v>
      </c>
    </row>
    <row r="6999" spans="1:3" x14ac:dyDescent="0.2">
      <c r="A6999" s="3" t="s">
        <v>498</v>
      </c>
      <c r="B6999" s="7">
        <v>71.263207768800001</v>
      </c>
      <c r="C6999" s="5">
        <v>131.53803840910001</v>
      </c>
    </row>
    <row r="7000" spans="1:3" x14ac:dyDescent="0.2">
      <c r="A7000" s="3" t="s">
        <v>1386</v>
      </c>
      <c r="B7000" s="7">
        <v>28.569484195600001</v>
      </c>
      <c r="C7000" s="5">
        <v>38.531344584499998</v>
      </c>
    </row>
    <row r="7001" spans="1:3" x14ac:dyDescent="0.2">
      <c r="A7001" s="3" t="s">
        <v>3396</v>
      </c>
      <c r="B7001" s="7">
        <v>11.5561958544</v>
      </c>
      <c r="C7001" s="5">
        <v>13.2866705464</v>
      </c>
    </row>
    <row r="7002" spans="1:3" x14ac:dyDescent="0.2">
      <c r="A7002" s="3" t="s">
        <v>705</v>
      </c>
      <c r="B7002" s="7">
        <v>52.965897665999996</v>
      </c>
      <c r="C7002" s="5">
        <v>51.818015130900001</v>
      </c>
    </row>
    <row r="7003" spans="1:3" x14ac:dyDescent="0.2">
      <c r="A7003" s="3" t="s">
        <v>1948</v>
      </c>
      <c r="B7003" s="7">
        <v>20.865353626000001</v>
      </c>
      <c r="C7003" s="5">
        <v>27.9020081474</v>
      </c>
    </row>
    <row r="7004" spans="1:3" x14ac:dyDescent="0.2">
      <c r="A7004" s="3" t="s">
        <v>10586</v>
      </c>
      <c r="B7004" s="7">
        <v>3.2100544040000001</v>
      </c>
    </row>
    <row r="7005" spans="1:3" x14ac:dyDescent="0.2">
      <c r="A7005" s="3" t="s">
        <v>1400</v>
      </c>
      <c r="B7005" s="7">
        <v>28.248478755200001</v>
      </c>
      <c r="C7005" s="5">
        <v>22.587339928799999</v>
      </c>
    </row>
    <row r="7006" spans="1:3" x14ac:dyDescent="0.2">
      <c r="A7006" s="3" t="s">
        <v>1775</v>
      </c>
      <c r="B7006" s="7">
        <v>22.7913862684</v>
      </c>
      <c r="C7006" s="5">
        <v>99.650029097800001</v>
      </c>
    </row>
    <row r="7007" spans="1:3" x14ac:dyDescent="0.2">
      <c r="A7007" s="3" t="s">
        <v>3674</v>
      </c>
      <c r="B7007" s="7">
        <v>10.593179533200001</v>
      </c>
    </row>
    <row r="7008" spans="1:3" x14ac:dyDescent="0.2">
      <c r="A7008" s="3" t="s">
        <v>3308</v>
      </c>
      <c r="B7008" s="7">
        <v>11.877201294800001</v>
      </c>
      <c r="C7008" s="5">
        <v>18.601338764899999</v>
      </c>
    </row>
    <row r="7009" spans="1:3" x14ac:dyDescent="0.2">
      <c r="A7009" s="3" t="s">
        <v>7088</v>
      </c>
      <c r="B7009" s="7">
        <v>5.1360870464000001</v>
      </c>
      <c r="C7009" s="5">
        <v>21.258672874199998</v>
      </c>
    </row>
    <row r="7010" spans="1:3" x14ac:dyDescent="0.2">
      <c r="A7010" s="3" t="s">
        <v>424</v>
      </c>
      <c r="B7010" s="7">
        <v>79.6093492193</v>
      </c>
      <c r="C7010" s="5">
        <v>546.082159456</v>
      </c>
    </row>
    <row r="7011" spans="1:3" x14ac:dyDescent="0.2">
      <c r="A7011" s="3" t="s">
        <v>13857</v>
      </c>
      <c r="C7011" s="5">
        <v>13.2866705464</v>
      </c>
    </row>
    <row r="7012" spans="1:3" x14ac:dyDescent="0.2">
      <c r="A7012" s="3" t="s">
        <v>9737</v>
      </c>
      <c r="B7012" s="7">
        <v>3.5310598444000001</v>
      </c>
    </row>
    <row r="7013" spans="1:3" x14ac:dyDescent="0.2">
      <c r="A7013" s="3" t="s">
        <v>723</v>
      </c>
      <c r="B7013" s="7">
        <v>52.002881344800002</v>
      </c>
    </row>
    <row r="7014" spans="1:3" x14ac:dyDescent="0.2">
      <c r="A7014" s="3" t="s">
        <v>253</v>
      </c>
      <c r="B7014" s="7">
        <v>122.6240782329</v>
      </c>
      <c r="C7014" s="5">
        <v>94.335360879299998</v>
      </c>
    </row>
    <row r="7015" spans="1:3" x14ac:dyDescent="0.2">
      <c r="A7015" s="3" t="s">
        <v>1789</v>
      </c>
      <c r="B7015" s="7">
        <v>22.470380828</v>
      </c>
      <c r="C7015" s="5">
        <v>38.531344584499998</v>
      </c>
    </row>
    <row r="7016" spans="1:3" x14ac:dyDescent="0.2">
      <c r="A7016" s="3" t="s">
        <v>3238</v>
      </c>
      <c r="B7016" s="7">
        <v>12.198206735199999</v>
      </c>
    </row>
    <row r="7017" spans="1:3" x14ac:dyDescent="0.2">
      <c r="A7017" s="3" t="s">
        <v>6128</v>
      </c>
      <c r="B7017" s="7">
        <v>6.0991033675999997</v>
      </c>
    </row>
    <row r="7018" spans="1:3" x14ac:dyDescent="0.2">
      <c r="A7018" s="3" t="s">
        <v>3587</v>
      </c>
      <c r="B7018" s="7">
        <v>10.914184973599999</v>
      </c>
    </row>
    <row r="7019" spans="1:3" x14ac:dyDescent="0.2">
      <c r="A7019" s="3" t="s">
        <v>3588</v>
      </c>
      <c r="B7019" s="7">
        <v>10.914184973599999</v>
      </c>
    </row>
    <row r="7020" spans="1:3" x14ac:dyDescent="0.2">
      <c r="A7020" s="3" t="s">
        <v>3675</v>
      </c>
      <c r="B7020" s="7">
        <v>10.593179533200001</v>
      </c>
      <c r="C7020" s="5">
        <v>18.601338764899999</v>
      </c>
    </row>
    <row r="7021" spans="1:3" x14ac:dyDescent="0.2">
      <c r="A7021" s="3" t="s">
        <v>1678</v>
      </c>
      <c r="B7021" s="7">
        <v>23.754402589600002</v>
      </c>
    </row>
    <row r="7022" spans="1:3" x14ac:dyDescent="0.2">
      <c r="A7022" s="3" t="s">
        <v>1843</v>
      </c>
      <c r="B7022" s="7">
        <v>21.828369947199999</v>
      </c>
      <c r="C7022" s="5">
        <v>86.363358551399998</v>
      </c>
    </row>
    <row r="7023" spans="1:3" x14ac:dyDescent="0.2">
      <c r="A7023" s="3" t="s">
        <v>3397</v>
      </c>
      <c r="B7023" s="7">
        <v>11.5561958544</v>
      </c>
      <c r="C7023" s="5">
        <v>19.930005819600002</v>
      </c>
    </row>
    <row r="7024" spans="1:3" x14ac:dyDescent="0.2">
      <c r="A7024" s="3" t="s">
        <v>2701</v>
      </c>
      <c r="B7024" s="7">
        <v>14.766250258399999</v>
      </c>
    </row>
    <row r="7025" spans="1:3" x14ac:dyDescent="0.2">
      <c r="A7025" s="3" t="s">
        <v>6129</v>
      </c>
      <c r="B7025" s="7">
        <v>6.0991033675999997</v>
      </c>
    </row>
    <row r="7026" spans="1:3" x14ac:dyDescent="0.2">
      <c r="A7026" s="3" t="s">
        <v>6130</v>
      </c>
      <c r="B7026" s="7">
        <v>6.0991033675999997</v>
      </c>
      <c r="C7026" s="5">
        <v>25.244674038100001</v>
      </c>
    </row>
    <row r="7027" spans="1:3" x14ac:dyDescent="0.2">
      <c r="A7027" s="3" t="s">
        <v>2640</v>
      </c>
      <c r="B7027" s="7">
        <v>15.0872556988</v>
      </c>
      <c r="C7027" s="5">
        <v>21.258672874199998</v>
      </c>
    </row>
    <row r="7028" spans="1:3" x14ac:dyDescent="0.2">
      <c r="A7028" s="3" t="s">
        <v>5847</v>
      </c>
      <c r="B7028" s="7">
        <v>6.4201088080000002</v>
      </c>
    </row>
    <row r="7029" spans="1:3" x14ac:dyDescent="0.2">
      <c r="A7029" s="3" t="s">
        <v>4117</v>
      </c>
      <c r="B7029" s="7">
        <v>9.3091577716000007</v>
      </c>
    </row>
    <row r="7030" spans="1:3" x14ac:dyDescent="0.2">
      <c r="A7030" s="3" t="s">
        <v>6131</v>
      </c>
      <c r="B7030" s="7">
        <v>6.0991033675999997</v>
      </c>
    </row>
    <row r="7031" spans="1:3" x14ac:dyDescent="0.2">
      <c r="A7031" s="3" t="s">
        <v>5344</v>
      </c>
      <c r="B7031" s="7">
        <v>7.0621196888000002</v>
      </c>
    </row>
    <row r="7032" spans="1:3" x14ac:dyDescent="0.2">
      <c r="A7032" s="3" t="s">
        <v>10587</v>
      </c>
      <c r="B7032" s="7">
        <v>3.2100544040000001</v>
      </c>
    </row>
    <row r="7033" spans="1:3" x14ac:dyDescent="0.2">
      <c r="A7033" s="3" t="s">
        <v>1679</v>
      </c>
      <c r="B7033" s="7">
        <v>23.754402589600002</v>
      </c>
    </row>
    <row r="7034" spans="1:3" x14ac:dyDescent="0.2">
      <c r="A7034" s="3" t="s">
        <v>10588</v>
      </c>
      <c r="B7034" s="7">
        <v>3.2100544040000001</v>
      </c>
    </row>
    <row r="7035" spans="1:3" x14ac:dyDescent="0.2">
      <c r="A7035" s="3" t="s">
        <v>9064</v>
      </c>
      <c r="B7035" s="7">
        <v>3.8520652848000001</v>
      </c>
    </row>
    <row r="7036" spans="1:3" x14ac:dyDescent="0.2">
      <c r="A7036" s="3" t="s">
        <v>2047</v>
      </c>
      <c r="B7036" s="7">
        <v>19.9023373048</v>
      </c>
    </row>
    <row r="7037" spans="1:3" x14ac:dyDescent="0.2">
      <c r="A7037" s="3" t="s">
        <v>5848</v>
      </c>
      <c r="B7037" s="7">
        <v>6.4201088080000002</v>
      </c>
    </row>
    <row r="7038" spans="1:3" x14ac:dyDescent="0.2">
      <c r="A7038" s="3" t="s">
        <v>6132</v>
      </c>
      <c r="B7038" s="7">
        <v>6.0991033675999997</v>
      </c>
    </row>
    <row r="7039" spans="1:3" x14ac:dyDescent="0.2">
      <c r="A7039" s="3" t="s">
        <v>1459</v>
      </c>
      <c r="B7039" s="7">
        <v>27.285462433999999</v>
      </c>
    </row>
    <row r="7040" spans="1:3" x14ac:dyDescent="0.2">
      <c r="A7040" s="3" t="s">
        <v>3160</v>
      </c>
      <c r="B7040" s="7">
        <v>12.5192121756</v>
      </c>
    </row>
    <row r="7041" spans="1:3" x14ac:dyDescent="0.2">
      <c r="A7041" s="3" t="s">
        <v>9738</v>
      </c>
      <c r="B7041" s="7">
        <v>3.5310598444000001</v>
      </c>
    </row>
    <row r="7042" spans="1:3" x14ac:dyDescent="0.2">
      <c r="A7042" s="3" t="s">
        <v>5345</v>
      </c>
      <c r="B7042" s="7">
        <v>7.0621196888000002</v>
      </c>
    </row>
    <row r="7043" spans="1:3" x14ac:dyDescent="0.2">
      <c r="A7043" s="3" t="s">
        <v>9739</v>
      </c>
      <c r="B7043" s="7">
        <v>3.5310598444000001</v>
      </c>
    </row>
    <row r="7044" spans="1:3" x14ac:dyDescent="0.2">
      <c r="A7044" s="3" t="s">
        <v>12671</v>
      </c>
      <c r="C7044" s="5">
        <v>18.601338764899999</v>
      </c>
    </row>
    <row r="7045" spans="1:3" x14ac:dyDescent="0.2">
      <c r="A7045" s="3" t="s">
        <v>12672</v>
      </c>
      <c r="C7045" s="5">
        <v>18.601338764899999</v>
      </c>
    </row>
    <row r="7046" spans="1:3" x14ac:dyDescent="0.2">
      <c r="A7046" s="3" t="s">
        <v>9740</v>
      </c>
      <c r="B7046" s="7">
        <v>3.5310598444000001</v>
      </c>
    </row>
    <row r="7047" spans="1:3" x14ac:dyDescent="0.2">
      <c r="A7047" s="3" t="s">
        <v>4953</v>
      </c>
      <c r="B7047" s="7">
        <v>7.7041305696000002</v>
      </c>
      <c r="C7047" s="5">
        <v>35.874010475200002</v>
      </c>
    </row>
    <row r="7048" spans="1:3" x14ac:dyDescent="0.2">
      <c r="A7048" s="3" t="s">
        <v>7089</v>
      </c>
      <c r="B7048" s="7">
        <v>5.1360870464000001</v>
      </c>
    </row>
    <row r="7049" spans="1:3" x14ac:dyDescent="0.2">
      <c r="A7049" s="3" t="s">
        <v>13481</v>
      </c>
      <c r="C7049" s="5">
        <v>14.615337601</v>
      </c>
    </row>
    <row r="7050" spans="1:3" x14ac:dyDescent="0.2">
      <c r="A7050" s="3" t="s">
        <v>10589</v>
      </c>
      <c r="B7050" s="7">
        <v>3.2100544040000001</v>
      </c>
    </row>
    <row r="7051" spans="1:3" x14ac:dyDescent="0.2">
      <c r="A7051" s="3" t="s">
        <v>2940</v>
      </c>
      <c r="B7051" s="7">
        <v>13.482228496799999</v>
      </c>
      <c r="C7051" s="5">
        <v>25.244674038100001</v>
      </c>
    </row>
    <row r="7052" spans="1:3" x14ac:dyDescent="0.2">
      <c r="A7052" s="3" t="s">
        <v>5346</v>
      </c>
      <c r="B7052" s="7">
        <v>7.0621196888000002</v>
      </c>
      <c r="C7052" s="5">
        <v>15.944004655600001</v>
      </c>
    </row>
    <row r="7053" spans="1:3" x14ac:dyDescent="0.2">
      <c r="A7053" s="3" t="s">
        <v>7090</v>
      </c>
      <c r="B7053" s="7">
        <v>5.1360870464000001</v>
      </c>
    </row>
    <row r="7054" spans="1:3" x14ac:dyDescent="0.2">
      <c r="A7054" s="3" t="s">
        <v>803</v>
      </c>
      <c r="B7054" s="7">
        <v>47.508805179200003</v>
      </c>
      <c r="C7054" s="5">
        <v>96.992694988500006</v>
      </c>
    </row>
    <row r="7055" spans="1:3" x14ac:dyDescent="0.2">
      <c r="A7055" s="3" t="s">
        <v>6422</v>
      </c>
      <c r="B7055" s="7">
        <v>5.7780979272000002</v>
      </c>
      <c r="C7055" s="5">
        <v>49.160681021599999</v>
      </c>
    </row>
    <row r="7056" spans="1:3" x14ac:dyDescent="0.2">
      <c r="A7056" s="3" t="s">
        <v>7511</v>
      </c>
      <c r="B7056" s="7">
        <v>4.8150816059999997</v>
      </c>
      <c r="C7056" s="5">
        <v>35.874010475200002</v>
      </c>
    </row>
    <row r="7057" spans="1:3" x14ac:dyDescent="0.2">
      <c r="A7057" s="3" t="s">
        <v>4954</v>
      </c>
      <c r="B7057" s="7">
        <v>7.7041305696000002</v>
      </c>
      <c r="C7057" s="5">
        <v>73.076688005099996</v>
      </c>
    </row>
    <row r="7058" spans="1:3" x14ac:dyDescent="0.2">
      <c r="A7058" s="3" t="s">
        <v>3589</v>
      </c>
      <c r="B7058" s="7">
        <v>10.914184973599999</v>
      </c>
      <c r="C7058" s="5">
        <v>58.461350404000001</v>
      </c>
    </row>
    <row r="7059" spans="1:3" x14ac:dyDescent="0.2">
      <c r="A7059" s="3" t="s">
        <v>6749</v>
      </c>
      <c r="B7059" s="7">
        <v>5.4570924867999997</v>
      </c>
      <c r="C7059" s="5">
        <v>33.2166763659</v>
      </c>
    </row>
    <row r="7060" spans="1:3" x14ac:dyDescent="0.2">
      <c r="A7060" s="3" t="s">
        <v>8466</v>
      </c>
      <c r="B7060" s="7">
        <v>4.1730707251999997</v>
      </c>
    </row>
    <row r="7061" spans="1:3" x14ac:dyDescent="0.2">
      <c r="A7061" s="3" t="s">
        <v>9065</v>
      </c>
      <c r="B7061" s="7">
        <v>3.8520652848000001</v>
      </c>
      <c r="C7061" s="5">
        <v>37.202677529799999</v>
      </c>
    </row>
    <row r="7062" spans="1:3" x14ac:dyDescent="0.2">
      <c r="A7062" s="3" t="s">
        <v>9741</v>
      </c>
      <c r="B7062" s="7">
        <v>3.5310598444000001</v>
      </c>
    </row>
    <row r="7063" spans="1:3" x14ac:dyDescent="0.2">
      <c r="A7063" s="3" t="s">
        <v>1618</v>
      </c>
      <c r="B7063" s="7">
        <v>24.717418910799999</v>
      </c>
      <c r="C7063" s="5">
        <v>57.132683349399997</v>
      </c>
    </row>
    <row r="7064" spans="1:3" x14ac:dyDescent="0.2">
      <c r="A7064" s="3" t="s">
        <v>8467</v>
      </c>
      <c r="B7064" s="7">
        <v>4.1730707251999997</v>
      </c>
    </row>
    <row r="7065" spans="1:3" x14ac:dyDescent="0.2">
      <c r="A7065" s="3" t="s">
        <v>7091</v>
      </c>
      <c r="B7065" s="7">
        <v>5.1360870464000001</v>
      </c>
    </row>
    <row r="7066" spans="1:3" x14ac:dyDescent="0.2">
      <c r="A7066" s="3" t="s">
        <v>1209</v>
      </c>
      <c r="B7066" s="7">
        <v>32.742554920800004</v>
      </c>
      <c r="C7066" s="5">
        <v>33.2166763659</v>
      </c>
    </row>
    <row r="7067" spans="1:3" x14ac:dyDescent="0.2">
      <c r="A7067" s="3" t="s">
        <v>4447</v>
      </c>
      <c r="B7067" s="7">
        <v>8.6671468907999998</v>
      </c>
    </row>
    <row r="7068" spans="1:3" x14ac:dyDescent="0.2">
      <c r="A7068" s="3" t="s">
        <v>13157</v>
      </c>
      <c r="C7068" s="5">
        <v>15.944004655600001</v>
      </c>
    </row>
    <row r="7069" spans="1:3" x14ac:dyDescent="0.2">
      <c r="A7069" s="3" t="s">
        <v>7955</v>
      </c>
      <c r="B7069" s="7">
        <v>4.4940761656000001</v>
      </c>
      <c r="C7069" s="5">
        <v>58.461350404000001</v>
      </c>
    </row>
    <row r="7070" spans="1:3" x14ac:dyDescent="0.2">
      <c r="A7070" s="3" t="s">
        <v>5152</v>
      </c>
      <c r="B7070" s="7">
        <v>7.3831251291999997</v>
      </c>
    </row>
    <row r="7071" spans="1:3" x14ac:dyDescent="0.2">
      <c r="A7071" s="3" t="s">
        <v>8468</v>
      </c>
      <c r="B7071" s="7">
        <v>4.1730707251999997</v>
      </c>
      <c r="C7071" s="5">
        <v>21.258672874199998</v>
      </c>
    </row>
    <row r="7072" spans="1:3" x14ac:dyDescent="0.2">
      <c r="A7072" s="3" t="s">
        <v>5347</v>
      </c>
      <c r="B7072" s="7">
        <v>7.0621196888000002</v>
      </c>
      <c r="C7072" s="5">
        <v>58.461350404000001</v>
      </c>
    </row>
    <row r="7073" spans="1:3" x14ac:dyDescent="0.2">
      <c r="A7073" s="3" t="s">
        <v>3073</v>
      </c>
      <c r="B7073" s="7">
        <v>12.840217616</v>
      </c>
      <c r="C7073" s="5">
        <v>46.503346912300003</v>
      </c>
    </row>
    <row r="7074" spans="1:3" x14ac:dyDescent="0.2">
      <c r="A7074" s="3" t="s">
        <v>12876</v>
      </c>
      <c r="C7074" s="5">
        <v>17.272671710299999</v>
      </c>
    </row>
    <row r="7075" spans="1:3" x14ac:dyDescent="0.2">
      <c r="A7075" s="3" t="s">
        <v>11832</v>
      </c>
      <c r="C7075" s="5">
        <v>27.9020081474</v>
      </c>
    </row>
    <row r="7076" spans="1:3" x14ac:dyDescent="0.2">
      <c r="A7076" s="3" t="s">
        <v>5849</v>
      </c>
      <c r="B7076" s="7">
        <v>6.4201088080000002</v>
      </c>
    </row>
    <row r="7077" spans="1:3" x14ac:dyDescent="0.2">
      <c r="A7077" s="3" t="s">
        <v>12673</v>
      </c>
      <c r="C7077" s="5">
        <v>18.601338764899999</v>
      </c>
    </row>
    <row r="7078" spans="1:3" x14ac:dyDescent="0.2">
      <c r="A7078" s="3" t="s">
        <v>11703</v>
      </c>
      <c r="C7078" s="5">
        <v>30.559342256699999</v>
      </c>
    </row>
    <row r="7079" spans="1:3" x14ac:dyDescent="0.2">
      <c r="A7079" s="3" t="s">
        <v>9742</v>
      </c>
      <c r="B7079" s="7">
        <v>3.5310598444000001</v>
      </c>
      <c r="C7079" s="5">
        <v>14.615337601</v>
      </c>
    </row>
    <row r="7080" spans="1:3" x14ac:dyDescent="0.2">
      <c r="A7080" s="3" t="s">
        <v>13482</v>
      </c>
      <c r="C7080" s="5">
        <v>14.615337601</v>
      </c>
    </row>
    <row r="7081" spans="1:3" x14ac:dyDescent="0.2">
      <c r="A7081" s="3" t="s">
        <v>10590</v>
      </c>
      <c r="B7081" s="7">
        <v>3.2100544040000001</v>
      </c>
    </row>
    <row r="7082" spans="1:3" x14ac:dyDescent="0.2">
      <c r="A7082" s="3" t="s">
        <v>10591</v>
      </c>
      <c r="B7082" s="7">
        <v>3.2100544040000001</v>
      </c>
    </row>
    <row r="7083" spans="1:3" x14ac:dyDescent="0.2">
      <c r="A7083" s="3" t="s">
        <v>5588</v>
      </c>
      <c r="B7083" s="7">
        <v>6.7411142483999997</v>
      </c>
    </row>
    <row r="7084" spans="1:3" x14ac:dyDescent="0.2">
      <c r="A7084" s="3" t="s">
        <v>9066</v>
      </c>
      <c r="B7084" s="7">
        <v>3.8520652848000001</v>
      </c>
    </row>
    <row r="7085" spans="1:3" x14ac:dyDescent="0.2">
      <c r="A7085" s="3" t="s">
        <v>7092</v>
      </c>
      <c r="B7085" s="7">
        <v>5.1360870464000001</v>
      </c>
      <c r="C7085" s="5">
        <v>34.545343420599998</v>
      </c>
    </row>
    <row r="7086" spans="1:3" x14ac:dyDescent="0.2">
      <c r="A7086" s="3" t="s">
        <v>9743</v>
      </c>
      <c r="B7086" s="7">
        <v>3.5310598444000001</v>
      </c>
    </row>
    <row r="7087" spans="1:3" x14ac:dyDescent="0.2">
      <c r="A7087" s="3" t="s">
        <v>4617</v>
      </c>
      <c r="B7087" s="7">
        <v>8.3461414503999993</v>
      </c>
    </row>
    <row r="7088" spans="1:3" x14ac:dyDescent="0.2">
      <c r="A7088" s="3" t="s">
        <v>5153</v>
      </c>
      <c r="B7088" s="7">
        <v>7.3831251291999997</v>
      </c>
    </row>
    <row r="7089" spans="1:3" x14ac:dyDescent="0.2">
      <c r="A7089" s="3" t="s">
        <v>7093</v>
      </c>
      <c r="B7089" s="7">
        <v>5.1360870464000001</v>
      </c>
    </row>
    <row r="7090" spans="1:3" x14ac:dyDescent="0.2">
      <c r="A7090" s="3" t="s">
        <v>3161</v>
      </c>
      <c r="B7090" s="7">
        <v>12.5192121756</v>
      </c>
      <c r="C7090" s="5">
        <v>17.272671710299999</v>
      </c>
    </row>
    <row r="7091" spans="1:3" x14ac:dyDescent="0.2">
      <c r="A7091" s="3" t="s">
        <v>4003</v>
      </c>
      <c r="B7091" s="7">
        <v>9.6301632119999994</v>
      </c>
    </row>
    <row r="7092" spans="1:3" x14ac:dyDescent="0.2">
      <c r="A7092" s="3" t="s">
        <v>1460</v>
      </c>
      <c r="B7092" s="7">
        <v>27.285462433999999</v>
      </c>
      <c r="C7092" s="5">
        <v>15.944004655600001</v>
      </c>
    </row>
    <row r="7093" spans="1:3" x14ac:dyDescent="0.2">
      <c r="A7093" s="3" t="s">
        <v>4448</v>
      </c>
      <c r="B7093" s="7">
        <v>8.6671468907999998</v>
      </c>
    </row>
    <row r="7094" spans="1:3" x14ac:dyDescent="0.2">
      <c r="A7094" s="3" t="s">
        <v>8469</v>
      </c>
      <c r="B7094" s="7">
        <v>4.1730707251999997</v>
      </c>
    </row>
    <row r="7095" spans="1:3" x14ac:dyDescent="0.2">
      <c r="A7095" s="3" t="s">
        <v>6423</v>
      </c>
      <c r="B7095" s="7">
        <v>5.7780979272000002</v>
      </c>
    </row>
    <row r="7096" spans="1:3" x14ac:dyDescent="0.2">
      <c r="A7096" s="3" t="s">
        <v>10592</v>
      </c>
      <c r="B7096" s="7">
        <v>3.2100544040000001</v>
      </c>
    </row>
    <row r="7097" spans="1:3" x14ac:dyDescent="0.2">
      <c r="A7097" s="3" t="s">
        <v>19</v>
      </c>
      <c r="B7097" s="7">
        <v>1228.4878204116001</v>
      </c>
      <c r="C7097" s="5">
        <v>3200.7589346216</v>
      </c>
    </row>
    <row r="7098" spans="1:3" x14ac:dyDescent="0.2">
      <c r="A7098" s="3" t="s">
        <v>6424</v>
      </c>
      <c r="B7098" s="7">
        <v>5.7780979272000002</v>
      </c>
    </row>
    <row r="7099" spans="1:3" x14ac:dyDescent="0.2">
      <c r="A7099" s="3" t="s">
        <v>5850</v>
      </c>
      <c r="B7099" s="7">
        <v>6.4201088080000002</v>
      </c>
    </row>
    <row r="7100" spans="1:3" x14ac:dyDescent="0.2">
      <c r="A7100" s="3" t="s">
        <v>10593</v>
      </c>
      <c r="B7100" s="7">
        <v>3.2100544040000001</v>
      </c>
    </row>
    <row r="7101" spans="1:3" x14ac:dyDescent="0.2">
      <c r="A7101" s="3" t="s">
        <v>5851</v>
      </c>
      <c r="B7101" s="7">
        <v>6.4201088080000002</v>
      </c>
    </row>
    <row r="7102" spans="1:3" x14ac:dyDescent="0.2">
      <c r="A7102" s="3" t="s">
        <v>283</v>
      </c>
      <c r="B7102" s="7">
        <v>112.0308986997</v>
      </c>
      <c r="C7102" s="5">
        <v>160.7687136111</v>
      </c>
    </row>
    <row r="7103" spans="1:3" x14ac:dyDescent="0.2">
      <c r="A7103" s="3" t="s">
        <v>823</v>
      </c>
      <c r="B7103" s="7">
        <v>46.545788858000002</v>
      </c>
      <c r="C7103" s="5">
        <v>58.461350404000001</v>
      </c>
    </row>
    <row r="7104" spans="1:3" x14ac:dyDescent="0.2">
      <c r="A7104" s="3" t="s">
        <v>13858</v>
      </c>
      <c r="C7104" s="5">
        <v>13.2866705464</v>
      </c>
    </row>
    <row r="7105" spans="1:3" x14ac:dyDescent="0.2">
      <c r="A7105" s="3" t="s">
        <v>5852</v>
      </c>
      <c r="B7105" s="7">
        <v>6.4201088080000002</v>
      </c>
    </row>
    <row r="7106" spans="1:3" x14ac:dyDescent="0.2">
      <c r="A7106" s="3" t="s">
        <v>6425</v>
      </c>
      <c r="B7106" s="7">
        <v>5.7780979272000002</v>
      </c>
      <c r="C7106" s="5">
        <v>33.2166763659</v>
      </c>
    </row>
    <row r="7107" spans="1:3" x14ac:dyDescent="0.2">
      <c r="A7107" s="3" t="s">
        <v>11643</v>
      </c>
      <c r="C7107" s="5">
        <v>31.888009311299999</v>
      </c>
    </row>
    <row r="7108" spans="1:3" x14ac:dyDescent="0.2">
      <c r="A7108" s="3" t="s">
        <v>12107</v>
      </c>
      <c r="C7108" s="5">
        <v>23.916006983500001</v>
      </c>
    </row>
    <row r="7109" spans="1:3" x14ac:dyDescent="0.2">
      <c r="A7109" s="3" t="s">
        <v>7956</v>
      </c>
      <c r="B7109" s="7">
        <v>4.4940761656000001</v>
      </c>
    </row>
    <row r="7110" spans="1:3" x14ac:dyDescent="0.2">
      <c r="A7110" s="3" t="s">
        <v>1439</v>
      </c>
      <c r="B7110" s="7">
        <v>27.6064678744</v>
      </c>
      <c r="C7110" s="5">
        <v>89.020692660700007</v>
      </c>
    </row>
    <row r="7111" spans="1:3" x14ac:dyDescent="0.2">
      <c r="A7111" s="3" t="s">
        <v>2437</v>
      </c>
      <c r="B7111" s="7">
        <v>16.371277460400002</v>
      </c>
    </row>
    <row r="7112" spans="1:3" x14ac:dyDescent="0.2">
      <c r="A7112" s="3" t="s">
        <v>4618</v>
      </c>
      <c r="B7112" s="7">
        <v>8.3461414503999993</v>
      </c>
    </row>
    <row r="7113" spans="1:3" x14ac:dyDescent="0.2">
      <c r="A7113" s="3" t="s">
        <v>1741</v>
      </c>
      <c r="B7113" s="7">
        <v>23.112391708800001</v>
      </c>
      <c r="C7113" s="5">
        <v>37.202677529799999</v>
      </c>
    </row>
    <row r="7114" spans="1:3" x14ac:dyDescent="0.2">
      <c r="A7114" s="3" t="s">
        <v>1650</v>
      </c>
      <c r="B7114" s="7">
        <v>24.075408029999998</v>
      </c>
      <c r="C7114" s="5">
        <v>59.7900174587</v>
      </c>
    </row>
    <row r="7115" spans="1:3" x14ac:dyDescent="0.2">
      <c r="A7115" s="3" t="s">
        <v>7094</v>
      </c>
      <c r="B7115" s="7">
        <v>5.1360870464000001</v>
      </c>
    </row>
    <row r="7116" spans="1:3" x14ac:dyDescent="0.2">
      <c r="A7116" s="3" t="s">
        <v>5154</v>
      </c>
      <c r="B7116" s="7">
        <v>7.3831251291999997</v>
      </c>
    </row>
    <row r="7117" spans="1:3" x14ac:dyDescent="0.2">
      <c r="A7117" s="3" t="s">
        <v>1913</v>
      </c>
      <c r="B7117" s="7">
        <v>21.186359066400001</v>
      </c>
    </row>
    <row r="7118" spans="1:3" x14ac:dyDescent="0.2">
      <c r="A7118" s="3" t="s">
        <v>3590</v>
      </c>
      <c r="B7118" s="7">
        <v>10.914184973599999</v>
      </c>
    </row>
    <row r="7119" spans="1:3" x14ac:dyDescent="0.2">
      <c r="A7119" s="3" t="s">
        <v>7957</v>
      </c>
      <c r="B7119" s="7">
        <v>4.4940761656000001</v>
      </c>
    </row>
    <row r="7120" spans="1:3" x14ac:dyDescent="0.2">
      <c r="A7120" s="3" t="s">
        <v>724</v>
      </c>
      <c r="B7120" s="7">
        <v>52.002881344800002</v>
      </c>
      <c r="C7120" s="5">
        <v>85.034691496799994</v>
      </c>
    </row>
    <row r="7121" spans="1:3" x14ac:dyDescent="0.2">
      <c r="A7121" s="3" t="s">
        <v>11149</v>
      </c>
      <c r="C7121" s="5">
        <v>63.776018622599999</v>
      </c>
    </row>
    <row r="7122" spans="1:3" x14ac:dyDescent="0.2">
      <c r="A7122" s="3" t="s">
        <v>2148</v>
      </c>
      <c r="B7122" s="7">
        <v>18.939320983599998</v>
      </c>
      <c r="C7122" s="5">
        <v>47.8320139669</v>
      </c>
    </row>
    <row r="7123" spans="1:3" x14ac:dyDescent="0.2">
      <c r="A7123" s="3" t="s">
        <v>8470</v>
      </c>
      <c r="B7123" s="7">
        <v>4.1730707251999997</v>
      </c>
    </row>
    <row r="7124" spans="1:3" x14ac:dyDescent="0.2">
      <c r="A7124" s="3" t="s">
        <v>10594</v>
      </c>
      <c r="B7124" s="7">
        <v>3.2100544040000001</v>
      </c>
    </row>
    <row r="7125" spans="1:3" x14ac:dyDescent="0.2">
      <c r="A7125" s="3" t="s">
        <v>3902</v>
      </c>
      <c r="B7125" s="7">
        <v>9.9511686523999998</v>
      </c>
      <c r="C7125" s="5">
        <v>27.9020081474</v>
      </c>
    </row>
    <row r="7126" spans="1:3" x14ac:dyDescent="0.2">
      <c r="A7126" s="3" t="s">
        <v>13859</v>
      </c>
      <c r="C7126" s="5">
        <v>13.2866705464</v>
      </c>
    </row>
    <row r="7127" spans="1:3" x14ac:dyDescent="0.2">
      <c r="A7127" s="3" t="s">
        <v>8471</v>
      </c>
      <c r="B7127" s="7">
        <v>4.1730707251999997</v>
      </c>
    </row>
    <row r="7128" spans="1:3" x14ac:dyDescent="0.2">
      <c r="A7128" s="3" t="s">
        <v>8472</v>
      </c>
      <c r="B7128" s="7">
        <v>4.1730707251999997</v>
      </c>
    </row>
    <row r="7129" spans="1:3" x14ac:dyDescent="0.2">
      <c r="A7129" s="3" t="s">
        <v>8473</v>
      </c>
      <c r="B7129" s="7">
        <v>4.1730707251999997</v>
      </c>
    </row>
    <row r="7130" spans="1:3" x14ac:dyDescent="0.2">
      <c r="A7130" s="3" t="s">
        <v>9067</v>
      </c>
      <c r="B7130" s="7">
        <v>3.8520652848000001</v>
      </c>
    </row>
    <row r="7131" spans="1:3" x14ac:dyDescent="0.2">
      <c r="A7131" s="3" t="s">
        <v>9744</v>
      </c>
      <c r="B7131" s="7">
        <v>3.5310598444000001</v>
      </c>
    </row>
    <row r="7132" spans="1:3" x14ac:dyDescent="0.2">
      <c r="A7132" s="3" t="s">
        <v>13158</v>
      </c>
      <c r="C7132" s="5">
        <v>15.944004655600001</v>
      </c>
    </row>
    <row r="7133" spans="1:3" x14ac:dyDescent="0.2">
      <c r="A7133" s="3" t="s">
        <v>13159</v>
      </c>
      <c r="C7133" s="5">
        <v>15.944004655600001</v>
      </c>
    </row>
    <row r="7134" spans="1:3" x14ac:dyDescent="0.2">
      <c r="A7134" s="3" t="s">
        <v>4955</v>
      </c>
      <c r="B7134" s="7">
        <v>7.7041305696000002</v>
      </c>
    </row>
    <row r="7135" spans="1:3" x14ac:dyDescent="0.2">
      <c r="A7135" s="3" t="s">
        <v>4619</v>
      </c>
      <c r="B7135" s="7">
        <v>8.3461414503999993</v>
      </c>
      <c r="C7135" s="5">
        <v>41.1886786938</v>
      </c>
    </row>
    <row r="7136" spans="1:3" x14ac:dyDescent="0.2">
      <c r="A7136" s="3" t="s">
        <v>5853</v>
      </c>
      <c r="B7136" s="7">
        <v>6.4201088080000002</v>
      </c>
    </row>
    <row r="7137" spans="1:3" x14ac:dyDescent="0.2">
      <c r="A7137" s="3" t="s">
        <v>6750</v>
      </c>
      <c r="B7137" s="7">
        <v>5.4570924867999997</v>
      </c>
    </row>
    <row r="7138" spans="1:3" x14ac:dyDescent="0.2">
      <c r="A7138" s="3" t="s">
        <v>7095</v>
      </c>
      <c r="B7138" s="7">
        <v>5.1360870464000001</v>
      </c>
    </row>
    <row r="7139" spans="1:3" x14ac:dyDescent="0.2">
      <c r="A7139" s="3" t="s">
        <v>1440</v>
      </c>
      <c r="B7139" s="7">
        <v>27.6064678744</v>
      </c>
      <c r="C7139" s="5">
        <v>23.916006983500001</v>
      </c>
    </row>
    <row r="7140" spans="1:3" x14ac:dyDescent="0.2">
      <c r="A7140" s="3" t="s">
        <v>2702</v>
      </c>
      <c r="B7140" s="7">
        <v>14.766250258399999</v>
      </c>
      <c r="C7140" s="5">
        <v>21.258672874199998</v>
      </c>
    </row>
    <row r="7141" spans="1:3" x14ac:dyDescent="0.2">
      <c r="A7141" s="3" t="s">
        <v>8474</v>
      </c>
      <c r="B7141" s="7">
        <v>4.1730707251999997</v>
      </c>
      <c r="C7141" s="5">
        <v>18.601338764899999</v>
      </c>
    </row>
    <row r="7142" spans="1:3" x14ac:dyDescent="0.2">
      <c r="A7142" s="3" t="s">
        <v>5854</v>
      </c>
      <c r="B7142" s="7">
        <v>6.4201088080000002</v>
      </c>
    </row>
    <row r="7143" spans="1:3" x14ac:dyDescent="0.2">
      <c r="A7143" s="3" t="s">
        <v>4276</v>
      </c>
      <c r="B7143" s="7">
        <v>8.9881523312000002</v>
      </c>
    </row>
    <row r="7144" spans="1:3" x14ac:dyDescent="0.2">
      <c r="A7144" s="3" t="s">
        <v>4779</v>
      </c>
      <c r="B7144" s="7">
        <v>8.0251360100000007</v>
      </c>
    </row>
    <row r="7145" spans="1:3" x14ac:dyDescent="0.2">
      <c r="A7145" s="3" t="s">
        <v>1478</v>
      </c>
      <c r="B7145" s="7">
        <v>26.964456993599999</v>
      </c>
      <c r="C7145" s="5">
        <v>42.517345748399997</v>
      </c>
    </row>
    <row r="7146" spans="1:3" x14ac:dyDescent="0.2">
      <c r="A7146" s="3" t="s">
        <v>3903</v>
      </c>
      <c r="B7146" s="7">
        <v>9.9511686523999998</v>
      </c>
    </row>
    <row r="7147" spans="1:3" x14ac:dyDescent="0.2">
      <c r="A7147" s="3" t="s">
        <v>5855</v>
      </c>
      <c r="B7147" s="7">
        <v>6.4201088080000002</v>
      </c>
    </row>
    <row r="7148" spans="1:3" x14ac:dyDescent="0.2">
      <c r="A7148" s="3" t="s">
        <v>4956</v>
      </c>
      <c r="B7148" s="7">
        <v>7.7041305696000002</v>
      </c>
    </row>
    <row r="7149" spans="1:3" x14ac:dyDescent="0.2">
      <c r="A7149" s="3" t="s">
        <v>966</v>
      </c>
      <c r="B7149" s="7">
        <v>40.4466854904</v>
      </c>
      <c r="C7149" s="5">
        <v>45.174679857699999</v>
      </c>
    </row>
    <row r="7150" spans="1:3" x14ac:dyDescent="0.2">
      <c r="A7150" s="3" t="s">
        <v>7512</v>
      </c>
      <c r="B7150" s="7">
        <v>4.8150816059999997</v>
      </c>
      <c r="C7150" s="5">
        <v>19.930005819600002</v>
      </c>
    </row>
    <row r="7151" spans="1:3" x14ac:dyDescent="0.2">
      <c r="A7151" s="3" t="s">
        <v>4957</v>
      </c>
      <c r="B7151" s="7">
        <v>7.7041305696000002</v>
      </c>
      <c r="C7151" s="5">
        <v>18.601338764899999</v>
      </c>
    </row>
    <row r="7152" spans="1:3" x14ac:dyDescent="0.2">
      <c r="A7152" s="3" t="s">
        <v>3904</v>
      </c>
      <c r="B7152" s="7">
        <v>9.9511686523999998</v>
      </c>
      <c r="C7152" s="5">
        <v>15.944004655600001</v>
      </c>
    </row>
    <row r="7153" spans="1:3" x14ac:dyDescent="0.2">
      <c r="A7153" s="3" t="s">
        <v>11644</v>
      </c>
      <c r="C7153" s="5">
        <v>31.888009311299999</v>
      </c>
    </row>
    <row r="7154" spans="1:3" x14ac:dyDescent="0.2">
      <c r="A7154" s="3" t="s">
        <v>3239</v>
      </c>
      <c r="B7154" s="7">
        <v>12.198206735199999</v>
      </c>
      <c r="C7154" s="5">
        <v>148.8107101194</v>
      </c>
    </row>
    <row r="7155" spans="1:3" x14ac:dyDescent="0.2">
      <c r="A7155" s="3" t="s">
        <v>3676</v>
      </c>
      <c r="B7155" s="7">
        <v>10.593179533200001</v>
      </c>
    </row>
    <row r="7156" spans="1:3" x14ac:dyDescent="0.2">
      <c r="A7156" s="3" t="s">
        <v>9068</v>
      </c>
      <c r="B7156" s="7">
        <v>3.8520652848000001</v>
      </c>
    </row>
    <row r="7157" spans="1:3" x14ac:dyDescent="0.2">
      <c r="A7157" s="3" t="s">
        <v>1461</v>
      </c>
      <c r="B7157" s="7">
        <v>27.285462433999999</v>
      </c>
      <c r="C7157" s="5">
        <v>55.8040162948</v>
      </c>
    </row>
    <row r="7158" spans="1:3" x14ac:dyDescent="0.2">
      <c r="A7158" s="3" t="s">
        <v>3591</v>
      </c>
      <c r="B7158" s="7">
        <v>10.914184973599999</v>
      </c>
    </row>
    <row r="7159" spans="1:3" x14ac:dyDescent="0.2">
      <c r="A7159" s="3" t="s">
        <v>9069</v>
      </c>
      <c r="B7159" s="7">
        <v>3.8520652848000001</v>
      </c>
    </row>
    <row r="7160" spans="1:3" x14ac:dyDescent="0.2">
      <c r="A7160" s="3" t="s">
        <v>2048</v>
      </c>
      <c r="B7160" s="7">
        <v>19.9023373048</v>
      </c>
    </row>
    <row r="7161" spans="1:3" x14ac:dyDescent="0.2">
      <c r="A7161" s="3" t="s">
        <v>3483</v>
      </c>
      <c r="B7161" s="7">
        <v>11.235190414</v>
      </c>
    </row>
    <row r="7162" spans="1:3" x14ac:dyDescent="0.2">
      <c r="A7162" s="3" t="s">
        <v>11586</v>
      </c>
      <c r="C7162" s="5">
        <v>33.2166763659</v>
      </c>
    </row>
    <row r="7163" spans="1:3" x14ac:dyDescent="0.2">
      <c r="A7163" s="3" t="s">
        <v>11904</v>
      </c>
      <c r="C7163" s="5">
        <v>26.573341092700002</v>
      </c>
    </row>
    <row r="7164" spans="1:3" x14ac:dyDescent="0.2">
      <c r="A7164" s="3" t="s">
        <v>7958</v>
      </c>
      <c r="B7164" s="7">
        <v>4.4940761656000001</v>
      </c>
    </row>
    <row r="7165" spans="1:3" x14ac:dyDescent="0.2">
      <c r="A7165" s="3" t="s">
        <v>2765</v>
      </c>
      <c r="B7165" s="7">
        <v>14.445244818000001</v>
      </c>
      <c r="C7165" s="5">
        <v>13.2866705464</v>
      </c>
    </row>
    <row r="7166" spans="1:3" x14ac:dyDescent="0.2">
      <c r="A7166" s="3" t="s">
        <v>5856</v>
      </c>
      <c r="B7166" s="7">
        <v>6.4201088080000002</v>
      </c>
    </row>
    <row r="7167" spans="1:3" x14ac:dyDescent="0.2">
      <c r="A7167" s="3" t="s">
        <v>13860</v>
      </c>
      <c r="C7167" s="5">
        <v>13.2866705464</v>
      </c>
    </row>
    <row r="7168" spans="1:3" x14ac:dyDescent="0.2">
      <c r="A7168" s="3" t="s">
        <v>9070</v>
      </c>
      <c r="B7168" s="7">
        <v>3.8520652848000001</v>
      </c>
    </row>
    <row r="7169" spans="1:3" x14ac:dyDescent="0.2">
      <c r="A7169" s="3" t="s">
        <v>8475</v>
      </c>
      <c r="B7169" s="7">
        <v>4.1730707251999997</v>
      </c>
    </row>
    <row r="7170" spans="1:3" x14ac:dyDescent="0.2">
      <c r="A7170" s="3" t="s">
        <v>8476</v>
      </c>
      <c r="B7170" s="7">
        <v>4.1730707251999997</v>
      </c>
    </row>
    <row r="7171" spans="1:3" x14ac:dyDescent="0.2">
      <c r="A7171" s="3" t="s">
        <v>9745</v>
      </c>
      <c r="B7171" s="7">
        <v>3.5310598444000001</v>
      </c>
    </row>
    <row r="7172" spans="1:3" x14ac:dyDescent="0.2">
      <c r="A7172" s="3" t="s">
        <v>6426</v>
      </c>
      <c r="B7172" s="7">
        <v>5.7780979272000002</v>
      </c>
      <c r="C7172" s="5">
        <v>25.244674038100001</v>
      </c>
    </row>
    <row r="7173" spans="1:3" x14ac:dyDescent="0.2">
      <c r="A7173" s="3" t="s">
        <v>5857</v>
      </c>
      <c r="B7173" s="7">
        <v>6.4201088080000002</v>
      </c>
    </row>
    <row r="7174" spans="1:3" x14ac:dyDescent="0.2">
      <c r="A7174" s="3" t="s">
        <v>12877</v>
      </c>
      <c r="C7174" s="5">
        <v>17.272671710299999</v>
      </c>
    </row>
    <row r="7175" spans="1:3" x14ac:dyDescent="0.2">
      <c r="A7175" s="3" t="s">
        <v>13861</v>
      </c>
      <c r="C7175" s="5">
        <v>13.2866705464</v>
      </c>
    </row>
    <row r="7176" spans="1:3" x14ac:dyDescent="0.2">
      <c r="A7176" s="3" t="s">
        <v>10595</v>
      </c>
      <c r="B7176" s="7">
        <v>3.2100544040000001</v>
      </c>
      <c r="C7176" s="5">
        <v>54.475349240100002</v>
      </c>
    </row>
    <row r="7177" spans="1:3" x14ac:dyDescent="0.2">
      <c r="A7177" s="3" t="s">
        <v>9071</v>
      </c>
      <c r="B7177" s="7">
        <v>3.8520652848000001</v>
      </c>
      <c r="C7177" s="5">
        <v>46.503346912300003</v>
      </c>
    </row>
    <row r="7178" spans="1:3" x14ac:dyDescent="0.2">
      <c r="A7178" s="3" t="s">
        <v>12499</v>
      </c>
      <c r="C7178" s="5">
        <v>19.930005819600002</v>
      </c>
    </row>
    <row r="7179" spans="1:3" x14ac:dyDescent="0.2">
      <c r="A7179" s="3" t="s">
        <v>11989</v>
      </c>
      <c r="C7179" s="5">
        <v>25.244674038100001</v>
      </c>
    </row>
    <row r="7180" spans="1:3" x14ac:dyDescent="0.2">
      <c r="A7180" s="3" t="s">
        <v>10596</v>
      </c>
      <c r="B7180" s="7">
        <v>3.2100544040000001</v>
      </c>
      <c r="C7180" s="5">
        <v>17.272671710299999</v>
      </c>
    </row>
    <row r="7181" spans="1:3" x14ac:dyDescent="0.2">
      <c r="A7181" s="3" t="s">
        <v>3775</v>
      </c>
      <c r="B7181" s="7">
        <v>10.2721740928</v>
      </c>
    </row>
    <row r="7182" spans="1:3" x14ac:dyDescent="0.2">
      <c r="A7182" s="3" t="s">
        <v>7959</v>
      </c>
      <c r="B7182" s="7">
        <v>4.4940761656000001</v>
      </c>
      <c r="C7182" s="5">
        <v>100.9786961524</v>
      </c>
    </row>
    <row r="7183" spans="1:3" x14ac:dyDescent="0.2">
      <c r="A7183" s="3" t="s">
        <v>12500</v>
      </c>
      <c r="C7183" s="5">
        <v>19.930005819600002</v>
      </c>
    </row>
    <row r="7184" spans="1:3" x14ac:dyDescent="0.2">
      <c r="A7184" s="3" t="s">
        <v>11704</v>
      </c>
      <c r="C7184" s="5">
        <v>30.559342256699999</v>
      </c>
    </row>
    <row r="7185" spans="1:3" x14ac:dyDescent="0.2">
      <c r="A7185" s="3" t="s">
        <v>12215</v>
      </c>
      <c r="C7185" s="5">
        <v>22.587339928799999</v>
      </c>
    </row>
    <row r="7186" spans="1:3" x14ac:dyDescent="0.2">
      <c r="A7186" s="3" t="s">
        <v>4449</v>
      </c>
      <c r="B7186" s="7">
        <v>8.6671468907999998</v>
      </c>
      <c r="C7186" s="5">
        <v>53.146682185499998</v>
      </c>
    </row>
    <row r="7187" spans="1:3" x14ac:dyDescent="0.2">
      <c r="A7187" s="3" t="s">
        <v>7513</v>
      </c>
      <c r="B7187" s="7">
        <v>4.8150816059999997</v>
      </c>
      <c r="C7187" s="5">
        <v>38.531344584499998</v>
      </c>
    </row>
    <row r="7188" spans="1:3" x14ac:dyDescent="0.2">
      <c r="A7188" s="3" t="s">
        <v>9746</v>
      </c>
      <c r="B7188" s="7">
        <v>3.5310598444000001</v>
      </c>
    </row>
    <row r="7189" spans="1:3" x14ac:dyDescent="0.2">
      <c r="A7189" s="3" t="s">
        <v>7096</v>
      </c>
      <c r="B7189" s="7">
        <v>5.1360870464000001</v>
      </c>
      <c r="C7189" s="5">
        <v>14.615337601</v>
      </c>
    </row>
    <row r="7190" spans="1:3" x14ac:dyDescent="0.2">
      <c r="A7190" s="3" t="s">
        <v>4780</v>
      </c>
      <c r="B7190" s="7">
        <v>8.0251360100000007</v>
      </c>
    </row>
    <row r="7191" spans="1:3" x14ac:dyDescent="0.2">
      <c r="A7191" s="3" t="s">
        <v>5589</v>
      </c>
      <c r="B7191" s="7">
        <v>6.7411142483999997</v>
      </c>
    </row>
    <row r="7192" spans="1:3" x14ac:dyDescent="0.2">
      <c r="A7192" s="3" t="s">
        <v>12878</v>
      </c>
      <c r="C7192" s="5">
        <v>17.272671710299999</v>
      </c>
    </row>
    <row r="7193" spans="1:3" x14ac:dyDescent="0.2">
      <c r="A7193" s="3" t="s">
        <v>11990</v>
      </c>
      <c r="C7193" s="5">
        <v>25.244674038100001</v>
      </c>
    </row>
    <row r="7194" spans="1:3" x14ac:dyDescent="0.2">
      <c r="A7194" s="3" t="s">
        <v>12501</v>
      </c>
      <c r="C7194" s="5">
        <v>19.930005819600002</v>
      </c>
    </row>
    <row r="7195" spans="1:3" x14ac:dyDescent="0.2">
      <c r="A7195" s="3" t="s">
        <v>6133</v>
      </c>
      <c r="B7195" s="7">
        <v>6.0991033675999997</v>
      </c>
    </row>
    <row r="7196" spans="1:3" x14ac:dyDescent="0.2">
      <c r="A7196" s="3" t="s">
        <v>12216</v>
      </c>
      <c r="C7196" s="5">
        <v>22.587339928799999</v>
      </c>
    </row>
    <row r="7197" spans="1:3" x14ac:dyDescent="0.2">
      <c r="A7197" s="3" t="s">
        <v>5155</v>
      </c>
      <c r="B7197" s="7">
        <v>7.3831251291999997</v>
      </c>
      <c r="C7197" s="5">
        <v>62.447351568000002</v>
      </c>
    </row>
    <row r="7198" spans="1:3" x14ac:dyDescent="0.2">
      <c r="A7198" s="3" t="s">
        <v>2810</v>
      </c>
      <c r="B7198" s="7">
        <v>14.1242393776</v>
      </c>
      <c r="C7198" s="5">
        <v>96.992694988500006</v>
      </c>
    </row>
    <row r="7199" spans="1:3" x14ac:dyDescent="0.2">
      <c r="A7199" s="3" t="s">
        <v>5348</v>
      </c>
      <c r="B7199" s="7">
        <v>7.0621196888000002</v>
      </c>
      <c r="C7199" s="5">
        <v>49.160681021599999</v>
      </c>
    </row>
    <row r="7200" spans="1:3" x14ac:dyDescent="0.2">
      <c r="A7200" s="3" t="s">
        <v>1033</v>
      </c>
      <c r="B7200" s="7">
        <v>37.878641967199997</v>
      </c>
      <c r="C7200" s="5">
        <v>188.67072175850001</v>
      </c>
    </row>
    <row r="7201" spans="1:3" x14ac:dyDescent="0.2">
      <c r="A7201" s="3" t="s">
        <v>13862</v>
      </c>
      <c r="C7201" s="5">
        <v>13.2866705464</v>
      </c>
    </row>
    <row r="7202" spans="1:3" x14ac:dyDescent="0.2">
      <c r="A7202" s="3" t="s">
        <v>9072</v>
      </c>
      <c r="B7202" s="7">
        <v>3.8520652848000001</v>
      </c>
    </row>
    <row r="7203" spans="1:3" x14ac:dyDescent="0.2">
      <c r="A7203" s="3" t="s">
        <v>2585</v>
      </c>
      <c r="B7203" s="7">
        <v>15.4082611392</v>
      </c>
      <c r="C7203" s="5">
        <v>95.664027933900002</v>
      </c>
    </row>
    <row r="7204" spans="1:3" x14ac:dyDescent="0.2">
      <c r="A7204" s="3" t="s">
        <v>614</v>
      </c>
      <c r="B7204" s="7">
        <v>59.065001033599998</v>
      </c>
      <c r="C7204" s="5">
        <v>128.88070429979999</v>
      </c>
    </row>
    <row r="7205" spans="1:3" x14ac:dyDescent="0.2">
      <c r="A7205" s="3" t="s">
        <v>7097</v>
      </c>
      <c r="B7205" s="7">
        <v>5.1360870464000001</v>
      </c>
    </row>
    <row r="7206" spans="1:3" x14ac:dyDescent="0.2">
      <c r="A7206" s="3" t="s">
        <v>8477</v>
      </c>
      <c r="B7206" s="7">
        <v>4.1730707251999997</v>
      </c>
      <c r="C7206" s="5">
        <v>23.916006983500001</v>
      </c>
    </row>
    <row r="7207" spans="1:3" x14ac:dyDescent="0.2">
      <c r="A7207" s="3" t="s">
        <v>9073</v>
      </c>
      <c r="B7207" s="7">
        <v>3.8520652848000001</v>
      </c>
      <c r="C7207" s="5">
        <v>13.2866705464</v>
      </c>
    </row>
    <row r="7208" spans="1:3" x14ac:dyDescent="0.2">
      <c r="A7208" s="3" t="s">
        <v>9747</v>
      </c>
      <c r="B7208" s="7">
        <v>3.5310598444000001</v>
      </c>
    </row>
    <row r="7209" spans="1:3" x14ac:dyDescent="0.2">
      <c r="A7209" s="3" t="s">
        <v>9748</v>
      </c>
      <c r="B7209" s="7">
        <v>3.5310598444000001</v>
      </c>
    </row>
    <row r="7210" spans="1:3" x14ac:dyDescent="0.2">
      <c r="A7210" s="3" t="s">
        <v>4781</v>
      </c>
      <c r="B7210" s="7">
        <v>8.0251360100000007</v>
      </c>
      <c r="C7210" s="5">
        <v>15.944004655600001</v>
      </c>
    </row>
    <row r="7211" spans="1:3" x14ac:dyDescent="0.2">
      <c r="A7211" s="3" t="s">
        <v>4118</v>
      </c>
      <c r="B7211" s="7">
        <v>9.3091577716000007</v>
      </c>
      <c r="C7211" s="5">
        <v>26.573341092700002</v>
      </c>
    </row>
    <row r="7212" spans="1:3" x14ac:dyDescent="0.2">
      <c r="A7212" s="3" t="s">
        <v>8478</v>
      </c>
      <c r="B7212" s="7">
        <v>4.1730707251999997</v>
      </c>
    </row>
    <row r="7213" spans="1:3" x14ac:dyDescent="0.2">
      <c r="A7213" s="3" t="s">
        <v>7514</v>
      </c>
      <c r="B7213" s="7">
        <v>4.8150816059999997</v>
      </c>
    </row>
    <row r="7214" spans="1:3" x14ac:dyDescent="0.2">
      <c r="A7214" s="3" t="s">
        <v>7960</v>
      </c>
      <c r="B7214" s="7">
        <v>4.4940761656000001</v>
      </c>
      <c r="C7214" s="5">
        <v>13.2866705464</v>
      </c>
    </row>
    <row r="7215" spans="1:3" x14ac:dyDescent="0.2">
      <c r="A7215" s="3" t="s">
        <v>9074</v>
      </c>
      <c r="B7215" s="7">
        <v>3.8520652848000001</v>
      </c>
    </row>
    <row r="7216" spans="1:3" x14ac:dyDescent="0.2">
      <c r="A7216" s="3" t="s">
        <v>3398</v>
      </c>
      <c r="B7216" s="7">
        <v>11.5561958544</v>
      </c>
    </row>
    <row r="7217" spans="1:3" x14ac:dyDescent="0.2">
      <c r="A7217" s="3" t="s">
        <v>7098</v>
      </c>
      <c r="B7217" s="7">
        <v>5.1360870464000001</v>
      </c>
    </row>
    <row r="7218" spans="1:3" x14ac:dyDescent="0.2">
      <c r="A7218" s="3" t="s">
        <v>8479</v>
      </c>
      <c r="B7218" s="7">
        <v>4.1730707251999997</v>
      </c>
    </row>
    <row r="7219" spans="1:3" x14ac:dyDescent="0.2">
      <c r="A7219" s="3" t="s">
        <v>13483</v>
      </c>
      <c r="C7219" s="5">
        <v>14.615337601</v>
      </c>
    </row>
    <row r="7220" spans="1:3" x14ac:dyDescent="0.2">
      <c r="A7220" s="3" t="s">
        <v>12342</v>
      </c>
      <c r="C7220" s="5">
        <v>21.258672874199998</v>
      </c>
    </row>
    <row r="7221" spans="1:3" x14ac:dyDescent="0.2">
      <c r="A7221" s="3" t="s">
        <v>9749</v>
      </c>
      <c r="B7221" s="7">
        <v>3.5310598444000001</v>
      </c>
    </row>
    <row r="7222" spans="1:3" x14ac:dyDescent="0.2">
      <c r="A7222" s="3" t="s">
        <v>436</v>
      </c>
      <c r="B7222" s="7">
        <v>78.646332898099999</v>
      </c>
      <c r="C7222" s="5">
        <v>95.664027933900002</v>
      </c>
    </row>
    <row r="7223" spans="1:3" x14ac:dyDescent="0.2">
      <c r="A7223" s="3" t="s">
        <v>1592</v>
      </c>
      <c r="B7223" s="7">
        <v>25.0384243512</v>
      </c>
      <c r="C7223" s="5">
        <v>22.587339928799999</v>
      </c>
    </row>
    <row r="7224" spans="1:3" x14ac:dyDescent="0.2">
      <c r="A7224" s="3" t="s">
        <v>7099</v>
      </c>
      <c r="B7224" s="7">
        <v>5.1360870464000001</v>
      </c>
    </row>
    <row r="7225" spans="1:3" x14ac:dyDescent="0.2">
      <c r="A7225" s="3" t="s">
        <v>4782</v>
      </c>
      <c r="B7225" s="7">
        <v>8.0251360100000007</v>
      </c>
    </row>
    <row r="7226" spans="1:3" x14ac:dyDescent="0.2">
      <c r="A7226" s="3" t="s">
        <v>7515</v>
      </c>
      <c r="B7226" s="7">
        <v>4.8150816059999997</v>
      </c>
    </row>
    <row r="7227" spans="1:3" x14ac:dyDescent="0.2">
      <c r="A7227" s="3" t="s">
        <v>5156</v>
      </c>
      <c r="B7227" s="7">
        <v>7.3831251291999997</v>
      </c>
      <c r="C7227" s="5">
        <v>19.930005819600002</v>
      </c>
    </row>
    <row r="7228" spans="1:3" x14ac:dyDescent="0.2">
      <c r="A7228" s="3" t="s">
        <v>10597</v>
      </c>
      <c r="B7228" s="7">
        <v>3.2100544040000001</v>
      </c>
    </row>
    <row r="7229" spans="1:3" x14ac:dyDescent="0.2">
      <c r="A7229" s="3" t="s">
        <v>7961</v>
      </c>
      <c r="B7229" s="7">
        <v>4.4940761656000001</v>
      </c>
    </row>
    <row r="7230" spans="1:3" x14ac:dyDescent="0.2">
      <c r="A7230" s="3" t="s">
        <v>929</v>
      </c>
      <c r="B7230" s="7">
        <v>42.051712692400002</v>
      </c>
      <c r="C7230" s="5">
        <v>13.2866705464</v>
      </c>
    </row>
    <row r="7231" spans="1:3" x14ac:dyDescent="0.2">
      <c r="A7231" s="3" t="s">
        <v>13160</v>
      </c>
      <c r="C7231" s="5">
        <v>15.944004655600001</v>
      </c>
    </row>
    <row r="7232" spans="1:3" x14ac:dyDescent="0.2">
      <c r="A7232" s="3" t="s">
        <v>13863</v>
      </c>
      <c r="C7232" s="5">
        <v>13.2866705464</v>
      </c>
    </row>
    <row r="7233" spans="1:3" x14ac:dyDescent="0.2">
      <c r="A7233" s="3" t="s">
        <v>10598</v>
      </c>
      <c r="B7233" s="7">
        <v>3.2100544040000001</v>
      </c>
    </row>
    <row r="7234" spans="1:3" x14ac:dyDescent="0.2">
      <c r="A7234" s="3" t="s">
        <v>6751</v>
      </c>
      <c r="B7234" s="7">
        <v>5.4570924867999997</v>
      </c>
    </row>
    <row r="7235" spans="1:3" x14ac:dyDescent="0.2">
      <c r="A7235" s="3" t="s">
        <v>520</v>
      </c>
      <c r="B7235" s="7">
        <v>69.337175126399998</v>
      </c>
      <c r="C7235" s="5">
        <v>50.489348076200002</v>
      </c>
    </row>
    <row r="7236" spans="1:3" x14ac:dyDescent="0.2">
      <c r="A7236" s="3" t="s">
        <v>7100</v>
      </c>
      <c r="B7236" s="7">
        <v>5.1360870464000001</v>
      </c>
    </row>
    <row r="7237" spans="1:3" x14ac:dyDescent="0.2">
      <c r="A7237" s="3" t="s">
        <v>11756</v>
      </c>
      <c r="C7237" s="5">
        <v>29.230675202</v>
      </c>
    </row>
    <row r="7238" spans="1:3" x14ac:dyDescent="0.2">
      <c r="A7238" s="3" t="s">
        <v>291</v>
      </c>
      <c r="B7238" s="7">
        <v>109.1418497361</v>
      </c>
      <c r="C7238" s="5">
        <v>174.05538415749999</v>
      </c>
    </row>
    <row r="7239" spans="1:3" x14ac:dyDescent="0.2">
      <c r="A7239" s="3" t="s">
        <v>6134</v>
      </c>
      <c r="B7239" s="7">
        <v>6.0991033675999997</v>
      </c>
    </row>
    <row r="7240" spans="1:3" x14ac:dyDescent="0.2">
      <c r="A7240" s="3" t="s">
        <v>3074</v>
      </c>
      <c r="B7240" s="7">
        <v>12.840217616</v>
      </c>
      <c r="C7240" s="5">
        <v>49.160681021599999</v>
      </c>
    </row>
    <row r="7241" spans="1:3" x14ac:dyDescent="0.2">
      <c r="A7241" s="3" t="s">
        <v>7962</v>
      </c>
      <c r="B7241" s="7">
        <v>4.4940761656000001</v>
      </c>
    </row>
    <row r="7242" spans="1:3" x14ac:dyDescent="0.2">
      <c r="A7242" s="3" t="s">
        <v>954</v>
      </c>
      <c r="B7242" s="7">
        <v>40.767690930800001</v>
      </c>
      <c r="C7242" s="5">
        <v>131.53803840910001</v>
      </c>
    </row>
    <row r="7243" spans="1:3" x14ac:dyDescent="0.2">
      <c r="A7243" s="3" t="s">
        <v>4783</v>
      </c>
      <c r="B7243" s="7">
        <v>8.0251360100000007</v>
      </c>
    </row>
    <row r="7244" spans="1:3" x14ac:dyDescent="0.2">
      <c r="A7244" s="3" t="s">
        <v>5858</v>
      </c>
      <c r="B7244" s="7">
        <v>6.4201088080000002</v>
      </c>
      <c r="C7244" s="5">
        <v>13.2866705464</v>
      </c>
    </row>
    <row r="7245" spans="1:3" x14ac:dyDescent="0.2">
      <c r="A7245" s="3" t="s">
        <v>376</v>
      </c>
      <c r="B7245" s="7">
        <v>88.276496110099998</v>
      </c>
      <c r="C7245" s="5">
        <v>360.0687718067</v>
      </c>
    </row>
    <row r="7246" spans="1:3" x14ac:dyDescent="0.2">
      <c r="A7246" s="3" t="s">
        <v>7101</v>
      </c>
      <c r="B7246" s="7">
        <v>5.1360870464000001</v>
      </c>
    </row>
    <row r="7247" spans="1:3" x14ac:dyDescent="0.2">
      <c r="A7247" s="3" t="s">
        <v>654</v>
      </c>
      <c r="B7247" s="7">
        <v>56.496957510400001</v>
      </c>
      <c r="C7247" s="5">
        <v>74.4053550597</v>
      </c>
    </row>
    <row r="7248" spans="1:3" x14ac:dyDescent="0.2">
      <c r="A7248" s="3" t="s">
        <v>419</v>
      </c>
      <c r="B7248" s="7">
        <v>80.251360100100001</v>
      </c>
      <c r="C7248" s="5">
        <v>151.46804422869999</v>
      </c>
    </row>
    <row r="7249" spans="1:3" x14ac:dyDescent="0.2">
      <c r="A7249" s="3" t="s">
        <v>625</v>
      </c>
      <c r="B7249" s="7">
        <v>58.101984712399997</v>
      </c>
      <c r="C7249" s="5">
        <v>43.846012803000001</v>
      </c>
    </row>
    <row r="7250" spans="1:3" x14ac:dyDescent="0.2">
      <c r="A7250" s="3" t="s">
        <v>245</v>
      </c>
      <c r="B7250" s="7">
        <v>125.51312719649999</v>
      </c>
      <c r="C7250" s="5">
        <v>280.34874852849998</v>
      </c>
    </row>
    <row r="7251" spans="1:3" x14ac:dyDescent="0.2">
      <c r="A7251" s="3" t="s">
        <v>7516</v>
      </c>
      <c r="B7251" s="7">
        <v>4.8150816059999997</v>
      </c>
      <c r="C7251" s="5">
        <v>13.2866705464</v>
      </c>
    </row>
    <row r="7252" spans="1:3" x14ac:dyDescent="0.2">
      <c r="A7252" s="3" t="s">
        <v>2395</v>
      </c>
      <c r="B7252" s="7">
        <v>16.692282900799999</v>
      </c>
      <c r="C7252" s="5">
        <v>51.818015130900001</v>
      </c>
    </row>
    <row r="7253" spans="1:3" x14ac:dyDescent="0.2">
      <c r="A7253" s="3" t="s">
        <v>5859</v>
      </c>
      <c r="B7253" s="7">
        <v>6.4201088080000002</v>
      </c>
    </row>
    <row r="7254" spans="1:3" x14ac:dyDescent="0.2">
      <c r="A7254" s="3" t="s">
        <v>4277</v>
      </c>
      <c r="B7254" s="7">
        <v>8.9881523312000002</v>
      </c>
    </row>
    <row r="7255" spans="1:3" x14ac:dyDescent="0.2">
      <c r="A7255" s="3" t="s">
        <v>13864</v>
      </c>
      <c r="C7255" s="5">
        <v>13.2866705464</v>
      </c>
    </row>
    <row r="7256" spans="1:3" x14ac:dyDescent="0.2">
      <c r="A7256" s="3" t="s">
        <v>7102</v>
      </c>
      <c r="B7256" s="7">
        <v>5.1360870464000001</v>
      </c>
    </row>
    <row r="7257" spans="1:3" x14ac:dyDescent="0.2">
      <c r="A7257" s="3" t="s">
        <v>9075</v>
      </c>
      <c r="B7257" s="7">
        <v>3.8520652848000001</v>
      </c>
    </row>
    <row r="7258" spans="1:3" x14ac:dyDescent="0.2">
      <c r="A7258" s="3" t="s">
        <v>7103</v>
      </c>
      <c r="B7258" s="7">
        <v>5.1360870464000001</v>
      </c>
    </row>
    <row r="7259" spans="1:3" x14ac:dyDescent="0.2">
      <c r="A7259" s="3" t="s">
        <v>12502</v>
      </c>
      <c r="C7259" s="5">
        <v>19.930005819600002</v>
      </c>
    </row>
    <row r="7260" spans="1:3" x14ac:dyDescent="0.2">
      <c r="A7260" s="3" t="s">
        <v>12879</v>
      </c>
      <c r="C7260" s="5">
        <v>17.272671710299999</v>
      </c>
    </row>
    <row r="7261" spans="1:3" x14ac:dyDescent="0.2">
      <c r="A7261" s="3" t="s">
        <v>2119</v>
      </c>
      <c r="B7261" s="7">
        <v>19.260326423999999</v>
      </c>
      <c r="C7261" s="5">
        <v>100.9786961524</v>
      </c>
    </row>
    <row r="7262" spans="1:3" x14ac:dyDescent="0.2">
      <c r="A7262" s="3" t="s">
        <v>6135</v>
      </c>
      <c r="B7262" s="7">
        <v>6.0991033675999997</v>
      </c>
      <c r="C7262" s="5">
        <v>22.587339928799999</v>
      </c>
    </row>
    <row r="7263" spans="1:3" x14ac:dyDescent="0.2">
      <c r="A7263" s="3" t="s">
        <v>10599</v>
      </c>
      <c r="B7263" s="7">
        <v>3.2100544040000001</v>
      </c>
      <c r="C7263" s="5">
        <v>15.944004655600001</v>
      </c>
    </row>
    <row r="7264" spans="1:3" x14ac:dyDescent="0.2">
      <c r="A7264" s="3" t="s">
        <v>3776</v>
      </c>
      <c r="B7264" s="7">
        <v>10.2721740928</v>
      </c>
      <c r="C7264" s="5">
        <v>33.2166763659</v>
      </c>
    </row>
    <row r="7265" spans="1:3" x14ac:dyDescent="0.2">
      <c r="A7265" s="3" t="s">
        <v>10600</v>
      </c>
      <c r="B7265" s="7">
        <v>3.2100544040000001</v>
      </c>
    </row>
    <row r="7266" spans="1:3" x14ac:dyDescent="0.2">
      <c r="A7266" s="3" t="s">
        <v>9750</v>
      </c>
      <c r="B7266" s="7">
        <v>3.5310598444000001</v>
      </c>
    </row>
    <row r="7267" spans="1:3" x14ac:dyDescent="0.2">
      <c r="A7267" s="3" t="s">
        <v>7517</v>
      </c>
      <c r="B7267" s="7">
        <v>4.8150816059999997</v>
      </c>
    </row>
    <row r="7268" spans="1:3" x14ac:dyDescent="0.2">
      <c r="A7268" s="3" t="s">
        <v>2396</v>
      </c>
      <c r="B7268" s="7">
        <v>16.692282900799999</v>
      </c>
    </row>
    <row r="7269" spans="1:3" x14ac:dyDescent="0.2">
      <c r="A7269" s="3" t="s">
        <v>3075</v>
      </c>
      <c r="B7269" s="7">
        <v>12.840217616</v>
      </c>
    </row>
    <row r="7270" spans="1:3" x14ac:dyDescent="0.2">
      <c r="A7270" s="3" t="s">
        <v>9751</v>
      </c>
      <c r="B7270" s="7">
        <v>3.5310598444000001</v>
      </c>
    </row>
    <row r="7271" spans="1:3" x14ac:dyDescent="0.2">
      <c r="A7271" s="3" t="s">
        <v>10601</v>
      </c>
      <c r="B7271" s="7">
        <v>3.2100544040000001</v>
      </c>
    </row>
    <row r="7272" spans="1:3" x14ac:dyDescent="0.2">
      <c r="A7272" s="3" t="s">
        <v>6752</v>
      </c>
      <c r="B7272" s="7">
        <v>5.4570924867999997</v>
      </c>
    </row>
    <row r="7273" spans="1:3" x14ac:dyDescent="0.2">
      <c r="A7273" s="3" t="s">
        <v>7104</v>
      </c>
      <c r="B7273" s="7">
        <v>5.1360870464000001</v>
      </c>
    </row>
    <row r="7274" spans="1:3" x14ac:dyDescent="0.2">
      <c r="A7274" s="3" t="s">
        <v>2586</v>
      </c>
      <c r="B7274" s="7">
        <v>15.4082611392</v>
      </c>
      <c r="C7274" s="5">
        <v>13.2866705464</v>
      </c>
    </row>
    <row r="7275" spans="1:3" x14ac:dyDescent="0.2">
      <c r="A7275" s="3" t="s">
        <v>9076</v>
      </c>
      <c r="B7275" s="7">
        <v>3.8520652848000001</v>
      </c>
    </row>
    <row r="7276" spans="1:3" x14ac:dyDescent="0.2">
      <c r="A7276" s="3" t="s">
        <v>6753</v>
      </c>
      <c r="B7276" s="7">
        <v>5.4570924867999997</v>
      </c>
    </row>
    <row r="7277" spans="1:3" x14ac:dyDescent="0.2">
      <c r="A7277" s="3" t="s">
        <v>10602</v>
      </c>
      <c r="B7277" s="7">
        <v>3.2100544040000001</v>
      </c>
    </row>
    <row r="7278" spans="1:3" x14ac:dyDescent="0.2">
      <c r="A7278" s="3" t="s">
        <v>5860</v>
      </c>
      <c r="B7278" s="7">
        <v>6.4201088080000002</v>
      </c>
      <c r="C7278" s="5">
        <v>13.2866705464</v>
      </c>
    </row>
    <row r="7279" spans="1:3" x14ac:dyDescent="0.2">
      <c r="A7279" s="3" t="s">
        <v>6427</v>
      </c>
      <c r="B7279" s="7">
        <v>5.7780979272000002</v>
      </c>
    </row>
    <row r="7280" spans="1:3" x14ac:dyDescent="0.2">
      <c r="A7280" s="3" t="s">
        <v>9752</v>
      </c>
      <c r="B7280" s="7">
        <v>3.5310598444000001</v>
      </c>
    </row>
    <row r="7281" spans="1:3" x14ac:dyDescent="0.2">
      <c r="A7281" s="3" t="s">
        <v>9077</v>
      </c>
      <c r="B7281" s="7">
        <v>3.8520652848000001</v>
      </c>
    </row>
    <row r="7282" spans="1:3" x14ac:dyDescent="0.2">
      <c r="A7282" s="3" t="s">
        <v>7963</v>
      </c>
      <c r="B7282" s="7">
        <v>4.4940761656000001</v>
      </c>
    </row>
    <row r="7283" spans="1:3" x14ac:dyDescent="0.2">
      <c r="A7283" s="3" t="s">
        <v>3162</v>
      </c>
      <c r="B7283" s="7">
        <v>12.5192121756</v>
      </c>
      <c r="C7283" s="5">
        <v>29.230675202</v>
      </c>
    </row>
    <row r="7284" spans="1:3" x14ac:dyDescent="0.2">
      <c r="A7284" s="3" t="s">
        <v>5861</v>
      </c>
      <c r="B7284" s="7">
        <v>6.4201088080000002</v>
      </c>
    </row>
    <row r="7285" spans="1:3" x14ac:dyDescent="0.2">
      <c r="A7285" s="3" t="s">
        <v>9753</v>
      </c>
      <c r="B7285" s="7">
        <v>3.5310598444000001</v>
      </c>
      <c r="C7285" s="5">
        <v>21.258672874199998</v>
      </c>
    </row>
    <row r="7286" spans="1:3" x14ac:dyDescent="0.2">
      <c r="A7286" s="3" t="s">
        <v>6428</v>
      </c>
      <c r="B7286" s="7">
        <v>5.7780979272000002</v>
      </c>
    </row>
    <row r="7287" spans="1:3" x14ac:dyDescent="0.2">
      <c r="A7287" s="3" t="s">
        <v>7964</v>
      </c>
      <c r="B7287" s="7">
        <v>4.4940761656000001</v>
      </c>
    </row>
    <row r="7288" spans="1:3" x14ac:dyDescent="0.2">
      <c r="A7288" s="3" t="s">
        <v>4278</v>
      </c>
      <c r="B7288" s="7">
        <v>8.9881523312000002</v>
      </c>
      <c r="C7288" s="5">
        <v>37.202677529799999</v>
      </c>
    </row>
    <row r="7289" spans="1:3" x14ac:dyDescent="0.2">
      <c r="A7289" s="3" t="s">
        <v>4279</v>
      </c>
      <c r="B7289" s="7">
        <v>8.9881523312000002</v>
      </c>
    </row>
    <row r="7290" spans="1:3" x14ac:dyDescent="0.2">
      <c r="A7290" s="3" t="s">
        <v>7965</v>
      </c>
      <c r="B7290" s="7">
        <v>4.4940761656000001</v>
      </c>
    </row>
    <row r="7291" spans="1:3" x14ac:dyDescent="0.2">
      <c r="A7291" s="3" t="s">
        <v>8480</v>
      </c>
      <c r="B7291" s="7">
        <v>4.1730707251999997</v>
      </c>
    </row>
    <row r="7292" spans="1:3" x14ac:dyDescent="0.2">
      <c r="A7292" s="3" t="s">
        <v>6136</v>
      </c>
      <c r="B7292" s="7">
        <v>6.0991033675999997</v>
      </c>
    </row>
    <row r="7293" spans="1:3" x14ac:dyDescent="0.2">
      <c r="A7293" s="3" t="s">
        <v>4620</v>
      </c>
      <c r="B7293" s="7">
        <v>8.3461414503999993</v>
      </c>
      <c r="C7293" s="5">
        <v>23.916006983500001</v>
      </c>
    </row>
    <row r="7294" spans="1:3" x14ac:dyDescent="0.2">
      <c r="A7294" s="3" t="s">
        <v>2941</v>
      </c>
      <c r="B7294" s="7">
        <v>13.482228496799999</v>
      </c>
    </row>
    <row r="7295" spans="1:3" x14ac:dyDescent="0.2">
      <c r="A7295" s="3" t="s">
        <v>1309</v>
      </c>
      <c r="B7295" s="7">
        <v>30.1745113976</v>
      </c>
      <c r="C7295" s="5">
        <v>27.9020081474</v>
      </c>
    </row>
    <row r="7296" spans="1:3" x14ac:dyDescent="0.2">
      <c r="A7296" s="3" t="s">
        <v>5157</v>
      </c>
      <c r="B7296" s="7">
        <v>7.3831251291999997</v>
      </c>
    </row>
    <row r="7297" spans="1:3" x14ac:dyDescent="0.2">
      <c r="A7297" s="3" t="s">
        <v>6137</v>
      </c>
      <c r="B7297" s="7">
        <v>6.0991033675999997</v>
      </c>
    </row>
    <row r="7298" spans="1:3" x14ac:dyDescent="0.2">
      <c r="A7298" s="3" t="s">
        <v>4280</v>
      </c>
      <c r="B7298" s="7">
        <v>8.9881523312000002</v>
      </c>
    </row>
    <row r="7299" spans="1:3" x14ac:dyDescent="0.2">
      <c r="A7299" s="3" t="s">
        <v>13865</v>
      </c>
      <c r="C7299" s="5">
        <v>13.2866705464</v>
      </c>
    </row>
    <row r="7300" spans="1:3" x14ac:dyDescent="0.2">
      <c r="A7300" s="3" t="s">
        <v>407</v>
      </c>
      <c r="B7300" s="7">
        <v>84.103425384900007</v>
      </c>
      <c r="C7300" s="5">
        <v>86.363358551399998</v>
      </c>
    </row>
    <row r="7301" spans="1:3" x14ac:dyDescent="0.2">
      <c r="A7301" s="3" t="s">
        <v>3592</v>
      </c>
      <c r="B7301" s="7">
        <v>10.914184973599999</v>
      </c>
    </row>
    <row r="7302" spans="1:3" x14ac:dyDescent="0.2">
      <c r="A7302" s="3" t="s">
        <v>2811</v>
      </c>
      <c r="B7302" s="7">
        <v>14.1242393776</v>
      </c>
      <c r="C7302" s="5">
        <v>22.587339928799999</v>
      </c>
    </row>
    <row r="7303" spans="1:3" x14ac:dyDescent="0.2">
      <c r="A7303" s="3" t="s">
        <v>2703</v>
      </c>
      <c r="B7303" s="7">
        <v>14.766250258399999</v>
      </c>
      <c r="C7303" s="5">
        <v>29.230675202</v>
      </c>
    </row>
    <row r="7304" spans="1:3" x14ac:dyDescent="0.2">
      <c r="A7304" s="3" t="s">
        <v>1513</v>
      </c>
      <c r="B7304" s="7">
        <v>26.322446112800002</v>
      </c>
      <c r="C7304" s="5">
        <v>25.244674038100001</v>
      </c>
    </row>
    <row r="7305" spans="1:3" x14ac:dyDescent="0.2">
      <c r="A7305" s="3" t="s">
        <v>2942</v>
      </c>
      <c r="B7305" s="7">
        <v>13.482228496799999</v>
      </c>
      <c r="C7305" s="5">
        <v>13.2866705464</v>
      </c>
    </row>
    <row r="7306" spans="1:3" x14ac:dyDescent="0.2">
      <c r="A7306" s="3" t="s">
        <v>9754</v>
      </c>
      <c r="B7306" s="7">
        <v>3.5310598444000001</v>
      </c>
    </row>
    <row r="7307" spans="1:3" x14ac:dyDescent="0.2">
      <c r="A7307" s="3" t="s">
        <v>7518</v>
      </c>
      <c r="B7307" s="7">
        <v>4.8150816059999997</v>
      </c>
    </row>
    <row r="7308" spans="1:3" x14ac:dyDescent="0.2">
      <c r="A7308" s="3" t="s">
        <v>2533</v>
      </c>
      <c r="B7308" s="7">
        <v>15.729266579600001</v>
      </c>
      <c r="C7308" s="5">
        <v>19.930005819600002</v>
      </c>
    </row>
    <row r="7309" spans="1:3" x14ac:dyDescent="0.2">
      <c r="A7309" s="3" t="s">
        <v>8481</v>
      </c>
      <c r="B7309" s="7">
        <v>4.1730707251999997</v>
      </c>
    </row>
    <row r="7310" spans="1:3" x14ac:dyDescent="0.2">
      <c r="A7310" s="3" t="s">
        <v>6754</v>
      </c>
      <c r="B7310" s="7">
        <v>5.4570924867999997</v>
      </c>
    </row>
    <row r="7311" spans="1:3" x14ac:dyDescent="0.2">
      <c r="A7311" s="3" t="s">
        <v>9755</v>
      </c>
      <c r="B7311" s="7">
        <v>3.5310598444000001</v>
      </c>
    </row>
    <row r="7312" spans="1:3" x14ac:dyDescent="0.2">
      <c r="A7312" s="3" t="s">
        <v>3593</v>
      </c>
      <c r="B7312" s="7">
        <v>10.914184973599999</v>
      </c>
    </row>
    <row r="7313" spans="1:3" x14ac:dyDescent="0.2">
      <c r="A7313" s="3" t="s">
        <v>9756</v>
      </c>
      <c r="B7313" s="7">
        <v>3.5310598444000001</v>
      </c>
    </row>
    <row r="7314" spans="1:3" x14ac:dyDescent="0.2">
      <c r="A7314" s="3" t="s">
        <v>9078</v>
      </c>
      <c r="B7314" s="7">
        <v>3.8520652848000001</v>
      </c>
    </row>
    <row r="7315" spans="1:3" x14ac:dyDescent="0.2">
      <c r="A7315" s="3" t="s">
        <v>12108</v>
      </c>
      <c r="C7315" s="5">
        <v>23.916006983500001</v>
      </c>
    </row>
    <row r="7316" spans="1:3" x14ac:dyDescent="0.2">
      <c r="A7316" s="3" t="s">
        <v>8482</v>
      </c>
      <c r="B7316" s="7">
        <v>4.1730707251999997</v>
      </c>
    </row>
    <row r="7317" spans="1:3" x14ac:dyDescent="0.2">
      <c r="A7317" s="3" t="s">
        <v>11107</v>
      </c>
      <c r="C7317" s="5">
        <v>70.4193538958</v>
      </c>
    </row>
    <row r="7318" spans="1:3" x14ac:dyDescent="0.2">
      <c r="A7318" s="3" t="s">
        <v>11140</v>
      </c>
      <c r="C7318" s="5">
        <v>65.104685677199996</v>
      </c>
    </row>
    <row r="7319" spans="1:3" x14ac:dyDescent="0.2">
      <c r="A7319" s="3" t="s">
        <v>3594</v>
      </c>
      <c r="B7319" s="7">
        <v>10.914184973599999</v>
      </c>
      <c r="C7319" s="5">
        <v>87.692025606100003</v>
      </c>
    </row>
    <row r="7320" spans="1:3" x14ac:dyDescent="0.2">
      <c r="A7320" s="3" t="s">
        <v>9757</v>
      </c>
      <c r="B7320" s="7">
        <v>3.5310598444000001</v>
      </c>
    </row>
    <row r="7321" spans="1:3" x14ac:dyDescent="0.2">
      <c r="A7321" s="3" t="s">
        <v>13484</v>
      </c>
      <c r="C7321" s="5">
        <v>14.615337601</v>
      </c>
    </row>
    <row r="7322" spans="1:3" x14ac:dyDescent="0.2">
      <c r="A7322" s="3" t="s">
        <v>4784</v>
      </c>
      <c r="B7322" s="7">
        <v>8.0251360100000007</v>
      </c>
      <c r="C7322" s="5">
        <v>13.2866705464</v>
      </c>
    </row>
    <row r="7323" spans="1:3" x14ac:dyDescent="0.2">
      <c r="A7323" s="3" t="s">
        <v>7966</v>
      </c>
      <c r="B7323" s="7">
        <v>4.4940761656000001</v>
      </c>
    </row>
    <row r="7324" spans="1:3" x14ac:dyDescent="0.2">
      <c r="A7324" s="3" t="s">
        <v>6755</v>
      </c>
      <c r="B7324" s="7">
        <v>5.4570924867999997</v>
      </c>
      <c r="C7324" s="5">
        <v>18.601338764899999</v>
      </c>
    </row>
    <row r="7325" spans="1:3" x14ac:dyDescent="0.2">
      <c r="A7325" s="3" t="s">
        <v>9079</v>
      </c>
      <c r="B7325" s="7">
        <v>3.8520652848000001</v>
      </c>
    </row>
    <row r="7326" spans="1:3" x14ac:dyDescent="0.2">
      <c r="A7326" s="3" t="s">
        <v>9080</v>
      </c>
      <c r="B7326" s="7">
        <v>3.8520652848000001</v>
      </c>
    </row>
    <row r="7327" spans="1:3" x14ac:dyDescent="0.2">
      <c r="A7327" s="3" t="s">
        <v>1742</v>
      </c>
      <c r="B7327" s="7">
        <v>23.112391708800001</v>
      </c>
    </row>
    <row r="7328" spans="1:3" x14ac:dyDescent="0.2">
      <c r="A7328" s="3" t="s">
        <v>11905</v>
      </c>
      <c r="C7328" s="5">
        <v>26.573341092700002</v>
      </c>
    </row>
    <row r="7329" spans="1:3" x14ac:dyDescent="0.2">
      <c r="A7329" s="3" t="s">
        <v>11991</v>
      </c>
      <c r="C7329" s="5">
        <v>25.244674038100001</v>
      </c>
    </row>
    <row r="7330" spans="1:3" x14ac:dyDescent="0.2">
      <c r="A7330" s="3" t="s">
        <v>5862</v>
      </c>
      <c r="B7330" s="7">
        <v>6.4201088080000002</v>
      </c>
      <c r="C7330" s="5">
        <v>47.8320139669</v>
      </c>
    </row>
    <row r="7331" spans="1:3" x14ac:dyDescent="0.2">
      <c r="A7331" s="3" t="s">
        <v>9758</v>
      </c>
      <c r="B7331" s="7">
        <v>3.5310598444000001</v>
      </c>
    </row>
    <row r="7332" spans="1:3" x14ac:dyDescent="0.2">
      <c r="A7332" s="3" t="s">
        <v>13485</v>
      </c>
      <c r="C7332" s="5">
        <v>14.615337601</v>
      </c>
    </row>
    <row r="7333" spans="1:3" x14ac:dyDescent="0.2">
      <c r="A7333" s="3" t="s">
        <v>12109</v>
      </c>
      <c r="C7333" s="5">
        <v>23.916006983500001</v>
      </c>
    </row>
    <row r="7334" spans="1:3" x14ac:dyDescent="0.2">
      <c r="A7334" s="3" t="s">
        <v>9081</v>
      </c>
      <c r="B7334" s="7">
        <v>3.8520652848000001</v>
      </c>
      <c r="C7334" s="5">
        <v>18.601338764899999</v>
      </c>
    </row>
    <row r="7335" spans="1:3" x14ac:dyDescent="0.2">
      <c r="A7335" s="3" t="s">
        <v>11992</v>
      </c>
      <c r="C7335" s="5">
        <v>25.244674038100001</v>
      </c>
    </row>
    <row r="7336" spans="1:3" x14ac:dyDescent="0.2">
      <c r="A7336" s="3" t="s">
        <v>11757</v>
      </c>
      <c r="C7336" s="5">
        <v>29.230675202</v>
      </c>
    </row>
    <row r="7337" spans="1:3" x14ac:dyDescent="0.2">
      <c r="A7337" s="3" t="s">
        <v>4785</v>
      </c>
      <c r="B7337" s="7">
        <v>8.0251360100000007</v>
      </c>
      <c r="C7337" s="5">
        <v>33.2166763659</v>
      </c>
    </row>
    <row r="7338" spans="1:3" x14ac:dyDescent="0.2">
      <c r="A7338" s="3" t="s">
        <v>4281</v>
      </c>
      <c r="B7338" s="7">
        <v>8.9881523312000002</v>
      </c>
    </row>
    <row r="7339" spans="1:3" x14ac:dyDescent="0.2">
      <c r="A7339" s="3" t="s">
        <v>2534</v>
      </c>
      <c r="B7339" s="7">
        <v>15.729266579600001</v>
      </c>
    </row>
    <row r="7340" spans="1:3" x14ac:dyDescent="0.2">
      <c r="A7340" s="3" t="s">
        <v>9759</v>
      </c>
      <c r="B7340" s="7">
        <v>3.5310598444000001</v>
      </c>
    </row>
    <row r="7341" spans="1:3" x14ac:dyDescent="0.2">
      <c r="A7341" s="3" t="s">
        <v>5863</v>
      </c>
      <c r="B7341" s="7">
        <v>6.4201088080000002</v>
      </c>
    </row>
    <row r="7342" spans="1:3" x14ac:dyDescent="0.2">
      <c r="A7342" s="3" t="s">
        <v>9760</v>
      </c>
      <c r="B7342" s="7">
        <v>3.5310598444000001</v>
      </c>
    </row>
    <row r="7343" spans="1:3" x14ac:dyDescent="0.2">
      <c r="A7343" s="3" t="s">
        <v>4621</v>
      </c>
      <c r="B7343" s="7">
        <v>8.3461414503999993</v>
      </c>
    </row>
    <row r="7344" spans="1:3" x14ac:dyDescent="0.2">
      <c r="A7344" s="3" t="s">
        <v>12217</v>
      </c>
      <c r="C7344" s="5">
        <v>22.587339928799999</v>
      </c>
    </row>
    <row r="7345" spans="1:3" x14ac:dyDescent="0.2">
      <c r="A7345" s="3" t="s">
        <v>6429</v>
      </c>
      <c r="B7345" s="7">
        <v>5.7780979272000002</v>
      </c>
      <c r="C7345" s="5">
        <v>27.9020081474</v>
      </c>
    </row>
    <row r="7346" spans="1:3" x14ac:dyDescent="0.2">
      <c r="A7346" s="3" t="s">
        <v>13866</v>
      </c>
      <c r="C7346" s="5">
        <v>13.2866705464</v>
      </c>
    </row>
    <row r="7347" spans="1:3" x14ac:dyDescent="0.2">
      <c r="A7347" s="3" t="s">
        <v>7967</v>
      </c>
      <c r="B7347" s="7">
        <v>4.4940761656000001</v>
      </c>
    </row>
    <row r="7348" spans="1:3" x14ac:dyDescent="0.2">
      <c r="A7348" s="3" t="s">
        <v>7968</v>
      </c>
      <c r="B7348" s="7">
        <v>4.4940761656000001</v>
      </c>
    </row>
    <row r="7349" spans="1:3" x14ac:dyDescent="0.2">
      <c r="A7349" s="3" t="s">
        <v>5864</v>
      </c>
      <c r="B7349" s="7">
        <v>6.4201088080000002</v>
      </c>
    </row>
    <row r="7350" spans="1:3" x14ac:dyDescent="0.2">
      <c r="A7350" s="3" t="s">
        <v>7969</v>
      </c>
      <c r="B7350" s="7">
        <v>4.4940761656000001</v>
      </c>
      <c r="C7350" s="5">
        <v>13.2866705464</v>
      </c>
    </row>
    <row r="7351" spans="1:3" x14ac:dyDescent="0.2">
      <c r="A7351" s="3" t="s">
        <v>1743</v>
      </c>
      <c r="B7351" s="7">
        <v>23.112391708800001</v>
      </c>
    </row>
    <row r="7352" spans="1:3" x14ac:dyDescent="0.2">
      <c r="A7352" s="3" t="s">
        <v>871</v>
      </c>
      <c r="B7352" s="7">
        <v>43.977745334799998</v>
      </c>
    </row>
    <row r="7353" spans="1:3" x14ac:dyDescent="0.2">
      <c r="A7353" s="3" t="s">
        <v>2201</v>
      </c>
      <c r="B7353" s="7">
        <v>18.297310102800001</v>
      </c>
    </row>
    <row r="7354" spans="1:3" x14ac:dyDescent="0.2">
      <c r="A7354" s="3" t="s">
        <v>557</v>
      </c>
      <c r="B7354" s="7">
        <v>65.485109841600007</v>
      </c>
      <c r="C7354" s="5">
        <v>38.531344584499998</v>
      </c>
    </row>
    <row r="7355" spans="1:3" x14ac:dyDescent="0.2">
      <c r="A7355" s="3" t="s">
        <v>5865</v>
      </c>
      <c r="B7355" s="7">
        <v>6.4201088080000002</v>
      </c>
    </row>
    <row r="7356" spans="1:3" x14ac:dyDescent="0.2">
      <c r="A7356" s="3" t="s">
        <v>1160</v>
      </c>
      <c r="B7356" s="7">
        <v>34.026576682399998</v>
      </c>
      <c r="C7356" s="5">
        <v>18.601338764899999</v>
      </c>
    </row>
    <row r="7357" spans="1:3" x14ac:dyDescent="0.2">
      <c r="A7357" s="3" t="s">
        <v>6138</v>
      </c>
      <c r="B7357" s="7">
        <v>6.0991033675999997</v>
      </c>
    </row>
    <row r="7358" spans="1:3" x14ac:dyDescent="0.2">
      <c r="A7358" s="3" t="s">
        <v>6430</v>
      </c>
      <c r="B7358" s="7">
        <v>5.7780979272000002</v>
      </c>
    </row>
    <row r="7359" spans="1:3" x14ac:dyDescent="0.2">
      <c r="A7359" s="3" t="s">
        <v>6756</v>
      </c>
      <c r="B7359" s="7">
        <v>5.4570924867999997</v>
      </c>
    </row>
    <row r="7360" spans="1:3" x14ac:dyDescent="0.2">
      <c r="A7360" s="3" t="s">
        <v>5158</v>
      </c>
      <c r="B7360" s="7">
        <v>7.3831251291999997</v>
      </c>
    </row>
    <row r="7361" spans="1:3" x14ac:dyDescent="0.2">
      <c r="A7361" s="3" t="s">
        <v>5866</v>
      </c>
      <c r="B7361" s="7">
        <v>6.4201088080000002</v>
      </c>
    </row>
    <row r="7362" spans="1:3" x14ac:dyDescent="0.2">
      <c r="A7362" s="3" t="s">
        <v>7105</v>
      </c>
      <c r="B7362" s="7">
        <v>5.1360870464000001</v>
      </c>
    </row>
    <row r="7363" spans="1:3" x14ac:dyDescent="0.2">
      <c r="A7363" s="3" t="s">
        <v>7106</v>
      </c>
      <c r="B7363" s="7">
        <v>5.1360870464000001</v>
      </c>
    </row>
    <row r="7364" spans="1:3" x14ac:dyDescent="0.2">
      <c r="A7364" s="3" t="s">
        <v>1262</v>
      </c>
      <c r="B7364" s="7">
        <v>31.137527718800001</v>
      </c>
      <c r="C7364" s="5">
        <v>77.062689168999995</v>
      </c>
    </row>
    <row r="7365" spans="1:3" x14ac:dyDescent="0.2">
      <c r="A7365" s="3" t="s">
        <v>10603</v>
      </c>
      <c r="B7365" s="7">
        <v>3.2100544040000001</v>
      </c>
    </row>
    <row r="7366" spans="1:3" x14ac:dyDescent="0.2">
      <c r="A7366" s="3" t="s">
        <v>5159</v>
      </c>
      <c r="B7366" s="7">
        <v>7.3831251291999997</v>
      </c>
    </row>
    <row r="7367" spans="1:3" x14ac:dyDescent="0.2">
      <c r="A7367" s="3" t="s">
        <v>10604</v>
      </c>
      <c r="B7367" s="7">
        <v>3.2100544040000001</v>
      </c>
    </row>
    <row r="7368" spans="1:3" x14ac:dyDescent="0.2">
      <c r="A7368" s="3" t="s">
        <v>11705</v>
      </c>
      <c r="C7368" s="5">
        <v>30.559342256699999</v>
      </c>
    </row>
    <row r="7369" spans="1:3" x14ac:dyDescent="0.2">
      <c r="A7369" s="3" t="s">
        <v>80</v>
      </c>
      <c r="B7369" s="7">
        <v>308.48622822459998</v>
      </c>
      <c r="C7369" s="5">
        <v>3408.0309951451</v>
      </c>
    </row>
    <row r="7370" spans="1:3" x14ac:dyDescent="0.2">
      <c r="A7370" s="3" t="s">
        <v>6431</v>
      </c>
      <c r="B7370" s="7">
        <v>5.7780979272000002</v>
      </c>
      <c r="C7370" s="5">
        <v>15.944004655600001</v>
      </c>
    </row>
    <row r="7371" spans="1:3" x14ac:dyDescent="0.2">
      <c r="A7371" s="3" t="s">
        <v>5349</v>
      </c>
      <c r="B7371" s="7">
        <v>7.0621196888000002</v>
      </c>
    </row>
    <row r="7372" spans="1:3" x14ac:dyDescent="0.2">
      <c r="A7372" s="3" t="s">
        <v>381</v>
      </c>
      <c r="B7372" s="7">
        <v>87.313479788899997</v>
      </c>
      <c r="C7372" s="5">
        <v>51.818015130900001</v>
      </c>
    </row>
    <row r="7373" spans="1:3" x14ac:dyDescent="0.2">
      <c r="A7373" s="3" t="s">
        <v>2535</v>
      </c>
      <c r="B7373" s="7">
        <v>15.729266579600001</v>
      </c>
    </row>
    <row r="7374" spans="1:3" x14ac:dyDescent="0.2">
      <c r="A7374" s="3" t="s">
        <v>12503</v>
      </c>
      <c r="C7374" s="5">
        <v>19.930005819600002</v>
      </c>
    </row>
    <row r="7375" spans="1:3" x14ac:dyDescent="0.2">
      <c r="A7375" s="3" t="s">
        <v>12504</v>
      </c>
      <c r="C7375" s="5">
        <v>19.930005819600002</v>
      </c>
    </row>
    <row r="7376" spans="1:3" x14ac:dyDescent="0.2">
      <c r="A7376" s="3" t="s">
        <v>11906</v>
      </c>
      <c r="C7376" s="5">
        <v>26.573341092700002</v>
      </c>
    </row>
    <row r="7377" spans="1:3" x14ac:dyDescent="0.2">
      <c r="A7377" s="3" t="s">
        <v>6432</v>
      </c>
      <c r="B7377" s="7">
        <v>5.7780979272000002</v>
      </c>
      <c r="C7377" s="5">
        <v>21.258672874199998</v>
      </c>
    </row>
    <row r="7378" spans="1:3" x14ac:dyDescent="0.2">
      <c r="A7378" s="3" t="s">
        <v>13161</v>
      </c>
      <c r="C7378" s="5">
        <v>15.944004655600001</v>
      </c>
    </row>
    <row r="7379" spans="1:3" x14ac:dyDescent="0.2">
      <c r="A7379" s="3" t="s">
        <v>955</v>
      </c>
      <c r="B7379" s="7">
        <v>40.767690930800001</v>
      </c>
    </row>
    <row r="7380" spans="1:3" x14ac:dyDescent="0.2">
      <c r="A7380" s="3" t="s">
        <v>4282</v>
      </c>
      <c r="B7380" s="7">
        <v>8.9881523312000002</v>
      </c>
    </row>
    <row r="7381" spans="1:3" x14ac:dyDescent="0.2">
      <c r="A7381" s="3" t="s">
        <v>4622</v>
      </c>
      <c r="B7381" s="7">
        <v>8.3461414503999993</v>
      </c>
    </row>
    <row r="7382" spans="1:3" x14ac:dyDescent="0.2">
      <c r="A7382" s="3" t="s">
        <v>6139</v>
      </c>
      <c r="B7382" s="7">
        <v>6.0991033675999997</v>
      </c>
    </row>
    <row r="7383" spans="1:3" x14ac:dyDescent="0.2">
      <c r="A7383" s="3" t="s">
        <v>6140</v>
      </c>
      <c r="B7383" s="7">
        <v>6.0991033675999997</v>
      </c>
    </row>
    <row r="7384" spans="1:3" x14ac:dyDescent="0.2">
      <c r="A7384" s="3" t="s">
        <v>93</v>
      </c>
      <c r="B7384" s="7">
        <v>282.1637821118</v>
      </c>
      <c r="C7384" s="5">
        <v>51.818015130900001</v>
      </c>
    </row>
    <row r="7385" spans="1:3" x14ac:dyDescent="0.2">
      <c r="A7385" s="3" t="s">
        <v>5350</v>
      </c>
      <c r="B7385" s="7">
        <v>7.0621196888000002</v>
      </c>
    </row>
    <row r="7386" spans="1:3" x14ac:dyDescent="0.2">
      <c r="A7386" s="3" t="s">
        <v>190</v>
      </c>
      <c r="B7386" s="7">
        <v>155.04562771330001</v>
      </c>
      <c r="C7386" s="5">
        <v>26.573341092700002</v>
      </c>
    </row>
    <row r="7387" spans="1:3" x14ac:dyDescent="0.2">
      <c r="A7387" s="3" t="s">
        <v>9082</v>
      </c>
      <c r="B7387" s="7">
        <v>3.8520652848000001</v>
      </c>
    </row>
    <row r="7388" spans="1:3" x14ac:dyDescent="0.2">
      <c r="A7388" s="3" t="s">
        <v>2308</v>
      </c>
      <c r="B7388" s="7">
        <v>17.3342937816</v>
      </c>
      <c r="C7388" s="5">
        <v>30.559342256699999</v>
      </c>
    </row>
    <row r="7389" spans="1:3" x14ac:dyDescent="0.2">
      <c r="A7389" s="3" t="s">
        <v>7519</v>
      </c>
      <c r="B7389" s="7">
        <v>4.8150816059999997</v>
      </c>
    </row>
    <row r="7390" spans="1:3" x14ac:dyDescent="0.2">
      <c r="A7390" s="3" t="s">
        <v>3905</v>
      </c>
      <c r="B7390" s="7">
        <v>9.9511686523999998</v>
      </c>
    </row>
    <row r="7391" spans="1:3" x14ac:dyDescent="0.2">
      <c r="A7391" s="3" t="s">
        <v>119</v>
      </c>
      <c r="B7391" s="7">
        <v>211.8635906641</v>
      </c>
      <c r="C7391" s="5">
        <v>132.86670546369999</v>
      </c>
    </row>
    <row r="7392" spans="1:3" x14ac:dyDescent="0.2">
      <c r="A7392" s="3" t="s">
        <v>9083</v>
      </c>
      <c r="B7392" s="7">
        <v>3.8520652848000001</v>
      </c>
    </row>
    <row r="7393" spans="1:3" x14ac:dyDescent="0.2">
      <c r="A7393" s="3" t="s">
        <v>7970</v>
      </c>
      <c r="B7393" s="7">
        <v>4.4940761656000001</v>
      </c>
    </row>
    <row r="7394" spans="1:3" x14ac:dyDescent="0.2">
      <c r="A7394" s="3" t="s">
        <v>9761</v>
      </c>
      <c r="B7394" s="7">
        <v>3.5310598444000001</v>
      </c>
      <c r="C7394" s="5">
        <v>35.874010475200002</v>
      </c>
    </row>
    <row r="7395" spans="1:3" x14ac:dyDescent="0.2">
      <c r="A7395" s="3" t="s">
        <v>9084</v>
      </c>
      <c r="B7395" s="7">
        <v>3.8520652848000001</v>
      </c>
    </row>
    <row r="7396" spans="1:3" x14ac:dyDescent="0.2">
      <c r="A7396" s="3" t="s">
        <v>2348</v>
      </c>
      <c r="B7396" s="7">
        <v>17.013288341199999</v>
      </c>
    </row>
    <row r="7397" spans="1:3" x14ac:dyDescent="0.2">
      <c r="A7397" s="3" t="s">
        <v>3309</v>
      </c>
      <c r="B7397" s="7">
        <v>11.877201294800001</v>
      </c>
    </row>
    <row r="7398" spans="1:3" x14ac:dyDescent="0.2">
      <c r="A7398" s="3" t="s">
        <v>2349</v>
      </c>
      <c r="B7398" s="7">
        <v>17.013288341199999</v>
      </c>
    </row>
    <row r="7399" spans="1:3" x14ac:dyDescent="0.2">
      <c r="A7399" s="3" t="s">
        <v>7520</v>
      </c>
      <c r="B7399" s="7">
        <v>4.8150816059999997</v>
      </c>
    </row>
    <row r="7400" spans="1:3" x14ac:dyDescent="0.2">
      <c r="A7400" s="3" t="s">
        <v>3399</v>
      </c>
      <c r="B7400" s="7">
        <v>11.5561958544</v>
      </c>
    </row>
    <row r="7401" spans="1:3" x14ac:dyDescent="0.2">
      <c r="A7401" s="3" t="s">
        <v>4119</v>
      </c>
      <c r="B7401" s="7">
        <v>9.3091577716000007</v>
      </c>
      <c r="C7401" s="5">
        <v>15.944004655600001</v>
      </c>
    </row>
    <row r="7402" spans="1:3" x14ac:dyDescent="0.2">
      <c r="A7402" s="3" t="s">
        <v>9085</v>
      </c>
      <c r="B7402" s="7">
        <v>3.8520652848000001</v>
      </c>
    </row>
    <row r="7403" spans="1:3" x14ac:dyDescent="0.2">
      <c r="A7403" s="3" t="s">
        <v>1049</v>
      </c>
      <c r="B7403" s="7">
        <v>37.557636526800003</v>
      </c>
    </row>
    <row r="7404" spans="1:3" x14ac:dyDescent="0.2">
      <c r="A7404" s="3" t="s">
        <v>1338</v>
      </c>
      <c r="B7404" s="7">
        <v>29.532500516799999</v>
      </c>
    </row>
    <row r="7405" spans="1:3" x14ac:dyDescent="0.2">
      <c r="A7405" s="3" t="s">
        <v>12674</v>
      </c>
      <c r="C7405" s="5">
        <v>18.601338764899999</v>
      </c>
    </row>
    <row r="7406" spans="1:3" x14ac:dyDescent="0.2">
      <c r="A7406" s="3" t="s">
        <v>13486</v>
      </c>
      <c r="C7406" s="5">
        <v>14.615337601</v>
      </c>
    </row>
    <row r="7407" spans="1:3" x14ac:dyDescent="0.2">
      <c r="A7407" s="3" t="s">
        <v>4120</v>
      </c>
      <c r="B7407" s="7">
        <v>9.3091577716000007</v>
      </c>
    </row>
    <row r="7408" spans="1:3" x14ac:dyDescent="0.2">
      <c r="A7408" s="3" t="s">
        <v>3163</v>
      </c>
      <c r="B7408" s="7">
        <v>12.5192121756</v>
      </c>
    </row>
    <row r="7409" spans="1:3" x14ac:dyDescent="0.2">
      <c r="A7409" s="3" t="s">
        <v>10605</v>
      </c>
      <c r="B7409" s="7">
        <v>3.2100544040000001</v>
      </c>
    </row>
    <row r="7410" spans="1:3" x14ac:dyDescent="0.2">
      <c r="A7410" s="3" t="s">
        <v>1004</v>
      </c>
      <c r="B7410" s="7">
        <v>38.841658288399998</v>
      </c>
      <c r="C7410" s="5">
        <v>45.174679857699999</v>
      </c>
    </row>
    <row r="7411" spans="1:3" x14ac:dyDescent="0.2">
      <c r="A7411" s="3" t="s">
        <v>12505</v>
      </c>
      <c r="C7411" s="5">
        <v>19.930005819600002</v>
      </c>
    </row>
    <row r="7412" spans="1:3" x14ac:dyDescent="0.2">
      <c r="A7412" s="3" t="s">
        <v>1914</v>
      </c>
      <c r="B7412" s="7">
        <v>21.186359066400001</v>
      </c>
      <c r="C7412" s="5">
        <v>33.2166763659</v>
      </c>
    </row>
    <row r="7413" spans="1:3" x14ac:dyDescent="0.2">
      <c r="A7413" s="3" t="s">
        <v>12880</v>
      </c>
      <c r="C7413" s="5">
        <v>17.272671710299999</v>
      </c>
    </row>
    <row r="7414" spans="1:3" x14ac:dyDescent="0.2">
      <c r="A7414" s="3" t="s">
        <v>9762</v>
      </c>
      <c r="B7414" s="7">
        <v>3.5310598444000001</v>
      </c>
    </row>
    <row r="7415" spans="1:3" x14ac:dyDescent="0.2">
      <c r="A7415" s="3" t="s">
        <v>9763</v>
      </c>
      <c r="B7415" s="7">
        <v>3.5310598444000001</v>
      </c>
      <c r="C7415" s="5">
        <v>104.96469731640001</v>
      </c>
    </row>
    <row r="7416" spans="1:3" x14ac:dyDescent="0.2">
      <c r="A7416" s="3" t="s">
        <v>11587</v>
      </c>
      <c r="C7416" s="5">
        <v>33.2166763659</v>
      </c>
    </row>
    <row r="7417" spans="1:3" x14ac:dyDescent="0.2">
      <c r="A7417" s="3" t="s">
        <v>12218</v>
      </c>
      <c r="C7417" s="5">
        <v>22.587339928799999</v>
      </c>
    </row>
    <row r="7418" spans="1:3" x14ac:dyDescent="0.2">
      <c r="A7418" s="3" t="s">
        <v>11588</v>
      </c>
      <c r="C7418" s="5">
        <v>33.2166763659</v>
      </c>
    </row>
    <row r="7419" spans="1:3" x14ac:dyDescent="0.2">
      <c r="A7419" s="3" t="s">
        <v>2438</v>
      </c>
      <c r="B7419" s="7">
        <v>16.371277460400002</v>
      </c>
      <c r="C7419" s="5">
        <v>39.860011639100001</v>
      </c>
    </row>
    <row r="7420" spans="1:3" x14ac:dyDescent="0.2">
      <c r="A7420" s="3" t="s">
        <v>3484</v>
      </c>
      <c r="B7420" s="7">
        <v>11.235190414</v>
      </c>
      <c r="C7420" s="5">
        <v>35.874010475200002</v>
      </c>
    </row>
    <row r="7421" spans="1:3" x14ac:dyDescent="0.2">
      <c r="A7421" s="3" t="s">
        <v>13487</v>
      </c>
      <c r="C7421" s="5">
        <v>14.615337601</v>
      </c>
    </row>
    <row r="7422" spans="1:3" x14ac:dyDescent="0.2">
      <c r="A7422" s="3" t="s">
        <v>12881</v>
      </c>
      <c r="C7422" s="5">
        <v>17.272671710299999</v>
      </c>
    </row>
    <row r="7423" spans="1:3" x14ac:dyDescent="0.2">
      <c r="A7423" s="3" t="s">
        <v>3906</v>
      </c>
      <c r="B7423" s="7">
        <v>9.9511686523999998</v>
      </c>
    </row>
    <row r="7424" spans="1:3" x14ac:dyDescent="0.2">
      <c r="A7424" s="3" t="s">
        <v>9764</v>
      </c>
      <c r="B7424" s="7">
        <v>3.5310598444000001</v>
      </c>
    </row>
    <row r="7425" spans="1:3" x14ac:dyDescent="0.2">
      <c r="A7425" s="3" t="s">
        <v>7107</v>
      </c>
      <c r="B7425" s="7">
        <v>5.1360870464000001</v>
      </c>
    </row>
    <row r="7426" spans="1:3" x14ac:dyDescent="0.2">
      <c r="A7426" s="3" t="s">
        <v>4958</v>
      </c>
      <c r="B7426" s="7">
        <v>7.7041305696000002</v>
      </c>
      <c r="C7426" s="5">
        <v>18.601338764899999</v>
      </c>
    </row>
    <row r="7427" spans="1:3" x14ac:dyDescent="0.2">
      <c r="A7427" s="3" t="s">
        <v>5590</v>
      </c>
      <c r="B7427" s="7">
        <v>6.7411142483999997</v>
      </c>
    </row>
    <row r="7428" spans="1:3" x14ac:dyDescent="0.2">
      <c r="A7428" s="3" t="s">
        <v>3777</v>
      </c>
      <c r="B7428" s="7">
        <v>10.2721740928</v>
      </c>
    </row>
    <row r="7429" spans="1:3" x14ac:dyDescent="0.2">
      <c r="A7429" s="3" t="s">
        <v>3485</v>
      </c>
      <c r="B7429" s="7">
        <v>11.235190414</v>
      </c>
      <c r="C7429" s="5">
        <v>23.916006983500001</v>
      </c>
    </row>
    <row r="7430" spans="1:3" x14ac:dyDescent="0.2">
      <c r="A7430" s="3" t="s">
        <v>10606</v>
      </c>
      <c r="B7430" s="7">
        <v>3.2100544040000001</v>
      </c>
    </row>
    <row r="7431" spans="1:3" x14ac:dyDescent="0.2">
      <c r="A7431" s="3" t="s">
        <v>12343</v>
      </c>
      <c r="C7431" s="5">
        <v>21.258672874199998</v>
      </c>
    </row>
    <row r="7432" spans="1:3" x14ac:dyDescent="0.2">
      <c r="A7432" s="3" t="s">
        <v>11549</v>
      </c>
      <c r="C7432" s="5">
        <v>34.545343420599998</v>
      </c>
    </row>
    <row r="7433" spans="1:3" x14ac:dyDescent="0.2">
      <c r="A7433" s="3" t="s">
        <v>11069</v>
      </c>
      <c r="C7433" s="5">
        <v>83.706024442200004</v>
      </c>
    </row>
    <row r="7434" spans="1:3" x14ac:dyDescent="0.2">
      <c r="A7434" s="3" t="s">
        <v>8483</v>
      </c>
      <c r="B7434" s="7">
        <v>4.1730707251999997</v>
      </c>
      <c r="C7434" s="5">
        <v>42.517345748399997</v>
      </c>
    </row>
    <row r="7435" spans="1:3" x14ac:dyDescent="0.2">
      <c r="A7435" s="3" t="s">
        <v>6433</v>
      </c>
      <c r="B7435" s="7">
        <v>5.7780979272000002</v>
      </c>
    </row>
    <row r="7436" spans="1:3" x14ac:dyDescent="0.2">
      <c r="A7436" s="3" t="s">
        <v>11645</v>
      </c>
      <c r="C7436" s="5">
        <v>31.888009311299999</v>
      </c>
    </row>
    <row r="7437" spans="1:3" x14ac:dyDescent="0.2">
      <c r="A7437" s="3" t="s">
        <v>12675</v>
      </c>
      <c r="C7437" s="5">
        <v>18.601338764899999</v>
      </c>
    </row>
    <row r="7438" spans="1:3" x14ac:dyDescent="0.2">
      <c r="A7438" s="3" t="s">
        <v>13488</v>
      </c>
      <c r="C7438" s="5">
        <v>14.615337601</v>
      </c>
    </row>
    <row r="7439" spans="1:3" x14ac:dyDescent="0.2">
      <c r="A7439" s="3" t="s">
        <v>12882</v>
      </c>
      <c r="C7439" s="5">
        <v>17.272671710299999</v>
      </c>
    </row>
    <row r="7440" spans="1:3" x14ac:dyDescent="0.2">
      <c r="A7440" s="3" t="s">
        <v>13867</v>
      </c>
      <c r="C7440" s="5">
        <v>13.2866705464</v>
      </c>
    </row>
    <row r="7441" spans="1:3" x14ac:dyDescent="0.2">
      <c r="A7441" s="3" t="s">
        <v>12676</v>
      </c>
      <c r="C7441" s="5">
        <v>18.601338764899999</v>
      </c>
    </row>
    <row r="7442" spans="1:3" x14ac:dyDescent="0.2">
      <c r="A7442" s="3" t="s">
        <v>6757</v>
      </c>
      <c r="B7442" s="7">
        <v>5.4570924867999997</v>
      </c>
      <c r="C7442" s="5">
        <v>81.048690332899994</v>
      </c>
    </row>
    <row r="7443" spans="1:3" x14ac:dyDescent="0.2">
      <c r="A7443" s="3" t="s">
        <v>8484</v>
      </c>
      <c r="B7443" s="7">
        <v>4.1730707251999997</v>
      </c>
      <c r="C7443" s="5">
        <v>65.104685677199996</v>
      </c>
    </row>
    <row r="7444" spans="1:3" x14ac:dyDescent="0.2">
      <c r="A7444" s="3" t="s">
        <v>7521</v>
      </c>
      <c r="B7444" s="7">
        <v>4.8150816059999997</v>
      </c>
    </row>
    <row r="7445" spans="1:3" x14ac:dyDescent="0.2">
      <c r="A7445" s="3" t="s">
        <v>9765</v>
      </c>
      <c r="B7445" s="7">
        <v>3.5310598444000001</v>
      </c>
    </row>
    <row r="7446" spans="1:3" x14ac:dyDescent="0.2">
      <c r="A7446" s="3" t="s">
        <v>11907</v>
      </c>
      <c r="C7446" s="5">
        <v>26.573341092700002</v>
      </c>
    </row>
    <row r="7447" spans="1:3" x14ac:dyDescent="0.2">
      <c r="A7447" s="3" t="s">
        <v>2536</v>
      </c>
      <c r="B7447" s="7">
        <v>15.729266579600001</v>
      </c>
      <c r="C7447" s="5">
        <v>18.601338764899999</v>
      </c>
    </row>
    <row r="7448" spans="1:3" x14ac:dyDescent="0.2">
      <c r="A7448" s="3" t="s">
        <v>1593</v>
      </c>
      <c r="B7448" s="7">
        <v>25.0384243512</v>
      </c>
    </row>
    <row r="7449" spans="1:3" x14ac:dyDescent="0.2">
      <c r="A7449" s="3" t="s">
        <v>7108</v>
      </c>
      <c r="B7449" s="7">
        <v>5.1360870464000001</v>
      </c>
      <c r="C7449" s="5">
        <v>13.2866705464</v>
      </c>
    </row>
    <row r="7450" spans="1:3" x14ac:dyDescent="0.2">
      <c r="A7450" s="3" t="s">
        <v>10607</v>
      </c>
      <c r="B7450" s="7">
        <v>3.2100544040000001</v>
      </c>
    </row>
    <row r="7451" spans="1:3" x14ac:dyDescent="0.2">
      <c r="A7451" s="3" t="s">
        <v>10608</v>
      </c>
      <c r="B7451" s="7">
        <v>3.2100544040000001</v>
      </c>
    </row>
    <row r="7452" spans="1:3" x14ac:dyDescent="0.2">
      <c r="A7452" s="3" t="s">
        <v>11833</v>
      </c>
      <c r="C7452" s="5">
        <v>27.9020081474</v>
      </c>
    </row>
    <row r="7453" spans="1:3" x14ac:dyDescent="0.2">
      <c r="A7453" s="3" t="s">
        <v>12219</v>
      </c>
      <c r="C7453" s="5">
        <v>22.587339928799999</v>
      </c>
    </row>
    <row r="7454" spans="1:3" x14ac:dyDescent="0.2">
      <c r="A7454" s="3" t="s">
        <v>11450</v>
      </c>
      <c r="C7454" s="5">
        <v>38.531344584499998</v>
      </c>
    </row>
    <row r="7455" spans="1:3" x14ac:dyDescent="0.2">
      <c r="A7455" s="3" t="s">
        <v>11908</v>
      </c>
      <c r="C7455" s="5">
        <v>26.573341092700002</v>
      </c>
    </row>
    <row r="7456" spans="1:3" x14ac:dyDescent="0.2">
      <c r="A7456" s="3" t="s">
        <v>13489</v>
      </c>
      <c r="C7456" s="5">
        <v>14.615337601</v>
      </c>
    </row>
    <row r="7457" spans="1:3" x14ac:dyDescent="0.2">
      <c r="A7457" s="3" t="s">
        <v>13490</v>
      </c>
      <c r="C7457" s="5">
        <v>14.615337601</v>
      </c>
    </row>
    <row r="7458" spans="1:3" x14ac:dyDescent="0.2">
      <c r="A7458" s="3" t="s">
        <v>11333</v>
      </c>
      <c r="C7458" s="5">
        <v>43.846012803000001</v>
      </c>
    </row>
    <row r="7459" spans="1:3" x14ac:dyDescent="0.2">
      <c r="A7459" s="3" t="s">
        <v>12344</v>
      </c>
      <c r="C7459" s="5">
        <v>21.258672874199998</v>
      </c>
    </row>
    <row r="7460" spans="1:3" x14ac:dyDescent="0.2">
      <c r="A7460" s="3" t="s">
        <v>7522</v>
      </c>
      <c r="B7460" s="7">
        <v>4.8150816059999997</v>
      </c>
    </row>
    <row r="7461" spans="1:3" x14ac:dyDescent="0.2">
      <c r="A7461" s="3" t="s">
        <v>13162</v>
      </c>
      <c r="C7461" s="5">
        <v>15.944004655600001</v>
      </c>
    </row>
    <row r="7462" spans="1:3" x14ac:dyDescent="0.2">
      <c r="A7462" s="3" t="s">
        <v>7971</v>
      </c>
      <c r="B7462" s="7">
        <v>4.4940761656000001</v>
      </c>
    </row>
    <row r="7463" spans="1:3" x14ac:dyDescent="0.2">
      <c r="A7463" s="3" t="s">
        <v>11015</v>
      </c>
      <c r="C7463" s="5">
        <v>154.1253783379</v>
      </c>
    </row>
    <row r="7464" spans="1:3" x14ac:dyDescent="0.2">
      <c r="A7464" s="3" t="s">
        <v>11011</v>
      </c>
      <c r="C7464" s="5">
        <v>168.74071593900001</v>
      </c>
    </row>
    <row r="7465" spans="1:3" x14ac:dyDescent="0.2">
      <c r="A7465" s="3" t="s">
        <v>11993</v>
      </c>
      <c r="C7465" s="5">
        <v>25.244674038100001</v>
      </c>
    </row>
    <row r="7466" spans="1:3" x14ac:dyDescent="0.2">
      <c r="A7466" s="3" t="s">
        <v>9086</v>
      </c>
      <c r="B7466" s="7">
        <v>3.8520652848000001</v>
      </c>
      <c r="C7466" s="5">
        <v>17.272671710299999</v>
      </c>
    </row>
    <row r="7467" spans="1:3" x14ac:dyDescent="0.2">
      <c r="A7467" s="3" t="s">
        <v>6141</v>
      </c>
      <c r="B7467" s="7">
        <v>6.0991033675999997</v>
      </c>
    </row>
    <row r="7468" spans="1:3" x14ac:dyDescent="0.2">
      <c r="A7468" s="3" t="s">
        <v>850</v>
      </c>
      <c r="B7468" s="7">
        <v>45.2617670964</v>
      </c>
      <c r="C7468" s="5">
        <v>200.62872525029999</v>
      </c>
    </row>
    <row r="7469" spans="1:3" x14ac:dyDescent="0.2">
      <c r="A7469" s="3" t="s">
        <v>6434</v>
      </c>
      <c r="B7469" s="7">
        <v>5.7780979272000002</v>
      </c>
    </row>
    <row r="7470" spans="1:3" x14ac:dyDescent="0.2">
      <c r="A7470" s="3" t="s">
        <v>13491</v>
      </c>
      <c r="C7470" s="5">
        <v>14.615337601</v>
      </c>
    </row>
    <row r="7471" spans="1:3" x14ac:dyDescent="0.2">
      <c r="A7471" s="3" t="s">
        <v>741</v>
      </c>
      <c r="B7471" s="7">
        <v>50.7188595832</v>
      </c>
      <c r="C7471" s="5">
        <v>143.49604190080001</v>
      </c>
    </row>
    <row r="7472" spans="1:3" x14ac:dyDescent="0.2">
      <c r="A7472" s="3" t="s">
        <v>1210</v>
      </c>
      <c r="B7472" s="7">
        <v>32.742554920800004</v>
      </c>
      <c r="C7472" s="5">
        <v>120.908701972</v>
      </c>
    </row>
    <row r="7473" spans="1:3" x14ac:dyDescent="0.2">
      <c r="A7473" s="3" t="s">
        <v>378</v>
      </c>
      <c r="B7473" s="7">
        <v>87.955490669699998</v>
      </c>
      <c r="C7473" s="5">
        <v>217.90139696049999</v>
      </c>
    </row>
    <row r="7474" spans="1:3" x14ac:dyDescent="0.2">
      <c r="A7474" s="3" t="s">
        <v>872</v>
      </c>
      <c r="B7474" s="7">
        <v>43.977745334799998</v>
      </c>
      <c r="C7474" s="5">
        <v>107.6220314256</v>
      </c>
    </row>
    <row r="7475" spans="1:3" x14ac:dyDescent="0.2">
      <c r="A7475" s="3" t="s">
        <v>9766</v>
      </c>
      <c r="B7475" s="7">
        <v>3.5310598444000001</v>
      </c>
      <c r="C7475" s="5">
        <v>15.944004655600001</v>
      </c>
    </row>
    <row r="7476" spans="1:3" x14ac:dyDescent="0.2">
      <c r="A7476" s="3" t="s">
        <v>5591</v>
      </c>
      <c r="B7476" s="7">
        <v>6.7411142483999997</v>
      </c>
    </row>
    <row r="7477" spans="1:3" x14ac:dyDescent="0.2">
      <c r="A7477" s="3" t="s">
        <v>5867</v>
      </c>
      <c r="B7477" s="7">
        <v>6.4201088080000002</v>
      </c>
    </row>
    <row r="7478" spans="1:3" x14ac:dyDescent="0.2">
      <c r="A7478" s="3" t="s">
        <v>10609</v>
      </c>
      <c r="B7478" s="7">
        <v>3.2100544040000001</v>
      </c>
    </row>
    <row r="7479" spans="1:3" x14ac:dyDescent="0.2">
      <c r="A7479" s="3" t="s">
        <v>7972</v>
      </c>
      <c r="B7479" s="7">
        <v>4.4940761656000001</v>
      </c>
    </row>
    <row r="7480" spans="1:3" x14ac:dyDescent="0.2">
      <c r="A7480" s="3" t="s">
        <v>655</v>
      </c>
      <c r="B7480" s="7">
        <v>56.496957510400001</v>
      </c>
      <c r="C7480" s="5">
        <v>63.776018622599999</v>
      </c>
    </row>
    <row r="7481" spans="1:3" x14ac:dyDescent="0.2">
      <c r="A7481" s="3" t="s">
        <v>1292</v>
      </c>
      <c r="B7481" s="7">
        <v>30.495516838</v>
      </c>
      <c r="C7481" s="5">
        <v>126.22337019059999</v>
      </c>
    </row>
    <row r="7482" spans="1:3" x14ac:dyDescent="0.2">
      <c r="A7482" s="3" t="s">
        <v>373</v>
      </c>
      <c r="B7482" s="7">
        <v>88.597501550499999</v>
      </c>
      <c r="C7482" s="5">
        <v>364.05477297070001</v>
      </c>
    </row>
    <row r="7483" spans="1:3" x14ac:dyDescent="0.2">
      <c r="A7483" s="3" t="s">
        <v>1815</v>
      </c>
      <c r="B7483" s="7">
        <v>22.149375387599999</v>
      </c>
      <c r="C7483" s="5">
        <v>87.692025606100003</v>
      </c>
    </row>
    <row r="7484" spans="1:3" x14ac:dyDescent="0.2">
      <c r="A7484" s="3" t="s">
        <v>5592</v>
      </c>
      <c r="B7484" s="7">
        <v>6.7411142483999997</v>
      </c>
    </row>
    <row r="7485" spans="1:3" x14ac:dyDescent="0.2">
      <c r="A7485" s="3" t="s">
        <v>1293</v>
      </c>
      <c r="B7485" s="7">
        <v>30.495516838</v>
      </c>
      <c r="C7485" s="5">
        <v>155.45404539259999</v>
      </c>
    </row>
    <row r="7486" spans="1:3" x14ac:dyDescent="0.2">
      <c r="A7486" s="3" t="s">
        <v>10610</v>
      </c>
      <c r="B7486" s="7">
        <v>3.2100544040000001</v>
      </c>
    </row>
    <row r="7487" spans="1:3" x14ac:dyDescent="0.2">
      <c r="A7487" s="3" t="s">
        <v>13492</v>
      </c>
      <c r="C7487" s="5">
        <v>14.615337601</v>
      </c>
    </row>
    <row r="7488" spans="1:3" x14ac:dyDescent="0.2">
      <c r="A7488" s="3" t="s">
        <v>9767</v>
      </c>
      <c r="B7488" s="7">
        <v>3.5310598444000001</v>
      </c>
    </row>
    <row r="7489" spans="1:3" x14ac:dyDescent="0.2">
      <c r="A7489" s="3" t="s">
        <v>7523</v>
      </c>
      <c r="B7489" s="7">
        <v>4.8150816059999997</v>
      </c>
      <c r="C7489" s="5">
        <v>46.503346912300003</v>
      </c>
    </row>
    <row r="7490" spans="1:3" x14ac:dyDescent="0.2">
      <c r="A7490" s="3" t="s">
        <v>3240</v>
      </c>
      <c r="B7490" s="7">
        <v>12.198206735199999</v>
      </c>
      <c r="C7490" s="5">
        <v>144.8247089555</v>
      </c>
    </row>
    <row r="7491" spans="1:3" x14ac:dyDescent="0.2">
      <c r="A7491" s="3" t="s">
        <v>4283</v>
      </c>
      <c r="B7491" s="7">
        <v>8.9881523312000002</v>
      </c>
      <c r="C7491" s="5">
        <v>94.335360879299998</v>
      </c>
    </row>
    <row r="7492" spans="1:3" x14ac:dyDescent="0.2">
      <c r="A7492" s="3" t="s">
        <v>4121</v>
      </c>
      <c r="B7492" s="7">
        <v>9.3091577716000007</v>
      </c>
      <c r="C7492" s="5">
        <v>21.258672874199998</v>
      </c>
    </row>
    <row r="7493" spans="1:3" x14ac:dyDescent="0.2">
      <c r="A7493" s="3" t="s">
        <v>7973</v>
      </c>
      <c r="B7493" s="7">
        <v>4.4940761656000001</v>
      </c>
      <c r="C7493" s="5">
        <v>29.230675202</v>
      </c>
    </row>
    <row r="7494" spans="1:3" x14ac:dyDescent="0.2">
      <c r="A7494" s="3" t="s">
        <v>11515</v>
      </c>
      <c r="C7494" s="5">
        <v>35.874010475200002</v>
      </c>
    </row>
    <row r="7495" spans="1:3" x14ac:dyDescent="0.2">
      <c r="A7495" s="3" t="s">
        <v>13163</v>
      </c>
      <c r="C7495" s="5">
        <v>15.944004655600001</v>
      </c>
    </row>
    <row r="7496" spans="1:3" x14ac:dyDescent="0.2">
      <c r="A7496" s="3" t="s">
        <v>11994</v>
      </c>
      <c r="C7496" s="5">
        <v>25.244674038100001</v>
      </c>
    </row>
    <row r="7497" spans="1:3" x14ac:dyDescent="0.2">
      <c r="A7497" s="3" t="s">
        <v>12220</v>
      </c>
      <c r="C7497" s="5">
        <v>22.587339928799999</v>
      </c>
    </row>
    <row r="7498" spans="1:3" x14ac:dyDescent="0.2">
      <c r="A7498" s="3" t="s">
        <v>11758</v>
      </c>
      <c r="C7498" s="5">
        <v>29.230675202</v>
      </c>
    </row>
    <row r="7499" spans="1:3" x14ac:dyDescent="0.2">
      <c r="A7499" s="3" t="s">
        <v>11995</v>
      </c>
      <c r="C7499" s="5">
        <v>25.244674038100001</v>
      </c>
    </row>
    <row r="7500" spans="1:3" x14ac:dyDescent="0.2">
      <c r="A7500" s="3" t="s">
        <v>2812</v>
      </c>
      <c r="B7500" s="7">
        <v>14.1242393776</v>
      </c>
    </row>
    <row r="7501" spans="1:3" x14ac:dyDescent="0.2">
      <c r="A7501" s="3" t="s">
        <v>4122</v>
      </c>
      <c r="B7501" s="7">
        <v>9.3091577716000007</v>
      </c>
    </row>
    <row r="7502" spans="1:3" x14ac:dyDescent="0.2">
      <c r="A7502" s="3" t="s">
        <v>12883</v>
      </c>
      <c r="C7502" s="5">
        <v>17.272671710299999</v>
      </c>
    </row>
    <row r="7503" spans="1:3" x14ac:dyDescent="0.2">
      <c r="A7503" s="3" t="s">
        <v>12221</v>
      </c>
      <c r="C7503" s="5">
        <v>22.587339928799999</v>
      </c>
    </row>
    <row r="7504" spans="1:3" x14ac:dyDescent="0.2">
      <c r="A7504" s="3" t="s">
        <v>8485</v>
      </c>
      <c r="B7504" s="7">
        <v>4.1730707251999997</v>
      </c>
      <c r="C7504" s="5">
        <v>58.461350404000001</v>
      </c>
    </row>
    <row r="7505" spans="1:3" x14ac:dyDescent="0.2">
      <c r="A7505" s="3" t="s">
        <v>8486</v>
      </c>
      <c r="B7505" s="7">
        <v>4.1730707251999997</v>
      </c>
    </row>
    <row r="7506" spans="1:3" x14ac:dyDescent="0.2">
      <c r="A7506" s="3" t="s">
        <v>206</v>
      </c>
      <c r="B7506" s="7">
        <v>144.13144273969999</v>
      </c>
      <c r="C7506" s="5">
        <v>390.62811406340001</v>
      </c>
    </row>
    <row r="7507" spans="1:3" x14ac:dyDescent="0.2">
      <c r="A7507" s="3" t="s">
        <v>9087</v>
      </c>
      <c r="B7507" s="7">
        <v>3.8520652848000001</v>
      </c>
      <c r="C7507" s="5">
        <v>21.258672874199998</v>
      </c>
    </row>
    <row r="7508" spans="1:3" x14ac:dyDescent="0.2">
      <c r="A7508" s="3" t="s">
        <v>4959</v>
      </c>
      <c r="B7508" s="7">
        <v>7.7041305696000002</v>
      </c>
    </row>
    <row r="7509" spans="1:3" x14ac:dyDescent="0.2">
      <c r="A7509" s="3" t="s">
        <v>6142</v>
      </c>
      <c r="B7509" s="7">
        <v>6.0991033675999997</v>
      </c>
    </row>
    <row r="7510" spans="1:3" x14ac:dyDescent="0.2">
      <c r="A7510" s="3" t="s">
        <v>11646</v>
      </c>
      <c r="C7510" s="5">
        <v>31.888009311299999</v>
      </c>
    </row>
    <row r="7511" spans="1:3" x14ac:dyDescent="0.2">
      <c r="A7511" s="3" t="s">
        <v>10611</v>
      </c>
      <c r="B7511" s="7">
        <v>3.2100544040000001</v>
      </c>
    </row>
    <row r="7512" spans="1:3" x14ac:dyDescent="0.2">
      <c r="A7512" s="3" t="s">
        <v>2236</v>
      </c>
      <c r="B7512" s="7">
        <v>17.9763046624</v>
      </c>
      <c r="C7512" s="5">
        <v>47.8320139669</v>
      </c>
    </row>
    <row r="7513" spans="1:3" x14ac:dyDescent="0.2">
      <c r="A7513" s="3" t="s">
        <v>9768</v>
      </c>
      <c r="B7513" s="7">
        <v>3.5310598444000001</v>
      </c>
    </row>
    <row r="7514" spans="1:3" x14ac:dyDescent="0.2">
      <c r="A7514" s="3" t="s">
        <v>7109</v>
      </c>
      <c r="B7514" s="7">
        <v>5.1360870464000001</v>
      </c>
    </row>
    <row r="7515" spans="1:3" x14ac:dyDescent="0.2">
      <c r="A7515" s="3" t="s">
        <v>2149</v>
      </c>
      <c r="B7515" s="7">
        <v>18.939320983599998</v>
      </c>
      <c r="C7515" s="5">
        <v>29.230675202</v>
      </c>
    </row>
    <row r="7516" spans="1:3" x14ac:dyDescent="0.2">
      <c r="A7516" s="3" t="s">
        <v>13868</v>
      </c>
      <c r="C7516" s="5">
        <v>13.2866705464</v>
      </c>
    </row>
    <row r="7517" spans="1:3" x14ac:dyDescent="0.2">
      <c r="A7517" s="3" t="s">
        <v>9088</v>
      </c>
      <c r="B7517" s="7">
        <v>3.8520652848000001</v>
      </c>
    </row>
    <row r="7518" spans="1:3" x14ac:dyDescent="0.2">
      <c r="A7518" s="3" t="s">
        <v>8487</v>
      </c>
      <c r="B7518" s="7">
        <v>4.1730707251999997</v>
      </c>
    </row>
    <row r="7519" spans="1:3" x14ac:dyDescent="0.2">
      <c r="A7519" s="3" t="s">
        <v>5593</v>
      </c>
      <c r="B7519" s="7">
        <v>6.7411142483999997</v>
      </c>
      <c r="C7519" s="5">
        <v>15.944004655600001</v>
      </c>
    </row>
    <row r="7520" spans="1:3" x14ac:dyDescent="0.2">
      <c r="A7520" s="3" t="s">
        <v>7110</v>
      </c>
      <c r="B7520" s="7">
        <v>5.1360870464000001</v>
      </c>
    </row>
    <row r="7521" spans="1:3" x14ac:dyDescent="0.2">
      <c r="A7521" s="3" t="s">
        <v>13869</v>
      </c>
      <c r="C7521" s="5">
        <v>13.2866705464</v>
      </c>
    </row>
    <row r="7522" spans="1:3" x14ac:dyDescent="0.2">
      <c r="A7522" s="3" t="s">
        <v>11996</v>
      </c>
      <c r="C7522" s="5">
        <v>25.244674038100001</v>
      </c>
    </row>
    <row r="7523" spans="1:3" x14ac:dyDescent="0.2">
      <c r="A7523" s="3" t="s">
        <v>11246</v>
      </c>
      <c r="C7523" s="5">
        <v>50.489348076200002</v>
      </c>
    </row>
    <row r="7524" spans="1:3" x14ac:dyDescent="0.2">
      <c r="A7524" s="3" t="s">
        <v>11258</v>
      </c>
      <c r="C7524" s="5">
        <v>49.160681021599999</v>
      </c>
    </row>
    <row r="7525" spans="1:3" x14ac:dyDescent="0.2">
      <c r="A7525" s="3" t="s">
        <v>11412</v>
      </c>
      <c r="C7525" s="5">
        <v>39.860011639100001</v>
      </c>
    </row>
    <row r="7526" spans="1:3" x14ac:dyDescent="0.2">
      <c r="A7526" s="3" t="s">
        <v>8488</v>
      </c>
      <c r="B7526" s="7">
        <v>4.1730707251999997</v>
      </c>
    </row>
    <row r="7527" spans="1:3" x14ac:dyDescent="0.2">
      <c r="A7527" s="3" t="s">
        <v>9089</v>
      </c>
      <c r="B7527" s="7">
        <v>3.8520652848000001</v>
      </c>
    </row>
    <row r="7528" spans="1:3" x14ac:dyDescent="0.2">
      <c r="A7528" s="3" t="s">
        <v>4960</v>
      </c>
      <c r="B7528" s="7">
        <v>7.7041305696000002</v>
      </c>
      <c r="C7528" s="5">
        <v>14.615337601</v>
      </c>
    </row>
    <row r="7529" spans="1:3" x14ac:dyDescent="0.2">
      <c r="A7529" s="3" t="s">
        <v>2874</v>
      </c>
      <c r="B7529" s="7">
        <v>13.8032339372</v>
      </c>
      <c r="C7529" s="5">
        <v>15.944004655600001</v>
      </c>
    </row>
    <row r="7530" spans="1:3" x14ac:dyDescent="0.2">
      <c r="A7530" s="3" t="s">
        <v>13164</v>
      </c>
      <c r="C7530" s="5">
        <v>15.944004655600001</v>
      </c>
    </row>
    <row r="7531" spans="1:3" x14ac:dyDescent="0.2">
      <c r="A7531" s="3" t="s">
        <v>12506</v>
      </c>
      <c r="C7531" s="5">
        <v>19.930005819600002</v>
      </c>
    </row>
    <row r="7532" spans="1:3" x14ac:dyDescent="0.2">
      <c r="A7532" s="3" t="s">
        <v>4123</v>
      </c>
      <c r="B7532" s="7">
        <v>9.3091577716000007</v>
      </c>
      <c r="C7532" s="5">
        <v>19.930005819600002</v>
      </c>
    </row>
    <row r="7533" spans="1:3" x14ac:dyDescent="0.2">
      <c r="A7533" s="3" t="s">
        <v>8489</v>
      </c>
      <c r="B7533" s="7">
        <v>4.1730707251999997</v>
      </c>
    </row>
    <row r="7534" spans="1:3" x14ac:dyDescent="0.2">
      <c r="A7534" s="3" t="s">
        <v>10612</v>
      </c>
      <c r="B7534" s="7">
        <v>3.2100544040000001</v>
      </c>
    </row>
    <row r="7535" spans="1:3" x14ac:dyDescent="0.2">
      <c r="A7535" s="3" t="s">
        <v>6758</v>
      </c>
      <c r="B7535" s="7">
        <v>5.4570924867999997</v>
      </c>
    </row>
    <row r="7536" spans="1:3" x14ac:dyDescent="0.2">
      <c r="A7536" s="3" t="s">
        <v>10613</v>
      </c>
      <c r="B7536" s="7">
        <v>3.2100544040000001</v>
      </c>
    </row>
    <row r="7537" spans="1:3" x14ac:dyDescent="0.2">
      <c r="A7537" s="3" t="s">
        <v>13165</v>
      </c>
      <c r="C7537" s="5">
        <v>15.944004655600001</v>
      </c>
    </row>
    <row r="7538" spans="1:3" x14ac:dyDescent="0.2">
      <c r="A7538" s="3" t="s">
        <v>9090</v>
      </c>
      <c r="B7538" s="7">
        <v>3.8520652848000001</v>
      </c>
    </row>
    <row r="7539" spans="1:3" x14ac:dyDescent="0.2">
      <c r="A7539" s="3" t="s">
        <v>8490</v>
      </c>
      <c r="B7539" s="7">
        <v>4.1730707251999997</v>
      </c>
    </row>
    <row r="7540" spans="1:3" x14ac:dyDescent="0.2">
      <c r="A7540" s="3" t="s">
        <v>5160</v>
      </c>
      <c r="B7540" s="7">
        <v>7.3831251291999997</v>
      </c>
    </row>
    <row r="7541" spans="1:3" x14ac:dyDescent="0.2">
      <c r="A7541" s="3" t="s">
        <v>9091</v>
      </c>
      <c r="B7541" s="7">
        <v>3.8520652848000001</v>
      </c>
      <c r="C7541" s="5">
        <v>29.230675202</v>
      </c>
    </row>
    <row r="7542" spans="1:3" x14ac:dyDescent="0.2">
      <c r="A7542" s="3" t="s">
        <v>12345</v>
      </c>
      <c r="C7542" s="5">
        <v>21.258672874199998</v>
      </c>
    </row>
    <row r="7543" spans="1:3" x14ac:dyDescent="0.2">
      <c r="A7543" s="3" t="s">
        <v>1816</v>
      </c>
      <c r="B7543" s="7">
        <v>22.149375387599999</v>
      </c>
    </row>
    <row r="7544" spans="1:3" x14ac:dyDescent="0.2">
      <c r="A7544" s="3" t="s">
        <v>10614</v>
      </c>
      <c r="B7544" s="7">
        <v>3.2100544040000001</v>
      </c>
    </row>
    <row r="7545" spans="1:3" x14ac:dyDescent="0.2">
      <c r="A7545" s="3" t="s">
        <v>9769</v>
      </c>
      <c r="B7545" s="7">
        <v>3.5310598444000001</v>
      </c>
    </row>
    <row r="7546" spans="1:3" x14ac:dyDescent="0.2">
      <c r="A7546" s="3" t="s">
        <v>13870</v>
      </c>
      <c r="C7546" s="5">
        <v>13.2866705464</v>
      </c>
    </row>
    <row r="7547" spans="1:3" x14ac:dyDescent="0.2">
      <c r="A7547" s="3" t="s">
        <v>7974</v>
      </c>
      <c r="B7547" s="7">
        <v>4.4940761656000001</v>
      </c>
    </row>
    <row r="7548" spans="1:3" x14ac:dyDescent="0.2">
      <c r="A7548" s="3" t="s">
        <v>7524</v>
      </c>
      <c r="B7548" s="7">
        <v>4.8150816059999997</v>
      </c>
    </row>
    <row r="7549" spans="1:3" x14ac:dyDescent="0.2">
      <c r="A7549" s="3" t="s">
        <v>3076</v>
      </c>
      <c r="B7549" s="7">
        <v>12.840217616</v>
      </c>
    </row>
    <row r="7550" spans="1:3" x14ac:dyDescent="0.2">
      <c r="A7550" s="3" t="s">
        <v>9770</v>
      </c>
      <c r="B7550" s="7">
        <v>3.5310598444000001</v>
      </c>
    </row>
    <row r="7551" spans="1:3" x14ac:dyDescent="0.2">
      <c r="A7551" s="3" t="s">
        <v>6143</v>
      </c>
      <c r="B7551" s="7">
        <v>6.0991033675999997</v>
      </c>
    </row>
    <row r="7552" spans="1:3" x14ac:dyDescent="0.2">
      <c r="A7552" s="3" t="s">
        <v>13493</v>
      </c>
      <c r="C7552" s="5">
        <v>14.615337601</v>
      </c>
    </row>
    <row r="7553" spans="1:3" x14ac:dyDescent="0.2">
      <c r="A7553" s="3" t="s">
        <v>10615</v>
      </c>
      <c r="B7553" s="7">
        <v>3.2100544040000001</v>
      </c>
    </row>
    <row r="7554" spans="1:3" x14ac:dyDescent="0.2">
      <c r="A7554" s="3" t="s">
        <v>12677</v>
      </c>
      <c r="C7554" s="5">
        <v>18.601338764899999</v>
      </c>
    </row>
    <row r="7555" spans="1:3" x14ac:dyDescent="0.2">
      <c r="A7555" s="3" t="s">
        <v>13871</v>
      </c>
      <c r="C7555" s="5">
        <v>13.2866705464</v>
      </c>
    </row>
    <row r="7556" spans="1:3" x14ac:dyDescent="0.2">
      <c r="A7556" s="3" t="s">
        <v>12346</v>
      </c>
      <c r="C7556" s="5">
        <v>21.258672874199998</v>
      </c>
    </row>
    <row r="7557" spans="1:3" x14ac:dyDescent="0.2">
      <c r="A7557" s="3" t="s">
        <v>11357</v>
      </c>
      <c r="C7557" s="5">
        <v>42.517345748399997</v>
      </c>
    </row>
    <row r="7558" spans="1:3" x14ac:dyDescent="0.2">
      <c r="A7558" s="3" t="s">
        <v>8491</v>
      </c>
      <c r="B7558" s="7">
        <v>4.1730707251999997</v>
      </c>
    </row>
    <row r="7559" spans="1:3" x14ac:dyDescent="0.2">
      <c r="A7559" s="3" t="s">
        <v>8492</v>
      </c>
      <c r="B7559" s="7">
        <v>4.1730707251999997</v>
      </c>
      <c r="C7559" s="5">
        <v>17.272671710299999</v>
      </c>
    </row>
    <row r="7560" spans="1:3" x14ac:dyDescent="0.2">
      <c r="A7560" s="3" t="s">
        <v>12678</v>
      </c>
      <c r="C7560" s="5">
        <v>18.601338764899999</v>
      </c>
    </row>
    <row r="7561" spans="1:3" x14ac:dyDescent="0.2">
      <c r="A7561" s="3" t="s">
        <v>12222</v>
      </c>
      <c r="C7561" s="5">
        <v>22.587339928799999</v>
      </c>
    </row>
    <row r="7562" spans="1:3" x14ac:dyDescent="0.2">
      <c r="A7562" s="3" t="s">
        <v>6759</v>
      </c>
      <c r="B7562" s="7">
        <v>5.4570924867999997</v>
      </c>
      <c r="C7562" s="5">
        <v>21.258672874199998</v>
      </c>
    </row>
    <row r="7563" spans="1:3" x14ac:dyDescent="0.2">
      <c r="A7563" s="3" t="s">
        <v>7525</v>
      </c>
      <c r="B7563" s="7">
        <v>4.8150816059999997</v>
      </c>
    </row>
    <row r="7564" spans="1:3" x14ac:dyDescent="0.2">
      <c r="A7564" s="3" t="s">
        <v>11997</v>
      </c>
      <c r="C7564" s="5">
        <v>25.244674038100001</v>
      </c>
    </row>
    <row r="7565" spans="1:3" x14ac:dyDescent="0.2">
      <c r="A7565" s="3" t="s">
        <v>11193</v>
      </c>
      <c r="C7565" s="5">
        <v>57.132683349399997</v>
      </c>
    </row>
    <row r="7566" spans="1:3" x14ac:dyDescent="0.2">
      <c r="A7566" s="3" t="s">
        <v>11909</v>
      </c>
      <c r="C7566" s="5">
        <v>26.573341092700002</v>
      </c>
    </row>
    <row r="7567" spans="1:3" x14ac:dyDescent="0.2">
      <c r="A7567" s="3" t="s">
        <v>2268</v>
      </c>
      <c r="B7567" s="7">
        <v>17.655299222</v>
      </c>
      <c r="C7567" s="5">
        <v>65.104685677199996</v>
      </c>
    </row>
    <row r="7568" spans="1:3" x14ac:dyDescent="0.2">
      <c r="A7568" s="3" t="s">
        <v>2813</v>
      </c>
      <c r="B7568" s="7">
        <v>14.1242393776</v>
      </c>
      <c r="C7568" s="5">
        <v>15.944004655600001</v>
      </c>
    </row>
    <row r="7569" spans="1:3" x14ac:dyDescent="0.2">
      <c r="A7569" s="3" t="s">
        <v>6144</v>
      </c>
      <c r="B7569" s="7">
        <v>6.0991033675999997</v>
      </c>
    </row>
    <row r="7570" spans="1:3" x14ac:dyDescent="0.2">
      <c r="A7570" s="3" t="s">
        <v>4450</v>
      </c>
      <c r="B7570" s="7">
        <v>8.6671468907999998</v>
      </c>
      <c r="C7570" s="5">
        <v>33.2166763659</v>
      </c>
    </row>
    <row r="7571" spans="1:3" x14ac:dyDescent="0.2">
      <c r="A7571" s="3" t="s">
        <v>3677</v>
      </c>
      <c r="B7571" s="7">
        <v>10.593179533200001</v>
      </c>
      <c r="C7571" s="5">
        <v>19.930005819600002</v>
      </c>
    </row>
    <row r="7572" spans="1:3" x14ac:dyDescent="0.2">
      <c r="A7572" s="3" t="s">
        <v>8493</v>
      </c>
      <c r="B7572" s="7">
        <v>4.1730707251999997</v>
      </c>
    </row>
    <row r="7573" spans="1:3" x14ac:dyDescent="0.2">
      <c r="A7573" s="3" t="s">
        <v>10616</v>
      </c>
      <c r="B7573" s="7">
        <v>3.2100544040000001</v>
      </c>
    </row>
    <row r="7574" spans="1:3" x14ac:dyDescent="0.2">
      <c r="A7574" s="3" t="s">
        <v>10617</v>
      </c>
      <c r="B7574" s="7">
        <v>3.2100544040000001</v>
      </c>
    </row>
    <row r="7575" spans="1:3" x14ac:dyDescent="0.2">
      <c r="A7575" s="3" t="s">
        <v>10618</v>
      </c>
      <c r="B7575" s="7">
        <v>3.2100544040000001</v>
      </c>
    </row>
    <row r="7576" spans="1:3" x14ac:dyDescent="0.2">
      <c r="A7576" s="3" t="s">
        <v>9092</v>
      </c>
      <c r="B7576" s="7">
        <v>3.8520652848000001</v>
      </c>
    </row>
    <row r="7577" spans="1:3" x14ac:dyDescent="0.2">
      <c r="A7577" s="3" t="s">
        <v>10619</v>
      </c>
      <c r="B7577" s="7">
        <v>3.2100544040000001</v>
      </c>
    </row>
    <row r="7578" spans="1:3" x14ac:dyDescent="0.2">
      <c r="A7578" s="3" t="s">
        <v>10620</v>
      </c>
      <c r="B7578" s="7">
        <v>3.2100544040000001</v>
      </c>
      <c r="C7578" s="5">
        <v>14.615337601</v>
      </c>
    </row>
    <row r="7579" spans="1:3" x14ac:dyDescent="0.2">
      <c r="A7579" s="3" t="s">
        <v>6145</v>
      </c>
      <c r="B7579" s="7">
        <v>6.0991033675999997</v>
      </c>
    </row>
    <row r="7580" spans="1:3" x14ac:dyDescent="0.2">
      <c r="A7580" s="3" t="s">
        <v>7111</v>
      </c>
      <c r="B7580" s="7">
        <v>5.1360870464000001</v>
      </c>
    </row>
    <row r="7581" spans="1:3" x14ac:dyDescent="0.2">
      <c r="A7581" s="3" t="s">
        <v>8494</v>
      </c>
      <c r="B7581" s="7">
        <v>4.1730707251999997</v>
      </c>
    </row>
    <row r="7582" spans="1:3" x14ac:dyDescent="0.2">
      <c r="A7582" s="3" t="s">
        <v>13872</v>
      </c>
      <c r="C7582" s="5">
        <v>13.2866705464</v>
      </c>
    </row>
    <row r="7583" spans="1:3" x14ac:dyDescent="0.2">
      <c r="A7583" s="3" t="s">
        <v>706</v>
      </c>
      <c r="B7583" s="7">
        <v>52.965897665999996</v>
      </c>
      <c r="C7583" s="5">
        <v>207.2720605234</v>
      </c>
    </row>
    <row r="7584" spans="1:3" x14ac:dyDescent="0.2">
      <c r="A7584" s="3" t="s">
        <v>2990</v>
      </c>
      <c r="B7584" s="7">
        <v>13.161223056400001</v>
      </c>
      <c r="C7584" s="5">
        <v>46.503346912300003</v>
      </c>
    </row>
    <row r="7585" spans="1:3" x14ac:dyDescent="0.2">
      <c r="A7585" s="3" t="s">
        <v>10621</v>
      </c>
      <c r="B7585" s="7">
        <v>3.2100544040000001</v>
      </c>
      <c r="C7585" s="5">
        <v>51.818015130900001</v>
      </c>
    </row>
    <row r="7586" spans="1:3" x14ac:dyDescent="0.2">
      <c r="A7586" s="3" t="s">
        <v>9771</v>
      </c>
      <c r="B7586" s="7">
        <v>3.5310598444000001</v>
      </c>
    </row>
    <row r="7587" spans="1:3" x14ac:dyDescent="0.2">
      <c r="A7587" s="3" t="s">
        <v>5868</v>
      </c>
      <c r="B7587" s="7">
        <v>6.4201088080000002</v>
      </c>
      <c r="C7587" s="5">
        <v>13.2866705464</v>
      </c>
    </row>
    <row r="7588" spans="1:3" x14ac:dyDescent="0.2">
      <c r="A7588" s="3" t="s">
        <v>3907</v>
      </c>
      <c r="B7588" s="7">
        <v>9.9511686523999998</v>
      </c>
    </row>
    <row r="7589" spans="1:3" x14ac:dyDescent="0.2">
      <c r="A7589" s="3" t="s">
        <v>6435</v>
      </c>
      <c r="B7589" s="7">
        <v>5.7780979272000002</v>
      </c>
    </row>
    <row r="7590" spans="1:3" x14ac:dyDescent="0.2">
      <c r="A7590" s="3" t="s">
        <v>5351</v>
      </c>
      <c r="B7590" s="7">
        <v>7.0621196888000002</v>
      </c>
    </row>
    <row r="7591" spans="1:3" x14ac:dyDescent="0.2">
      <c r="A7591" s="3" t="s">
        <v>4961</v>
      </c>
      <c r="B7591" s="7">
        <v>7.7041305696000002</v>
      </c>
    </row>
    <row r="7592" spans="1:3" x14ac:dyDescent="0.2">
      <c r="A7592" s="3" t="s">
        <v>5161</v>
      </c>
      <c r="B7592" s="7">
        <v>7.3831251291999997</v>
      </c>
    </row>
    <row r="7593" spans="1:3" x14ac:dyDescent="0.2">
      <c r="A7593" s="3" t="s">
        <v>6760</v>
      </c>
      <c r="B7593" s="7">
        <v>5.4570924867999997</v>
      </c>
    </row>
    <row r="7594" spans="1:3" x14ac:dyDescent="0.2">
      <c r="A7594" s="3" t="s">
        <v>2875</v>
      </c>
      <c r="B7594" s="7">
        <v>13.8032339372</v>
      </c>
      <c r="C7594" s="5">
        <v>26.573341092700002</v>
      </c>
    </row>
    <row r="7595" spans="1:3" x14ac:dyDescent="0.2">
      <c r="A7595" s="3" t="s">
        <v>4124</v>
      </c>
      <c r="B7595" s="7">
        <v>9.3091577716000007</v>
      </c>
    </row>
    <row r="7596" spans="1:3" x14ac:dyDescent="0.2">
      <c r="A7596" s="3" t="s">
        <v>5869</v>
      </c>
      <c r="B7596" s="7">
        <v>6.4201088080000002</v>
      </c>
    </row>
    <row r="7597" spans="1:3" x14ac:dyDescent="0.2">
      <c r="A7597" s="3" t="s">
        <v>4786</v>
      </c>
      <c r="B7597" s="7">
        <v>8.0251360100000007</v>
      </c>
    </row>
    <row r="7598" spans="1:3" x14ac:dyDescent="0.2">
      <c r="A7598" s="3" t="s">
        <v>3678</v>
      </c>
      <c r="B7598" s="7">
        <v>10.593179533200001</v>
      </c>
    </row>
    <row r="7599" spans="1:3" x14ac:dyDescent="0.2">
      <c r="A7599" s="3" t="s">
        <v>11834</v>
      </c>
      <c r="C7599" s="5">
        <v>27.9020081474</v>
      </c>
    </row>
    <row r="7600" spans="1:3" x14ac:dyDescent="0.2">
      <c r="A7600" s="3" t="s">
        <v>7112</v>
      </c>
      <c r="B7600" s="7">
        <v>5.1360870464000001</v>
      </c>
    </row>
    <row r="7601" spans="1:3" x14ac:dyDescent="0.2">
      <c r="A7601" s="3" t="s">
        <v>12347</v>
      </c>
      <c r="C7601" s="5">
        <v>21.258672874199998</v>
      </c>
    </row>
    <row r="7602" spans="1:3" x14ac:dyDescent="0.2">
      <c r="A7602" s="3" t="s">
        <v>4623</v>
      </c>
      <c r="B7602" s="7">
        <v>8.3461414503999993</v>
      </c>
      <c r="C7602" s="5">
        <v>326.85209544079999</v>
      </c>
    </row>
    <row r="7603" spans="1:3" x14ac:dyDescent="0.2">
      <c r="A7603" s="3" t="s">
        <v>6436</v>
      </c>
      <c r="B7603" s="7">
        <v>5.7780979272000002</v>
      </c>
      <c r="C7603" s="5">
        <v>31.888009311299999</v>
      </c>
    </row>
    <row r="7604" spans="1:3" x14ac:dyDescent="0.2">
      <c r="A7604" s="3" t="s">
        <v>11026</v>
      </c>
      <c r="C7604" s="5">
        <v>122.23736902660001</v>
      </c>
    </row>
    <row r="7605" spans="1:3" x14ac:dyDescent="0.2">
      <c r="A7605" s="3" t="s">
        <v>11759</v>
      </c>
      <c r="C7605" s="5">
        <v>29.230675202</v>
      </c>
    </row>
    <row r="7606" spans="1:3" x14ac:dyDescent="0.2">
      <c r="A7606" s="3" t="s">
        <v>4451</v>
      </c>
      <c r="B7606" s="7">
        <v>8.6671468907999998</v>
      </c>
    </row>
    <row r="7607" spans="1:3" x14ac:dyDescent="0.2">
      <c r="A7607" s="3" t="s">
        <v>10622</v>
      </c>
      <c r="B7607" s="7">
        <v>3.2100544040000001</v>
      </c>
    </row>
    <row r="7608" spans="1:3" x14ac:dyDescent="0.2">
      <c r="A7608" s="3" t="s">
        <v>10623</v>
      </c>
      <c r="B7608" s="7">
        <v>3.2100544040000001</v>
      </c>
      <c r="C7608" s="5">
        <v>71.748020950400004</v>
      </c>
    </row>
    <row r="7609" spans="1:3" x14ac:dyDescent="0.2">
      <c r="A7609" s="3" t="s">
        <v>11589</v>
      </c>
      <c r="C7609" s="5">
        <v>33.2166763659</v>
      </c>
    </row>
    <row r="7610" spans="1:3" x14ac:dyDescent="0.2">
      <c r="A7610" s="3" t="s">
        <v>9772</v>
      </c>
      <c r="B7610" s="7">
        <v>3.5310598444000001</v>
      </c>
      <c r="C7610" s="5">
        <v>74.4053550597</v>
      </c>
    </row>
    <row r="7611" spans="1:3" x14ac:dyDescent="0.2">
      <c r="A7611" s="3" t="s">
        <v>13166</v>
      </c>
      <c r="C7611" s="5">
        <v>15.944004655600001</v>
      </c>
    </row>
    <row r="7612" spans="1:3" x14ac:dyDescent="0.2">
      <c r="A7612" s="3" t="s">
        <v>4452</v>
      </c>
      <c r="B7612" s="7">
        <v>8.6671468907999998</v>
      </c>
      <c r="C7612" s="5">
        <v>39.860011639100001</v>
      </c>
    </row>
    <row r="7613" spans="1:3" x14ac:dyDescent="0.2">
      <c r="A7613" s="3" t="s">
        <v>11141</v>
      </c>
      <c r="C7613" s="5">
        <v>65.104685677199996</v>
      </c>
    </row>
    <row r="7614" spans="1:3" x14ac:dyDescent="0.2">
      <c r="A7614" s="3" t="s">
        <v>1419</v>
      </c>
      <c r="B7614" s="7">
        <v>27.9274733148</v>
      </c>
      <c r="C7614" s="5">
        <v>93.006693824600006</v>
      </c>
    </row>
    <row r="7615" spans="1:3" x14ac:dyDescent="0.2">
      <c r="A7615" s="3" t="s">
        <v>13494</v>
      </c>
      <c r="C7615" s="5">
        <v>14.615337601</v>
      </c>
    </row>
    <row r="7616" spans="1:3" x14ac:dyDescent="0.2">
      <c r="A7616" s="3" t="s">
        <v>12507</v>
      </c>
      <c r="C7616" s="5">
        <v>19.930005819600002</v>
      </c>
    </row>
    <row r="7617" spans="1:3" x14ac:dyDescent="0.2">
      <c r="A7617" s="3" t="s">
        <v>11998</v>
      </c>
      <c r="C7617" s="5">
        <v>25.244674038100001</v>
      </c>
    </row>
    <row r="7618" spans="1:3" x14ac:dyDescent="0.2">
      <c r="A7618" s="3" t="s">
        <v>10624</v>
      </c>
      <c r="B7618" s="7">
        <v>3.2100544040000001</v>
      </c>
    </row>
    <row r="7619" spans="1:3" x14ac:dyDescent="0.2">
      <c r="A7619" s="3" t="s">
        <v>11413</v>
      </c>
      <c r="C7619" s="5">
        <v>39.860011639100001</v>
      </c>
    </row>
    <row r="7620" spans="1:3" x14ac:dyDescent="0.2">
      <c r="A7620" s="3" t="s">
        <v>12679</v>
      </c>
      <c r="C7620" s="5">
        <v>18.601338764899999</v>
      </c>
    </row>
    <row r="7621" spans="1:3" x14ac:dyDescent="0.2">
      <c r="A7621" s="3" t="s">
        <v>13873</v>
      </c>
      <c r="C7621" s="5">
        <v>13.2866705464</v>
      </c>
    </row>
    <row r="7622" spans="1:3" x14ac:dyDescent="0.2">
      <c r="A7622" s="3" t="s">
        <v>13874</v>
      </c>
      <c r="C7622" s="5">
        <v>13.2866705464</v>
      </c>
    </row>
    <row r="7623" spans="1:3" x14ac:dyDescent="0.2">
      <c r="A7623" s="3" t="s">
        <v>13167</v>
      </c>
      <c r="C7623" s="5">
        <v>15.944004655600001</v>
      </c>
    </row>
    <row r="7624" spans="1:3" x14ac:dyDescent="0.2">
      <c r="A7624" s="3" t="s">
        <v>4962</v>
      </c>
      <c r="B7624" s="7">
        <v>7.7041305696000002</v>
      </c>
      <c r="C7624" s="5">
        <v>13.2866705464</v>
      </c>
    </row>
    <row r="7625" spans="1:3" x14ac:dyDescent="0.2">
      <c r="A7625" s="3" t="s">
        <v>11516</v>
      </c>
      <c r="C7625" s="5">
        <v>35.874010475200002</v>
      </c>
    </row>
    <row r="7626" spans="1:3" x14ac:dyDescent="0.2">
      <c r="A7626" s="3" t="s">
        <v>4963</v>
      </c>
      <c r="B7626" s="7">
        <v>7.7041305696000002</v>
      </c>
      <c r="C7626" s="5">
        <v>29.230675202</v>
      </c>
    </row>
    <row r="7627" spans="1:3" x14ac:dyDescent="0.2">
      <c r="A7627" s="3" t="s">
        <v>10625</v>
      </c>
      <c r="B7627" s="7">
        <v>3.2100544040000001</v>
      </c>
    </row>
    <row r="7628" spans="1:3" x14ac:dyDescent="0.2">
      <c r="A7628" s="3" t="s">
        <v>12680</v>
      </c>
      <c r="C7628" s="5">
        <v>18.601338764899999</v>
      </c>
    </row>
    <row r="7629" spans="1:3" x14ac:dyDescent="0.2">
      <c r="A7629" s="3" t="s">
        <v>11334</v>
      </c>
      <c r="C7629" s="5">
        <v>43.846012803000001</v>
      </c>
    </row>
    <row r="7630" spans="1:3" x14ac:dyDescent="0.2">
      <c r="A7630" s="3" t="s">
        <v>12508</v>
      </c>
      <c r="C7630" s="5">
        <v>19.930005819600002</v>
      </c>
    </row>
    <row r="7631" spans="1:3" x14ac:dyDescent="0.2">
      <c r="A7631" s="3" t="s">
        <v>13875</v>
      </c>
      <c r="C7631" s="5">
        <v>13.2866705464</v>
      </c>
    </row>
    <row r="7632" spans="1:3" x14ac:dyDescent="0.2">
      <c r="A7632" s="3" t="s">
        <v>12348</v>
      </c>
      <c r="C7632" s="5">
        <v>21.258672874199998</v>
      </c>
    </row>
    <row r="7633" spans="1:3" x14ac:dyDescent="0.2">
      <c r="A7633" s="3" t="s">
        <v>11451</v>
      </c>
      <c r="C7633" s="5">
        <v>38.531344584499998</v>
      </c>
    </row>
    <row r="7634" spans="1:3" x14ac:dyDescent="0.2">
      <c r="A7634" s="3" t="s">
        <v>4004</v>
      </c>
      <c r="B7634" s="7">
        <v>9.6301632119999994</v>
      </c>
    </row>
    <row r="7635" spans="1:3" x14ac:dyDescent="0.2">
      <c r="A7635" s="3" t="s">
        <v>12509</v>
      </c>
      <c r="C7635" s="5">
        <v>19.930005819600002</v>
      </c>
    </row>
    <row r="7636" spans="1:3" x14ac:dyDescent="0.2">
      <c r="A7636" s="3" t="s">
        <v>5352</v>
      </c>
      <c r="B7636" s="7">
        <v>7.0621196888000002</v>
      </c>
    </row>
    <row r="7637" spans="1:3" x14ac:dyDescent="0.2">
      <c r="A7637" s="3" t="s">
        <v>11299</v>
      </c>
      <c r="C7637" s="5">
        <v>46.503346912300003</v>
      </c>
    </row>
    <row r="7638" spans="1:3" x14ac:dyDescent="0.2">
      <c r="A7638" s="3" t="s">
        <v>6761</v>
      </c>
      <c r="B7638" s="7">
        <v>5.4570924867999997</v>
      </c>
    </row>
    <row r="7639" spans="1:3" x14ac:dyDescent="0.2">
      <c r="A7639" s="3" t="s">
        <v>583</v>
      </c>
      <c r="B7639" s="7">
        <v>62.917066318400003</v>
      </c>
      <c r="C7639" s="5">
        <v>127.5520372452</v>
      </c>
    </row>
    <row r="7640" spans="1:3" x14ac:dyDescent="0.2">
      <c r="A7640" s="3" t="s">
        <v>7113</v>
      </c>
      <c r="B7640" s="7">
        <v>5.1360870464000001</v>
      </c>
      <c r="C7640" s="5">
        <v>21.258672874199998</v>
      </c>
    </row>
    <row r="7641" spans="1:3" x14ac:dyDescent="0.2">
      <c r="A7641" s="3" t="s">
        <v>7114</v>
      </c>
      <c r="B7641" s="7">
        <v>5.1360870464000001</v>
      </c>
      <c r="C7641" s="5">
        <v>47.8320139669</v>
      </c>
    </row>
    <row r="7642" spans="1:3" x14ac:dyDescent="0.2">
      <c r="A7642" s="3" t="s">
        <v>9093</v>
      </c>
      <c r="B7642" s="7">
        <v>3.8520652848000001</v>
      </c>
    </row>
    <row r="7643" spans="1:3" x14ac:dyDescent="0.2">
      <c r="A7643" s="3" t="s">
        <v>9773</v>
      </c>
      <c r="B7643" s="7">
        <v>3.5310598444000001</v>
      </c>
    </row>
    <row r="7644" spans="1:3" x14ac:dyDescent="0.2">
      <c r="A7644" s="3" t="s">
        <v>5594</v>
      </c>
      <c r="B7644" s="7">
        <v>6.7411142483999997</v>
      </c>
      <c r="C7644" s="5">
        <v>77.062689168999995</v>
      </c>
    </row>
    <row r="7645" spans="1:3" x14ac:dyDescent="0.2">
      <c r="A7645" s="3" t="s">
        <v>12349</v>
      </c>
      <c r="C7645" s="5">
        <v>21.258672874199998</v>
      </c>
    </row>
    <row r="7646" spans="1:3" x14ac:dyDescent="0.2">
      <c r="A7646" s="3" t="s">
        <v>11219</v>
      </c>
      <c r="C7646" s="5">
        <v>53.146682185499998</v>
      </c>
    </row>
    <row r="7647" spans="1:3" x14ac:dyDescent="0.2">
      <c r="A7647" s="3" t="s">
        <v>2202</v>
      </c>
      <c r="B7647" s="7">
        <v>18.297310102800001</v>
      </c>
      <c r="C7647" s="5">
        <v>75.734022114300004</v>
      </c>
    </row>
    <row r="7648" spans="1:3" x14ac:dyDescent="0.2">
      <c r="A7648" s="3" t="s">
        <v>1339</v>
      </c>
      <c r="B7648" s="7">
        <v>29.532500516799999</v>
      </c>
      <c r="C7648" s="5">
        <v>27.9020081474</v>
      </c>
    </row>
    <row r="7649" spans="1:3" x14ac:dyDescent="0.2">
      <c r="A7649" s="3" t="s">
        <v>1886</v>
      </c>
      <c r="B7649" s="7">
        <v>21.507364506799998</v>
      </c>
      <c r="C7649" s="5">
        <v>204.61472641419999</v>
      </c>
    </row>
    <row r="7650" spans="1:3" x14ac:dyDescent="0.2">
      <c r="A7650" s="3" t="s">
        <v>4624</v>
      </c>
      <c r="B7650" s="7">
        <v>8.3461414503999993</v>
      </c>
    </row>
    <row r="7651" spans="1:3" x14ac:dyDescent="0.2">
      <c r="A7651" s="3" t="s">
        <v>1065</v>
      </c>
      <c r="B7651" s="7">
        <v>36.915625646000002</v>
      </c>
      <c r="C7651" s="5">
        <v>45.174679857699999</v>
      </c>
    </row>
    <row r="7652" spans="1:3" x14ac:dyDescent="0.2">
      <c r="A7652" s="3" t="s">
        <v>3077</v>
      </c>
      <c r="B7652" s="7">
        <v>12.840217616</v>
      </c>
    </row>
    <row r="7653" spans="1:3" x14ac:dyDescent="0.2">
      <c r="A7653" s="3" t="s">
        <v>1147</v>
      </c>
      <c r="B7653" s="7">
        <v>34.347582122799999</v>
      </c>
    </row>
    <row r="7654" spans="1:3" x14ac:dyDescent="0.2">
      <c r="A7654" s="3" t="s">
        <v>8495</v>
      </c>
      <c r="B7654" s="7">
        <v>4.1730707251999997</v>
      </c>
    </row>
    <row r="7655" spans="1:3" x14ac:dyDescent="0.2">
      <c r="A7655" s="3" t="s">
        <v>6437</v>
      </c>
      <c r="B7655" s="7">
        <v>5.7780979272000002</v>
      </c>
    </row>
    <row r="7656" spans="1:3" x14ac:dyDescent="0.2">
      <c r="A7656" s="3" t="s">
        <v>1554</v>
      </c>
      <c r="B7656" s="7">
        <v>25.680435232000001</v>
      </c>
      <c r="C7656" s="5">
        <v>26.573341092700002</v>
      </c>
    </row>
    <row r="7657" spans="1:3" x14ac:dyDescent="0.2">
      <c r="A7657" s="3" t="s">
        <v>8496</v>
      </c>
      <c r="B7657" s="7">
        <v>4.1730707251999997</v>
      </c>
    </row>
    <row r="7658" spans="1:3" x14ac:dyDescent="0.2">
      <c r="A7658" s="3" t="s">
        <v>2814</v>
      </c>
      <c r="B7658" s="7">
        <v>14.1242393776</v>
      </c>
    </row>
    <row r="7659" spans="1:3" x14ac:dyDescent="0.2">
      <c r="A7659" s="3" t="s">
        <v>5870</v>
      </c>
      <c r="B7659" s="7">
        <v>6.4201088080000002</v>
      </c>
    </row>
    <row r="7660" spans="1:3" x14ac:dyDescent="0.2">
      <c r="A7660" s="3" t="s">
        <v>2269</v>
      </c>
      <c r="B7660" s="7">
        <v>17.655299222</v>
      </c>
    </row>
    <row r="7661" spans="1:3" x14ac:dyDescent="0.2">
      <c r="A7661" s="3" t="s">
        <v>1680</v>
      </c>
      <c r="B7661" s="7">
        <v>23.754402589600002</v>
      </c>
      <c r="C7661" s="5">
        <v>78.391356223599999</v>
      </c>
    </row>
    <row r="7662" spans="1:3" x14ac:dyDescent="0.2">
      <c r="A7662" s="3" t="s">
        <v>8497</v>
      </c>
      <c r="B7662" s="7">
        <v>4.1730707251999997</v>
      </c>
    </row>
    <row r="7663" spans="1:3" x14ac:dyDescent="0.2">
      <c r="A7663" s="3" t="s">
        <v>11358</v>
      </c>
      <c r="C7663" s="5">
        <v>42.517345748399997</v>
      </c>
    </row>
    <row r="7664" spans="1:3" x14ac:dyDescent="0.2">
      <c r="A7664" s="3" t="s">
        <v>5871</v>
      </c>
      <c r="B7664" s="7">
        <v>6.4201088080000002</v>
      </c>
      <c r="C7664" s="5">
        <v>39.860011639100001</v>
      </c>
    </row>
    <row r="7665" spans="1:3" x14ac:dyDescent="0.2">
      <c r="A7665" s="3" t="s">
        <v>13876</v>
      </c>
      <c r="C7665" s="5">
        <v>13.2866705464</v>
      </c>
    </row>
    <row r="7666" spans="1:3" x14ac:dyDescent="0.2">
      <c r="A7666" s="3" t="s">
        <v>9774</v>
      </c>
      <c r="B7666" s="7">
        <v>3.5310598444000001</v>
      </c>
    </row>
    <row r="7667" spans="1:3" x14ac:dyDescent="0.2">
      <c r="A7667" s="3" t="s">
        <v>11482</v>
      </c>
      <c r="C7667" s="5">
        <v>37.202677529799999</v>
      </c>
    </row>
    <row r="7668" spans="1:3" x14ac:dyDescent="0.2">
      <c r="A7668" s="3" t="s">
        <v>11050</v>
      </c>
      <c r="C7668" s="5">
        <v>95.664027933900002</v>
      </c>
    </row>
    <row r="7669" spans="1:3" x14ac:dyDescent="0.2">
      <c r="A7669" s="3" t="s">
        <v>11097</v>
      </c>
      <c r="C7669" s="5">
        <v>73.076688005099996</v>
      </c>
    </row>
    <row r="7670" spans="1:3" x14ac:dyDescent="0.2">
      <c r="A7670" s="3" t="s">
        <v>466</v>
      </c>
      <c r="B7670" s="7">
        <v>75.115273053600006</v>
      </c>
      <c r="C7670" s="5">
        <v>200.62872525029999</v>
      </c>
    </row>
    <row r="7671" spans="1:3" x14ac:dyDescent="0.2">
      <c r="A7671" s="3" t="s">
        <v>7115</v>
      </c>
      <c r="B7671" s="7">
        <v>5.1360870464000001</v>
      </c>
      <c r="C7671" s="5">
        <v>41.1886786938</v>
      </c>
    </row>
    <row r="7672" spans="1:3" x14ac:dyDescent="0.2">
      <c r="A7672" s="3" t="s">
        <v>11706</v>
      </c>
      <c r="C7672" s="5">
        <v>30.559342256699999</v>
      </c>
    </row>
    <row r="7673" spans="1:3" x14ac:dyDescent="0.2">
      <c r="A7673" s="3" t="s">
        <v>2075</v>
      </c>
      <c r="B7673" s="7">
        <v>19.581331864399999</v>
      </c>
      <c r="C7673" s="5">
        <v>43.846012803000001</v>
      </c>
    </row>
    <row r="7674" spans="1:3" x14ac:dyDescent="0.2">
      <c r="A7674" s="3" t="s">
        <v>10626</v>
      </c>
      <c r="B7674" s="7">
        <v>3.2100544040000001</v>
      </c>
      <c r="C7674" s="5">
        <v>14.615337601</v>
      </c>
    </row>
    <row r="7675" spans="1:3" x14ac:dyDescent="0.2">
      <c r="A7675" s="3" t="s">
        <v>13168</v>
      </c>
      <c r="C7675" s="5">
        <v>15.944004655600001</v>
      </c>
    </row>
    <row r="7676" spans="1:3" x14ac:dyDescent="0.2">
      <c r="A7676" s="3" t="s">
        <v>5353</v>
      </c>
      <c r="B7676" s="7">
        <v>7.0621196888000002</v>
      </c>
      <c r="C7676" s="5">
        <v>25.244674038100001</v>
      </c>
    </row>
    <row r="7677" spans="1:3" x14ac:dyDescent="0.2">
      <c r="A7677" s="3" t="s">
        <v>9775</v>
      </c>
      <c r="B7677" s="7">
        <v>3.5310598444000001</v>
      </c>
      <c r="C7677" s="5">
        <v>33.2166763659</v>
      </c>
    </row>
    <row r="7678" spans="1:3" x14ac:dyDescent="0.2">
      <c r="A7678" s="3" t="s">
        <v>11910</v>
      </c>
      <c r="C7678" s="5">
        <v>26.573341092700002</v>
      </c>
    </row>
    <row r="7679" spans="1:3" x14ac:dyDescent="0.2">
      <c r="A7679" s="3" t="s">
        <v>9094</v>
      </c>
      <c r="B7679" s="7">
        <v>3.8520652848000001</v>
      </c>
    </row>
    <row r="7680" spans="1:3" x14ac:dyDescent="0.2">
      <c r="A7680" s="3" t="s">
        <v>11911</v>
      </c>
      <c r="C7680" s="5">
        <v>26.573341092700002</v>
      </c>
    </row>
    <row r="7681" spans="1:3" x14ac:dyDescent="0.2">
      <c r="A7681" s="3" t="s">
        <v>1083</v>
      </c>
      <c r="B7681" s="7">
        <v>36.273614765200001</v>
      </c>
      <c r="C7681" s="5">
        <v>160.7687136111</v>
      </c>
    </row>
    <row r="7682" spans="1:3" x14ac:dyDescent="0.2">
      <c r="A7682" s="3" t="s">
        <v>5162</v>
      </c>
      <c r="B7682" s="7">
        <v>7.3831251291999997</v>
      </c>
    </row>
    <row r="7683" spans="1:3" x14ac:dyDescent="0.2">
      <c r="A7683" s="3" t="s">
        <v>2439</v>
      </c>
      <c r="B7683" s="7">
        <v>16.371277460400002</v>
      </c>
      <c r="C7683" s="5">
        <v>78.391356223599999</v>
      </c>
    </row>
    <row r="7684" spans="1:3" x14ac:dyDescent="0.2">
      <c r="A7684" s="3" t="s">
        <v>11220</v>
      </c>
      <c r="C7684" s="5">
        <v>53.146682185499998</v>
      </c>
    </row>
    <row r="7685" spans="1:3" x14ac:dyDescent="0.2">
      <c r="A7685" s="3" t="s">
        <v>13495</v>
      </c>
      <c r="C7685" s="5">
        <v>14.615337601</v>
      </c>
    </row>
    <row r="7686" spans="1:3" x14ac:dyDescent="0.2">
      <c r="A7686" s="3" t="s">
        <v>9776</v>
      </c>
      <c r="B7686" s="7">
        <v>3.5310598444000001</v>
      </c>
      <c r="C7686" s="5">
        <v>115.5940337535</v>
      </c>
    </row>
    <row r="7687" spans="1:3" x14ac:dyDescent="0.2">
      <c r="A7687" s="3" t="s">
        <v>7975</v>
      </c>
      <c r="B7687" s="7">
        <v>4.4940761656000001</v>
      </c>
      <c r="C7687" s="5">
        <v>100.9786961524</v>
      </c>
    </row>
    <row r="7688" spans="1:3" x14ac:dyDescent="0.2">
      <c r="A7688" s="3" t="s">
        <v>7116</v>
      </c>
      <c r="B7688" s="7">
        <v>5.1360870464000001</v>
      </c>
    </row>
    <row r="7689" spans="1:3" x14ac:dyDescent="0.2">
      <c r="A7689" s="3" t="s">
        <v>5354</v>
      </c>
      <c r="B7689" s="7">
        <v>7.0621196888000002</v>
      </c>
    </row>
    <row r="7690" spans="1:3" x14ac:dyDescent="0.2">
      <c r="A7690" s="3" t="s">
        <v>9095</v>
      </c>
      <c r="B7690" s="7">
        <v>3.8520652848000001</v>
      </c>
    </row>
    <row r="7691" spans="1:3" x14ac:dyDescent="0.2">
      <c r="A7691" s="3" t="s">
        <v>10627</v>
      </c>
      <c r="B7691" s="7">
        <v>3.2100544040000001</v>
      </c>
    </row>
    <row r="7692" spans="1:3" x14ac:dyDescent="0.2">
      <c r="A7692" s="3" t="s">
        <v>7117</v>
      </c>
      <c r="B7692" s="7">
        <v>5.1360870464000001</v>
      </c>
    </row>
    <row r="7693" spans="1:3" x14ac:dyDescent="0.2">
      <c r="A7693" s="3" t="s">
        <v>8498</v>
      </c>
      <c r="B7693" s="7">
        <v>4.1730707251999997</v>
      </c>
      <c r="C7693" s="5">
        <v>13.2866705464</v>
      </c>
    </row>
    <row r="7694" spans="1:3" x14ac:dyDescent="0.2">
      <c r="A7694" s="3" t="s">
        <v>8499</v>
      </c>
      <c r="B7694" s="7">
        <v>4.1730707251999997</v>
      </c>
    </row>
    <row r="7695" spans="1:3" x14ac:dyDescent="0.2">
      <c r="A7695" s="3" t="s">
        <v>9777</v>
      </c>
      <c r="B7695" s="7">
        <v>3.5310598444000001</v>
      </c>
    </row>
    <row r="7696" spans="1:3" x14ac:dyDescent="0.2">
      <c r="A7696" s="3" t="s">
        <v>5872</v>
      </c>
      <c r="B7696" s="7">
        <v>6.4201088080000002</v>
      </c>
    </row>
    <row r="7697" spans="1:3" x14ac:dyDescent="0.2">
      <c r="A7697" s="3" t="s">
        <v>3679</v>
      </c>
      <c r="B7697" s="7">
        <v>10.593179533200001</v>
      </c>
      <c r="C7697" s="5">
        <v>51.818015130900001</v>
      </c>
    </row>
    <row r="7698" spans="1:3" x14ac:dyDescent="0.2">
      <c r="A7698" s="3" t="s">
        <v>9778</v>
      </c>
      <c r="B7698" s="7">
        <v>3.5310598444000001</v>
      </c>
      <c r="C7698" s="5">
        <v>18.601338764899999</v>
      </c>
    </row>
    <row r="7699" spans="1:3" x14ac:dyDescent="0.2">
      <c r="A7699" s="3" t="s">
        <v>7976</v>
      </c>
      <c r="B7699" s="7">
        <v>4.4940761656000001</v>
      </c>
      <c r="C7699" s="5">
        <v>67.762019786500005</v>
      </c>
    </row>
    <row r="7700" spans="1:3" x14ac:dyDescent="0.2">
      <c r="A7700" s="3" t="s">
        <v>13496</v>
      </c>
      <c r="C7700" s="5">
        <v>14.615337601</v>
      </c>
    </row>
    <row r="7701" spans="1:3" x14ac:dyDescent="0.2">
      <c r="A7701" s="3" t="s">
        <v>11999</v>
      </c>
      <c r="C7701" s="5">
        <v>25.244674038100001</v>
      </c>
    </row>
    <row r="7702" spans="1:3" x14ac:dyDescent="0.2">
      <c r="A7702" s="3" t="s">
        <v>2876</v>
      </c>
      <c r="B7702" s="7">
        <v>13.8032339372</v>
      </c>
    </row>
    <row r="7703" spans="1:3" x14ac:dyDescent="0.2">
      <c r="A7703" s="3" t="s">
        <v>11912</v>
      </c>
      <c r="C7703" s="5">
        <v>26.573341092700002</v>
      </c>
    </row>
    <row r="7704" spans="1:3" x14ac:dyDescent="0.2">
      <c r="A7704" s="3" t="s">
        <v>11414</v>
      </c>
      <c r="C7704" s="5">
        <v>39.860011639100001</v>
      </c>
    </row>
    <row r="7705" spans="1:3" x14ac:dyDescent="0.2">
      <c r="A7705" s="3" t="s">
        <v>9096</v>
      </c>
      <c r="B7705" s="7">
        <v>3.8520652848000001</v>
      </c>
    </row>
    <row r="7706" spans="1:3" x14ac:dyDescent="0.2">
      <c r="A7706" s="3" t="s">
        <v>3680</v>
      </c>
      <c r="B7706" s="7">
        <v>10.593179533200001</v>
      </c>
    </row>
    <row r="7707" spans="1:3" x14ac:dyDescent="0.2">
      <c r="A7707" s="3" t="s">
        <v>13877</v>
      </c>
      <c r="C7707" s="5">
        <v>13.2866705464</v>
      </c>
    </row>
    <row r="7708" spans="1:3" x14ac:dyDescent="0.2">
      <c r="A7708" s="3" t="s">
        <v>4787</v>
      </c>
      <c r="B7708" s="7">
        <v>8.0251360100000007</v>
      </c>
    </row>
    <row r="7709" spans="1:3" x14ac:dyDescent="0.2">
      <c r="A7709" s="3" t="s">
        <v>6762</v>
      </c>
      <c r="B7709" s="7">
        <v>5.4570924867999997</v>
      </c>
    </row>
    <row r="7710" spans="1:3" x14ac:dyDescent="0.2">
      <c r="A7710" s="3" t="s">
        <v>12681</v>
      </c>
      <c r="C7710" s="5">
        <v>18.601338764899999</v>
      </c>
    </row>
    <row r="7711" spans="1:3" x14ac:dyDescent="0.2">
      <c r="A7711" s="3" t="s">
        <v>12884</v>
      </c>
      <c r="C7711" s="5">
        <v>17.272671710299999</v>
      </c>
    </row>
    <row r="7712" spans="1:3" x14ac:dyDescent="0.2">
      <c r="A7712" s="3" t="s">
        <v>8500</v>
      </c>
      <c r="B7712" s="7">
        <v>4.1730707251999997</v>
      </c>
      <c r="C7712" s="5">
        <v>35.874010475200002</v>
      </c>
    </row>
    <row r="7713" spans="1:3" x14ac:dyDescent="0.2">
      <c r="A7713" s="3" t="s">
        <v>9097</v>
      </c>
      <c r="B7713" s="7">
        <v>3.8520652848000001</v>
      </c>
      <c r="C7713" s="5">
        <v>25.244674038100001</v>
      </c>
    </row>
    <row r="7714" spans="1:3" x14ac:dyDescent="0.2">
      <c r="A7714" s="3" t="s">
        <v>10628</v>
      </c>
      <c r="B7714" s="7">
        <v>3.2100544040000001</v>
      </c>
    </row>
    <row r="7715" spans="1:3" x14ac:dyDescent="0.2">
      <c r="A7715" s="3" t="s">
        <v>1514</v>
      </c>
      <c r="B7715" s="7">
        <v>26.322446112800002</v>
      </c>
      <c r="C7715" s="5">
        <v>142.1673748462</v>
      </c>
    </row>
    <row r="7716" spans="1:3" x14ac:dyDescent="0.2">
      <c r="A7716" s="3" t="s">
        <v>4284</v>
      </c>
      <c r="B7716" s="7">
        <v>8.9881523312000002</v>
      </c>
      <c r="C7716" s="5">
        <v>15.944004655600001</v>
      </c>
    </row>
    <row r="7717" spans="1:3" x14ac:dyDescent="0.2">
      <c r="A7717" s="3" t="s">
        <v>6146</v>
      </c>
      <c r="B7717" s="7">
        <v>6.0991033675999997</v>
      </c>
      <c r="C7717" s="5">
        <v>46.503346912300003</v>
      </c>
    </row>
    <row r="7718" spans="1:3" x14ac:dyDescent="0.2">
      <c r="A7718" s="3" t="s">
        <v>4788</v>
      </c>
      <c r="B7718" s="7">
        <v>8.0251360100000007</v>
      </c>
      <c r="C7718" s="5">
        <v>30.559342256699999</v>
      </c>
    </row>
    <row r="7719" spans="1:3" x14ac:dyDescent="0.2">
      <c r="A7719" s="3" t="s">
        <v>13169</v>
      </c>
      <c r="C7719" s="5">
        <v>15.944004655600001</v>
      </c>
    </row>
    <row r="7720" spans="1:3" x14ac:dyDescent="0.2">
      <c r="A7720" s="3" t="s">
        <v>8501</v>
      </c>
      <c r="B7720" s="7">
        <v>4.1730707251999997</v>
      </c>
      <c r="C7720" s="5">
        <v>45.174679857699999</v>
      </c>
    </row>
    <row r="7721" spans="1:3" x14ac:dyDescent="0.2">
      <c r="A7721" s="3" t="s">
        <v>9098</v>
      </c>
      <c r="B7721" s="7">
        <v>3.8520652848000001</v>
      </c>
      <c r="C7721" s="5">
        <v>78.391356223599999</v>
      </c>
    </row>
    <row r="7722" spans="1:3" x14ac:dyDescent="0.2">
      <c r="A7722" s="3" t="s">
        <v>1441</v>
      </c>
      <c r="B7722" s="7">
        <v>27.6064678744</v>
      </c>
    </row>
    <row r="7723" spans="1:3" x14ac:dyDescent="0.2">
      <c r="A7723" s="3" t="s">
        <v>2309</v>
      </c>
      <c r="B7723" s="7">
        <v>17.3342937816</v>
      </c>
    </row>
    <row r="7724" spans="1:3" x14ac:dyDescent="0.2">
      <c r="A7724" s="3" t="s">
        <v>3681</v>
      </c>
      <c r="B7724" s="7">
        <v>10.593179533200001</v>
      </c>
      <c r="C7724" s="5">
        <v>18.601338764899999</v>
      </c>
    </row>
    <row r="7725" spans="1:3" x14ac:dyDescent="0.2">
      <c r="A7725" s="3" t="s">
        <v>9099</v>
      </c>
      <c r="B7725" s="7">
        <v>3.8520652848000001</v>
      </c>
    </row>
    <row r="7726" spans="1:3" x14ac:dyDescent="0.2">
      <c r="A7726" s="3" t="s">
        <v>3682</v>
      </c>
      <c r="B7726" s="7">
        <v>10.593179533200001</v>
      </c>
      <c r="C7726" s="5">
        <v>27.9020081474</v>
      </c>
    </row>
    <row r="7727" spans="1:3" x14ac:dyDescent="0.2">
      <c r="A7727" s="3" t="s">
        <v>13497</v>
      </c>
      <c r="C7727" s="5">
        <v>14.615337601</v>
      </c>
    </row>
    <row r="7728" spans="1:3" x14ac:dyDescent="0.2">
      <c r="A7728" s="3" t="s">
        <v>12000</v>
      </c>
      <c r="C7728" s="5">
        <v>25.244674038100001</v>
      </c>
    </row>
    <row r="7729" spans="1:3" x14ac:dyDescent="0.2">
      <c r="A7729" s="3" t="s">
        <v>9100</v>
      </c>
      <c r="B7729" s="7">
        <v>3.8520652848000001</v>
      </c>
    </row>
    <row r="7730" spans="1:3" x14ac:dyDescent="0.2">
      <c r="A7730" s="3" t="s">
        <v>14</v>
      </c>
      <c r="B7730" s="7">
        <v>1808.5446512148001</v>
      </c>
      <c r="C7730" s="5">
        <v>4641.0340218485999</v>
      </c>
    </row>
    <row r="7731" spans="1:3" x14ac:dyDescent="0.2">
      <c r="A7731" s="3" t="s">
        <v>11452</v>
      </c>
      <c r="C7731" s="5">
        <v>38.531344584499998</v>
      </c>
    </row>
    <row r="7732" spans="1:3" x14ac:dyDescent="0.2">
      <c r="A7732" s="3" t="s">
        <v>7118</v>
      </c>
      <c r="B7732" s="7">
        <v>5.1360870464000001</v>
      </c>
    </row>
    <row r="7733" spans="1:3" x14ac:dyDescent="0.2">
      <c r="A7733" s="3" t="s">
        <v>9101</v>
      </c>
      <c r="B7733" s="7">
        <v>3.8520652848000001</v>
      </c>
    </row>
    <row r="7734" spans="1:3" x14ac:dyDescent="0.2">
      <c r="A7734" s="3" t="s">
        <v>8502</v>
      </c>
      <c r="B7734" s="7">
        <v>4.1730707251999997</v>
      </c>
      <c r="C7734" s="5">
        <v>22.587339928799999</v>
      </c>
    </row>
    <row r="7735" spans="1:3" x14ac:dyDescent="0.2">
      <c r="A7735" s="3" t="s">
        <v>8503</v>
      </c>
      <c r="B7735" s="7">
        <v>4.1730707251999997</v>
      </c>
      <c r="C7735" s="5">
        <v>17.272671710299999</v>
      </c>
    </row>
    <row r="7736" spans="1:3" x14ac:dyDescent="0.2">
      <c r="A7736" s="3" t="s">
        <v>13878</v>
      </c>
      <c r="C7736" s="5">
        <v>13.2866705464</v>
      </c>
    </row>
    <row r="7737" spans="1:3" x14ac:dyDescent="0.2">
      <c r="A7737" s="3" t="s">
        <v>12510</v>
      </c>
      <c r="C7737" s="5">
        <v>19.930005819600002</v>
      </c>
    </row>
    <row r="7738" spans="1:3" x14ac:dyDescent="0.2">
      <c r="A7738" s="3" t="s">
        <v>6147</v>
      </c>
      <c r="B7738" s="7">
        <v>6.0991033675999997</v>
      </c>
    </row>
    <row r="7739" spans="1:3" x14ac:dyDescent="0.2">
      <c r="A7739" s="3" t="s">
        <v>10629</v>
      </c>
      <c r="B7739" s="7">
        <v>3.2100544040000001</v>
      </c>
    </row>
    <row r="7740" spans="1:3" x14ac:dyDescent="0.2">
      <c r="A7740" s="3" t="s">
        <v>13879</v>
      </c>
      <c r="C7740" s="5">
        <v>13.2866705464</v>
      </c>
    </row>
    <row r="7741" spans="1:3" x14ac:dyDescent="0.2">
      <c r="A7741" s="3" t="s">
        <v>516</v>
      </c>
      <c r="B7741" s="7">
        <v>69.658180566799999</v>
      </c>
      <c r="C7741" s="5">
        <v>58.461350404000001</v>
      </c>
    </row>
    <row r="7742" spans="1:3" x14ac:dyDescent="0.2">
      <c r="A7742" s="3" t="s">
        <v>4964</v>
      </c>
      <c r="B7742" s="7">
        <v>7.7041305696000002</v>
      </c>
      <c r="C7742" s="5">
        <v>13.2866705464</v>
      </c>
    </row>
    <row r="7743" spans="1:3" x14ac:dyDescent="0.2">
      <c r="A7743" s="3" t="s">
        <v>2270</v>
      </c>
      <c r="B7743" s="7">
        <v>17.655299222</v>
      </c>
    </row>
    <row r="7744" spans="1:3" x14ac:dyDescent="0.2">
      <c r="A7744" s="3" t="s">
        <v>12682</v>
      </c>
      <c r="C7744" s="5">
        <v>18.601338764899999</v>
      </c>
    </row>
    <row r="7745" spans="1:3" x14ac:dyDescent="0.2">
      <c r="A7745" s="3" t="s">
        <v>265</v>
      </c>
      <c r="B7745" s="7">
        <v>117.4879911865</v>
      </c>
      <c r="C7745" s="5">
        <v>73.076688005099996</v>
      </c>
    </row>
    <row r="7746" spans="1:3" x14ac:dyDescent="0.2">
      <c r="A7746" s="3" t="s">
        <v>11647</v>
      </c>
      <c r="C7746" s="5">
        <v>31.888009311299999</v>
      </c>
    </row>
    <row r="7747" spans="1:3" x14ac:dyDescent="0.2">
      <c r="A7747" s="3" t="s">
        <v>11913</v>
      </c>
      <c r="C7747" s="5">
        <v>26.573341092700002</v>
      </c>
    </row>
    <row r="7748" spans="1:3" x14ac:dyDescent="0.2">
      <c r="A7748" s="3" t="s">
        <v>9779</v>
      </c>
      <c r="B7748" s="7">
        <v>3.5310598444000001</v>
      </c>
    </row>
    <row r="7749" spans="1:3" x14ac:dyDescent="0.2">
      <c r="A7749" s="3" t="s">
        <v>6763</v>
      </c>
      <c r="B7749" s="7">
        <v>5.4570924867999997</v>
      </c>
    </row>
    <row r="7750" spans="1:3" x14ac:dyDescent="0.2">
      <c r="A7750" s="3" t="s">
        <v>2203</v>
      </c>
      <c r="B7750" s="7">
        <v>18.297310102800001</v>
      </c>
      <c r="C7750" s="5">
        <v>47.8320139669</v>
      </c>
    </row>
    <row r="7751" spans="1:3" x14ac:dyDescent="0.2">
      <c r="A7751" s="3" t="s">
        <v>9780</v>
      </c>
      <c r="B7751" s="7">
        <v>3.5310598444000001</v>
      </c>
    </row>
    <row r="7752" spans="1:3" x14ac:dyDescent="0.2">
      <c r="A7752" s="3" t="s">
        <v>6148</v>
      </c>
      <c r="B7752" s="7">
        <v>6.0991033675999997</v>
      </c>
    </row>
    <row r="7753" spans="1:3" x14ac:dyDescent="0.2">
      <c r="A7753" s="3" t="s">
        <v>2991</v>
      </c>
      <c r="B7753" s="7">
        <v>13.161223056400001</v>
      </c>
    </row>
    <row r="7754" spans="1:3" x14ac:dyDescent="0.2">
      <c r="A7754" s="3" t="s">
        <v>1651</v>
      </c>
      <c r="B7754" s="7">
        <v>24.075408029999998</v>
      </c>
      <c r="C7754" s="5">
        <v>25.244674038100001</v>
      </c>
    </row>
    <row r="7755" spans="1:3" x14ac:dyDescent="0.2">
      <c r="A7755" s="3" t="s">
        <v>7526</v>
      </c>
      <c r="B7755" s="7">
        <v>4.8150816059999997</v>
      </c>
    </row>
    <row r="7756" spans="1:3" x14ac:dyDescent="0.2">
      <c r="A7756" s="3" t="s">
        <v>2641</v>
      </c>
      <c r="B7756" s="7">
        <v>15.0872556988</v>
      </c>
      <c r="C7756" s="5">
        <v>35.874010475200002</v>
      </c>
    </row>
    <row r="7757" spans="1:3" x14ac:dyDescent="0.2">
      <c r="A7757" s="3" t="s">
        <v>7977</v>
      </c>
      <c r="B7757" s="7">
        <v>4.4940761656000001</v>
      </c>
      <c r="C7757" s="5">
        <v>22.587339928799999</v>
      </c>
    </row>
    <row r="7758" spans="1:3" x14ac:dyDescent="0.2">
      <c r="A7758" s="3" t="s">
        <v>3078</v>
      </c>
      <c r="B7758" s="7">
        <v>12.840217616</v>
      </c>
    </row>
    <row r="7759" spans="1:3" x14ac:dyDescent="0.2">
      <c r="A7759" s="3" t="s">
        <v>9781</v>
      </c>
      <c r="B7759" s="7">
        <v>3.5310598444000001</v>
      </c>
      <c r="C7759" s="5">
        <v>17.272671710299999</v>
      </c>
    </row>
    <row r="7760" spans="1:3" x14ac:dyDescent="0.2">
      <c r="A7760" s="3" t="s">
        <v>12001</v>
      </c>
      <c r="C7760" s="5">
        <v>25.244674038100001</v>
      </c>
    </row>
    <row r="7761" spans="1:3" x14ac:dyDescent="0.2">
      <c r="A7761" s="3" t="s">
        <v>7119</v>
      </c>
      <c r="B7761" s="7">
        <v>5.1360870464000001</v>
      </c>
      <c r="C7761" s="5">
        <v>21.258672874199998</v>
      </c>
    </row>
    <row r="7762" spans="1:3" x14ac:dyDescent="0.2">
      <c r="A7762" s="3" t="s">
        <v>2704</v>
      </c>
      <c r="B7762" s="7">
        <v>14.766250258399999</v>
      </c>
      <c r="C7762" s="5">
        <v>15.944004655600001</v>
      </c>
    </row>
    <row r="7763" spans="1:3" x14ac:dyDescent="0.2">
      <c r="A7763" s="3" t="s">
        <v>9782</v>
      </c>
      <c r="B7763" s="7">
        <v>3.5310598444000001</v>
      </c>
    </row>
    <row r="7764" spans="1:3" x14ac:dyDescent="0.2">
      <c r="A7764" s="3" t="s">
        <v>6438</v>
      </c>
      <c r="B7764" s="7">
        <v>5.7780979272000002</v>
      </c>
    </row>
    <row r="7765" spans="1:3" x14ac:dyDescent="0.2">
      <c r="A7765" s="3" t="s">
        <v>977</v>
      </c>
      <c r="B7765" s="7">
        <v>40.12568005</v>
      </c>
      <c r="C7765" s="5">
        <v>114.26536669879999</v>
      </c>
    </row>
    <row r="7766" spans="1:3" x14ac:dyDescent="0.2">
      <c r="A7766" s="3" t="s">
        <v>7527</v>
      </c>
      <c r="B7766" s="7">
        <v>4.8150816059999997</v>
      </c>
    </row>
    <row r="7767" spans="1:3" x14ac:dyDescent="0.2">
      <c r="A7767" s="3" t="s">
        <v>10630</v>
      </c>
      <c r="B7767" s="7">
        <v>3.2100544040000001</v>
      </c>
    </row>
    <row r="7768" spans="1:3" x14ac:dyDescent="0.2">
      <c r="A7768" s="3" t="s">
        <v>1949</v>
      </c>
      <c r="B7768" s="7">
        <v>20.865353626000001</v>
      </c>
      <c r="C7768" s="5">
        <v>27.9020081474</v>
      </c>
    </row>
    <row r="7769" spans="1:3" x14ac:dyDescent="0.2">
      <c r="A7769" s="3" t="s">
        <v>9102</v>
      </c>
      <c r="B7769" s="7">
        <v>3.8520652848000001</v>
      </c>
    </row>
    <row r="7770" spans="1:3" x14ac:dyDescent="0.2">
      <c r="A7770" s="3" t="s">
        <v>6439</v>
      </c>
      <c r="B7770" s="7">
        <v>5.7780979272000002</v>
      </c>
    </row>
    <row r="7771" spans="1:3" x14ac:dyDescent="0.2">
      <c r="A7771" s="3" t="s">
        <v>6764</v>
      </c>
      <c r="B7771" s="7">
        <v>5.4570924867999997</v>
      </c>
    </row>
    <row r="7772" spans="1:3" x14ac:dyDescent="0.2">
      <c r="A7772" s="3" t="s">
        <v>13880</v>
      </c>
      <c r="C7772" s="5">
        <v>13.2866705464</v>
      </c>
    </row>
    <row r="7773" spans="1:3" x14ac:dyDescent="0.2">
      <c r="A7773" s="3" t="s">
        <v>8504</v>
      </c>
      <c r="B7773" s="7">
        <v>4.1730707251999997</v>
      </c>
    </row>
    <row r="7774" spans="1:3" x14ac:dyDescent="0.2">
      <c r="A7774" s="3" t="s">
        <v>4625</v>
      </c>
      <c r="B7774" s="7">
        <v>8.3461414503999993</v>
      </c>
      <c r="C7774" s="5">
        <v>31.888009311299999</v>
      </c>
    </row>
    <row r="7775" spans="1:3" x14ac:dyDescent="0.2">
      <c r="A7775" s="3" t="s">
        <v>7978</v>
      </c>
      <c r="B7775" s="7">
        <v>4.4940761656000001</v>
      </c>
      <c r="C7775" s="5">
        <v>21.258672874199998</v>
      </c>
    </row>
    <row r="7776" spans="1:3" x14ac:dyDescent="0.2">
      <c r="A7776" s="3" t="s">
        <v>5355</v>
      </c>
      <c r="B7776" s="7">
        <v>7.0621196888000002</v>
      </c>
      <c r="C7776" s="5">
        <v>25.244674038100001</v>
      </c>
    </row>
    <row r="7777" spans="1:3" x14ac:dyDescent="0.2">
      <c r="A7777" s="3" t="s">
        <v>12885</v>
      </c>
      <c r="C7777" s="5">
        <v>17.272671710299999</v>
      </c>
    </row>
    <row r="7778" spans="1:3" x14ac:dyDescent="0.2">
      <c r="A7778" s="3" t="s">
        <v>3241</v>
      </c>
      <c r="B7778" s="7">
        <v>12.198206735199999</v>
      </c>
      <c r="C7778" s="5">
        <v>14.615337601</v>
      </c>
    </row>
    <row r="7779" spans="1:3" x14ac:dyDescent="0.2">
      <c r="A7779" s="3" t="s">
        <v>13498</v>
      </c>
      <c r="C7779" s="5">
        <v>14.615337601</v>
      </c>
    </row>
    <row r="7780" spans="1:3" x14ac:dyDescent="0.2">
      <c r="A7780" s="3" t="s">
        <v>11483</v>
      </c>
      <c r="C7780" s="5">
        <v>37.202677529799999</v>
      </c>
    </row>
    <row r="7781" spans="1:3" x14ac:dyDescent="0.2">
      <c r="A7781" s="3" t="s">
        <v>12683</v>
      </c>
      <c r="C7781" s="5">
        <v>18.601338764899999</v>
      </c>
    </row>
    <row r="7782" spans="1:3" x14ac:dyDescent="0.2">
      <c r="A7782" s="3" t="s">
        <v>8505</v>
      </c>
      <c r="B7782" s="7">
        <v>4.1730707251999997</v>
      </c>
      <c r="C7782" s="5">
        <v>42.517345748399997</v>
      </c>
    </row>
    <row r="7783" spans="1:3" x14ac:dyDescent="0.2">
      <c r="A7783" s="3" t="s">
        <v>10631</v>
      </c>
      <c r="B7783" s="7">
        <v>3.2100544040000001</v>
      </c>
      <c r="C7783" s="5">
        <v>42.517345748399997</v>
      </c>
    </row>
    <row r="7784" spans="1:3" x14ac:dyDescent="0.2">
      <c r="A7784" s="3" t="s">
        <v>13499</v>
      </c>
      <c r="C7784" s="5">
        <v>14.615337601</v>
      </c>
    </row>
    <row r="7785" spans="1:3" x14ac:dyDescent="0.2">
      <c r="A7785" s="3" t="s">
        <v>13881</v>
      </c>
      <c r="C7785" s="5">
        <v>13.2866705464</v>
      </c>
    </row>
    <row r="7786" spans="1:3" x14ac:dyDescent="0.2">
      <c r="A7786" s="3" t="s">
        <v>9103</v>
      </c>
      <c r="B7786" s="7">
        <v>3.8520652848000001</v>
      </c>
    </row>
    <row r="7787" spans="1:3" x14ac:dyDescent="0.2">
      <c r="A7787" s="3" t="s">
        <v>94</v>
      </c>
      <c r="B7787" s="7">
        <v>281.84277667139997</v>
      </c>
      <c r="C7787" s="5">
        <v>507.55081487149999</v>
      </c>
    </row>
    <row r="7788" spans="1:3" x14ac:dyDescent="0.2">
      <c r="A7788" s="3" t="s">
        <v>8506</v>
      </c>
      <c r="B7788" s="7">
        <v>4.1730707251999997</v>
      </c>
    </row>
    <row r="7789" spans="1:3" x14ac:dyDescent="0.2">
      <c r="A7789" s="3" t="s">
        <v>7979</v>
      </c>
      <c r="B7789" s="7">
        <v>4.4940761656000001</v>
      </c>
    </row>
    <row r="7790" spans="1:3" x14ac:dyDescent="0.2">
      <c r="A7790" s="3" t="s">
        <v>11835</v>
      </c>
      <c r="C7790" s="5">
        <v>27.9020081474</v>
      </c>
    </row>
    <row r="7791" spans="1:3" x14ac:dyDescent="0.2">
      <c r="A7791" s="3" t="s">
        <v>9104</v>
      </c>
      <c r="B7791" s="7">
        <v>3.8520652848000001</v>
      </c>
      <c r="C7791" s="5">
        <v>14.615337601</v>
      </c>
    </row>
    <row r="7792" spans="1:3" x14ac:dyDescent="0.2">
      <c r="A7792" s="3" t="s">
        <v>10632</v>
      </c>
      <c r="B7792" s="7">
        <v>3.2100544040000001</v>
      </c>
    </row>
    <row r="7793" spans="1:3" x14ac:dyDescent="0.2">
      <c r="A7793" s="3" t="s">
        <v>3908</v>
      </c>
      <c r="B7793" s="7">
        <v>9.9511686523999998</v>
      </c>
    </row>
    <row r="7794" spans="1:3" x14ac:dyDescent="0.2">
      <c r="A7794" s="3" t="s">
        <v>8507</v>
      </c>
      <c r="B7794" s="7">
        <v>4.1730707251999997</v>
      </c>
    </row>
    <row r="7795" spans="1:3" x14ac:dyDescent="0.2">
      <c r="A7795" s="3" t="s">
        <v>10633</v>
      </c>
      <c r="B7795" s="7">
        <v>3.2100544040000001</v>
      </c>
    </row>
    <row r="7796" spans="1:3" x14ac:dyDescent="0.2">
      <c r="A7796" s="3" t="s">
        <v>8508</v>
      </c>
      <c r="B7796" s="7">
        <v>4.1730707251999997</v>
      </c>
    </row>
    <row r="7797" spans="1:3" x14ac:dyDescent="0.2">
      <c r="A7797" s="3" t="s">
        <v>12002</v>
      </c>
      <c r="C7797" s="5">
        <v>25.244674038100001</v>
      </c>
    </row>
    <row r="7798" spans="1:3" x14ac:dyDescent="0.2">
      <c r="A7798" s="3" t="s">
        <v>10634</v>
      </c>
      <c r="B7798" s="7">
        <v>3.2100544040000001</v>
      </c>
    </row>
    <row r="7799" spans="1:3" x14ac:dyDescent="0.2">
      <c r="A7799" s="3" t="s">
        <v>6440</v>
      </c>
      <c r="B7799" s="7">
        <v>5.7780979272000002</v>
      </c>
    </row>
    <row r="7800" spans="1:3" x14ac:dyDescent="0.2">
      <c r="A7800" s="3" t="s">
        <v>5595</v>
      </c>
      <c r="B7800" s="7">
        <v>6.7411142483999997</v>
      </c>
    </row>
    <row r="7801" spans="1:3" x14ac:dyDescent="0.2">
      <c r="A7801" s="3" t="s">
        <v>5356</v>
      </c>
      <c r="B7801" s="7">
        <v>7.0621196888000002</v>
      </c>
    </row>
    <row r="7802" spans="1:3" x14ac:dyDescent="0.2">
      <c r="A7802" s="3" t="s">
        <v>6441</v>
      </c>
      <c r="B7802" s="7">
        <v>5.7780979272000002</v>
      </c>
    </row>
    <row r="7803" spans="1:3" x14ac:dyDescent="0.2">
      <c r="A7803" s="3" t="s">
        <v>5596</v>
      </c>
      <c r="B7803" s="7">
        <v>6.7411142483999997</v>
      </c>
    </row>
    <row r="7804" spans="1:3" x14ac:dyDescent="0.2">
      <c r="A7804" s="3" t="s">
        <v>2150</v>
      </c>
      <c r="B7804" s="7">
        <v>18.939320983599998</v>
      </c>
      <c r="C7804" s="5">
        <v>19.930005819600002</v>
      </c>
    </row>
    <row r="7805" spans="1:3" x14ac:dyDescent="0.2">
      <c r="A7805" s="3" t="s">
        <v>10635</v>
      </c>
      <c r="B7805" s="7">
        <v>3.2100544040000001</v>
      </c>
    </row>
    <row r="7806" spans="1:3" x14ac:dyDescent="0.2">
      <c r="A7806" s="3" t="s">
        <v>11914</v>
      </c>
      <c r="C7806" s="5">
        <v>26.573341092700002</v>
      </c>
    </row>
    <row r="7807" spans="1:3" x14ac:dyDescent="0.2">
      <c r="A7807" s="3" t="s">
        <v>9783</v>
      </c>
      <c r="B7807" s="7">
        <v>3.5310598444000001</v>
      </c>
    </row>
    <row r="7808" spans="1:3" x14ac:dyDescent="0.2">
      <c r="A7808" s="3" t="s">
        <v>9105</v>
      </c>
      <c r="B7808" s="7">
        <v>3.8520652848000001</v>
      </c>
    </row>
    <row r="7809" spans="1:3" x14ac:dyDescent="0.2">
      <c r="A7809" s="3" t="s">
        <v>9106</v>
      </c>
      <c r="B7809" s="7">
        <v>3.8520652848000001</v>
      </c>
    </row>
    <row r="7810" spans="1:3" x14ac:dyDescent="0.2">
      <c r="A7810" s="3" t="s">
        <v>7120</v>
      </c>
      <c r="B7810" s="7">
        <v>5.1360870464000001</v>
      </c>
      <c r="C7810" s="5">
        <v>13.2866705464</v>
      </c>
    </row>
    <row r="7811" spans="1:3" x14ac:dyDescent="0.2">
      <c r="A7811" s="3" t="s">
        <v>9784</v>
      </c>
      <c r="B7811" s="7">
        <v>3.5310598444000001</v>
      </c>
    </row>
    <row r="7812" spans="1:3" x14ac:dyDescent="0.2">
      <c r="A7812" s="3" t="s">
        <v>4789</v>
      </c>
      <c r="B7812" s="7">
        <v>8.0251360100000007</v>
      </c>
      <c r="C7812" s="5">
        <v>95.664027933900002</v>
      </c>
    </row>
    <row r="7813" spans="1:3" x14ac:dyDescent="0.2">
      <c r="A7813" s="3" t="s">
        <v>12350</v>
      </c>
      <c r="C7813" s="5">
        <v>21.258672874199998</v>
      </c>
    </row>
    <row r="7814" spans="1:3" x14ac:dyDescent="0.2">
      <c r="A7814" s="3" t="s">
        <v>7528</v>
      </c>
      <c r="B7814" s="7">
        <v>4.8150816059999997</v>
      </c>
      <c r="C7814" s="5">
        <v>73.076688005099996</v>
      </c>
    </row>
    <row r="7815" spans="1:3" x14ac:dyDescent="0.2">
      <c r="A7815" s="3" t="s">
        <v>11453</v>
      </c>
      <c r="C7815" s="5">
        <v>38.531344584499998</v>
      </c>
    </row>
    <row r="7816" spans="1:3" x14ac:dyDescent="0.2">
      <c r="A7816" s="3" t="s">
        <v>10636</v>
      </c>
      <c r="B7816" s="7">
        <v>3.2100544040000001</v>
      </c>
      <c r="C7816" s="5">
        <v>42.517345748399997</v>
      </c>
    </row>
    <row r="7817" spans="1:3" x14ac:dyDescent="0.2">
      <c r="A7817" s="3" t="s">
        <v>7980</v>
      </c>
      <c r="B7817" s="7">
        <v>4.4940761656000001</v>
      </c>
      <c r="C7817" s="5">
        <v>47.8320139669</v>
      </c>
    </row>
    <row r="7818" spans="1:3" x14ac:dyDescent="0.2">
      <c r="A7818" s="3" t="s">
        <v>13500</v>
      </c>
      <c r="C7818" s="5">
        <v>14.615337601</v>
      </c>
    </row>
    <row r="7819" spans="1:3" x14ac:dyDescent="0.2">
      <c r="A7819" s="3" t="s">
        <v>6442</v>
      </c>
      <c r="B7819" s="7">
        <v>5.7780979272000002</v>
      </c>
      <c r="C7819" s="5">
        <v>46.503346912300003</v>
      </c>
    </row>
    <row r="7820" spans="1:3" x14ac:dyDescent="0.2">
      <c r="A7820" s="3" t="s">
        <v>7981</v>
      </c>
      <c r="B7820" s="7">
        <v>4.4940761656000001</v>
      </c>
    </row>
    <row r="7821" spans="1:3" x14ac:dyDescent="0.2">
      <c r="A7821" s="3" t="s">
        <v>9107</v>
      </c>
      <c r="B7821" s="7">
        <v>3.8520652848000001</v>
      </c>
      <c r="C7821" s="5">
        <v>14.615337601</v>
      </c>
    </row>
    <row r="7822" spans="1:3" x14ac:dyDescent="0.2">
      <c r="A7822" s="3" t="s">
        <v>13882</v>
      </c>
      <c r="C7822" s="5">
        <v>13.2866705464</v>
      </c>
    </row>
    <row r="7823" spans="1:3" x14ac:dyDescent="0.2">
      <c r="A7823" s="3" t="s">
        <v>5873</v>
      </c>
      <c r="B7823" s="7">
        <v>6.4201088080000002</v>
      </c>
    </row>
    <row r="7824" spans="1:3" x14ac:dyDescent="0.2">
      <c r="A7824" s="3" t="s">
        <v>2877</v>
      </c>
      <c r="B7824" s="7">
        <v>13.8032339372</v>
      </c>
    </row>
    <row r="7825" spans="1:3" x14ac:dyDescent="0.2">
      <c r="A7825" s="3" t="s">
        <v>4453</v>
      </c>
      <c r="B7825" s="7">
        <v>8.6671468907999998</v>
      </c>
    </row>
    <row r="7826" spans="1:3" x14ac:dyDescent="0.2">
      <c r="A7826" s="3" t="s">
        <v>5874</v>
      </c>
      <c r="B7826" s="7">
        <v>6.4201088080000002</v>
      </c>
    </row>
    <row r="7827" spans="1:3" x14ac:dyDescent="0.2">
      <c r="A7827" s="3" t="s">
        <v>10637</v>
      </c>
      <c r="B7827" s="7">
        <v>3.2100544040000001</v>
      </c>
    </row>
    <row r="7828" spans="1:3" x14ac:dyDescent="0.2">
      <c r="A7828" s="3" t="s">
        <v>2487</v>
      </c>
      <c r="B7828" s="7">
        <v>16.050272020000001</v>
      </c>
    </row>
    <row r="7829" spans="1:3" x14ac:dyDescent="0.2">
      <c r="A7829" s="3" t="s">
        <v>10638</v>
      </c>
      <c r="B7829" s="7">
        <v>3.2100544040000001</v>
      </c>
    </row>
    <row r="7830" spans="1:3" x14ac:dyDescent="0.2">
      <c r="A7830" s="3" t="s">
        <v>10639</v>
      </c>
      <c r="B7830" s="7">
        <v>3.2100544040000001</v>
      </c>
    </row>
    <row r="7831" spans="1:3" x14ac:dyDescent="0.2">
      <c r="A7831" s="3" t="s">
        <v>3778</v>
      </c>
      <c r="B7831" s="7">
        <v>10.2721740928</v>
      </c>
      <c r="C7831" s="5">
        <v>18.601338764899999</v>
      </c>
    </row>
    <row r="7832" spans="1:3" x14ac:dyDescent="0.2">
      <c r="A7832" s="3" t="s">
        <v>6149</v>
      </c>
      <c r="B7832" s="7">
        <v>6.0991033675999997</v>
      </c>
      <c r="C7832" s="5">
        <v>42.517345748399997</v>
      </c>
    </row>
    <row r="7833" spans="1:3" x14ac:dyDescent="0.2">
      <c r="A7833" s="3" t="s">
        <v>10640</v>
      </c>
      <c r="B7833" s="7">
        <v>3.2100544040000001</v>
      </c>
    </row>
    <row r="7834" spans="1:3" x14ac:dyDescent="0.2">
      <c r="A7834" s="3" t="s">
        <v>9108</v>
      </c>
      <c r="B7834" s="7">
        <v>3.8520652848000001</v>
      </c>
      <c r="C7834" s="5">
        <v>18.601338764899999</v>
      </c>
    </row>
    <row r="7835" spans="1:3" x14ac:dyDescent="0.2">
      <c r="A7835" s="3" t="s">
        <v>1361</v>
      </c>
      <c r="B7835" s="7">
        <v>29.211495076399999</v>
      </c>
    </row>
    <row r="7836" spans="1:3" x14ac:dyDescent="0.2">
      <c r="A7836" s="3" t="s">
        <v>8509</v>
      </c>
      <c r="B7836" s="7">
        <v>4.1730707251999997</v>
      </c>
      <c r="C7836" s="5">
        <v>14.615337601</v>
      </c>
    </row>
    <row r="7837" spans="1:3" x14ac:dyDescent="0.2">
      <c r="A7837" s="3" t="s">
        <v>4790</v>
      </c>
      <c r="B7837" s="7">
        <v>8.0251360100000007</v>
      </c>
    </row>
    <row r="7838" spans="1:3" x14ac:dyDescent="0.2">
      <c r="A7838" s="3" t="s">
        <v>4125</v>
      </c>
      <c r="B7838" s="7">
        <v>9.3091577716000007</v>
      </c>
      <c r="C7838" s="5">
        <v>34.545343420599998</v>
      </c>
    </row>
    <row r="7839" spans="1:3" x14ac:dyDescent="0.2">
      <c r="A7839" s="3" t="s">
        <v>2440</v>
      </c>
      <c r="B7839" s="7">
        <v>16.371277460400002</v>
      </c>
    </row>
    <row r="7840" spans="1:3" x14ac:dyDescent="0.2">
      <c r="A7840" s="3" t="s">
        <v>4126</v>
      </c>
      <c r="B7840" s="7">
        <v>9.3091577716000007</v>
      </c>
    </row>
    <row r="7841" spans="1:3" x14ac:dyDescent="0.2">
      <c r="A7841" s="3" t="s">
        <v>4965</v>
      </c>
      <c r="B7841" s="7">
        <v>7.7041305696000002</v>
      </c>
    </row>
    <row r="7842" spans="1:3" x14ac:dyDescent="0.2">
      <c r="A7842" s="3" t="s">
        <v>10641</v>
      </c>
      <c r="B7842" s="7">
        <v>3.2100544040000001</v>
      </c>
    </row>
    <row r="7843" spans="1:3" x14ac:dyDescent="0.2">
      <c r="A7843" s="3" t="s">
        <v>1420</v>
      </c>
      <c r="B7843" s="7">
        <v>27.9274733148</v>
      </c>
      <c r="C7843" s="5">
        <v>14.615337601</v>
      </c>
    </row>
    <row r="7844" spans="1:3" x14ac:dyDescent="0.2">
      <c r="A7844" s="3" t="s">
        <v>4127</v>
      </c>
      <c r="B7844" s="7">
        <v>9.3091577716000007</v>
      </c>
    </row>
    <row r="7845" spans="1:3" x14ac:dyDescent="0.2">
      <c r="A7845" s="3" t="s">
        <v>8510</v>
      </c>
      <c r="B7845" s="7">
        <v>4.1730707251999997</v>
      </c>
    </row>
    <row r="7846" spans="1:3" x14ac:dyDescent="0.2">
      <c r="A7846" s="3" t="s">
        <v>1479</v>
      </c>
      <c r="B7846" s="7">
        <v>26.964456993599999</v>
      </c>
      <c r="C7846" s="5">
        <v>15.944004655600001</v>
      </c>
    </row>
    <row r="7847" spans="1:3" x14ac:dyDescent="0.2">
      <c r="A7847" s="3" t="s">
        <v>6150</v>
      </c>
      <c r="B7847" s="7">
        <v>6.0991033675999997</v>
      </c>
    </row>
    <row r="7848" spans="1:3" x14ac:dyDescent="0.2">
      <c r="A7848" s="3" t="s">
        <v>10642</v>
      </c>
      <c r="B7848" s="7">
        <v>3.2100544040000001</v>
      </c>
    </row>
    <row r="7849" spans="1:3" x14ac:dyDescent="0.2">
      <c r="A7849" s="3" t="s">
        <v>8511</v>
      </c>
      <c r="B7849" s="7">
        <v>4.1730707251999997</v>
      </c>
    </row>
    <row r="7850" spans="1:3" x14ac:dyDescent="0.2">
      <c r="A7850" s="3" t="s">
        <v>9109</v>
      </c>
      <c r="B7850" s="7">
        <v>3.8520652848000001</v>
      </c>
      <c r="C7850" s="5">
        <v>17.272671710299999</v>
      </c>
    </row>
    <row r="7851" spans="1:3" x14ac:dyDescent="0.2">
      <c r="A7851" s="3" t="s">
        <v>9785</v>
      </c>
      <c r="B7851" s="7">
        <v>3.5310598444000001</v>
      </c>
      <c r="C7851" s="5">
        <v>21.258672874199998</v>
      </c>
    </row>
    <row r="7852" spans="1:3" x14ac:dyDescent="0.2">
      <c r="A7852" s="3" t="s">
        <v>13501</v>
      </c>
      <c r="C7852" s="5">
        <v>14.615337601</v>
      </c>
    </row>
    <row r="7853" spans="1:3" x14ac:dyDescent="0.2">
      <c r="A7853" s="3" t="s">
        <v>12886</v>
      </c>
      <c r="C7853" s="5">
        <v>17.272671710299999</v>
      </c>
    </row>
    <row r="7854" spans="1:3" x14ac:dyDescent="0.2">
      <c r="A7854" s="3" t="s">
        <v>11259</v>
      </c>
      <c r="C7854" s="5">
        <v>49.160681021599999</v>
      </c>
    </row>
    <row r="7855" spans="1:3" x14ac:dyDescent="0.2">
      <c r="A7855" s="3" t="s">
        <v>7121</v>
      </c>
      <c r="B7855" s="7">
        <v>5.1360870464000001</v>
      </c>
    </row>
    <row r="7856" spans="1:3" x14ac:dyDescent="0.2">
      <c r="A7856" s="3" t="s">
        <v>7529</v>
      </c>
      <c r="B7856" s="7">
        <v>4.8150816059999997</v>
      </c>
    </row>
    <row r="7857" spans="1:3" x14ac:dyDescent="0.2">
      <c r="A7857" s="3" t="s">
        <v>10643</v>
      </c>
      <c r="B7857" s="7">
        <v>3.2100544040000001</v>
      </c>
    </row>
    <row r="7858" spans="1:3" x14ac:dyDescent="0.2">
      <c r="A7858" s="3" t="s">
        <v>10644</v>
      </c>
      <c r="B7858" s="7">
        <v>3.2100544040000001</v>
      </c>
    </row>
    <row r="7859" spans="1:3" x14ac:dyDescent="0.2">
      <c r="A7859" s="3" t="s">
        <v>8512</v>
      </c>
      <c r="B7859" s="7">
        <v>4.1730707251999997</v>
      </c>
    </row>
    <row r="7860" spans="1:3" x14ac:dyDescent="0.2">
      <c r="A7860" s="3" t="s">
        <v>1638</v>
      </c>
      <c r="B7860" s="7">
        <v>24.396413470399999</v>
      </c>
    </row>
    <row r="7861" spans="1:3" x14ac:dyDescent="0.2">
      <c r="A7861" s="3" t="s">
        <v>3242</v>
      </c>
      <c r="B7861" s="7">
        <v>12.198206735199999</v>
      </c>
    </row>
    <row r="7862" spans="1:3" x14ac:dyDescent="0.2">
      <c r="A7862" s="3" t="s">
        <v>7122</v>
      </c>
      <c r="B7862" s="7">
        <v>5.1360870464000001</v>
      </c>
    </row>
    <row r="7863" spans="1:3" x14ac:dyDescent="0.2">
      <c r="A7863" s="3" t="s">
        <v>6443</v>
      </c>
      <c r="B7863" s="7">
        <v>5.7780979272000002</v>
      </c>
    </row>
    <row r="7864" spans="1:3" x14ac:dyDescent="0.2">
      <c r="A7864" s="3" t="s">
        <v>2587</v>
      </c>
      <c r="B7864" s="7">
        <v>15.4082611392</v>
      </c>
      <c r="C7864" s="5">
        <v>22.587339928799999</v>
      </c>
    </row>
    <row r="7865" spans="1:3" x14ac:dyDescent="0.2">
      <c r="A7865" s="3" t="s">
        <v>857</v>
      </c>
      <c r="B7865" s="7">
        <v>44.940761655999999</v>
      </c>
      <c r="C7865" s="5">
        <v>78.391356223599999</v>
      </c>
    </row>
    <row r="7866" spans="1:3" x14ac:dyDescent="0.2">
      <c r="A7866" s="3" t="s">
        <v>9786</v>
      </c>
      <c r="B7866" s="7">
        <v>3.5310598444000001</v>
      </c>
    </row>
    <row r="7867" spans="1:3" x14ac:dyDescent="0.2">
      <c r="A7867" s="3" t="s">
        <v>4128</v>
      </c>
      <c r="B7867" s="7">
        <v>9.3091577716000007</v>
      </c>
    </row>
    <row r="7868" spans="1:3" x14ac:dyDescent="0.2">
      <c r="A7868" s="3" t="s">
        <v>4285</v>
      </c>
      <c r="B7868" s="7">
        <v>8.9881523312000002</v>
      </c>
      <c r="C7868" s="5">
        <v>13.2866705464</v>
      </c>
    </row>
    <row r="7869" spans="1:3" x14ac:dyDescent="0.2">
      <c r="A7869" s="3" t="s">
        <v>9110</v>
      </c>
      <c r="B7869" s="7">
        <v>3.8520652848000001</v>
      </c>
    </row>
    <row r="7870" spans="1:3" x14ac:dyDescent="0.2">
      <c r="A7870" s="3" t="s">
        <v>4791</v>
      </c>
      <c r="B7870" s="7">
        <v>8.0251360100000007</v>
      </c>
    </row>
    <row r="7871" spans="1:3" x14ac:dyDescent="0.2">
      <c r="A7871" s="3" t="s">
        <v>10645</v>
      </c>
      <c r="B7871" s="7">
        <v>3.2100544040000001</v>
      </c>
      <c r="C7871" s="5">
        <v>13.2866705464</v>
      </c>
    </row>
    <row r="7872" spans="1:3" x14ac:dyDescent="0.2">
      <c r="A7872" s="3" t="s">
        <v>3683</v>
      </c>
      <c r="B7872" s="7">
        <v>10.593179533200001</v>
      </c>
      <c r="C7872" s="5">
        <v>19.930005819600002</v>
      </c>
    </row>
    <row r="7873" spans="1:3" x14ac:dyDescent="0.2">
      <c r="A7873" s="3" t="s">
        <v>11103</v>
      </c>
      <c r="C7873" s="5">
        <v>71.748020950400004</v>
      </c>
    </row>
    <row r="7874" spans="1:3" x14ac:dyDescent="0.2">
      <c r="A7874" s="3" t="s">
        <v>13170</v>
      </c>
      <c r="C7874" s="5">
        <v>15.944004655600001</v>
      </c>
    </row>
    <row r="7875" spans="1:3" x14ac:dyDescent="0.2">
      <c r="A7875" s="3" t="s">
        <v>11415</v>
      </c>
      <c r="C7875" s="5">
        <v>39.860011639100001</v>
      </c>
    </row>
    <row r="7876" spans="1:3" x14ac:dyDescent="0.2">
      <c r="A7876" s="3" t="s">
        <v>12511</v>
      </c>
      <c r="C7876" s="5">
        <v>19.930005819600002</v>
      </c>
    </row>
    <row r="7877" spans="1:3" x14ac:dyDescent="0.2">
      <c r="A7877" s="3" t="s">
        <v>5875</v>
      </c>
      <c r="B7877" s="7">
        <v>6.4201088080000002</v>
      </c>
      <c r="C7877" s="5">
        <v>59.7900174587</v>
      </c>
    </row>
    <row r="7878" spans="1:3" x14ac:dyDescent="0.2">
      <c r="A7878" s="3" t="s">
        <v>13502</v>
      </c>
      <c r="C7878" s="5">
        <v>14.615337601</v>
      </c>
    </row>
    <row r="7879" spans="1:3" x14ac:dyDescent="0.2">
      <c r="A7879" s="3" t="s">
        <v>7123</v>
      </c>
      <c r="B7879" s="7">
        <v>5.1360870464000001</v>
      </c>
    </row>
    <row r="7880" spans="1:3" x14ac:dyDescent="0.2">
      <c r="A7880" s="3" t="s">
        <v>7530</v>
      </c>
      <c r="B7880" s="7">
        <v>4.8150816059999997</v>
      </c>
    </row>
    <row r="7881" spans="1:3" x14ac:dyDescent="0.2">
      <c r="A7881" s="3" t="s">
        <v>5357</v>
      </c>
      <c r="B7881" s="7">
        <v>7.0621196888000002</v>
      </c>
    </row>
    <row r="7882" spans="1:3" x14ac:dyDescent="0.2">
      <c r="A7882" s="3" t="s">
        <v>5597</v>
      </c>
      <c r="B7882" s="7">
        <v>6.7411142483999997</v>
      </c>
    </row>
    <row r="7883" spans="1:3" x14ac:dyDescent="0.2">
      <c r="A7883" s="3" t="s">
        <v>9787</v>
      </c>
      <c r="B7883" s="7">
        <v>3.5310598444000001</v>
      </c>
    </row>
    <row r="7884" spans="1:3" x14ac:dyDescent="0.2">
      <c r="A7884" s="3" t="s">
        <v>4129</v>
      </c>
      <c r="B7884" s="7">
        <v>9.3091577716000007</v>
      </c>
    </row>
    <row r="7885" spans="1:3" x14ac:dyDescent="0.2">
      <c r="A7885" s="3" t="s">
        <v>2943</v>
      </c>
      <c r="B7885" s="7">
        <v>13.482228496799999</v>
      </c>
      <c r="C7885" s="5">
        <v>26.573341092700002</v>
      </c>
    </row>
    <row r="7886" spans="1:3" x14ac:dyDescent="0.2">
      <c r="A7886" s="3" t="s">
        <v>3779</v>
      </c>
      <c r="B7886" s="7">
        <v>10.2721740928</v>
      </c>
    </row>
    <row r="7887" spans="1:3" x14ac:dyDescent="0.2">
      <c r="A7887" s="3" t="s">
        <v>6444</v>
      </c>
      <c r="B7887" s="7">
        <v>5.7780979272000002</v>
      </c>
    </row>
    <row r="7888" spans="1:3" x14ac:dyDescent="0.2">
      <c r="A7888" s="3" t="s">
        <v>10646</v>
      </c>
      <c r="B7888" s="7">
        <v>3.2100544040000001</v>
      </c>
    </row>
    <row r="7889" spans="1:3" x14ac:dyDescent="0.2">
      <c r="A7889" s="3" t="s">
        <v>7982</v>
      </c>
      <c r="B7889" s="7">
        <v>4.4940761656000001</v>
      </c>
    </row>
    <row r="7890" spans="1:3" x14ac:dyDescent="0.2">
      <c r="A7890" s="3" t="s">
        <v>3909</v>
      </c>
      <c r="B7890" s="7">
        <v>9.9511686523999998</v>
      </c>
    </row>
    <row r="7891" spans="1:3" x14ac:dyDescent="0.2">
      <c r="A7891" s="3" t="s">
        <v>6765</v>
      </c>
      <c r="B7891" s="7">
        <v>5.4570924867999997</v>
      </c>
    </row>
    <row r="7892" spans="1:3" x14ac:dyDescent="0.2">
      <c r="A7892" s="3" t="s">
        <v>7531</v>
      </c>
      <c r="B7892" s="7">
        <v>4.8150816059999997</v>
      </c>
    </row>
    <row r="7893" spans="1:3" x14ac:dyDescent="0.2">
      <c r="A7893" s="3" t="s">
        <v>9788</v>
      </c>
      <c r="B7893" s="7">
        <v>3.5310598444000001</v>
      </c>
    </row>
    <row r="7894" spans="1:3" x14ac:dyDescent="0.2">
      <c r="A7894" s="3" t="s">
        <v>6766</v>
      </c>
      <c r="B7894" s="7">
        <v>5.4570924867999997</v>
      </c>
    </row>
    <row r="7895" spans="1:3" x14ac:dyDescent="0.2">
      <c r="A7895" s="3" t="s">
        <v>10647</v>
      </c>
      <c r="B7895" s="7">
        <v>3.2100544040000001</v>
      </c>
    </row>
    <row r="7896" spans="1:3" x14ac:dyDescent="0.2">
      <c r="A7896" s="3" t="s">
        <v>9789</v>
      </c>
      <c r="B7896" s="7">
        <v>3.5310598444000001</v>
      </c>
    </row>
    <row r="7897" spans="1:3" x14ac:dyDescent="0.2">
      <c r="A7897" s="3" t="s">
        <v>11359</v>
      </c>
      <c r="C7897" s="5">
        <v>42.517345748399997</v>
      </c>
    </row>
    <row r="7898" spans="1:3" x14ac:dyDescent="0.2">
      <c r="A7898" s="3" t="s">
        <v>13883</v>
      </c>
      <c r="C7898" s="5">
        <v>13.2866705464</v>
      </c>
    </row>
    <row r="7899" spans="1:3" x14ac:dyDescent="0.2">
      <c r="A7899" s="3" t="s">
        <v>7532</v>
      </c>
      <c r="B7899" s="7">
        <v>4.8150816059999997</v>
      </c>
      <c r="C7899" s="5">
        <v>14.615337601</v>
      </c>
    </row>
    <row r="7900" spans="1:3" x14ac:dyDescent="0.2">
      <c r="A7900" s="3" t="s">
        <v>13884</v>
      </c>
      <c r="C7900" s="5">
        <v>13.2866705464</v>
      </c>
    </row>
    <row r="7901" spans="1:3" x14ac:dyDescent="0.2">
      <c r="A7901" s="3" t="s">
        <v>5163</v>
      </c>
      <c r="B7901" s="7">
        <v>7.3831251291999997</v>
      </c>
      <c r="C7901" s="5">
        <v>33.2166763659</v>
      </c>
    </row>
    <row r="7902" spans="1:3" x14ac:dyDescent="0.2">
      <c r="A7902" s="3" t="s">
        <v>13885</v>
      </c>
      <c r="C7902" s="5">
        <v>13.2866705464</v>
      </c>
    </row>
    <row r="7903" spans="1:3" x14ac:dyDescent="0.2">
      <c r="A7903" s="3" t="s">
        <v>207</v>
      </c>
      <c r="B7903" s="7">
        <v>143.81043729929999</v>
      </c>
      <c r="C7903" s="5">
        <v>98.321362043199997</v>
      </c>
    </row>
    <row r="7904" spans="1:3" x14ac:dyDescent="0.2">
      <c r="A7904" s="3" t="s">
        <v>387</v>
      </c>
      <c r="B7904" s="7">
        <v>86.671468908099996</v>
      </c>
      <c r="C7904" s="5">
        <v>21.258672874199998</v>
      </c>
    </row>
    <row r="7905" spans="1:3" x14ac:dyDescent="0.2">
      <c r="A7905" s="3" t="s">
        <v>8513</v>
      </c>
      <c r="B7905" s="7">
        <v>4.1730707251999997</v>
      </c>
    </row>
    <row r="7906" spans="1:3" x14ac:dyDescent="0.2">
      <c r="A7906" s="3" t="s">
        <v>7124</v>
      </c>
      <c r="B7906" s="7">
        <v>5.1360870464000001</v>
      </c>
    </row>
    <row r="7907" spans="1:3" x14ac:dyDescent="0.2">
      <c r="A7907" s="3" t="s">
        <v>1555</v>
      </c>
      <c r="B7907" s="7">
        <v>25.680435232000001</v>
      </c>
    </row>
    <row r="7908" spans="1:3" x14ac:dyDescent="0.2">
      <c r="A7908" s="3" t="s">
        <v>1340</v>
      </c>
      <c r="B7908" s="7">
        <v>29.532500516799999</v>
      </c>
      <c r="C7908" s="5">
        <v>27.9020081474</v>
      </c>
    </row>
    <row r="7909" spans="1:3" x14ac:dyDescent="0.2">
      <c r="A7909" s="3" t="s">
        <v>7983</v>
      </c>
      <c r="B7909" s="7">
        <v>4.4940761656000001</v>
      </c>
    </row>
    <row r="7910" spans="1:3" x14ac:dyDescent="0.2">
      <c r="A7910" s="3" t="s">
        <v>1790</v>
      </c>
      <c r="B7910" s="7">
        <v>22.470380828</v>
      </c>
    </row>
    <row r="7911" spans="1:3" x14ac:dyDescent="0.2">
      <c r="A7911" s="3" t="s">
        <v>5164</v>
      </c>
      <c r="B7911" s="7">
        <v>7.3831251291999997</v>
      </c>
    </row>
    <row r="7912" spans="1:3" x14ac:dyDescent="0.2">
      <c r="A7912" s="3" t="s">
        <v>7125</v>
      </c>
      <c r="B7912" s="7">
        <v>5.1360870464000001</v>
      </c>
    </row>
    <row r="7913" spans="1:3" x14ac:dyDescent="0.2">
      <c r="A7913" s="3" t="s">
        <v>1791</v>
      </c>
      <c r="B7913" s="7">
        <v>22.470380828</v>
      </c>
      <c r="C7913" s="5">
        <v>23.916006983500001</v>
      </c>
    </row>
    <row r="7914" spans="1:3" x14ac:dyDescent="0.2">
      <c r="A7914" s="3" t="s">
        <v>7126</v>
      </c>
      <c r="B7914" s="7">
        <v>5.1360870464000001</v>
      </c>
      <c r="C7914" s="5">
        <v>14.615337601</v>
      </c>
    </row>
    <row r="7915" spans="1:3" x14ac:dyDescent="0.2">
      <c r="A7915" s="3" t="s">
        <v>9790</v>
      </c>
      <c r="B7915" s="7">
        <v>3.5310598444000001</v>
      </c>
    </row>
    <row r="7916" spans="1:3" x14ac:dyDescent="0.2">
      <c r="A7916" s="3" t="s">
        <v>9791</v>
      </c>
      <c r="B7916" s="7">
        <v>3.5310598444000001</v>
      </c>
    </row>
    <row r="7917" spans="1:3" x14ac:dyDescent="0.2">
      <c r="A7917" s="3" t="s">
        <v>10648</v>
      </c>
      <c r="B7917" s="7">
        <v>3.2100544040000001</v>
      </c>
    </row>
    <row r="7918" spans="1:3" x14ac:dyDescent="0.2">
      <c r="A7918" s="3" t="s">
        <v>2642</v>
      </c>
      <c r="B7918" s="7">
        <v>15.0872556988</v>
      </c>
      <c r="C7918" s="5">
        <v>23.916006983500001</v>
      </c>
    </row>
    <row r="7919" spans="1:3" x14ac:dyDescent="0.2">
      <c r="A7919" s="3" t="s">
        <v>8514</v>
      </c>
      <c r="B7919" s="7">
        <v>4.1730707251999997</v>
      </c>
    </row>
    <row r="7920" spans="1:3" x14ac:dyDescent="0.2">
      <c r="A7920" s="3" t="s">
        <v>12512</v>
      </c>
      <c r="C7920" s="5">
        <v>19.930005819600002</v>
      </c>
    </row>
    <row r="7921" spans="1:3" x14ac:dyDescent="0.2">
      <c r="A7921" s="3" t="s">
        <v>6445</v>
      </c>
      <c r="B7921" s="7">
        <v>5.7780979272000002</v>
      </c>
    </row>
    <row r="7922" spans="1:3" x14ac:dyDescent="0.2">
      <c r="A7922" s="3" t="s">
        <v>3595</v>
      </c>
      <c r="B7922" s="7">
        <v>10.914184973599999</v>
      </c>
      <c r="C7922" s="5">
        <v>37.202677529799999</v>
      </c>
    </row>
    <row r="7923" spans="1:3" x14ac:dyDescent="0.2">
      <c r="A7923" s="3" t="s">
        <v>9792</v>
      </c>
      <c r="B7923" s="7">
        <v>3.5310598444000001</v>
      </c>
    </row>
    <row r="7924" spans="1:3" x14ac:dyDescent="0.2">
      <c r="A7924" s="3" t="s">
        <v>8515</v>
      </c>
      <c r="B7924" s="7">
        <v>4.1730707251999997</v>
      </c>
    </row>
    <row r="7925" spans="1:3" x14ac:dyDescent="0.2">
      <c r="A7925" s="3" t="s">
        <v>9793</v>
      </c>
      <c r="B7925" s="7">
        <v>3.5310598444000001</v>
      </c>
    </row>
    <row r="7926" spans="1:3" x14ac:dyDescent="0.2">
      <c r="A7926" s="3" t="s">
        <v>13886</v>
      </c>
      <c r="C7926" s="5">
        <v>13.2866705464</v>
      </c>
    </row>
    <row r="7927" spans="1:3" x14ac:dyDescent="0.2">
      <c r="A7927" s="3" t="s">
        <v>11648</v>
      </c>
      <c r="C7927" s="5">
        <v>31.888009311299999</v>
      </c>
    </row>
    <row r="7928" spans="1:3" x14ac:dyDescent="0.2">
      <c r="A7928" s="3" t="s">
        <v>10649</v>
      </c>
      <c r="B7928" s="7">
        <v>3.2100544040000001</v>
      </c>
      <c r="C7928" s="5">
        <v>18.601338764899999</v>
      </c>
    </row>
    <row r="7929" spans="1:3" x14ac:dyDescent="0.2">
      <c r="A7929" s="3" t="s">
        <v>11760</v>
      </c>
      <c r="C7929" s="5">
        <v>29.230675202</v>
      </c>
    </row>
    <row r="7930" spans="1:3" x14ac:dyDescent="0.2">
      <c r="A7930" s="3" t="s">
        <v>7533</v>
      </c>
      <c r="B7930" s="7">
        <v>4.8150816059999997</v>
      </c>
      <c r="C7930" s="5">
        <v>21.258672874199998</v>
      </c>
    </row>
    <row r="7931" spans="1:3" x14ac:dyDescent="0.2">
      <c r="A7931" s="3" t="s">
        <v>12887</v>
      </c>
      <c r="C7931" s="5">
        <v>17.272671710299999</v>
      </c>
    </row>
    <row r="7932" spans="1:3" x14ac:dyDescent="0.2">
      <c r="A7932" s="3" t="s">
        <v>5876</v>
      </c>
      <c r="B7932" s="7">
        <v>6.4201088080000002</v>
      </c>
      <c r="C7932" s="5">
        <v>14.615337601</v>
      </c>
    </row>
    <row r="7933" spans="1:3" x14ac:dyDescent="0.2">
      <c r="A7933" s="3" t="s">
        <v>12110</v>
      </c>
      <c r="C7933" s="5">
        <v>23.916006983500001</v>
      </c>
    </row>
    <row r="7934" spans="1:3" x14ac:dyDescent="0.2">
      <c r="A7934" s="3" t="s">
        <v>11335</v>
      </c>
      <c r="C7934" s="5">
        <v>43.846012803000001</v>
      </c>
    </row>
    <row r="7935" spans="1:3" x14ac:dyDescent="0.2">
      <c r="A7935" s="3" t="s">
        <v>11047</v>
      </c>
      <c r="C7935" s="5">
        <v>98.321362043199997</v>
      </c>
    </row>
    <row r="7936" spans="1:3" x14ac:dyDescent="0.2">
      <c r="A7936" s="3" t="s">
        <v>3596</v>
      </c>
      <c r="B7936" s="7">
        <v>10.914184973599999</v>
      </c>
    </row>
    <row r="7937" spans="1:3" x14ac:dyDescent="0.2">
      <c r="A7937" s="3" t="s">
        <v>7127</v>
      </c>
      <c r="B7937" s="7">
        <v>5.1360870464000001</v>
      </c>
      <c r="C7937" s="5">
        <v>66.433352731900001</v>
      </c>
    </row>
    <row r="7938" spans="1:3" x14ac:dyDescent="0.2">
      <c r="A7938" s="3" t="s">
        <v>5877</v>
      </c>
      <c r="B7938" s="7">
        <v>6.4201088080000002</v>
      </c>
      <c r="C7938" s="5">
        <v>14.615337601</v>
      </c>
    </row>
    <row r="7939" spans="1:3" x14ac:dyDescent="0.2">
      <c r="A7939" s="3" t="s">
        <v>9111</v>
      </c>
      <c r="B7939" s="7">
        <v>3.8520652848000001</v>
      </c>
      <c r="C7939" s="5">
        <v>13.2866705464</v>
      </c>
    </row>
    <row r="7940" spans="1:3" x14ac:dyDescent="0.2">
      <c r="A7940" s="3" t="s">
        <v>9112</v>
      </c>
      <c r="B7940" s="7">
        <v>3.8520652848000001</v>
      </c>
    </row>
    <row r="7941" spans="1:3" x14ac:dyDescent="0.2">
      <c r="A7941" s="3" t="s">
        <v>5358</v>
      </c>
      <c r="B7941" s="7">
        <v>7.0621196888000002</v>
      </c>
    </row>
    <row r="7942" spans="1:3" x14ac:dyDescent="0.2">
      <c r="A7942" s="3" t="s">
        <v>7984</v>
      </c>
      <c r="B7942" s="7">
        <v>4.4940761656000001</v>
      </c>
    </row>
    <row r="7943" spans="1:3" x14ac:dyDescent="0.2">
      <c r="A7943" s="3" t="s">
        <v>8516</v>
      </c>
      <c r="B7943" s="7">
        <v>4.1730707251999997</v>
      </c>
    </row>
    <row r="7944" spans="1:3" x14ac:dyDescent="0.2">
      <c r="A7944" s="3" t="s">
        <v>7985</v>
      </c>
      <c r="B7944" s="7">
        <v>4.4940761656000001</v>
      </c>
    </row>
    <row r="7945" spans="1:3" x14ac:dyDescent="0.2">
      <c r="A7945" s="3" t="s">
        <v>4454</v>
      </c>
      <c r="B7945" s="7">
        <v>8.6671468907999998</v>
      </c>
    </row>
    <row r="7946" spans="1:3" x14ac:dyDescent="0.2">
      <c r="A7946" s="3" t="s">
        <v>2176</v>
      </c>
      <c r="B7946" s="7">
        <v>18.618315543200001</v>
      </c>
    </row>
    <row r="7947" spans="1:3" x14ac:dyDescent="0.2">
      <c r="A7947" s="3" t="s">
        <v>5878</v>
      </c>
      <c r="B7947" s="7">
        <v>6.4201088080000002</v>
      </c>
      <c r="C7947" s="5">
        <v>23.916006983500001</v>
      </c>
    </row>
    <row r="7948" spans="1:3" x14ac:dyDescent="0.2">
      <c r="A7948" s="3" t="s">
        <v>355</v>
      </c>
      <c r="B7948" s="7">
        <v>92.449566835300004</v>
      </c>
      <c r="C7948" s="5">
        <v>82.377357387499998</v>
      </c>
    </row>
    <row r="7949" spans="1:3" x14ac:dyDescent="0.2">
      <c r="A7949" s="3" t="s">
        <v>13171</v>
      </c>
      <c r="C7949" s="5">
        <v>15.944004655600001</v>
      </c>
    </row>
    <row r="7950" spans="1:3" x14ac:dyDescent="0.2">
      <c r="A7950" s="3" t="s">
        <v>1371</v>
      </c>
      <c r="B7950" s="7">
        <v>28.890489636000002</v>
      </c>
      <c r="C7950" s="5">
        <v>31.888009311299999</v>
      </c>
    </row>
    <row r="7951" spans="1:3" x14ac:dyDescent="0.2">
      <c r="A7951" s="3" t="s">
        <v>6151</v>
      </c>
      <c r="B7951" s="7">
        <v>6.0991033675999997</v>
      </c>
    </row>
    <row r="7952" spans="1:3" x14ac:dyDescent="0.2">
      <c r="A7952" s="3" t="s">
        <v>9794</v>
      </c>
      <c r="B7952" s="7">
        <v>3.5310598444000001</v>
      </c>
    </row>
    <row r="7953" spans="1:3" x14ac:dyDescent="0.2">
      <c r="A7953" s="3" t="s">
        <v>13172</v>
      </c>
      <c r="C7953" s="5">
        <v>15.944004655600001</v>
      </c>
    </row>
    <row r="7954" spans="1:3" x14ac:dyDescent="0.2">
      <c r="A7954" s="3" t="s">
        <v>13503</v>
      </c>
      <c r="C7954" s="5">
        <v>14.615337601</v>
      </c>
    </row>
    <row r="7955" spans="1:3" x14ac:dyDescent="0.2">
      <c r="A7955" s="3" t="s">
        <v>13173</v>
      </c>
      <c r="C7955" s="5">
        <v>15.944004655600001</v>
      </c>
    </row>
    <row r="7956" spans="1:3" x14ac:dyDescent="0.2">
      <c r="A7956" s="3" t="s">
        <v>9795</v>
      </c>
      <c r="B7956" s="7">
        <v>3.5310598444000001</v>
      </c>
    </row>
    <row r="7957" spans="1:3" x14ac:dyDescent="0.2">
      <c r="A7957" s="3" t="s">
        <v>3164</v>
      </c>
      <c r="B7957" s="7">
        <v>12.5192121756</v>
      </c>
      <c r="C7957" s="5">
        <v>13.2866705464</v>
      </c>
    </row>
    <row r="7958" spans="1:3" x14ac:dyDescent="0.2">
      <c r="A7958" s="3" t="s">
        <v>3310</v>
      </c>
      <c r="B7958" s="7">
        <v>11.877201294800001</v>
      </c>
      <c r="C7958" s="5">
        <v>54.475349240100002</v>
      </c>
    </row>
    <row r="7959" spans="1:3" x14ac:dyDescent="0.2">
      <c r="A7959" s="3" t="s">
        <v>2397</v>
      </c>
      <c r="B7959" s="7">
        <v>16.692282900799999</v>
      </c>
      <c r="C7959" s="5">
        <v>87.692025606100003</v>
      </c>
    </row>
    <row r="7960" spans="1:3" x14ac:dyDescent="0.2">
      <c r="A7960" s="3" t="s">
        <v>13174</v>
      </c>
      <c r="C7960" s="5">
        <v>15.944004655600001</v>
      </c>
    </row>
    <row r="7961" spans="1:3" x14ac:dyDescent="0.2">
      <c r="A7961" s="3" t="s">
        <v>9796</v>
      </c>
      <c r="B7961" s="7">
        <v>3.5310598444000001</v>
      </c>
    </row>
    <row r="7962" spans="1:3" x14ac:dyDescent="0.2">
      <c r="A7962" s="3" t="s">
        <v>8517</v>
      </c>
      <c r="B7962" s="7">
        <v>4.1730707251999997</v>
      </c>
    </row>
    <row r="7963" spans="1:3" x14ac:dyDescent="0.2">
      <c r="A7963" s="3" t="s">
        <v>778</v>
      </c>
      <c r="B7963" s="7">
        <v>49.113832381199998</v>
      </c>
      <c r="C7963" s="5">
        <v>43.846012803000001</v>
      </c>
    </row>
    <row r="7964" spans="1:3" x14ac:dyDescent="0.2">
      <c r="A7964" s="3" t="s">
        <v>3079</v>
      </c>
      <c r="B7964" s="7">
        <v>12.840217616</v>
      </c>
    </row>
    <row r="7965" spans="1:3" x14ac:dyDescent="0.2">
      <c r="A7965" s="3" t="s">
        <v>1310</v>
      </c>
      <c r="B7965" s="7">
        <v>30.1745113976</v>
      </c>
      <c r="C7965" s="5">
        <v>33.2166763659</v>
      </c>
    </row>
    <row r="7966" spans="1:3" x14ac:dyDescent="0.2">
      <c r="A7966" s="3" t="s">
        <v>1594</v>
      </c>
      <c r="B7966" s="7">
        <v>25.0384243512</v>
      </c>
      <c r="C7966" s="5">
        <v>35.874010475200002</v>
      </c>
    </row>
    <row r="7967" spans="1:3" x14ac:dyDescent="0.2">
      <c r="A7967" s="3" t="s">
        <v>2992</v>
      </c>
      <c r="B7967" s="7">
        <v>13.161223056400001</v>
      </c>
    </row>
    <row r="7968" spans="1:3" x14ac:dyDescent="0.2">
      <c r="A7968" s="3" t="s">
        <v>6767</v>
      </c>
      <c r="B7968" s="7">
        <v>5.4570924867999997</v>
      </c>
    </row>
    <row r="7969" spans="1:3" x14ac:dyDescent="0.2">
      <c r="A7969" s="3" t="s">
        <v>7534</v>
      </c>
      <c r="B7969" s="7">
        <v>4.8150816059999997</v>
      </c>
    </row>
    <row r="7970" spans="1:3" x14ac:dyDescent="0.2">
      <c r="A7970" s="3" t="s">
        <v>11836</v>
      </c>
      <c r="C7970" s="5">
        <v>27.9020081474</v>
      </c>
    </row>
    <row r="7971" spans="1:3" x14ac:dyDescent="0.2">
      <c r="A7971" s="3" t="s">
        <v>11761</v>
      </c>
      <c r="C7971" s="5">
        <v>29.230675202</v>
      </c>
    </row>
    <row r="7972" spans="1:3" x14ac:dyDescent="0.2">
      <c r="A7972" s="3" t="s">
        <v>11762</v>
      </c>
      <c r="C7972" s="5">
        <v>29.230675202</v>
      </c>
    </row>
    <row r="7973" spans="1:3" x14ac:dyDescent="0.2">
      <c r="A7973" s="3" t="s">
        <v>13887</v>
      </c>
      <c r="C7973" s="5">
        <v>13.2866705464</v>
      </c>
    </row>
    <row r="7974" spans="1:3" x14ac:dyDescent="0.2">
      <c r="A7974" s="3" t="s">
        <v>9113</v>
      </c>
      <c r="B7974" s="7">
        <v>3.8520652848000001</v>
      </c>
      <c r="C7974" s="5">
        <v>55.8040162948</v>
      </c>
    </row>
    <row r="7975" spans="1:3" x14ac:dyDescent="0.2">
      <c r="A7975" s="3" t="s">
        <v>3165</v>
      </c>
      <c r="B7975" s="7">
        <v>12.5192121756</v>
      </c>
    </row>
    <row r="7976" spans="1:3" x14ac:dyDescent="0.2">
      <c r="A7976" s="3" t="s">
        <v>9114</v>
      </c>
      <c r="B7976" s="7">
        <v>3.8520652848000001</v>
      </c>
    </row>
    <row r="7977" spans="1:3" x14ac:dyDescent="0.2">
      <c r="A7977" s="3" t="s">
        <v>9115</v>
      </c>
      <c r="B7977" s="7">
        <v>3.8520652848000001</v>
      </c>
    </row>
    <row r="7978" spans="1:3" x14ac:dyDescent="0.2">
      <c r="A7978" s="3" t="s">
        <v>939</v>
      </c>
      <c r="B7978" s="7">
        <v>41.730707252000002</v>
      </c>
    </row>
    <row r="7979" spans="1:3" x14ac:dyDescent="0.2">
      <c r="A7979" s="3" t="s">
        <v>2705</v>
      </c>
      <c r="B7979" s="7">
        <v>14.766250258399999</v>
      </c>
    </row>
    <row r="7980" spans="1:3" x14ac:dyDescent="0.2">
      <c r="A7980" s="3" t="s">
        <v>13504</v>
      </c>
      <c r="C7980" s="5">
        <v>14.615337601</v>
      </c>
    </row>
    <row r="7981" spans="1:3" x14ac:dyDescent="0.2">
      <c r="A7981" s="3" t="s">
        <v>13888</v>
      </c>
      <c r="C7981" s="5">
        <v>13.2866705464</v>
      </c>
    </row>
    <row r="7982" spans="1:3" x14ac:dyDescent="0.2">
      <c r="A7982" s="3" t="s">
        <v>1341</v>
      </c>
      <c r="B7982" s="7">
        <v>29.532500516799999</v>
      </c>
    </row>
    <row r="7983" spans="1:3" x14ac:dyDescent="0.2">
      <c r="A7983" s="3" t="s">
        <v>2204</v>
      </c>
      <c r="B7983" s="7">
        <v>18.297310102800001</v>
      </c>
    </row>
    <row r="7984" spans="1:3" x14ac:dyDescent="0.2">
      <c r="A7984" s="3" t="s">
        <v>5165</v>
      </c>
      <c r="B7984" s="7">
        <v>7.3831251291999997</v>
      </c>
      <c r="C7984" s="5">
        <v>19.930005819600002</v>
      </c>
    </row>
    <row r="7985" spans="1:3" x14ac:dyDescent="0.2">
      <c r="A7985" s="3" t="s">
        <v>3166</v>
      </c>
      <c r="B7985" s="7">
        <v>12.5192121756</v>
      </c>
    </row>
    <row r="7986" spans="1:3" x14ac:dyDescent="0.2">
      <c r="A7986" s="3" t="s">
        <v>10650</v>
      </c>
      <c r="B7986" s="7">
        <v>3.2100544040000001</v>
      </c>
    </row>
    <row r="7987" spans="1:3" x14ac:dyDescent="0.2">
      <c r="A7987" s="3" t="s">
        <v>10651</v>
      </c>
      <c r="B7987" s="7">
        <v>3.2100544040000001</v>
      </c>
    </row>
    <row r="7988" spans="1:3" x14ac:dyDescent="0.2">
      <c r="A7988" s="3" t="s">
        <v>9116</v>
      </c>
      <c r="B7988" s="7">
        <v>3.8520652848000001</v>
      </c>
    </row>
    <row r="7989" spans="1:3" x14ac:dyDescent="0.2">
      <c r="A7989" s="3" t="s">
        <v>7986</v>
      </c>
      <c r="B7989" s="7">
        <v>4.4940761656000001</v>
      </c>
    </row>
    <row r="7990" spans="1:3" x14ac:dyDescent="0.2">
      <c r="A7990" s="3" t="s">
        <v>4130</v>
      </c>
      <c r="B7990" s="7">
        <v>9.3091577716000007</v>
      </c>
    </row>
    <row r="7991" spans="1:3" x14ac:dyDescent="0.2">
      <c r="A7991" s="3" t="s">
        <v>11915</v>
      </c>
      <c r="C7991" s="5">
        <v>26.573341092700002</v>
      </c>
    </row>
    <row r="7992" spans="1:3" x14ac:dyDescent="0.2">
      <c r="A7992" s="3" t="s">
        <v>13505</v>
      </c>
      <c r="C7992" s="5">
        <v>14.615337601</v>
      </c>
    </row>
    <row r="7993" spans="1:3" x14ac:dyDescent="0.2">
      <c r="A7993" s="3" t="s">
        <v>11837</v>
      </c>
      <c r="C7993" s="5">
        <v>27.9020081474</v>
      </c>
    </row>
    <row r="7994" spans="1:3" x14ac:dyDescent="0.2">
      <c r="A7994" s="3" t="s">
        <v>7128</v>
      </c>
      <c r="B7994" s="7">
        <v>5.1360870464000001</v>
      </c>
      <c r="C7994" s="5">
        <v>61.118684513300003</v>
      </c>
    </row>
    <row r="7995" spans="1:3" x14ac:dyDescent="0.2">
      <c r="A7995" s="3" t="s">
        <v>611</v>
      </c>
      <c r="B7995" s="7">
        <v>60.028017354799999</v>
      </c>
      <c r="C7995" s="5">
        <v>245.80340510790001</v>
      </c>
    </row>
    <row r="7996" spans="1:3" x14ac:dyDescent="0.2">
      <c r="A7996" s="3" t="s">
        <v>13175</v>
      </c>
      <c r="C7996" s="5">
        <v>15.944004655600001</v>
      </c>
    </row>
    <row r="7997" spans="1:3" x14ac:dyDescent="0.2">
      <c r="A7997" s="3" t="s">
        <v>2944</v>
      </c>
      <c r="B7997" s="7">
        <v>13.482228496799999</v>
      </c>
      <c r="C7997" s="5">
        <v>43.846012803000001</v>
      </c>
    </row>
    <row r="7998" spans="1:3" x14ac:dyDescent="0.2">
      <c r="A7998" s="3" t="s">
        <v>6152</v>
      </c>
      <c r="B7998" s="7">
        <v>6.0991033675999997</v>
      </c>
      <c r="C7998" s="5">
        <v>21.258672874199998</v>
      </c>
    </row>
    <row r="7999" spans="1:3" x14ac:dyDescent="0.2">
      <c r="A7999" s="3" t="s">
        <v>2588</v>
      </c>
      <c r="B7999" s="7">
        <v>15.4082611392</v>
      </c>
      <c r="C7999" s="5">
        <v>18.601338764899999</v>
      </c>
    </row>
    <row r="8000" spans="1:3" x14ac:dyDescent="0.2">
      <c r="A8000" s="3" t="s">
        <v>9797</v>
      </c>
      <c r="B8000" s="7">
        <v>3.5310598444000001</v>
      </c>
      <c r="C8000" s="5">
        <v>22.587339928799999</v>
      </c>
    </row>
    <row r="8001" spans="1:3" x14ac:dyDescent="0.2">
      <c r="A8001" s="3" t="s">
        <v>9117</v>
      </c>
      <c r="B8001" s="7">
        <v>3.8520652848000001</v>
      </c>
      <c r="C8001" s="5">
        <v>100.9786961524</v>
      </c>
    </row>
    <row r="8002" spans="1:3" x14ac:dyDescent="0.2">
      <c r="A8002" s="3" t="s">
        <v>8518</v>
      </c>
      <c r="B8002" s="7">
        <v>4.1730707251999997</v>
      </c>
    </row>
    <row r="8003" spans="1:3" x14ac:dyDescent="0.2">
      <c r="A8003" s="3" t="s">
        <v>7987</v>
      </c>
      <c r="B8003" s="7">
        <v>4.4940761656000001</v>
      </c>
    </row>
    <row r="8004" spans="1:3" x14ac:dyDescent="0.2">
      <c r="A8004" s="3" t="s">
        <v>3400</v>
      </c>
      <c r="B8004" s="7">
        <v>11.5561958544</v>
      </c>
    </row>
    <row r="8005" spans="1:3" x14ac:dyDescent="0.2">
      <c r="A8005" s="3" t="s">
        <v>2993</v>
      </c>
      <c r="B8005" s="7">
        <v>13.161223056400001</v>
      </c>
    </row>
    <row r="8006" spans="1:3" x14ac:dyDescent="0.2">
      <c r="A8006" s="3" t="s">
        <v>10652</v>
      </c>
      <c r="B8006" s="7">
        <v>3.2100544040000001</v>
      </c>
    </row>
    <row r="8007" spans="1:3" x14ac:dyDescent="0.2">
      <c r="A8007" s="3" t="s">
        <v>13176</v>
      </c>
      <c r="C8007" s="5">
        <v>15.944004655600001</v>
      </c>
    </row>
    <row r="8008" spans="1:3" x14ac:dyDescent="0.2">
      <c r="A8008" s="3" t="s">
        <v>2237</v>
      </c>
      <c r="B8008" s="7">
        <v>17.9763046624</v>
      </c>
      <c r="C8008" s="5">
        <v>27.9020081474</v>
      </c>
    </row>
    <row r="8009" spans="1:3" x14ac:dyDescent="0.2">
      <c r="A8009" s="3" t="s">
        <v>13506</v>
      </c>
      <c r="C8009" s="5">
        <v>14.615337601</v>
      </c>
    </row>
    <row r="8010" spans="1:3" x14ac:dyDescent="0.2">
      <c r="A8010" s="3" t="s">
        <v>2310</v>
      </c>
      <c r="B8010" s="7">
        <v>17.3342937816</v>
      </c>
    </row>
    <row r="8011" spans="1:3" x14ac:dyDescent="0.2">
      <c r="A8011" s="3" t="s">
        <v>7129</v>
      </c>
      <c r="B8011" s="7">
        <v>5.1360870464000001</v>
      </c>
    </row>
    <row r="8012" spans="1:3" x14ac:dyDescent="0.2">
      <c r="A8012" s="3" t="s">
        <v>1817</v>
      </c>
      <c r="B8012" s="7">
        <v>22.149375387599999</v>
      </c>
      <c r="C8012" s="5">
        <v>21.258672874199998</v>
      </c>
    </row>
    <row r="8013" spans="1:3" x14ac:dyDescent="0.2">
      <c r="A8013" s="3" t="s">
        <v>2441</v>
      </c>
      <c r="B8013" s="7">
        <v>16.371277460400002</v>
      </c>
      <c r="C8013" s="5">
        <v>19.930005819600002</v>
      </c>
    </row>
    <row r="8014" spans="1:3" x14ac:dyDescent="0.2">
      <c r="A8014" s="3" t="s">
        <v>7988</v>
      </c>
      <c r="B8014" s="7">
        <v>4.4940761656000001</v>
      </c>
    </row>
    <row r="8015" spans="1:3" x14ac:dyDescent="0.2">
      <c r="A8015" s="3" t="s">
        <v>6446</v>
      </c>
      <c r="B8015" s="7">
        <v>5.7780979272000002</v>
      </c>
    </row>
    <row r="8016" spans="1:3" x14ac:dyDescent="0.2">
      <c r="A8016" s="3" t="s">
        <v>956</v>
      </c>
      <c r="B8016" s="7">
        <v>40.767690930800001</v>
      </c>
      <c r="C8016" s="5">
        <v>152.7967112833</v>
      </c>
    </row>
    <row r="8017" spans="1:3" x14ac:dyDescent="0.2">
      <c r="A8017" s="3" t="s">
        <v>3684</v>
      </c>
      <c r="B8017" s="7">
        <v>10.593179533200001</v>
      </c>
    </row>
    <row r="8018" spans="1:3" x14ac:dyDescent="0.2">
      <c r="A8018" s="3" t="s">
        <v>13177</v>
      </c>
      <c r="C8018" s="5">
        <v>15.944004655600001</v>
      </c>
    </row>
    <row r="8019" spans="1:3" x14ac:dyDescent="0.2">
      <c r="A8019" s="3" t="s">
        <v>660</v>
      </c>
      <c r="B8019" s="7">
        <v>56.175952070000001</v>
      </c>
      <c r="C8019" s="5">
        <v>237.83140278010001</v>
      </c>
    </row>
    <row r="8020" spans="1:3" x14ac:dyDescent="0.2">
      <c r="A8020" s="3" t="s">
        <v>12223</v>
      </c>
      <c r="C8020" s="5">
        <v>22.587339928799999</v>
      </c>
    </row>
    <row r="8021" spans="1:3" x14ac:dyDescent="0.2">
      <c r="A8021" s="3" t="s">
        <v>13178</v>
      </c>
      <c r="C8021" s="5">
        <v>15.944004655600001</v>
      </c>
    </row>
    <row r="8022" spans="1:3" x14ac:dyDescent="0.2">
      <c r="A8022" s="3" t="s">
        <v>6768</v>
      </c>
      <c r="B8022" s="7">
        <v>5.4570924867999997</v>
      </c>
      <c r="C8022" s="5">
        <v>30.559342256699999</v>
      </c>
    </row>
    <row r="8023" spans="1:3" x14ac:dyDescent="0.2">
      <c r="A8023" s="3" t="s">
        <v>12111</v>
      </c>
      <c r="C8023" s="5">
        <v>23.916006983500001</v>
      </c>
    </row>
    <row r="8024" spans="1:3" x14ac:dyDescent="0.2">
      <c r="A8024" s="3" t="s">
        <v>1744</v>
      </c>
      <c r="B8024" s="7">
        <v>23.112391708800001</v>
      </c>
      <c r="C8024" s="5">
        <v>110.27936553489999</v>
      </c>
    </row>
    <row r="8025" spans="1:3" x14ac:dyDescent="0.2">
      <c r="A8025" s="3" t="s">
        <v>8519</v>
      </c>
      <c r="B8025" s="7">
        <v>4.1730707251999997</v>
      </c>
      <c r="C8025" s="5">
        <v>17.272671710299999</v>
      </c>
    </row>
    <row r="8026" spans="1:3" x14ac:dyDescent="0.2">
      <c r="A8026" s="3" t="s">
        <v>8520</v>
      </c>
      <c r="B8026" s="7">
        <v>4.1730707251999997</v>
      </c>
    </row>
    <row r="8027" spans="1:3" x14ac:dyDescent="0.2">
      <c r="A8027" s="3" t="s">
        <v>13889</v>
      </c>
      <c r="C8027" s="5">
        <v>13.2866705464</v>
      </c>
    </row>
    <row r="8028" spans="1:3" x14ac:dyDescent="0.2">
      <c r="A8028" s="3" t="s">
        <v>12684</v>
      </c>
      <c r="C8028" s="5">
        <v>18.601338764899999</v>
      </c>
    </row>
    <row r="8029" spans="1:3" x14ac:dyDescent="0.2">
      <c r="A8029" s="3" t="s">
        <v>4626</v>
      </c>
      <c r="B8029" s="7">
        <v>8.3461414503999993</v>
      </c>
      <c r="C8029" s="5">
        <v>57.132683349399997</v>
      </c>
    </row>
    <row r="8030" spans="1:3" x14ac:dyDescent="0.2">
      <c r="A8030" s="3" t="s">
        <v>7130</v>
      </c>
      <c r="B8030" s="7">
        <v>5.1360870464000001</v>
      </c>
      <c r="C8030" s="5">
        <v>34.545343420599998</v>
      </c>
    </row>
    <row r="8031" spans="1:3" x14ac:dyDescent="0.2">
      <c r="A8031" s="3" t="s">
        <v>3685</v>
      </c>
      <c r="B8031" s="7">
        <v>10.593179533200001</v>
      </c>
      <c r="C8031" s="5">
        <v>79.720023278200003</v>
      </c>
    </row>
    <row r="8032" spans="1:3" x14ac:dyDescent="0.2">
      <c r="A8032" s="3" t="s">
        <v>13507</v>
      </c>
      <c r="C8032" s="5">
        <v>14.615337601</v>
      </c>
    </row>
    <row r="8033" spans="1:3" x14ac:dyDescent="0.2">
      <c r="A8033" s="3" t="s">
        <v>13179</v>
      </c>
      <c r="C8033" s="5">
        <v>15.944004655600001</v>
      </c>
    </row>
    <row r="8034" spans="1:3" x14ac:dyDescent="0.2">
      <c r="A8034" s="3" t="s">
        <v>10653</v>
      </c>
      <c r="B8034" s="7">
        <v>3.2100544040000001</v>
      </c>
    </row>
    <row r="8035" spans="1:3" x14ac:dyDescent="0.2">
      <c r="A8035" s="3" t="s">
        <v>11247</v>
      </c>
      <c r="C8035" s="5">
        <v>50.489348076200002</v>
      </c>
    </row>
    <row r="8036" spans="1:3" x14ac:dyDescent="0.2">
      <c r="A8036" s="3" t="s">
        <v>12685</v>
      </c>
      <c r="C8036" s="5">
        <v>18.601338764899999</v>
      </c>
    </row>
    <row r="8037" spans="1:3" x14ac:dyDescent="0.2">
      <c r="A8037" s="3" t="s">
        <v>12351</v>
      </c>
      <c r="C8037" s="5">
        <v>21.258672874199998</v>
      </c>
    </row>
    <row r="8038" spans="1:3" x14ac:dyDescent="0.2">
      <c r="A8038" s="3" t="s">
        <v>3080</v>
      </c>
      <c r="B8038" s="7">
        <v>12.840217616</v>
      </c>
      <c r="C8038" s="5">
        <v>63.776018622599999</v>
      </c>
    </row>
    <row r="8039" spans="1:3" x14ac:dyDescent="0.2">
      <c r="A8039" s="3" t="s">
        <v>2994</v>
      </c>
      <c r="B8039" s="7">
        <v>13.161223056400001</v>
      </c>
      <c r="C8039" s="5">
        <v>23.916006983500001</v>
      </c>
    </row>
    <row r="8040" spans="1:3" x14ac:dyDescent="0.2">
      <c r="A8040" s="3" t="s">
        <v>3686</v>
      </c>
      <c r="B8040" s="7">
        <v>10.593179533200001</v>
      </c>
    </row>
    <row r="8041" spans="1:3" x14ac:dyDescent="0.2">
      <c r="A8041" s="3" t="s">
        <v>7131</v>
      </c>
      <c r="B8041" s="7">
        <v>5.1360870464000001</v>
      </c>
    </row>
    <row r="8042" spans="1:3" x14ac:dyDescent="0.2">
      <c r="A8042" s="3" t="s">
        <v>10654</v>
      </c>
      <c r="B8042" s="7">
        <v>3.2100544040000001</v>
      </c>
    </row>
    <row r="8043" spans="1:3" x14ac:dyDescent="0.2">
      <c r="A8043" s="3" t="s">
        <v>7989</v>
      </c>
      <c r="B8043" s="7">
        <v>4.4940761656000001</v>
      </c>
    </row>
    <row r="8044" spans="1:3" x14ac:dyDescent="0.2">
      <c r="A8044" s="3" t="s">
        <v>4792</v>
      </c>
      <c r="B8044" s="7">
        <v>8.0251360100000007</v>
      </c>
    </row>
    <row r="8045" spans="1:3" x14ac:dyDescent="0.2">
      <c r="A8045" s="3" t="s">
        <v>6769</v>
      </c>
      <c r="B8045" s="7">
        <v>5.4570924867999997</v>
      </c>
    </row>
    <row r="8046" spans="1:3" x14ac:dyDescent="0.2">
      <c r="A8046" s="3" t="s">
        <v>1059</v>
      </c>
      <c r="B8046" s="7">
        <v>37.236631086400003</v>
      </c>
      <c r="C8046" s="5">
        <v>26.573341092700002</v>
      </c>
    </row>
    <row r="8047" spans="1:3" x14ac:dyDescent="0.2">
      <c r="A8047" s="3" t="s">
        <v>7132</v>
      </c>
      <c r="B8047" s="7">
        <v>5.1360870464000001</v>
      </c>
    </row>
    <row r="8048" spans="1:3" x14ac:dyDescent="0.2">
      <c r="A8048" s="3" t="s">
        <v>2076</v>
      </c>
      <c r="B8048" s="7">
        <v>19.581331864399999</v>
      </c>
      <c r="C8048" s="5">
        <v>22.587339928799999</v>
      </c>
    </row>
    <row r="8049" spans="1:3" x14ac:dyDescent="0.2">
      <c r="A8049" s="3" t="s">
        <v>12888</v>
      </c>
      <c r="C8049" s="5">
        <v>17.272671710299999</v>
      </c>
    </row>
    <row r="8050" spans="1:3" x14ac:dyDescent="0.2">
      <c r="A8050" s="3" t="s">
        <v>4131</v>
      </c>
      <c r="B8050" s="7">
        <v>9.3091577716000007</v>
      </c>
      <c r="C8050" s="5">
        <v>49.160681021599999</v>
      </c>
    </row>
    <row r="8051" spans="1:3" x14ac:dyDescent="0.2">
      <c r="A8051" s="3" t="s">
        <v>13890</v>
      </c>
      <c r="C8051" s="5">
        <v>13.2866705464</v>
      </c>
    </row>
    <row r="8052" spans="1:3" x14ac:dyDescent="0.2">
      <c r="A8052" s="3" t="s">
        <v>5166</v>
      </c>
      <c r="B8052" s="7">
        <v>7.3831251291999997</v>
      </c>
      <c r="C8052" s="5">
        <v>21.258672874199998</v>
      </c>
    </row>
    <row r="8053" spans="1:3" x14ac:dyDescent="0.2">
      <c r="A8053" s="3" t="s">
        <v>9798</v>
      </c>
      <c r="B8053" s="7">
        <v>3.5310598444000001</v>
      </c>
    </row>
    <row r="8054" spans="1:3" x14ac:dyDescent="0.2">
      <c r="A8054" s="3" t="s">
        <v>7990</v>
      </c>
      <c r="B8054" s="7">
        <v>4.4940761656000001</v>
      </c>
      <c r="C8054" s="5">
        <v>15.944004655600001</v>
      </c>
    </row>
    <row r="8055" spans="1:3" x14ac:dyDescent="0.2">
      <c r="A8055" s="3" t="s">
        <v>11168</v>
      </c>
      <c r="C8055" s="5">
        <v>61.118684513300003</v>
      </c>
    </row>
    <row r="8056" spans="1:3" x14ac:dyDescent="0.2">
      <c r="A8056" s="3" t="s">
        <v>13891</v>
      </c>
      <c r="C8056" s="5">
        <v>13.2866705464</v>
      </c>
    </row>
    <row r="8057" spans="1:3" x14ac:dyDescent="0.2">
      <c r="A8057" s="3" t="s">
        <v>5879</v>
      </c>
      <c r="B8057" s="7">
        <v>6.4201088080000002</v>
      </c>
      <c r="C8057" s="5">
        <v>14.615337601</v>
      </c>
    </row>
    <row r="8058" spans="1:3" x14ac:dyDescent="0.2">
      <c r="A8058" s="3" t="s">
        <v>10655</v>
      </c>
      <c r="B8058" s="7">
        <v>3.2100544040000001</v>
      </c>
    </row>
    <row r="8059" spans="1:3" x14ac:dyDescent="0.2">
      <c r="A8059" s="3" t="s">
        <v>8521</v>
      </c>
      <c r="B8059" s="7">
        <v>4.1730707251999997</v>
      </c>
      <c r="C8059" s="5">
        <v>15.944004655600001</v>
      </c>
    </row>
    <row r="8060" spans="1:3" x14ac:dyDescent="0.2">
      <c r="A8060" s="3" t="s">
        <v>7535</v>
      </c>
      <c r="B8060" s="7">
        <v>4.8150816059999997</v>
      </c>
    </row>
    <row r="8061" spans="1:3" x14ac:dyDescent="0.2">
      <c r="A8061" s="3" t="s">
        <v>11550</v>
      </c>
      <c r="C8061" s="5">
        <v>34.545343420599998</v>
      </c>
    </row>
    <row r="8062" spans="1:3" x14ac:dyDescent="0.2">
      <c r="A8062" s="3" t="s">
        <v>6153</v>
      </c>
      <c r="B8062" s="7">
        <v>6.0991033675999997</v>
      </c>
    </row>
    <row r="8063" spans="1:3" x14ac:dyDescent="0.2">
      <c r="A8063" s="3" t="s">
        <v>2015</v>
      </c>
      <c r="B8063" s="7">
        <v>20.2233427452</v>
      </c>
      <c r="C8063" s="5">
        <v>168.74071593900001</v>
      </c>
    </row>
    <row r="8064" spans="1:3" x14ac:dyDescent="0.2">
      <c r="A8064" s="3" t="s">
        <v>3780</v>
      </c>
      <c r="B8064" s="7">
        <v>10.2721740928</v>
      </c>
      <c r="C8064" s="5">
        <v>102.3073632071</v>
      </c>
    </row>
    <row r="8065" spans="1:3" x14ac:dyDescent="0.2">
      <c r="A8065" s="3" t="s">
        <v>2350</v>
      </c>
      <c r="B8065" s="7">
        <v>17.013288341199999</v>
      </c>
      <c r="C8065" s="5">
        <v>195.3140570317</v>
      </c>
    </row>
    <row r="8066" spans="1:3" x14ac:dyDescent="0.2">
      <c r="A8066" s="3" t="s">
        <v>7536</v>
      </c>
      <c r="B8066" s="7">
        <v>4.8150816059999997</v>
      </c>
      <c r="C8066" s="5">
        <v>17.272671710299999</v>
      </c>
    </row>
    <row r="8067" spans="1:3" x14ac:dyDescent="0.2">
      <c r="A8067" s="3" t="s">
        <v>4005</v>
      </c>
      <c r="B8067" s="7">
        <v>9.6301632119999994</v>
      </c>
      <c r="C8067" s="5">
        <v>45.174679857699999</v>
      </c>
    </row>
    <row r="8068" spans="1:3" x14ac:dyDescent="0.2">
      <c r="A8068" s="3" t="s">
        <v>2995</v>
      </c>
      <c r="B8068" s="7">
        <v>13.161223056400001</v>
      </c>
      <c r="C8068" s="5">
        <v>91.678026770000002</v>
      </c>
    </row>
    <row r="8069" spans="1:3" x14ac:dyDescent="0.2">
      <c r="A8069" s="3" t="s">
        <v>6154</v>
      </c>
      <c r="B8069" s="7">
        <v>6.0991033675999997</v>
      </c>
      <c r="C8069" s="5">
        <v>50.489348076200002</v>
      </c>
    </row>
    <row r="8070" spans="1:3" x14ac:dyDescent="0.2">
      <c r="A8070" s="3" t="s">
        <v>3167</v>
      </c>
      <c r="B8070" s="7">
        <v>12.5192121756</v>
      </c>
      <c r="C8070" s="5">
        <v>156.7827124472</v>
      </c>
    </row>
    <row r="8071" spans="1:3" x14ac:dyDescent="0.2">
      <c r="A8071" s="3" t="s">
        <v>5598</v>
      </c>
      <c r="B8071" s="7">
        <v>6.7411142483999997</v>
      </c>
      <c r="C8071" s="5">
        <v>38.531344584499998</v>
      </c>
    </row>
    <row r="8072" spans="1:3" x14ac:dyDescent="0.2">
      <c r="A8072" s="3" t="s">
        <v>5359</v>
      </c>
      <c r="B8072" s="7">
        <v>7.0621196888000002</v>
      </c>
      <c r="C8072" s="5">
        <v>31.888009311299999</v>
      </c>
    </row>
    <row r="8073" spans="1:3" x14ac:dyDescent="0.2">
      <c r="A8073" s="3" t="s">
        <v>2488</v>
      </c>
      <c r="B8073" s="7">
        <v>16.050272020000001</v>
      </c>
      <c r="C8073" s="5">
        <v>151.46804422869999</v>
      </c>
    </row>
    <row r="8074" spans="1:3" x14ac:dyDescent="0.2">
      <c r="A8074" s="3" t="s">
        <v>5360</v>
      </c>
      <c r="B8074" s="7">
        <v>7.0621196888000002</v>
      </c>
      <c r="C8074" s="5">
        <v>73.076688005099996</v>
      </c>
    </row>
    <row r="8075" spans="1:3" x14ac:dyDescent="0.2">
      <c r="A8075" s="3" t="s">
        <v>11086</v>
      </c>
      <c r="C8075" s="5">
        <v>77.062689168999995</v>
      </c>
    </row>
    <row r="8076" spans="1:3" x14ac:dyDescent="0.2">
      <c r="A8076" s="3" t="s">
        <v>2489</v>
      </c>
      <c r="B8076" s="7">
        <v>16.050272020000001</v>
      </c>
      <c r="C8076" s="5">
        <v>132.86670546369999</v>
      </c>
    </row>
    <row r="8077" spans="1:3" x14ac:dyDescent="0.2">
      <c r="A8077" s="3" t="s">
        <v>12686</v>
      </c>
      <c r="C8077" s="5">
        <v>18.601338764899999</v>
      </c>
    </row>
    <row r="8078" spans="1:3" x14ac:dyDescent="0.2">
      <c r="A8078" s="3" t="s">
        <v>6447</v>
      </c>
      <c r="B8078" s="7">
        <v>5.7780979272000002</v>
      </c>
      <c r="C8078" s="5">
        <v>33.2166763659</v>
      </c>
    </row>
    <row r="8079" spans="1:3" x14ac:dyDescent="0.2">
      <c r="A8079" s="3" t="s">
        <v>12352</v>
      </c>
      <c r="C8079" s="5">
        <v>21.258672874199998</v>
      </c>
    </row>
    <row r="8080" spans="1:3" x14ac:dyDescent="0.2">
      <c r="A8080" s="3" t="s">
        <v>8522</v>
      </c>
      <c r="B8080" s="7">
        <v>4.1730707251999997</v>
      </c>
    </row>
    <row r="8081" spans="1:3" x14ac:dyDescent="0.2">
      <c r="A8081" s="3" t="s">
        <v>7991</v>
      </c>
      <c r="B8081" s="7">
        <v>4.4940761656000001</v>
      </c>
    </row>
    <row r="8082" spans="1:3" x14ac:dyDescent="0.2">
      <c r="A8082" s="3" t="s">
        <v>4966</v>
      </c>
      <c r="B8082" s="7">
        <v>7.7041305696000002</v>
      </c>
      <c r="C8082" s="5">
        <v>34.545343420599998</v>
      </c>
    </row>
    <row r="8083" spans="1:3" x14ac:dyDescent="0.2">
      <c r="A8083" s="3" t="s">
        <v>2996</v>
      </c>
      <c r="B8083" s="7">
        <v>13.161223056400001</v>
      </c>
    </row>
    <row r="8084" spans="1:3" x14ac:dyDescent="0.2">
      <c r="A8084" s="3" t="s">
        <v>13180</v>
      </c>
      <c r="C8084" s="5">
        <v>15.944004655600001</v>
      </c>
    </row>
    <row r="8085" spans="1:3" x14ac:dyDescent="0.2">
      <c r="A8085" s="3" t="s">
        <v>2997</v>
      </c>
      <c r="B8085" s="7">
        <v>13.161223056400001</v>
      </c>
      <c r="C8085" s="5">
        <v>13.2866705464</v>
      </c>
    </row>
    <row r="8086" spans="1:3" x14ac:dyDescent="0.2">
      <c r="A8086" s="3" t="s">
        <v>1745</v>
      </c>
      <c r="B8086" s="7">
        <v>23.112391708800001</v>
      </c>
      <c r="C8086" s="5">
        <v>25.244674038100001</v>
      </c>
    </row>
    <row r="8087" spans="1:3" x14ac:dyDescent="0.2">
      <c r="A8087" s="3" t="s">
        <v>1227</v>
      </c>
      <c r="B8087" s="7">
        <v>32.100544040000003</v>
      </c>
      <c r="C8087" s="5">
        <v>49.160681021599999</v>
      </c>
    </row>
    <row r="8088" spans="1:3" x14ac:dyDescent="0.2">
      <c r="A8088" s="3" t="s">
        <v>2706</v>
      </c>
      <c r="B8088" s="7">
        <v>14.766250258399999</v>
      </c>
    </row>
    <row r="8089" spans="1:3" x14ac:dyDescent="0.2">
      <c r="A8089" s="3" t="s">
        <v>2589</v>
      </c>
      <c r="B8089" s="7">
        <v>15.4082611392</v>
      </c>
    </row>
    <row r="8090" spans="1:3" x14ac:dyDescent="0.2">
      <c r="A8090" s="3" t="s">
        <v>4793</v>
      </c>
      <c r="B8090" s="7">
        <v>8.0251360100000007</v>
      </c>
    </row>
    <row r="8091" spans="1:3" x14ac:dyDescent="0.2">
      <c r="A8091" s="3" t="s">
        <v>7133</v>
      </c>
      <c r="B8091" s="7">
        <v>5.1360870464000001</v>
      </c>
    </row>
    <row r="8092" spans="1:3" x14ac:dyDescent="0.2">
      <c r="A8092" s="3" t="s">
        <v>406</v>
      </c>
      <c r="B8092" s="7">
        <v>84.424430825300007</v>
      </c>
      <c r="C8092" s="5">
        <v>135.52403957300001</v>
      </c>
    </row>
    <row r="8093" spans="1:3" x14ac:dyDescent="0.2">
      <c r="A8093" s="3" t="s">
        <v>6155</v>
      </c>
      <c r="B8093" s="7">
        <v>6.0991033675999997</v>
      </c>
      <c r="C8093" s="5">
        <v>23.916006983500001</v>
      </c>
    </row>
    <row r="8094" spans="1:3" x14ac:dyDescent="0.2">
      <c r="A8094" s="3" t="s">
        <v>9118</v>
      </c>
      <c r="B8094" s="7">
        <v>3.8520652848000001</v>
      </c>
    </row>
    <row r="8095" spans="1:3" x14ac:dyDescent="0.2">
      <c r="A8095" s="3" t="s">
        <v>3168</v>
      </c>
      <c r="B8095" s="7">
        <v>12.5192121756</v>
      </c>
      <c r="C8095" s="5">
        <v>30.559342256699999</v>
      </c>
    </row>
    <row r="8096" spans="1:3" x14ac:dyDescent="0.2">
      <c r="A8096" s="3" t="s">
        <v>3781</v>
      </c>
      <c r="B8096" s="7">
        <v>10.2721740928</v>
      </c>
    </row>
    <row r="8097" spans="1:3" x14ac:dyDescent="0.2">
      <c r="A8097" s="3" t="s">
        <v>9799</v>
      </c>
      <c r="B8097" s="7">
        <v>3.5310598444000001</v>
      </c>
    </row>
    <row r="8098" spans="1:3" x14ac:dyDescent="0.2">
      <c r="A8098" s="3" t="s">
        <v>7537</v>
      </c>
      <c r="B8098" s="7">
        <v>4.8150816059999997</v>
      </c>
      <c r="C8098" s="5">
        <v>35.874010475200002</v>
      </c>
    </row>
    <row r="8099" spans="1:3" x14ac:dyDescent="0.2">
      <c r="A8099" s="3" t="s">
        <v>4455</v>
      </c>
      <c r="B8099" s="7">
        <v>8.6671468907999998</v>
      </c>
      <c r="C8099" s="5">
        <v>15.944004655600001</v>
      </c>
    </row>
    <row r="8100" spans="1:3" x14ac:dyDescent="0.2">
      <c r="A8100" s="3" t="s">
        <v>7134</v>
      </c>
      <c r="B8100" s="7">
        <v>5.1360870464000001</v>
      </c>
    </row>
    <row r="8101" spans="1:3" x14ac:dyDescent="0.2">
      <c r="A8101" s="3" t="s">
        <v>4794</v>
      </c>
      <c r="B8101" s="7">
        <v>8.0251360100000007</v>
      </c>
      <c r="C8101" s="5">
        <v>47.8320139669</v>
      </c>
    </row>
    <row r="8102" spans="1:3" x14ac:dyDescent="0.2">
      <c r="A8102" s="3" t="s">
        <v>571</v>
      </c>
      <c r="B8102" s="7">
        <v>63.880082639599998</v>
      </c>
      <c r="C8102" s="5">
        <v>251.1180733265</v>
      </c>
    </row>
    <row r="8103" spans="1:3" x14ac:dyDescent="0.2">
      <c r="A8103" s="3" t="s">
        <v>7135</v>
      </c>
      <c r="B8103" s="7">
        <v>5.1360870464000001</v>
      </c>
      <c r="C8103" s="5">
        <v>41.1886786938</v>
      </c>
    </row>
    <row r="8104" spans="1:3" x14ac:dyDescent="0.2">
      <c r="A8104" s="3" t="s">
        <v>3401</v>
      </c>
      <c r="B8104" s="7">
        <v>11.5561958544</v>
      </c>
      <c r="C8104" s="5">
        <v>49.160681021599999</v>
      </c>
    </row>
    <row r="8105" spans="1:3" x14ac:dyDescent="0.2">
      <c r="A8105" s="3" t="s">
        <v>3486</v>
      </c>
      <c r="B8105" s="7">
        <v>11.235190414</v>
      </c>
      <c r="C8105" s="5">
        <v>15.944004655600001</v>
      </c>
    </row>
    <row r="8106" spans="1:3" x14ac:dyDescent="0.2">
      <c r="A8106" s="3" t="s">
        <v>6448</v>
      </c>
      <c r="B8106" s="7">
        <v>5.7780979272000002</v>
      </c>
      <c r="C8106" s="5">
        <v>19.930005819600002</v>
      </c>
    </row>
    <row r="8107" spans="1:3" x14ac:dyDescent="0.2">
      <c r="A8107" s="3" t="s">
        <v>809</v>
      </c>
      <c r="B8107" s="7">
        <v>47.187799738800003</v>
      </c>
      <c r="C8107" s="5">
        <v>96.992694988500006</v>
      </c>
    </row>
    <row r="8108" spans="1:3" x14ac:dyDescent="0.2">
      <c r="A8108" s="3" t="s">
        <v>12224</v>
      </c>
      <c r="C8108" s="5">
        <v>22.587339928799999</v>
      </c>
    </row>
    <row r="8109" spans="1:3" x14ac:dyDescent="0.2">
      <c r="A8109" s="3" t="s">
        <v>9119</v>
      </c>
      <c r="B8109" s="7">
        <v>3.8520652848000001</v>
      </c>
    </row>
    <row r="8110" spans="1:3" x14ac:dyDescent="0.2">
      <c r="A8110" s="3" t="s">
        <v>13892</v>
      </c>
      <c r="C8110" s="5">
        <v>13.2866705464</v>
      </c>
    </row>
    <row r="8111" spans="1:3" x14ac:dyDescent="0.2">
      <c r="A8111" s="3" t="s">
        <v>6156</v>
      </c>
      <c r="B8111" s="7">
        <v>6.0991033675999997</v>
      </c>
      <c r="C8111" s="5">
        <v>13.2866705464</v>
      </c>
    </row>
    <row r="8112" spans="1:3" x14ac:dyDescent="0.2">
      <c r="A8112" s="3" t="s">
        <v>2238</v>
      </c>
      <c r="B8112" s="7">
        <v>17.9763046624</v>
      </c>
      <c r="C8112" s="5">
        <v>21.258672874199998</v>
      </c>
    </row>
    <row r="8113" spans="1:3" x14ac:dyDescent="0.2">
      <c r="A8113" s="3" t="s">
        <v>4795</v>
      </c>
      <c r="B8113" s="7">
        <v>8.0251360100000007</v>
      </c>
      <c r="C8113" s="5">
        <v>17.272671710299999</v>
      </c>
    </row>
    <row r="8114" spans="1:3" x14ac:dyDescent="0.2">
      <c r="A8114" s="3" t="s">
        <v>6157</v>
      </c>
      <c r="B8114" s="7">
        <v>6.0991033675999997</v>
      </c>
    </row>
    <row r="8115" spans="1:3" x14ac:dyDescent="0.2">
      <c r="A8115" s="3" t="s">
        <v>5599</v>
      </c>
      <c r="B8115" s="7">
        <v>6.7411142483999997</v>
      </c>
    </row>
    <row r="8116" spans="1:3" x14ac:dyDescent="0.2">
      <c r="A8116" s="3" t="s">
        <v>4006</v>
      </c>
      <c r="B8116" s="7">
        <v>9.6301632119999994</v>
      </c>
      <c r="C8116" s="5">
        <v>51.818015130900001</v>
      </c>
    </row>
    <row r="8117" spans="1:3" x14ac:dyDescent="0.2">
      <c r="A8117" s="3" t="s">
        <v>7992</v>
      </c>
      <c r="B8117" s="7">
        <v>4.4940761656000001</v>
      </c>
      <c r="C8117" s="5">
        <v>14.615337601</v>
      </c>
    </row>
    <row r="8118" spans="1:3" x14ac:dyDescent="0.2">
      <c r="A8118" s="3" t="s">
        <v>13893</v>
      </c>
      <c r="C8118" s="5">
        <v>13.2866705464</v>
      </c>
    </row>
    <row r="8119" spans="1:3" x14ac:dyDescent="0.2">
      <c r="A8119" s="3" t="s">
        <v>7993</v>
      </c>
      <c r="B8119" s="7">
        <v>4.4940761656000001</v>
      </c>
      <c r="C8119" s="5">
        <v>13.2866705464</v>
      </c>
    </row>
    <row r="8120" spans="1:3" x14ac:dyDescent="0.2">
      <c r="A8120" s="3" t="s">
        <v>8523</v>
      </c>
      <c r="B8120" s="7">
        <v>4.1730707251999997</v>
      </c>
    </row>
    <row r="8121" spans="1:3" x14ac:dyDescent="0.2">
      <c r="A8121" s="3" t="s">
        <v>13894</v>
      </c>
      <c r="C8121" s="5">
        <v>13.2866705464</v>
      </c>
    </row>
    <row r="8122" spans="1:3" x14ac:dyDescent="0.2">
      <c r="A8122" s="3" t="s">
        <v>11707</v>
      </c>
      <c r="C8122" s="5">
        <v>30.559342256699999</v>
      </c>
    </row>
    <row r="8123" spans="1:3" x14ac:dyDescent="0.2">
      <c r="A8123" s="3" t="s">
        <v>3487</v>
      </c>
      <c r="B8123" s="7">
        <v>11.235190414</v>
      </c>
      <c r="C8123" s="5">
        <v>26.573341092700002</v>
      </c>
    </row>
    <row r="8124" spans="1:3" x14ac:dyDescent="0.2">
      <c r="A8124" s="3" t="s">
        <v>7136</v>
      </c>
      <c r="B8124" s="7">
        <v>5.1360870464000001</v>
      </c>
    </row>
    <row r="8125" spans="1:3" x14ac:dyDescent="0.2">
      <c r="A8125" s="3" t="s">
        <v>4967</v>
      </c>
      <c r="B8125" s="7">
        <v>7.7041305696000002</v>
      </c>
    </row>
    <row r="8126" spans="1:3" x14ac:dyDescent="0.2">
      <c r="A8126" s="3" t="s">
        <v>8524</v>
      </c>
      <c r="B8126" s="7">
        <v>4.1730707251999997</v>
      </c>
    </row>
    <row r="8127" spans="1:3" x14ac:dyDescent="0.2">
      <c r="A8127" s="3" t="s">
        <v>2590</v>
      </c>
      <c r="B8127" s="7">
        <v>15.4082611392</v>
      </c>
      <c r="C8127" s="5">
        <v>67.762019786500005</v>
      </c>
    </row>
    <row r="8128" spans="1:3" x14ac:dyDescent="0.2">
      <c r="A8128" s="3" t="s">
        <v>1251</v>
      </c>
      <c r="B8128" s="7">
        <v>31.458533159200002</v>
      </c>
      <c r="C8128" s="5">
        <v>46.503346912300003</v>
      </c>
    </row>
    <row r="8129" spans="1:3" x14ac:dyDescent="0.2">
      <c r="A8129" s="3" t="s">
        <v>13895</v>
      </c>
      <c r="C8129" s="5">
        <v>13.2866705464</v>
      </c>
    </row>
    <row r="8130" spans="1:3" x14ac:dyDescent="0.2">
      <c r="A8130" s="3" t="s">
        <v>13896</v>
      </c>
      <c r="C8130" s="5">
        <v>13.2866705464</v>
      </c>
    </row>
    <row r="8131" spans="1:3" x14ac:dyDescent="0.2">
      <c r="A8131" s="3" t="s">
        <v>8525</v>
      </c>
      <c r="B8131" s="7">
        <v>4.1730707251999997</v>
      </c>
      <c r="C8131" s="5">
        <v>23.916006983500001</v>
      </c>
    </row>
    <row r="8132" spans="1:3" x14ac:dyDescent="0.2">
      <c r="A8132" s="3" t="s">
        <v>2998</v>
      </c>
      <c r="B8132" s="7">
        <v>13.161223056400001</v>
      </c>
      <c r="C8132" s="5">
        <v>42.517345748399997</v>
      </c>
    </row>
    <row r="8133" spans="1:3" x14ac:dyDescent="0.2">
      <c r="A8133" s="3" t="s">
        <v>2537</v>
      </c>
      <c r="B8133" s="7">
        <v>15.729266579600001</v>
      </c>
      <c r="C8133" s="5">
        <v>93.006693824600006</v>
      </c>
    </row>
    <row r="8134" spans="1:3" x14ac:dyDescent="0.2">
      <c r="A8134" s="3" t="s">
        <v>12687</v>
      </c>
      <c r="C8134" s="5">
        <v>18.601338764899999</v>
      </c>
    </row>
    <row r="8135" spans="1:3" x14ac:dyDescent="0.2">
      <c r="A8135" s="3" t="s">
        <v>1495</v>
      </c>
      <c r="B8135" s="7">
        <v>26.643451553199998</v>
      </c>
      <c r="C8135" s="5">
        <v>31.888009311299999</v>
      </c>
    </row>
    <row r="8136" spans="1:3" x14ac:dyDescent="0.2">
      <c r="A8136" s="3" t="s">
        <v>6158</v>
      </c>
      <c r="B8136" s="7">
        <v>6.0991033675999997</v>
      </c>
    </row>
    <row r="8137" spans="1:3" x14ac:dyDescent="0.2">
      <c r="A8137" s="3" t="s">
        <v>1132</v>
      </c>
      <c r="B8137" s="7">
        <v>34.668587563199999</v>
      </c>
      <c r="C8137" s="5">
        <v>42.517345748399997</v>
      </c>
    </row>
    <row r="8138" spans="1:3" x14ac:dyDescent="0.2">
      <c r="A8138" s="3" t="s">
        <v>8526</v>
      </c>
      <c r="B8138" s="7">
        <v>4.1730707251999997</v>
      </c>
    </row>
    <row r="8139" spans="1:3" x14ac:dyDescent="0.2">
      <c r="A8139" s="3" t="s">
        <v>4132</v>
      </c>
      <c r="B8139" s="7">
        <v>9.3091577716000007</v>
      </c>
    </row>
    <row r="8140" spans="1:3" x14ac:dyDescent="0.2">
      <c r="A8140" s="3" t="s">
        <v>4968</v>
      </c>
      <c r="B8140" s="7">
        <v>7.7041305696000002</v>
      </c>
    </row>
    <row r="8141" spans="1:3" x14ac:dyDescent="0.2">
      <c r="A8141" s="3" t="s">
        <v>914</v>
      </c>
      <c r="B8141" s="7">
        <v>42.693723573200003</v>
      </c>
    </row>
    <row r="8142" spans="1:3" x14ac:dyDescent="0.2">
      <c r="A8142" s="3" t="s">
        <v>8527</v>
      </c>
      <c r="B8142" s="7">
        <v>4.1730707251999997</v>
      </c>
    </row>
    <row r="8143" spans="1:3" x14ac:dyDescent="0.2">
      <c r="A8143" s="3" t="s">
        <v>6449</v>
      </c>
      <c r="B8143" s="7">
        <v>5.7780979272000002</v>
      </c>
    </row>
    <row r="8144" spans="1:3" x14ac:dyDescent="0.2">
      <c r="A8144" s="3" t="s">
        <v>1228</v>
      </c>
      <c r="B8144" s="7">
        <v>32.100544040000003</v>
      </c>
    </row>
    <row r="8145" spans="1:3" x14ac:dyDescent="0.2">
      <c r="A8145" s="3" t="s">
        <v>3311</v>
      </c>
      <c r="B8145" s="7">
        <v>11.877201294800001</v>
      </c>
    </row>
    <row r="8146" spans="1:3" x14ac:dyDescent="0.2">
      <c r="A8146" s="3" t="s">
        <v>9800</v>
      </c>
      <c r="B8146" s="7">
        <v>3.5310598444000001</v>
      </c>
    </row>
    <row r="8147" spans="1:3" x14ac:dyDescent="0.2">
      <c r="A8147" s="3" t="s">
        <v>2311</v>
      </c>
      <c r="B8147" s="7">
        <v>17.3342937816</v>
      </c>
      <c r="C8147" s="5">
        <v>106.293364371</v>
      </c>
    </row>
    <row r="8148" spans="1:3" x14ac:dyDescent="0.2">
      <c r="A8148" s="3" t="s">
        <v>3687</v>
      </c>
      <c r="B8148" s="7">
        <v>10.593179533200001</v>
      </c>
      <c r="C8148" s="5">
        <v>73.076688005099996</v>
      </c>
    </row>
    <row r="8149" spans="1:3" x14ac:dyDescent="0.2">
      <c r="A8149" s="3" t="s">
        <v>3169</v>
      </c>
      <c r="B8149" s="7">
        <v>12.5192121756</v>
      </c>
      <c r="C8149" s="5">
        <v>115.5940337535</v>
      </c>
    </row>
    <row r="8150" spans="1:3" x14ac:dyDescent="0.2">
      <c r="A8150" s="3" t="s">
        <v>2766</v>
      </c>
      <c r="B8150" s="7">
        <v>14.445244818000001</v>
      </c>
      <c r="C8150" s="5">
        <v>25.244674038100001</v>
      </c>
    </row>
    <row r="8151" spans="1:3" x14ac:dyDescent="0.2">
      <c r="A8151" s="3" t="s">
        <v>7538</v>
      </c>
      <c r="B8151" s="7">
        <v>4.8150816059999997</v>
      </c>
    </row>
    <row r="8152" spans="1:3" x14ac:dyDescent="0.2">
      <c r="A8152" s="3" t="s">
        <v>11838</v>
      </c>
      <c r="C8152" s="5">
        <v>27.9020081474</v>
      </c>
    </row>
    <row r="8153" spans="1:3" x14ac:dyDescent="0.2">
      <c r="A8153" s="3" t="s">
        <v>10656</v>
      </c>
      <c r="B8153" s="7">
        <v>3.2100544040000001</v>
      </c>
    </row>
    <row r="8154" spans="1:3" x14ac:dyDescent="0.2">
      <c r="A8154" s="3" t="s">
        <v>6770</v>
      </c>
      <c r="B8154" s="7">
        <v>5.4570924867999997</v>
      </c>
      <c r="C8154" s="5">
        <v>21.258672874199998</v>
      </c>
    </row>
    <row r="8155" spans="1:3" x14ac:dyDescent="0.2">
      <c r="A8155" s="3" t="s">
        <v>595</v>
      </c>
      <c r="B8155" s="7">
        <v>62.275055437600003</v>
      </c>
      <c r="C8155" s="5">
        <v>280.34874852849998</v>
      </c>
    </row>
    <row r="8156" spans="1:3" x14ac:dyDescent="0.2">
      <c r="A8156" s="3" t="s">
        <v>9801</v>
      </c>
      <c r="B8156" s="7">
        <v>3.5310598444000001</v>
      </c>
    </row>
    <row r="8157" spans="1:3" x14ac:dyDescent="0.2">
      <c r="A8157" s="3" t="s">
        <v>13508</v>
      </c>
      <c r="C8157" s="5">
        <v>14.615337601</v>
      </c>
    </row>
    <row r="8158" spans="1:3" x14ac:dyDescent="0.2">
      <c r="A8158" s="3" t="s">
        <v>6450</v>
      </c>
      <c r="B8158" s="7">
        <v>5.7780979272000002</v>
      </c>
    </row>
    <row r="8159" spans="1:3" x14ac:dyDescent="0.2">
      <c r="A8159" s="3" t="s">
        <v>12513</v>
      </c>
      <c r="C8159" s="5">
        <v>19.930005819600002</v>
      </c>
    </row>
    <row r="8160" spans="1:3" x14ac:dyDescent="0.2">
      <c r="A8160" s="3" t="s">
        <v>9802</v>
      </c>
      <c r="B8160" s="7">
        <v>3.5310598444000001</v>
      </c>
    </row>
    <row r="8161" spans="1:3" x14ac:dyDescent="0.2">
      <c r="A8161" s="3" t="s">
        <v>1985</v>
      </c>
      <c r="B8161" s="7">
        <v>20.544348185600001</v>
      </c>
    </row>
    <row r="8162" spans="1:3" x14ac:dyDescent="0.2">
      <c r="A8162" s="3" t="s">
        <v>3170</v>
      </c>
      <c r="B8162" s="7">
        <v>12.5192121756</v>
      </c>
    </row>
    <row r="8163" spans="1:3" x14ac:dyDescent="0.2">
      <c r="A8163" s="3" t="s">
        <v>3910</v>
      </c>
      <c r="B8163" s="7">
        <v>9.9511686523999998</v>
      </c>
    </row>
    <row r="8164" spans="1:3" x14ac:dyDescent="0.2">
      <c r="A8164" s="3" t="s">
        <v>6159</v>
      </c>
      <c r="B8164" s="7">
        <v>6.0991033675999997</v>
      </c>
    </row>
    <row r="8165" spans="1:3" x14ac:dyDescent="0.2">
      <c r="A8165" s="3" t="s">
        <v>4456</v>
      </c>
      <c r="B8165" s="7">
        <v>8.6671468907999998</v>
      </c>
    </row>
    <row r="8166" spans="1:3" x14ac:dyDescent="0.2">
      <c r="A8166" s="3" t="s">
        <v>7994</v>
      </c>
      <c r="B8166" s="7">
        <v>4.4940761656000001</v>
      </c>
    </row>
    <row r="8167" spans="1:3" x14ac:dyDescent="0.2">
      <c r="A8167" s="3" t="s">
        <v>10657</v>
      </c>
      <c r="B8167" s="7">
        <v>3.2100544040000001</v>
      </c>
    </row>
    <row r="8168" spans="1:3" x14ac:dyDescent="0.2">
      <c r="A8168" s="3" t="s">
        <v>1887</v>
      </c>
      <c r="B8168" s="7">
        <v>21.507364506799998</v>
      </c>
      <c r="C8168" s="5">
        <v>39.860011639100001</v>
      </c>
    </row>
    <row r="8169" spans="1:3" x14ac:dyDescent="0.2">
      <c r="A8169" s="3" t="s">
        <v>9803</v>
      </c>
      <c r="B8169" s="7">
        <v>3.5310598444000001</v>
      </c>
    </row>
    <row r="8170" spans="1:3" x14ac:dyDescent="0.2">
      <c r="A8170" s="3" t="s">
        <v>901</v>
      </c>
      <c r="B8170" s="7">
        <v>43.014729013599997</v>
      </c>
      <c r="C8170" s="5">
        <v>59.7900174587</v>
      </c>
    </row>
    <row r="8171" spans="1:3" x14ac:dyDescent="0.2">
      <c r="A8171" s="3" t="s">
        <v>3597</v>
      </c>
      <c r="B8171" s="7">
        <v>10.914184973599999</v>
      </c>
      <c r="C8171" s="5">
        <v>30.559342256699999</v>
      </c>
    </row>
    <row r="8172" spans="1:3" x14ac:dyDescent="0.2">
      <c r="A8172" s="3" t="s">
        <v>3081</v>
      </c>
      <c r="B8172" s="7">
        <v>12.840217616</v>
      </c>
      <c r="C8172" s="5">
        <v>39.860011639100001</v>
      </c>
    </row>
    <row r="8173" spans="1:3" x14ac:dyDescent="0.2">
      <c r="A8173" s="3" t="s">
        <v>6160</v>
      </c>
      <c r="B8173" s="7">
        <v>6.0991033675999997</v>
      </c>
    </row>
    <row r="8174" spans="1:3" x14ac:dyDescent="0.2">
      <c r="A8174" s="3" t="s">
        <v>4796</v>
      </c>
      <c r="B8174" s="7">
        <v>8.0251360100000007</v>
      </c>
      <c r="C8174" s="5">
        <v>15.944004655600001</v>
      </c>
    </row>
    <row r="8175" spans="1:3" x14ac:dyDescent="0.2">
      <c r="A8175" s="3" t="s">
        <v>9804</v>
      </c>
      <c r="B8175" s="7">
        <v>3.5310598444000001</v>
      </c>
    </row>
    <row r="8176" spans="1:3" x14ac:dyDescent="0.2">
      <c r="A8176" s="3" t="s">
        <v>1342</v>
      </c>
      <c r="B8176" s="7">
        <v>29.532500516799999</v>
      </c>
      <c r="C8176" s="5">
        <v>31.888009311299999</v>
      </c>
    </row>
    <row r="8177" spans="1:3" x14ac:dyDescent="0.2">
      <c r="A8177" s="3" t="s">
        <v>13181</v>
      </c>
      <c r="C8177" s="5">
        <v>15.944004655600001</v>
      </c>
    </row>
    <row r="8178" spans="1:3" x14ac:dyDescent="0.2">
      <c r="A8178" s="3" t="s">
        <v>6771</v>
      </c>
      <c r="B8178" s="7">
        <v>5.4570924867999997</v>
      </c>
    </row>
    <row r="8179" spans="1:3" x14ac:dyDescent="0.2">
      <c r="A8179" s="3" t="s">
        <v>10658</v>
      </c>
      <c r="B8179" s="7">
        <v>3.2100544040000001</v>
      </c>
    </row>
    <row r="8180" spans="1:3" x14ac:dyDescent="0.2">
      <c r="A8180" s="3" t="s">
        <v>7539</v>
      </c>
      <c r="B8180" s="7">
        <v>4.8150816059999997</v>
      </c>
      <c r="C8180" s="5">
        <v>14.615337601</v>
      </c>
    </row>
    <row r="8181" spans="1:3" x14ac:dyDescent="0.2">
      <c r="A8181" s="3" t="s">
        <v>615</v>
      </c>
      <c r="B8181" s="7">
        <v>59.065001033599998</v>
      </c>
      <c r="C8181" s="5">
        <v>22.587339928799999</v>
      </c>
    </row>
    <row r="8182" spans="1:3" x14ac:dyDescent="0.2">
      <c r="A8182" s="3" t="s">
        <v>11590</v>
      </c>
      <c r="C8182" s="5">
        <v>33.2166763659</v>
      </c>
    </row>
    <row r="8183" spans="1:3" x14ac:dyDescent="0.2">
      <c r="A8183" s="3" t="s">
        <v>5600</v>
      </c>
      <c r="B8183" s="7">
        <v>6.7411142483999997</v>
      </c>
      <c r="C8183" s="5">
        <v>41.1886786938</v>
      </c>
    </row>
    <row r="8184" spans="1:3" x14ac:dyDescent="0.2">
      <c r="A8184" s="3" t="s">
        <v>7995</v>
      </c>
      <c r="B8184" s="7">
        <v>4.4940761656000001</v>
      </c>
      <c r="C8184" s="5">
        <v>118.25136786269999</v>
      </c>
    </row>
    <row r="8185" spans="1:3" x14ac:dyDescent="0.2">
      <c r="A8185" s="3" t="s">
        <v>5601</v>
      </c>
      <c r="B8185" s="7">
        <v>6.7411142483999997</v>
      </c>
      <c r="C8185" s="5">
        <v>19.930005819600002</v>
      </c>
    </row>
    <row r="8186" spans="1:3" x14ac:dyDescent="0.2">
      <c r="A8186" s="3" t="s">
        <v>810</v>
      </c>
      <c r="B8186" s="7">
        <v>47.187799738800003</v>
      </c>
      <c r="C8186" s="5">
        <v>207.2720605234</v>
      </c>
    </row>
    <row r="8187" spans="1:3" x14ac:dyDescent="0.2">
      <c r="A8187" s="3" t="s">
        <v>12003</v>
      </c>
      <c r="C8187" s="5">
        <v>25.244674038100001</v>
      </c>
    </row>
    <row r="8188" spans="1:3" x14ac:dyDescent="0.2">
      <c r="A8188" s="3" t="s">
        <v>12004</v>
      </c>
      <c r="C8188" s="5">
        <v>25.244674038100001</v>
      </c>
    </row>
    <row r="8189" spans="1:3" x14ac:dyDescent="0.2">
      <c r="A8189" s="3" t="s">
        <v>9120</v>
      </c>
      <c r="B8189" s="7">
        <v>3.8520652848000001</v>
      </c>
      <c r="C8189" s="5">
        <v>30.559342256699999</v>
      </c>
    </row>
    <row r="8190" spans="1:3" x14ac:dyDescent="0.2">
      <c r="A8190" s="3" t="s">
        <v>5602</v>
      </c>
      <c r="B8190" s="7">
        <v>6.7411142483999997</v>
      </c>
      <c r="C8190" s="5">
        <v>112.9366996442</v>
      </c>
    </row>
    <row r="8191" spans="1:3" x14ac:dyDescent="0.2">
      <c r="A8191" s="3" t="s">
        <v>1639</v>
      </c>
      <c r="B8191" s="7">
        <v>24.396413470399999</v>
      </c>
      <c r="C8191" s="5">
        <v>86.363358551399998</v>
      </c>
    </row>
    <row r="8192" spans="1:3" x14ac:dyDescent="0.2">
      <c r="A8192" s="3" t="s">
        <v>13182</v>
      </c>
      <c r="C8192" s="5">
        <v>15.944004655600001</v>
      </c>
    </row>
    <row r="8193" spans="1:3" x14ac:dyDescent="0.2">
      <c r="A8193" s="3" t="s">
        <v>10659</v>
      </c>
      <c r="B8193" s="7">
        <v>3.2100544040000001</v>
      </c>
      <c r="C8193" s="5">
        <v>26.573341092700002</v>
      </c>
    </row>
    <row r="8194" spans="1:3" x14ac:dyDescent="0.2">
      <c r="A8194" s="3" t="s">
        <v>8528</v>
      </c>
      <c r="B8194" s="7">
        <v>4.1730707251999997</v>
      </c>
      <c r="C8194" s="5">
        <v>26.573341092700002</v>
      </c>
    </row>
    <row r="8195" spans="1:3" x14ac:dyDescent="0.2">
      <c r="A8195" s="3" t="s">
        <v>9121</v>
      </c>
      <c r="B8195" s="7">
        <v>3.8520652848000001</v>
      </c>
      <c r="C8195" s="5">
        <v>26.573341092700002</v>
      </c>
    </row>
    <row r="8196" spans="1:3" x14ac:dyDescent="0.2">
      <c r="A8196" s="3" t="s">
        <v>3782</v>
      </c>
      <c r="B8196" s="7">
        <v>10.2721740928</v>
      </c>
      <c r="C8196" s="5">
        <v>30.559342256699999</v>
      </c>
    </row>
    <row r="8197" spans="1:3" x14ac:dyDescent="0.2">
      <c r="A8197" s="3" t="s">
        <v>5361</v>
      </c>
      <c r="B8197" s="7">
        <v>7.0621196888000002</v>
      </c>
      <c r="C8197" s="5">
        <v>138.18137368230001</v>
      </c>
    </row>
    <row r="8198" spans="1:3" x14ac:dyDescent="0.2">
      <c r="A8198" s="3" t="s">
        <v>1191</v>
      </c>
      <c r="B8198" s="7">
        <v>33.063560361199997</v>
      </c>
      <c r="C8198" s="5">
        <v>74.4053550597</v>
      </c>
    </row>
    <row r="8199" spans="1:3" x14ac:dyDescent="0.2">
      <c r="A8199" s="3" t="s">
        <v>1005</v>
      </c>
      <c r="B8199" s="7">
        <v>38.841658288399998</v>
      </c>
      <c r="C8199" s="5">
        <v>150.139377174</v>
      </c>
    </row>
    <row r="8200" spans="1:3" x14ac:dyDescent="0.2">
      <c r="A8200" s="3" t="s">
        <v>685</v>
      </c>
      <c r="B8200" s="7">
        <v>53.928913987199998</v>
      </c>
      <c r="C8200" s="5">
        <v>110.27936553489999</v>
      </c>
    </row>
    <row r="8201" spans="1:3" x14ac:dyDescent="0.2">
      <c r="A8201" s="3" t="s">
        <v>9805</v>
      </c>
      <c r="B8201" s="7">
        <v>3.5310598444000001</v>
      </c>
    </row>
    <row r="8202" spans="1:3" x14ac:dyDescent="0.2">
      <c r="A8202" s="3" t="s">
        <v>1746</v>
      </c>
      <c r="B8202" s="7">
        <v>23.112391708800001</v>
      </c>
      <c r="C8202" s="5">
        <v>100.9786961524</v>
      </c>
    </row>
    <row r="8203" spans="1:3" x14ac:dyDescent="0.2">
      <c r="A8203" s="3" t="s">
        <v>230</v>
      </c>
      <c r="B8203" s="7">
        <v>131.2912251237</v>
      </c>
      <c r="C8203" s="5">
        <v>220.55873106979999</v>
      </c>
    </row>
    <row r="8204" spans="1:3" x14ac:dyDescent="0.2">
      <c r="A8204" s="3" t="s">
        <v>5603</v>
      </c>
      <c r="B8204" s="7">
        <v>6.7411142483999997</v>
      </c>
      <c r="C8204" s="5">
        <v>19.930005819600002</v>
      </c>
    </row>
    <row r="8205" spans="1:3" x14ac:dyDescent="0.2">
      <c r="A8205" s="3" t="s">
        <v>9122</v>
      </c>
      <c r="B8205" s="7">
        <v>3.8520652848000001</v>
      </c>
    </row>
    <row r="8206" spans="1:3" x14ac:dyDescent="0.2">
      <c r="A8206" s="3" t="s">
        <v>11484</v>
      </c>
      <c r="C8206" s="5">
        <v>37.202677529799999</v>
      </c>
    </row>
    <row r="8207" spans="1:3" x14ac:dyDescent="0.2">
      <c r="A8207" s="3" t="s">
        <v>4797</v>
      </c>
      <c r="B8207" s="7">
        <v>8.0251360100000007</v>
      </c>
      <c r="C8207" s="5">
        <v>35.874010475200002</v>
      </c>
    </row>
    <row r="8208" spans="1:3" x14ac:dyDescent="0.2">
      <c r="A8208" s="3" t="s">
        <v>1950</v>
      </c>
      <c r="B8208" s="7">
        <v>20.865353626000001</v>
      </c>
      <c r="C8208" s="5">
        <v>112.9366996442</v>
      </c>
    </row>
    <row r="8209" spans="1:3" x14ac:dyDescent="0.2">
      <c r="A8209" s="3" t="s">
        <v>11158</v>
      </c>
      <c r="C8209" s="5">
        <v>62.447351568000002</v>
      </c>
    </row>
    <row r="8210" spans="1:3" x14ac:dyDescent="0.2">
      <c r="A8210" s="3" t="s">
        <v>2312</v>
      </c>
      <c r="B8210" s="7">
        <v>17.3342937816</v>
      </c>
    </row>
    <row r="8211" spans="1:3" x14ac:dyDescent="0.2">
      <c r="A8211" s="3" t="s">
        <v>8529</v>
      </c>
      <c r="B8211" s="7">
        <v>4.1730707251999997</v>
      </c>
      <c r="C8211" s="5">
        <v>14.615337601</v>
      </c>
    </row>
    <row r="8212" spans="1:3" x14ac:dyDescent="0.2">
      <c r="A8212" s="3" t="s">
        <v>4286</v>
      </c>
      <c r="B8212" s="7">
        <v>8.9881523312000002</v>
      </c>
      <c r="C8212" s="5">
        <v>14.615337601</v>
      </c>
    </row>
    <row r="8213" spans="1:3" x14ac:dyDescent="0.2">
      <c r="A8213" s="3" t="s">
        <v>11485</v>
      </c>
      <c r="C8213" s="5">
        <v>37.202677529799999</v>
      </c>
    </row>
    <row r="8214" spans="1:3" x14ac:dyDescent="0.2">
      <c r="A8214" s="3" t="s">
        <v>9123</v>
      </c>
      <c r="B8214" s="7">
        <v>3.8520652848000001</v>
      </c>
      <c r="C8214" s="5">
        <v>22.587339928799999</v>
      </c>
    </row>
    <row r="8215" spans="1:3" x14ac:dyDescent="0.2">
      <c r="A8215" s="3" t="s">
        <v>410</v>
      </c>
      <c r="B8215" s="7">
        <v>82.819403623300005</v>
      </c>
      <c r="C8215" s="5">
        <v>75.734022114300004</v>
      </c>
    </row>
    <row r="8216" spans="1:3" x14ac:dyDescent="0.2">
      <c r="A8216" s="3" t="s">
        <v>4007</v>
      </c>
      <c r="B8216" s="7">
        <v>9.6301632119999994</v>
      </c>
      <c r="C8216" s="5">
        <v>13.2866705464</v>
      </c>
    </row>
    <row r="8217" spans="1:3" x14ac:dyDescent="0.2">
      <c r="A8217" s="3" t="s">
        <v>2205</v>
      </c>
      <c r="B8217" s="7">
        <v>18.297310102800001</v>
      </c>
      <c r="C8217" s="5">
        <v>30.559342256699999</v>
      </c>
    </row>
    <row r="8218" spans="1:3" x14ac:dyDescent="0.2">
      <c r="A8218" s="3" t="s">
        <v>3082</v>
      </c>
      <c r="B8218" s="7">
        <v>12.840217616</v>
      </c>
    </row>
    <row r="8219" spans="1:3" x14ac:dyDescent="0.2">
      <c r="A8219" s="3" t="s">
        <v>388</v>
      </c>
      <c r="B8219" s="7">
        <v>86.671468908099996</v>
      </c>
      <c r="C8219" s="5">
        <v>42.517345748399997</v>
      </c>
    </row>
    <row r="8220" spans="1:3" x14ac:dyDescent="0.2">
      <c r="A8220" s="3" t="s">
        <v>1066</v>
      </c>
      <c r="B8220" s="7">
        <v>36.915625646000002</v>
      </c>
      <c r="C8220" s="5">
        <v>184.68472059460001</v>
      </c>
    </row>
    <row r="8221" spans="1:3" x14ac:dyDescent="0.2">
      <c r="A8221" s="3" t="s">
        <v>4008</v>
      </c>
      <c r="B8221" s="7">
        <v>9.6301632119999994</v>
      </c>
      <c r="C8221" s="5">
        <v>159.44004655649999</v>
      </c>
    </row>
    <row r="8222" spans="1:3" x14ac:dyDescent="0.2">
      <c r="A8222" s="3" t="s">
        <v>2538</v>
      </c>
      <c r="B8222" s="7">
        <v>15.729266579600001</v>
      </c>
      <c r="C8222" s="5">
        <v>104.96469731640001</v>
      </c>
    </row>
    <row r="8223" spans="1:3" x14ac:dyDescent="0.2">
      <c r="A8223" s="3" t="s">
        <v>6161</v>
      </c>
      <c r="B8223" s="7">
        <v>6.0991033675999997</v>
      </c>
    </row>
    <row r="8224" spans="1:3" x14ac:dyDescent="0.2">
      <c r="A8224" s="3" t="s">
        <v>7137</v>
      </c>
      <c r="B8224" s="7">
        <v>5.1360870464000001</v>
      </c>
    </row>
    <row r="8225" spans="1:3" x14ac:dyDescent="0.2">
      <c r="A8225" s="3" t="s">
        <v>11591</v>
      </c>
      <c r="C8225" s="5">
        <v>33.2166763659</v>
      </c>
    </row>
    <row r="8226" spans="1:3" x14ac:dyDescent="0.2">
      <c r="A8226" s="3" t="s">
        <v>13509</v>
      </c>
      <c r="C8226" s="5">
        <v>14.615337601</v>
      </c>
    </row>
    <row r="8227" spans="1:3" x14ac:dyDescent="0.2">
      <c r="A8227" s="3" t="s">
        <v>9806</v>
      </c>
      <c r="B8227" s="7">
        <v>3.5310598444000001</v>
      </c>
      <c r="C8227" s="5">
        <v>55.8040162948</v>
      </c>
    </row>
    <row r="8228" spans="1:3" x14ac:dyDescent="0.2">
      <c r="A8228" s="3" t="s">
        <v>4457</v>
      </c>
      <c r="B8228" s="7">
        <v>8.6671468907999998</v>
      </c>
      <c r="C8228" s="5">
        <v>37.202677529799999</v>
      </c>
    </row>
    <row r="8229" spans="1:3" x14ac:dyDescent="0.2">
      <c r="A8229" s="3" t="s">
        <v>10660</v>
      </c>
      <c r="B8229" s="7">
        <v>3.2100544040000001</v>
      </c>
    </row>
    <row r="8230" spans="1:3" x14ac:dyDescent="0.2">
      <c r="A8230" s="3" t="s">
        <v>2878</v>
      </c>
      <c r="B8230" s="7">
        <v>13.8032339372</v>
      </c>
      <c r="C8230" s="5">
        <v>49.160681021599999</v>
      </c>
    </row>
    <row r="8231" spans="1:3" x14ac:dyDescent="0.2">
      <c r="A8231" s="3" t="s">
        <v>5362</v>
      </c>
      <c r="B8231" s="7">
        <v>7.0621196888000002</v>
      </c>
      <c r="C8231" s="5">
        <v>126.22337019059999</v>
      </c>
    </row>
    <row r="8232" spans="1:3" x14ac:dyDescent="0.2">
      <c r="A8232" s="3" t="s">
        <v>6451</v>
      </c>
      <c r="B8232" s="7">
        <v>5.7780979272000002</v>
      </c>
      <c r="C8232" s="5">
        <v>59.7900174587</v>
      </c>
    </row>
    <row r="8233" spans="1:3" x14ac:dyDescent="0.2">
      <c r="A8233" s="3" t="s">
        <v>915</v>
      </c>
      <c r="B8233" s="7">
        <v>42.693723573200003</v>
      </c>
    </row>
    <row r="8234" spans="1:3" x14ac:dyDescent="0.2">
      <c r="A8234" s="3" t="s">
        <v>357</v>
      </c>
      <c r="B8234" s="7">
        <v>91.807555954500003</v>
      </c>
      <c r="C8234" s="5">
        <v>314.89409194910002</v>
      </c>
    </row>
    <row r="8235" spans="1:3" x14ac:dyDescent="0.2">
      <c r="A8235" s="3" t="s">
        <v>3312</v>
      </c>
      <c r="B8235" s="7">
        <v>11.877201294800001</v>
      </c>
      <c r="C8235" s="5">
        <v>33.2166763659</v>
      </c>
    </row>
    <row r="8236" spans="1:3" x14ac:dyDescent="0.2">
      <c r="A8236" s="3" t="s">
        <v>5167</v>
      </c>
      <c r="B8236" s="7">
        <v>7.3831251291999997</v>
      </c>
      <c r="C8236" s="5">
        <v>30.559342256699999</v>
      </c>
    </row>
    <row r="8237" spans="1:3" x14ac:dyDescent="0.2">
      <c r="A8237" s="3" t="s">
        <v>902</v>
      </c>
      <c r="B8237" s="7">
        <v>43.014729013599997</v>
      </c>
      <c r="C8237" s="5">
        <v>23.916006983500001</v>
      </c>
    </row>
    <row r="8238" spans="1:3" x14ac:dyDescent="0.2">
      <c r="A8238" s="3" t="s">
        <v>4798</v>
      </c>
      <c r="B8238" s="7">
        <v>8.0251360100000007</v>
      </c>
      <c r="C8238" s="5">
        <v>18.601338764899999</v>
      </c>
    </row>
    <row r="8239" spans="1:3" x14ac:dyDescent="0.2">
      <c r="A8239" s="3" t="s">
        <v>474</v>
      </c>
      <c r="B8239" s="7">
        <v>74.152256732400005</v>
      </c>
      <c r="C8239" s="5">
        <v>170.06938299359999</v>
      </c>
    </row>
    <row r="8240" spans="1:3" x14ac:dyDescent="0.2">
      <c r="A8240" s="3" t="s">
        <v>3598</v>
      </c>
      <c r="B8240" s="7">
        <v>10.914184973599999</v>
      </c>
      <c r="C8240" s="5">
        <v>21.258672874199998</v>
      </c>
    </row>
    <row r="8241" spans="1:3" x14ac:dyDescent="0.2">
      <c r="A8241" s="3" t="s">
        <v>6452</v>
      </c>
      <c r="B8241" s="7">
        <v>5.7780979272000002</v>
      </c>
    </row>
    <row r="8242" spans="1:3" x14ac:dyDescent="0.2">
      <c r="A8242" s="3" t="s">
        <v>10661</v>
      </c>
      <c r="B8242" s="7">
        <v>3.2100544040000001</v>
      </c>
    </row>
    <row r="8243" spans="1:3" x14ac:dyDescent="0.2">
      <c r="A8243" s="3" t="s">
        <v>1294</v>
      </c>
      <c r="B8243" s="7">
        <v>30.495516838</v>
      </c>
      <c r="C8243" s="5">
        <v>83.706024442200004</v>
      </c>
    </row>
    <row r="8244" spans="1:3" x14ac:dyDescent="0.2">
      <c r="A8244" s="3" t="s">
        <v>4969</v>
      </c>
      <c r="B8244" s="7">
        <v>7.7041305696000002</v>
      </c>
    </row>
    <row r="8245" spans="1:3" x14ac:dyDescent="0.2">
      <c r="A8245" s="3" t="s">
        <v>6772</v>
      </c>
      <c r="B8245" s="7">
        <v>5.4570924867999997</v>
      </c>
    </row>
    <row r="8246" spans="1:3" x14ac:dyDescent="0.2">
      <c r="A8246" s="3" t="s">
        <v>5363</v>
      </c>
      <c r="B8246" s="7">
        <v>7.0621196888000002</v>
      </c>
      <c r="C8246" s="5">
        <v>14.615337601</v>
      </c>
    </row>
    <row r="8247" spans="1:3" x14ac:dyDescent="0.2">
      <c r="A8247" s="3" t="s">
        <v>9124</v>
      </c>
      <c r="B8247" s="7">
        <v>3.8520652848000001</v>
      </c>
    </row>
    <row r="8248" spans="1:3" x14ac:dyDescent="0.2">
      <c r="A8248" s="3" t="s">
        <v>1104</v>
      </c>
      <c r="B8248" s="7">
        <v>35.6316038844</v>
      </c>
    </row>
    <row r="8249" spans="1:3" x14ac:dyDescent="0.2">
      <c r="A8249" s="3" t="s">
        <v>10662</v>
      </c>
      <c r="B8249" s="7">
        <v>3.2100544040000001</v>
      </c>
    </row>
    <row r="8250" spans="1:3" x14ac:dyDescent="0.2">
      <c r="A8250" s="3" t="s">
        <v>259</v>
      </c>
      <c r="B8250" s="7">
        <v>119.4140238289</v>
      </c>
      <c r="C8250" s="5">
        <v>358.74010475210002</v>
      </c>
    </row>
    <row r="8251" spans="1:3" x14ac:dyDescent="0.2">
      <c r="A8251" s="3" t="s">
        <v>6162</v>
      </c>
      <c r="B8251" s="7">
        <v>6.0991033675999997</v>
      </c>
      <c r="C8251" s="5">
        <v>46.503346912300003</v>
      </c>
    </row>
    <row r="8252" spans="1:3" x14ac:dyDescent="0.2">
      <c r="A8252" s="3" t="s">
        <v>9807</v>
      </c>
      <c r="B8252" s="7">
        <v>3.5310598444000001</v>
      </c>
    </row>
    <row r="8253" spans="1:3" x14ac:dyDescent="0.2">
      <c r="A8253" s="3" t="s">
        <v>13510</v>
      </c>
      <c r="C8253" s="5">
        <v>14.615337601</v>
      </c>
    </row>
    <row r="8254" spans="1:3" x14ac:dyDescent="0.2">
      <c r="A8254" s="3" t="s">
        <v>9808</v>
      </c>
      <c r="B8254" s="7">
        <v>3.5310598444000001</v>
      </c>
    </row>
    <row r="8255" spans="1:3" x14ac:dyDescent="0.2">
      <c r="A8255" s="3" t="s">
        <v>6163</v>
      </c>
      <c r="B8255" s="7">
        <v>6.0991033675999997</v>
      </c>
      <c r="C8255" s="5">
        <v>39.860011639100001</v>
      </c>
    </row>
    <row r="8256" spans="1:3" x14ac:dyDescent="0.2">
      <c r="A8256" s="3" t="s">
        <v>11763</v>
      </c>
      <c r="C8256" s="5">
        <v>29.230675202</v>
      </c>
    </row>
    <row r="8257" spans="1:3" x14ac:dyDescent="0.2">
      <c r="A8257" s="3" t="s">
        <v>9809</v>
      </c>
      <c r="B8257" s="7">
        <v>3.5310598444000001</v>
      </c>
    </row>
    <row r="8258" spans="1:3" x14ac:dyDescent="0.2">
      <c r="A8258" s="3" t="s">
        <v>9810</v>
      </c>
      <c r="B8258" s="7">
        <v>3.5310598444000001</v>
      </c>
    </row>
    <row r="8259" spans="1:3" x14ac:dyDescent="0.2">
      <c r="A8259" s="3" t="s">
        <v>3313</v>
      </c>
      <c r="B8259" s="7">
        <v>11.877201294800001</v>
      </c>
      <c r="C8259" s="5">
        <v>13.2866705464</v>
      </c>
    </row>
    <row r="8260" spans="1:3" x14ac:dyDescent="0.2">
      <c r="A8260" s="3" t="s">
        <v>9125</v>
      </c>
      <c r="B8260" s="7">
        <v>3.8520652848000001</v>
      </c>
    </row>
    <row r="8261" spans="1:3" x14ac:dyDescent="0.2">
      <c r="A8261" s="3" t="s">
        <v>4970</v>
      </c>
      <c r="B8261" s="7">
        <v>7.7041305696000002</v>
      </c>
    </row>
    <row r="8262" spans="1:3" x14ac:dyDescent="0.2">
      <c r="A8262" s="3" t="s">
        <v>5880</v>
      </c>
      <c r="B8262" s="7">
        <v>6.4201088080000002</v>
      </c>
    </row>
    <row r="8263" spans="1:3" x14ac:dyDescent="0.2">
      <c r="A8263" s="3" t="s">
        <v>12225</v>
      </c>
      <c r="C8263" s="5">
        <v>22.587339928799999</v>
      </c>
    </row>
    <row r="8264" spans="1:3" x14ac:dyDescent="0.2">
      <c r="A8264" s="3" t="s">
        <v>10663</v>
      </c>
      <c r="B8264" s="7">
        <v>3.2100544040000001</v>
      </c>
      <c r="C8264" s="5">
        <v>34.545343420599998</v>
      </c>
    </row>
    <row r="8265" spans="1:3" x14ac:dyDescent="0.2">
      <c r="A8265" s="3" t="s">
        <v>13511</v>
      </c>
      <c r="C8265" s="5">
        <v>14.615337601</v>
      </c>
    </row>
    <row r="8266" spans="1:3" x14ac:dyDescent="0.2">
      <c r="A8266" s="3" t="s">
        <v>13183</v>
      </c>
      <c r="C8266" s="5">
        <v>15.944004655600001</v>
      </c>
    </row>
    <row r="8267" spans="1:3" x14ac:dyDescent="0.2">
      <c r="A8267" s="3" t="s">
        <v>10664</v>
      </c>
      <c r="B8267" s="7">
        <v>3.2100544040000001</v>
      </c>
    </row>
    <row r="8268" spans="1:3" x14ac:dyDescent="0.2">
      <c r="A8268" s="3" t="s">
        <v>13184</v>
      </c>
      <c r="C8268" s="5">
        <v>15.944004655600001</v>
      </c>
    </row>
    <row r="8269" spans="1:3" x14ac:dyDescent="0.2">
      <c r="A8269" s="3" t="s">
        <v>12889</v>
      </c>
      <c r="C8269" s="5">
        <v>17.272671710299999</v>
      </c>
    </row>
    <row r="8270" spans="1:3" x14ac:dyDescent="0.2">
      <c r="A8270" s="3" t="s">
        <v>13185</v>
      </c>
      <c r="C8270" s="5">
        <v>15.944004655600001</v>
      </c>
    </row>
    <row r="8271" spans="1:3" x14ac:dyDescent="0.2">
      <c r="A8271" s="3" t="s">
        <v>13897</v>
      </c>
      <c r="C8271" s="5">
        <v>13.2866705464</v>
      </c>
    </row>
    <row r="8272" spans="1:3" x14ac:dyDescent="0.2">
      <c r="A8272" s="3" t="s">
        <v>13898</v>
      </c>
      <c r="C8272" s="5">
        <v>13.2866705464</v>
      </c>
    </row>
    <row r="8273" spans="1:3" x14ac:dyDescent="0.2">
      <c r="A8273" s="3" t="s">
        <v>9126</v>
      </c>
      <c r="B8273" s="7">
        <v>3.8520652848000001</v>
      </c>
      <c r="C8273" s="5">
        <v>25.244674038100001</v>
      </c>
    </row>
    <row r="8274" spans="1:3" x14ac:dyDescent="0.2">
      <c r="A8274" s="3" t="s">
        <v>4133</v>
      </c>
      <c r="B8274" s="7">
        <v>9.3091577716000007</v>
      </c>
      <c r="C8274" s="5">
        <v>29.230675202</v>
      </c>
    </row>
    <row r="8275" spans="1:3" x14ac:dyDescent="0.2">
      <c r="A8275" s="3" t="s">
        <v>2879</v>
      </c>
      <c r="B8275" s="7">
        <v>13.8032339372</v>
      </c>
      <c r="C8275" s="5">
        <v>23.916006983500001</v>
      </c>
    </row>
    <row r="8276" spans="1:3" x14ac:dyDescent="0.2">
      <c r="A8276" s="3" t="s">
        <v>5881</v>
      </c>
      <c r="B8276" s="7">
        <v>6.4201088080000002</v>
      </c>
      <c r="C8276" s="5">
        <v>29.230675202</v>
      </c>
    </row>
    <row r="8277" spans="1:3" x14ac:dyDescent="0.2">
      <c r="A8277" s="3" t="s">
        <v>10665</v>
      </c>
      <c r="B8277" s="7">
        <v>3.2100544040000001</v>
      </c>
    </row>
    <row r="8278" spans="1:3" x14ac:dyDescent="0.2">
      <c r="A8278" s="3" t="s">
        <v>7996</v>
      </c>
      <c r="B8278" s="7">
        <v>4.4940761656000001</v>
      </c>
      <c r="C8278" s="5">
        <v>14.615337601</v>
      </c>
    </row>
    <row r="8279" spans="1:3" x14ac:dyDescent="0.2">
      <c r="A8279" s="3" t="s">
        <v>13512</v>
      </c>
      <c r="C8279" s="5">
        <v>14.615337601</v>
      </c>
    </row>
    <row r="8280" spans="1:3" x14ac:dyDescent="0.2">
      <c r="A8280" s="3" t="s">
        <v>9811</v>
      </c>
      <c r="B8280" s="7">
        <v>3.5310598444000001</v>
      </c>
      <c r="C8280" s="5">
        <v>23.916006983500001</v>
      </c>
    </row>
    <row r="8281" spans="1:3" x14ac:dyDescent="0.2">
      <c r="A8281" s="3" t="s">
        <v>12353</v>
      </c>
      <c r="C8281" s="5">
        <v>21.258672874199998</v>
      </c>
    </row>
    <row r="8282" spans="1:3" x14ac:dyDescent="0.2">
      <c r="A8282" s="3" t="s">
        <v>4458</v>
      </c>
      <c r="B8282" s="7">
        <v>8.6671468907999998</v>
      </c>
      <c r="C8282" s="5">
        <v>18.601338764899999</v>
      </c>
    </row>
    <row r="8283" spans="1:3" x14ac:dyDescent="0.2">
      <c r="A8283" s="3" t="s">
        <v>10666</v>
      </c>
      <c r="B8283" s="7">
        <v>3.2100544040000001</v>
      </c>
    </row>
    <row r="8284" spans="1:3" x14ac:dyDescent="0.2">
      <c r="A8284" s="3" t="s">
        <v>10667</v>
      </c>
      <c r="B8284" s="7">
        <v>3.2100544040000001</v>
      </c>
    </row>
    <row r="8285" spans="1:3" x14ac:dyDescent="0.2">
      <c r="A8285" s="3" t="s">
        <v>9812</v>
      </c>
      <c r="B8285" s="7">
        <v>3.5310598444000001</v>
      </c>
      <c r="C8285" s="5">
        <v>22.587339928799999</v>
      </c>
    </row>
    <row r="8286" spans="1:3" x14ac:dyDescent="0.2">
      <c r="A8286" s="3" t="s">
        <v>4134</v>
      </c>
      <c r="B8286" s="7">
        <v>9.3091577716000007</v>
      </c>
    </row>
    <row r="8287" spans="1:3" x14ac:dyDescent="0.2">
      <c r="A8287" s="3" t="s">
        <v>7540</v>
      </c>
      <c r="B8287" s="7">
        <v>4.8150816059999997</v>
      </c>
    </row>
    <row r="8288" spans="1:3" x14ac:dyDescent="0.2">
      <c r="A8288" s="3" t="s">
        <v>1818</v>
      </c>
      <c r="B8288" s="7">
        <v>22.149375387599999</v>
      </c>
      <c r="C8288" s="5">
        <v>30.559342256699999</v>
      </c>
    </row>
    <row r="8289" spans="1:3" x14ac:dyDescent="0.2">
      <c r="A8289" s="3" t="s">
        <v>5882</v>
      </c>
      <c r="B8289" s="7">
        <v>6.4201088080000002</v>
      </c>
    </row>
    <row r="8290" spans="1:3" x14ac:dyDescent="0.2">
      <c r="A8290" s="3" t="s">
        <v>2151</v>
      </c>
      <c r="B8290" s="7">
        <v>18.939320983599998</v>
      </c>
      <c r="C8290" s="5">
        <v>25.244674038100001</v>
      </c>
    </row>
    <row r="8291" spans="1:3" x14ac:dyDescent="0.2">
      <c r="A8291" s="3" t="s">
        <v>12688</v>
      </c>
      <c r="C8291" s="5">
        <v>18.601338764899999</v>
      </c>
    </row>
    <row r="8292" spans="1:3" x14ac:dyDescent="0.2">
      <c r="A8292" s="3" t="s">
        <v>4799</v>
      </c>
      <c r="B8292" s="7">
        <v>8.0251360100000007</v>
      </c>
    </row>
    <row r="8293" spans="1:3" x14ac:dyDescent="0.2">
      <c r="A8293" s="3" t="s">
        <v>5364</v>
      </c>
      <c r="B8293" s="7">
        <v>7.0621196888000002</v>
      </c>
    </row>
    <row r="8294" spans="1:3" x14ac:dyDescent="0.2">
      <c r="A8294" s="3" t="s">
        <v>1015</v>
      </c>
      <c r="B8294" s="7">
        <v>38.520652847999997</v>
      </c>
      <c r="C8294" s="5">
        <v>260.41874270890003</v>
      </c>
    </row>
    <row r="8295" spans="1:3" x14ac:dyDescent="0.2">
      <c r="A8295" s="3" t="s">
        <v>4800</v>
      </c>
      <c r="B8295" s="7">
        <v>8.0251360100000007</v>
      </c>
      <c r="C8295" s="5">
        <v>38.531344584499998</v>
      </c>
    </row>
    <row r="8296" spans="1:3" x14ac:dyDescent="0.2">
      <c r="A8296" s="3" t="s">
        <v>13899</v>
      </c>
      <c r="C8296" s="5">
        <v>13.2866705464</v>
      </c>
    </row>
    <row r="8297" spans="1:3" x14ac:dyDescent="0.2">
      <c r="A8297" s="3" t="s">
        <v>11382</v>
      </c>
      <c r="C8297" s="5">
        <v>41.1886786938</v>
      </c>
    </row>
    <row r="8298" spans="1:3" x14ac:dyDescent="0.2">
      <c r="A8298" s="3" t="s">
        <v>8530</v>
      </c>
      <c r="B8298" s="7">
        <v>4.1730707251999997</v>
      </c>
    </row>
    <row r="8299" spans="1:3" x14ac:dyDescent="0.2">
      <c r="A8299" s="3" t="s">
        <v>10668</v>
      </c>
      <c r="B8299" s="7">
        <v>3.2100544040000001</v>
      </c>
    </row>
    <row r="8300" spans="1:3" x14ac:dyDescent="0.2">
      <c r="A8300" s="3" t="s">
        <v>2049</v>
      </c>
      <c r="B8300" s="7">
        <v>19.9023373048</v>
      </c>
      <c r="C8300" s="5">
        <v>46.503346912300003</v>
      </c>
    </row>
    <row r="8301" spans="1:3" x14ac:dyDescent="0.2">
      <c r="A8301" s="3" t="s">
        <v>4287</v>
      </c>
      <c r="B8301" s="7">
        <v>8.9881523312000002</v>
      </c>
    </row>
    <row r="8302" spans="1:3" x14ac:dyDescent="0.2">
      <c r="A8302" s="3" t="s">
        <v>6164</v>
      </c>
      <c r="B8302" s="7">
        <v>6.0991033675999997</v>
      </c>
    </row>
    <row r="8303" spans="1:3" x14ac:dyDescent="0.2">
      <c r="A8303" s="3" t="s">
        <v>1442</v>
      </c>
      <c r="B8303" s="7">
        <v>27.6064678744</v>
      </c>
      <c r="C8303" s="5">
        <v>21.258672874199998</v>
      </c>
    </row>
    <row r="8304" spans="1:3" x14ac:dyDescent="0.2">
      <c r="A8304" s="3" t="s">
        <v>9813</v>
      </c>
      <c r="B8304" s="7">
        <v>3.5310598444000001</v>
      </c>
    </row>
    <row r="8305" spans="1:3" x14ac:dyDescent="0.2">
      <c r="A8305" s="3" t="s">
        <v>5168</v>
      </c>
      <c r="B8305" s="7">
        <v>7.3831251291999997</v>
      </c>
    </row>
    <row r="8306" spans="1:3" x14ac:dyDescent="0.2">
      <c r="A8306" s="3" t="s">
        <v>11916</v>
      </c>
      <c r="C8306" s="5">
        <v>26.573341092700002</v>
      </c>
    </row>
    <row r="8307" spans="1:3" x14ac:dyDescent="0.2">
      <c r="A8307" s="3" t="s">
        <v>9814</v>
      </c>
      <c r="B8307" s="7">
        <v>3.5310598444000001</v>
      </c>
      <c r="C8307" s="5">
        <v>26.573341092700002</v>
      </c>
    </row>
    <row r="8308" spans="1:3" x14ac:dyDescent="0.2">
      <c r="A8308" s="3" t="s">
        <v>12112</v>
      </c>
      <c r="C8308" s="5">
        <v>23.916006983500001</v>
      </c>
    </row>
    <row r="8309" spans="1:3" x14ac:dyDescent="0.2">
      <c r="A8309" s="3" t="s">
        <v>12514</v>
      </c>
      <c r="C8309" s="5">
        <v>19.930005819600002</v>
      </c>
    </row>
    <row r="8310" spans="1:3" x14ac:dyDescent="0.2">
      <c r="A8310" s="3" t="s">
        <v>12226</v>
      </c>
      <c r="C8310" s="5">
        <v>22.587339928799999</v>
      </c>
    </row>
    <row r="8311" spans="1:3" x14ac:dyDescent="0.2">
      <c r="A8311" s="3" t="s">
        <v>12005</v>
      </c>
      <c r="C8311" s="5">
        <v>25.244674038100001</v>
      </c>
    </row>
    <row r="8312" spans="1:3" x14ac:dyDescent="0.2">
      <c r="A8312" s="3" t="s">
        <v>12354</v>
      </c>
      <c r="C8312" s="5">
        <v>21.258672874199998</v>
      </c>
    </row>
    <row r="8313" spans="1:3" x14ac:dyDescent="0.2">
      <c r="A8313" s="3" t="s">
        <v>12515</v>
      </c>
      <c r="C8313" s="5">
        <v>19.930005819600002</v>
      </c>
    </row>
    <row r="8314" spans="1:3" x14ac:dyDescent="0.2">
      <c r="A8314" s="3" t="s">
        <v>11416</v>
      </c>
      <c r="C8314" s="5">
        <v>39.860011639100001</v>
      </c>
    </row>
    <row r="8315" spans="1:3" x14ac:dyDescent="0.2">
      <c r="A8315" s="3" t="s">
        <v>3083</v>
      </c>
      <c r="B8315" s="7">
        <v>12.840217616</v>
      </c>
      <c r="C8315" s="5">
        <v>35.874010475200002</v>
      </c>
    </row>
    <row r="8316" spans="1:3" x14ac:dyDescent="0.2">
      <c r="A8316" s="3" t="s">
        <v>5365</v>
      </c>
      <c r="B8316" s="7">
        <v>7.0621196888000002</v>
      </c>
    </row>
    <row r="8317" spans="1:3" x14ac:dyDescent="0.2">
      <c r="A8317" s="3" t="s">
        <v>9815</v>
      </c>
      <c r="B8317" s="7">
        <v>3.5310598444000001</v>
      </c>
    </row>
    <row r="8318" spans="1:3" x14ac:dyDescent="0.2">
      <c r="A8318" s="3" t="s">
        <v>9127</v>
      </c>
      <c r="B8318" s="7">
        <v>3.8520652848000001</v>
      </c>
      <c r="C8318" s="5">
        <v>47.8320139669</v>
      </c>
    </row>
    <row r="8319" spans="1:3" x14ac:dyDescent="0.2">
      <c r="A8319" s="3" t="s">
        <v>1556</v>
      </c>
      <c r="B8319" s="7">
        <v>25.680435232000001</v>
      </c>
      <c r="C8319" s="5">
        <v>14.615337601</v>
      </c>
    </row>
    <row r="8320" spans="1:3" x14ac:dyDescent="0.2">
      <c r="A8320" s="3" t="s">
        <v>527</v>
      </c>
      <c r="B8320" s="7">
        <v>68.374158805199997</v>
      </c>
      <c r="C8320" s="5">
        <v>26.573341092700002</v>
      </c>
    </row>
    <row r="8321" spans="1:3" x14ac:dyDescent="0.2">
      <c r="A8321" s="3" t="s">
        <v>1075</v>
      </c>
      <c r="B8321" s="7">
        <v>36.594620205600002</v>
      </c>
      <c r="C8321" s="5">
        <v>51.818015130900001</v>
      </c>
    </row>
    <row r="8322" spans="1:3" x14ac:dyDescent="0.2">
      <c r="A8322" s="3" t="s">
        <v>5604</v>
      </c>
      <c r="B8322" s="7">
        <v>6.7411142483999997</v>
      </c>
      <c r="C8322" s="5">
        <v>17.272671710299999</v>
      </c>
    </row>
    <row r="8323" spans="1:3" x14ac:dyDescent="0.2">
      <c r="A8323" s="3" t="s">
        <v>4288</v>
      </c>
      <c r="B8323" s="7">
        <v>8.9881523312000002</v>
      </c>
    </row>
    <row r="8324" spans="1:3" x14ac:dyDescent="0.2">
      <c r="A8324" s="3" t="s">
        <v>949</v>
      </c>
      <c r="B8324" s="7">
        <v>41.088696371200001</v>
      </c>
      <c r="C8324" s="5">
        <v>35.874010475200002</v>
      </c>
    </row>
    <row r="8325" spans="1:3" x14ac:dyDescent="0.2">
      <c r="A8325" s="3" t="s">
        <v>5883</v>
      </c>
      <c r="B8325" s="7">
        <v>6.4201088080000002</v>
      </c>
    </row>
    <row r="8326" spans="1:3" x14ac:dyDescent="0.2">
      <c r="A8326" s="3" t="s">
        <v>7997</v>
      </c>
      <c r="B8326" s="7">
        <v>4.4940761656000001</v>
      </c>
    </row>
    <row r="8327" spans="1:3" x14ac:dyDescent="0.2">
      <c r="A8327" s="3" t="s">
        <v>4459</v>
      </c>
      <c r="B8327" s="7">
        <v>8.6671468907999998</v>
      </c>
    </row>
    <row r="8328" spans="1:3" x14ac:dyDescent="0.2">
      <c r="A8328" s="3" t="s">
        <v>7541</v>
      </c>
      <c r="B8328" s="7">
        <v>4.8150816059999997</v>
      </c>
    </row>
    <row r="8329" spans="1:3" x14ac:dyDescent="0.2">
      <c r="A8329" s="3" t="s">
        <v>7138</v>
      </c>
      <c r="B8329" s="7">
        <v>5.1360870464000001</v>
      </c>
    </row>
    <row r="8330" spans="1:3" x14ac:dyDescent="0.2">
      <c r="A8330" s="3" t="s">
        <v>13186</v>
      </c>
      <c r="C8330" s="5">
        <v>15.944004655600001</v>
      </c>
    </row>
    <row r="8331" spans="1:3" x14ac:dyDescent="0.2">
      <c r="A8331" s="3" t="s">
        <v>5169</v>
      </c>
      <c r="B8331" s="7">
        <v>7.3831251291999997</v>
      </c>
      <c r="C8331" s="5">
        <v>26.573341092700002</v>
      </c>
    </row>
    <row r="8332" spans="1:3" x14ac:dyDescent="0.2">
      <c r="A8332" s="3" t="s">
        <v>6453</v>
      </c>
      <c r="B8332" s="7">
        <v>5.7780979272000002</v>
      </c>
    </row>
    <row r="8333" spans="1:3" x14ac:dyDescent="0.2">
      <c r="A8333" s="3" t="s">
        <v>3599</v>
      </c>
      <c r="B8333" s="7">
        <v>10.914184973599999</v>
      </c>
    </row>
    <row r="8334" spans="1:3" x14ac:dyDescent="0.2">
      <c r="A8334" s="3" t="s">
        <v>13900</v>
      </c>
      <c r="C8334" s="5">
        <v>13.2866705464</v>
      </c>
    </row>
    <row r="8335" spans="1:3" x14ac:dyDescent="0.2">
      <c r="A8335" s="3" t="s">
        <v>12516</v>
      </c>
      <c r="C8335" s="5">
        <v>19.930005819600002</v>
      </c>
    </row>
    <row r="8336" spans="1:3" x14ac:dyDescent="0.2">
      <c r="A8336" s="3" t="s">
        <v>13513</v>
      </c>
      <c r="C8336" s="5">
        <v>14.615337601</v>
      </c>
    </row>
    <row r="8337" spans="1:3" x14ac:dyDescent="0.2">
      <c r="A8337" s="3" t="s">
        <v>231</v>
      </c>
      <c r="B8337" s="7">
        <v>130.9702196833</v>
      </c>
      <c r="C8337" s="5">
        <v>208.60072757809999</v>
      </c>
    </row>
    <row r="8338" spans="1:3" x14ac:dyDescent="0.2">
      <c r="A8338" s="3" t="s">
        <v>13901</v>
      </c>
      <c r="C8338" s="5">
        <v>13.2866705464</v>
      </c>
    </row>
    <row r="8339" spans="1:3" x14ac:dyDescent="0.2">
      <c r="A8339" s="3" t="s">
        <v>120</v>
      </c>
      <c r="B8339" s="7">
        <v>211.5425852237</v>
      </c>
      <c r="C8339" s="5">
        <v>1567.8271244722</v>
      </c>
    </row>
    <row r="8340" spans="1:3" x14ac:dyDescent="0.2">
      <c r="A8340" s="3" t="s">
        <v>2880</v>
      </c>
      <c r="B8340" s="7">
        <v>13.8032339372</v>
      </c>
      <c r="C8340" s="5">
        <v>15.944004655600001</v>
      </c>
    </row>
    <row r="8341" spans="1:3" x14ac:dyDescent="0.2">
      <c r="A8341" s="3" t="s">
        <v>1229</v>
      </c>
      <c r="B8341" s="7">
        <v>32.100544040000003</v>
      </c>
      <c r="C8341" s="5">
        <v>55.8040162948</v>
      </c>
    </row>
    <row r="8342" spans="1:3" x14ac:dyDescent="0.2">
      <c r="A8342" s="3" t="s">
        <v>3911</v>
      </c>
      <c r="B8342" s="7">
        <v>9.9511686523999998</v>
      </c>
      <c r="C8342" s="5">
        <v>23.916006983500001</v>
      </c>
    </row>
    <row r="8343" spans="1:3" x14ac:dyDescent="0.2">
      <c r="A8343" s="3" t="s">
        <v>4801</v>
      </c>
      <c r="B8343" s="7">
        <v>8.0251360100000007</v>
      </c>
      <c r="C8343" s="5">
        <v>34.545343420599998</v>
      </c>
    </row>
    <row r="8344" spans="1:3" x14ac:dyDescent="0.2">
      <c r="A8344" s="3" t="s">
        <v>1324</v>
      </c>
      <c r="B8344" s="7">
        <v>29.853505957199999</v>
      </c>
      <c r="C8344" s="5">
        <v>154.1253783379</v>
      </c>
    </row>
    <row r="8345" spans="1:3" x14ac:dyDescent="0.2">
      <c r="A8345" s="3" t="s">
        <v>2177</v>
      </c>
      <c r="B8345" s="7">
        <v>18.618315543200001</v>
      </c>
      <c r="C8345" s="5">
        <v>47.8320139669</v>
      </c>
    </row>
    <row r="8346" spans="1:3" x14ac:dyDescent="0.2">
      <c r="A8346" s="3" t="s">
        <v>8531</v>
      </c>
      <c r="B8346" s="7">
        <v>4.1730707251999997</v>
      </c>
      <c r="C8346" s="5">
        <v>26.573341092700002</v>
      </c>
    </row>
    <row r="8347" spans="1:3" x14ac:dyDescent="0.2">
      <c r="A8347" s="3" t="s">
        <v>2271</v>
      </c>
      <c r="B8347" s="7">
        <v>17.655299222</v>
      </c>
      <c r="C8347" s="5">
        <v>42.517345748399997</v>
      </c>
    </row>
    <row r="8348" spans="1:3" x14ac:dyDescent="0.2">
      <c r="A8348" s="3" t="s">
        <v>6773</v>
      </c>
      <c r="B8348" s="7">
        <v>5.4570924867999997</v>
      </c>
    </row>
    <row r="8349" spans="1:3" x14ac:dyDescent="0.2">
      <c r="A8349" s="3" t="s">
        <v>4135</v>
      </c>
      <c r="B8349" s="7">
        <v>9.3091577716000007</v>
      </c>
      <c r="C8349" s="5">
        <v>31.888009311299999</v>
      </c>
    </row>
    <row r="8350" spans="1:3" x14ac:dyDescent="0.2">
      <c r="A8350" s="3" t="s">
        <v>4009</v>
      </c>
      <c r="B8350" s="7">
        <v>9.6301632119999994</v>
      </c>
    </row>
    <row r="8351" spans="1:3" x14ac:dyDescent="0.2">
      <c r="A8351" s="3" t="s">
        <v>4627</v>
      </c>
      <c r="B8351" s="7">
        <v>8.3461414503999993</v>
      </c>
    </row>
    <row r="8352" spans="1:3" x14ac:dyDescent="0.2">
      <c r="A8352" s="3" t="s">
        <v>2490</v>
      </c>
      <c r="B8352" s="7">
        <v>16.050272020000001</v>
      </c>
    </row>
    <row r="8353" spans="1:3" x14ac:dyDescent="0.2">
      <c r="A8353" s="3" t="s">
        <v>11649</v>
      </c>
      <c r="C8353" s="5">
        <v>31.888009311299999</v>
      </c>
    </row>
    <row r="8354" spans="1:3" x14ac:dyDescent="0.2">
      <c r="A8354" s="3" t="s">
        <v>5884</v>
      </c>
      <c r="B8354" s="7">
        <v>6.4201088080000002</v>
      </c>
      <c r="C8354" s="5">
        <v>29.230675202</v>
      </c>
    </row>
    <row r="8355" spans="1:3" x14ac:dyDescent="0.2">
      <c r="A8355" s="3" t="s">
        <v>1496</v>
      </c>
      <c r="B8355" s="7">
        <v>26.643451553199998</v>
      </c>
      <c r="C8355" s="5">
        <v>116.9227008081</v>
      </c>
    </row>
    <row r="8356" spans="1:3" x14ac:dyDescent="0.2">
      <c r="A8356" s="3" t="s">
        <v>6165</v>
      </c>
      <c r="B8356" s="7">
        <v>6.0991033675999997</v>
      </c>
    </row>
    <row r="8357" spans="1:3" x14ac:dyDescent="0.2">
      <c r="A8357" s="3" t="s">
        <v>9128</v>
      </c>
      <c r="B8357" s="7">
        <v>3.8520652848000001</v>
      </c>
    </row>
    <row r="8358" spans="1:3" x14ac:dyDescent="0.2">
      <c r="A8358" s="3" t="s">
        <v>4802</v>
      </c>
      <c r="B8358" s="7">
        <v>8.0251360100000007</v>
      </c>
      <c r="C8358" s="5">
        <v>26.573341092700002</v>
      </c>
    </row>
    <row r="8359" spans="1:3" x14ac:dyDescent="0.2">
      <c r="A8359" s="3" t="s">
        <v>9816</v>
      </c>
      <c r="B8359" s="7">
        <v>3.5310598444000001</v>
      </c>
    </row>
    <row r="8360" spans="1:3" x14ac:dyDescent="0.2">
      <c r="A8360" s="3" t="s">
        <v>9817</v>
      </c>
      <c r="B8360" s="7">
        <v>3.5310598444000001</v>
      </c>
    </row>
    <row r="8361" spans="1:3" x14ac:dyDescent="0.2">
      <c r="A8361" s="3" t="s">
        <v>9129</v>
      </c>
      <c r="B8361" s="7">
        <v>3.8520652848000001</v>
      </c>
      <c r="C8361" s="5">
        <v>22.587339928799999</v>
      </c>
    </row>
    <row r="8362" spans="1:3" x14ac:dyDescent="0.2">
      <c r="A8362" s="3" t="s">
        <v>7542</v>
      </c>
      <c r="B8362" s="7">
        <v>4.8150816059999997</v>
      </c>
    </row>
    <row r="8363" spans="1:3" x14ac:dyDescent="0.2">
      <c r="A8363" s="3" t="s">
        <v>12113</v>
      </c>
      <c r="C8363" s="5">
        <v>23.916006983500001</v>
      </c>
    </row>
    <row r="8364" spans="1:3" x14ac:dyDescent="0.2">
      <c r="A8364" s="3" t="s">
        <v>9818</v>
      </c>
      <c r="B8364" s="7">
        <v>3.5310598444000001</v>
      </c>
    </row>
    <row r="8365" spans="1:3" x14ac:dyDescent="0.2">
      <c r="A8365" s="3" t="s">
        <v>5366</v>
      </c>
      <c r="B8365" s="7">
        <v>7.0621196888000002</v>
      </c>
    </row>
    <row r="8366" spans="1:3" x14ac:dyDescent="0.2">
      <c r="A8366" s="3" t="s">
        <v>9819</v>
      </c>
      <c r="B8366" s="7">
        <v>3.5310598444000001</v>
      </c>
    </row>
    <row r="8367" spans="1:3" x14ac:dyDescent="0.2">
      <c r="A8367" s="3" t="s">
        <v>4460</v>
      </c>
      <c r="B8367" s="7">
        <v>8.6671468907999998</v>
      </c>
    </row>
    <row r="8368" spans="1:3" x14ac:dyDescent="0.2">
      <c r="A8368" s="3" t="s">
        <v>12355</v>
      </c>
      <c r="C8368" s="5">
        <v>21.258672874199998</v>
      </c>
    </row>
    <row r="8369" spans="1:3" x14ac:dyDescent="0.2">
      <c r="A8369" s="3" t="s">
        <v>11708</v>
      </c>
      <c r="C8369" s="5">
        <v>30.559342256699999</v>
      </c>
    </row>
    <row r="8370" spans="1:3" x14ac:dyDescent="0.2">
      <c r="A8370" s="3" t="s">
        <v>1681</v>
      </c>
      <c r="B8370" s="7">
        <v>23.754402589600002</v>
      </c>
      <c r="C8370" s="5">
        <v>100.9786961524</v>
      </c>
    </row>
    <row r="8371" spans="1:3" x14ac:dyDescent="0.2">
      <c r="A8371" s="3" t="s">
        <v>8532</v>
      </c>
      <c r="B8371" s="7">
        <v>4.1730707251999997</v>
      </c>
      <c r="C8371" s="5">
        <v>34.545343420599998</v>
      </c>
    </row>
    <row r="8372" spans="1:3" x14ac:dyDescent="0.2">
      <c r="A8372" s="3" t="s">
        <v>11417</v>
      </c>
      <c r="C8372" s="5">
        <v>39.860011639100001</v>
      </c>
    </row>
    <row r="8373" spans="1:3" x14ac:dyDescent="0.2">
      <c r="A8373" s="3" t="s">
        <v>2767</v>
      </c>
      <c r="B8373" s="7">
        <v>14.445244818000001</v>
      </c>
    </row>
    <row r="8374" spans="1:3" x14ac:dyDescent="0.2">
      <c r="A8374" s="3" t="s">
        <v>5605</v>
      </c>
      <c r="B8374" s="7">
        <v>6.7411142483999997</v>
      </c>
    </row>
    <row r="8375" spans="1:3" x14ac:dyDescent="0.2">
      <c r="A8375" s="3" t="s">
        <v>7543</v>
      </c>
      <c r="B8375" s="7">
        <v>4.8150816059999997</v>
      </c>
    </row>
    <row r="8376" spans="1:3" x14ac:dyDescent="0.2">
      <c r="A8376" s="3" t="s">
        <v>9130</v>
      </c>
      <c r="B8376" s="7">
        <v>3.8520652848000001</v>
      </c>
    </row>
    <row r="8377" spans="1:3" x14ac:dyDescent="0.2">
      <c r="A8377" s="3" t="s">
        <v>13187</v>
      </c>
      <c r="C8377" s="5">
        <v>15.944004655600001</v>
      </c>
    </row>
    <row r="8378" spans="1:3" x14ac:dyDescent="0.2">
      <c r="A8378" s="3" t="s">
        <v>13902</v>
      </c>
      <c r="C8378" s="5">
        <v>13.2866705464</v>
      </c>
    </row>
    <row r="8379" spans="1:3" x14ac:dyDescent="0.2">
      <c r="A8379" s="3" t="s">
        <v>1192</v>
      </c>
      <c r="B8379" s="7">
        <v>33.063560361199997</v>
      </c>
      <c r="C8379" s="5">
        <v>21.258672874199998</v>
      </c>
    </row>
    <row r="8380" spans="1:3" x14ac:dyDescent="0.2">
      <c r="A8380" s="3" t="s">
        <v>7544</v>
      </c>
      <c r="B8380" s="7">
        <v>4.8150816059999997</v>
      </c>
      <c r="C8380" s="5">
        <v>30.559342256699999</v>
      </c>
    </row>
    <row r="8381" spans="1:3" x14ac:dyDescent="0.2">
      <c r="A8381" s="3" t="s">
        <v>12114</v>
      </c>
      <c r="C8381" s="5">
        <v>23.916006983500001</v>
      </c>
    </row>
    <row r="8382" spans="1:3" x14ac:dyDescent="0.2">
      <c r="A8382" s="3" t="s">
        <v>3243</v>
      </c>
      <c r="B8382" s="7">
        <v>12.198206735199999</v>
      </c>
      <c r="C8382" s="5">
        <v>31.888009311299999</v>
      </c>
    </row>
    <row r="8383" spans="1:3" x14ac:dyDescent="0.2">
      <c r="A8383" s="3" t="s">
        <v>11764</v>
      </c>
      <c r="C8383" s="5">
        <v>29.230675202</v>
      </c>
    </row>
    <row r="8384" spans="1:3" x14ac:dyDescent="0.2">
      <c r="A8384" s="3" t="s">
        <v>6454</v>
      </c>
      <c r="B8384" s="7">
        <v>5.7780979272000002</v>
      </c>
    </row>
    <row r="8385" spans="1:3" x14ac:dyDescent="0.2">
      <c r="A8385" s="3" t="s">
        <v>2945</v>
      </c>
      <c r="B8385" s="7">
        <v>13.482228496799999</v>
      </c>
    </row>
    <row r="8386" spans="1:3" x14ac:dyDescent="0.2">
      <c r="A8386" s="3" t="s">
        <v>6166</v>
      </c>
      <c r="B8386" s="7">
        <v>6.0991033675999997</v>
      </c>
    </row>
    <row r="8387" spans="1:3" x14ac:dyDescent="0.2">
      <c r="A8387" s="3" t="s">
        <v>4971</v>
      </c>
      <c r="B8387" s="7">
        <v>7.7041305696000002</v>
      </c>
    </row>
    <row r="8388" spans="1:3" x14ac:dyDescent="0.2">
      <c r="A8388" s="3" t="s">
        <v>6167</v>
      </c>
      <c r="B8388" s="7">
        <v>6.0991033675999997</v>
      </c>
    </row>
    <row r="8389" spans="1:3" x14ac:dyDescent="0.2">
      <c r="A8389" s="3" t="s">
        <v>6455</v>
      </c>
      <c r="B8389" s="7">
        <v>5.7780979272000002</v>
      </c>
    </row>
    <row r="8390" spans="1:3" x14ac:dyDescent="0.2">
      <c r="A8390" s="3" t="s">
        <v>8533</v>
      </c>
      <c r="B8390" s="7">
        <v>4.1730707251999997</v>
      </c>
    </row>
    <row r="8391" spans="1:3" x14ac:dyDescent="0.2">
      <c r="A8391" s="3" t="s">
        <v>3244</v>
      </c>
      <c r="B8391" s="7">
        <v>12.198206735199999</v>
      </c>
    </row>
    <row r="8392" spans="1:3" x14ac:dyDescent="0.2">
      <c r="A8392" s="3" t="s">
        <v>5885</v>
      </c>
      <c r="B8392" s="7">
        <v>6.4201088080000002</v>
      </c>
    </row>
    <row r="8393" spans="1:3" x14ac:dyDescent="0.2">
      <c r="A8393" s="3" t="s">
        <v>2050</v>
      </c>
      <c r="B8393" s="7">
        <v>19.9023373048</v>
      </c>
    </row>
    <row r="8394" spans="1:3" x14ac:dyDescent="0.2">
      <c r="A8394" s="3" t="s">
        <v>10669</v>
      </c>
      <c r="B8394" s="7">
        <v>3.2100544040000001</v>
      </c>
    </row>
    <row r="8395" spans="1:3" x14ac:dyDescent="0.2">
      <c r="A8395" s="3" t="s">
        <v>1133</v>
      </c>
      <c r="B8395" s="7">
        <v>34.668587563199999</v>
      </c>
      <c r="C8395" s="5">
        <v>14.615337601</v>
      </c>
    </row>
    <row r="8396" spans="1:3" x14ac:dyDescent="0.2">
      <c r="A8396" s="3" t="s">
        <v>5170</v>
      </c>
      <c r="B8396" s="7">
        <v>7.3831251291999997</v>
      </c>
    </row>
    <row r="8397" spans="1:3" x14ac:dyDescent="0.2">
      <c r="A8397" s="3" t="s">
        <v>6774</v>
      </c>
      <c r="B8397" s="7">
        <v>5.4570924867999997</v>
      </c>
    </row>
    <row r="8398" spans="1:3" x14ac:dyDescent="0.2">
      <c r="A8398" s="3" t="s">
        <v>6775</v>
      </c>
      <c r="B8398" s="7">
        <v>5.4570924867999997</v>
      </c>
    </row>
    <row r="8399" spans="1:3" x14ac:dyDescent="0.2">
      <c r="A8399" s="3" t="s">
        <v>2768</v>
      </c>
      <c r="B8399" s="7">
        <v>14.445244818000001</v>
      </c>
      <c r="C8399" s="5">
        <v>15.944004655600001</v>
      </c>
    </row>
    <row r="8400" spans="1:3" x14ac:dyDescent="0.2">
      <c r="A8400" s="3" t="s">
        <v>13514</v>
      </c>
      <c r="C8400" s="5">
        <v>14.615337601</v>
      </c>
    </row>
    <row r="8401" spans="1:3" x14ac:dyDescent="0.2">
      <c r="A8401" s="3" t="s">
        <v>12890</v>
      </c>
      <c r="C8401" s="5">
        <v>17.272671710299999</v>
      </c>
    </row>
    <row r="8402" spans="1:3" x14ac:dyDescent="0.2">
      <c r="A8402" s="3" t="s">
        <v>1362</v>
      </c>
      <c r="B8402" s="7">
        <v>29.211495076399999</v>
      </c>
      <c r="C8402" s="5">
        <v>46.503346912300003</v>
      </c>
    </row>
    <row r="8403" spans="1:3" x14ac:dyDescent="0.2">
      <c r="A8403" s="3" t="s">
        <v>930</v>
      </c>
      <c r="B8403" s="7">
        <v>42.051712692400002</v>
      </c>
      <c r="C8403" s="5">
        <v>162.09738066579999</v>
      </c>
    </row>
    <row r="8404" spans="1:3" x14ac:dyDescent="0.2">
      <c r="A8404" s="3" t="s">
        <v>5606</v>
      </c>
      <c r="B8404" s="7">
        <v>6.7411142483999997</v>
      </c>
    </row>
    <row r="8405" spans="1:3" x14ac:dyDescent="0.2">
      <c r="A8405" s="3" t="s">
        <v>7139</v>
      </c>
      <c r="B8405" s="7">
        <v>5.1360870464000001</v>
      </c>
      <c r="C8405" s="5">
        <v>15.944004655600001</v>
      </c>
    </row>
    <row r="8406" spans="1:3" x14ac:dyDescent="0.2">
      <c r="A8406" s="3" t="s">
        <v>7140</v>
      </c>
      <c r="B8406" s="7">
        <v>5.1360870464000001</v>
      </c>
      <c r="C8406" s="5">
        <v>13.2866705464</v>
      </c>
    </row>
    <row r="8407" spans="1:3" x14ac:dyDescent="0.2">
      <c r="A8407" s="3" t="s">
        <v>5886</v>
      </c>
      <c r="B8407" s="7">
        <v>6.4201088080000002</v>
      </c>
    </row>
    <row r="8408" spans="1:3" x14ac:dyDescent="0.2">
      <c r="A8408" s="3" t="s">
        <v>10670</v>
      </c>
      <c r="B8408" s="7">
        <v>3.2100544040000001</v>
      </c>
    </row>
    <row r="8409" spans="1:3" x14ac:dyDescent="0.2">
      <c r="A8409" s="3" t="s">
        <v>10671</v>
      </c>
      <c r="B8409" s="7">
        <v>3.2100544040000001</v>
      </c>
    </row>
    <row r="8410" spans="1:3" x14ac:dyDescent="0.2">
      <c r="A8410" s="3" t="s">
        <v>9820</v>
      </c>
      <c r="B8410" s="7">
        <v>3.5310598444000001</v>
      </c>
    </row>
    <row r="8411" spans="1:3" x14ac:dyDescent="0.2">
      <c r="A8411" s="3" t="s">
        <v>12891</v>
      </c>
      <c r="C8411" s="5">
        <v>17.272671710299999</v>
      </c>
    </row>
    <row r="8412" spans="1:3" x14ac:dyDescent="0.2">
      <c r="A8412" s="3" t="s">
        <v>13515</v>
      </c>
      <c r="C8412" s="5">
        <v>14.615337601</v>
      </c>
    </row>
    <row r="8413" spans="1:3" x14ac:dyDescent="0.2">
      <c r="A8413" s="3" t="s">
        <v>5171</v>
      </c>
      <c r="B8413" s="7">
        <v>7.3831251291999997</v>
      </c>
      <c r="C8413" s="5">
        <v>42.517345748399997</v>
      </c>
    </row>
    <row r="8414" spans="1:3" x14ac:dyDescent="0.2">
      <c r="A8414" s="3" t="s">
        <v>3245</v>
      </c>
      <c r="B8414" s="7">
        <v>12.198206735199999</v>
      </c>
      <c r="C8414" s="5">
        <v>45.174679857699999</v>
      </c>
    </row>
    <row r="8415" spans="1:3" x14ac:dyDescent="0.2">
      <c r="A8415" s="3" t="s">
        <v>1844</v>
      </c>
      <c r="B8415" s="7">
        <v>21.828369947199999</v>
      </c>
    </row>
    <row r="8416" spans="1:3" x14ac:dyDescent="0.2">
      <c r="A8416" s="3" t="s">
        <v>3314</v>
      </c>
      <c r="B8416" s="7">
        <v>11.877201294800001</v>
      </c>
    </row>
    <row r="8417" spans="1:3" x14ac:dyDescent="0.2">
      <c r="A8417" s="3" t="s">
        <v>10672</v>
      </c>
      <c r="B8417" s="7">
        <v>3.2100544040000001</v>
      </c>
    </row>
    <row r="8418" spans="1:3" x14ac:dyDescent="0.2">
      <c r="A8418" s="3" t="s">
        <v>396</v>
      </c>
      <c r="B8418" s="7">
        <v>85.387447146499994</v>
      </c>
      <c r="C8418" s="5">
        <v>18.601338764899999</v>
      </c>
    </row>
    <row r="8419" spans="1:3" x14ac:dyDescent="0.2">
      <c r="A8419" s="3" t="s">
        <v>9821</v>
      </c>
      <c r="B8419" s="7">
        <v>3.5310598444000001</v>
      </c>
    </row>
    <row r="8420" spans="1:3" x14ac:dyDescent="0.2">
      <c r="A8420" s="3" t="s">
        <v>12227</v>
      </c>
      <c r="C8420" s="5">
        <v>22.587339928799999</v>
      </c>
    </row>
    <row r="8421" spans="1:3" x14ac:dyDescent="0.2">
      <c r="A8421" s="3" t="s">
        <v>11454</v>
      </c>
      <c r="C8421" s="5">
        <v>38.531344584499998</v>
      </c>
    </row>
    <row r="8422" spans="1:3" x14ac:dyDescent="0.2">
      <c r="A8422" s="3" t="s">
        <v>13188</v>
      </c>
      <c r="C8422" s="5">
        <v>15.944004655600001</v>
      </c>
    </row>
    <row r="8423" spans="1:3" x14ac:dyDescent="0.2">
      <c r="A8423" s="3" t="s">
        <v>13903</v>
      </c>
      <c r="C8423" s="5">
        <v>13.2866705464</v>
      </c>
    </row>
    <row r="8424" spans="1:3" x14ac:dyDescent="0.2">
      <c r="A8424" s="3" t="s">
        <v>13904</v>
      </c>
      <c r="C8424" s="5">
        <v>13.2866705464</v>
      </c>
    </row>
    <row r="8425" spans="1:3" x14ac:dyDescent="0.2">
      <c r="A8425" s="3" t="s">
        <v>3912</v>
      </c>
      <c r="B8425" s="7">
        <v>9.9511686523999998</v>
      </c>
      <c r="C8425" s="5">
        <v>69.090686841099995</v>
      </c>
    </row>
    <row r="8426" spans="1:3" x14ac:dyDescent="0.2">
      <c r="A8426" s="3" t="s">
        <v>13905</v>
      </c>
      <c r="C8426" s="5">
        <v>13.2866705464</v>
      </c>
    </row>
    <row r="8427" spans="1:3" x14ac:dyDescent="0.2">
      <c r="A8427" s="3" t="s">
        <v>12356</v>
      </c>
      <c r="C8427" s="5">
        <v>21.258672874199998</v>
      </c>
    </row>
    <row r="8428" spans="1:3" x14ac:dyDescent="0.2">
      <c r="A8428" s="3" t="s">
        <v>6168</v>
      </c>
      <c r="B8428" s="7">
        <v>6.0991033675999997</v>
      </c>
      <c r="C8428" s="5">
        <v>43.846012803000001</v>
      </c>
    </row>
    <row r="8429" spans="1:3" x14ac:dyDescent="0.2">
      <c r="A8429" s="3" t="s">
        <v>13516</v>
      </c>
      <c r="C8429" s="5">
        <v>14.615337601</v>
      </c>
    </row>
    <row r="8430" spans="1:3" x14ac:dyDescent="0.2">
      <c r="A8430" s="3" t="s">
        <v>7998</v>
      </c>
      <c r="B8430" s="7">
        <v>4.4940761656000001</v>
      </c>
      <c r="C8430" s="5">
        <v>49.160681021599999</v>
      </c>
    </row>
    <row r="8431" spans="1:3" x14ac:dyDescent="0.2">
      <c r="A8431" s="3" t="s">
        <v>11592</v>
      </c>
      <c r="C8431" s="5">
        <v>33.2166763659</v>
      </c>
    </row>
    <row r="8432" spans="1:3" x14ac:dyDescent="0.2">
      <c r="A8432" s="3" t="s">
        <v>4628</v>
      </c>
      <c r="B8432" s="7">
        <v>8.3461414503999993</v>
      </c>
      <c r="C8432" s="5">
        <v>66.433352731900001</v>
      </c>
    </row>
    <row r="8433" spans="1:3" x14ac:dyDescent="0.2">
      <c r="A8433" s="3" t="s">
        <v>6776</v>
      </c>
      <c r="B8433" s="7">
        <v>5.4570924867999997</v>
      </c>
      <c r="C8433" s="5">
        <v>21.258672874199998</v>
      </c>
    </row>
    <row r="8434" spans="1:3" x14ac:dyDescent="0.2">
      <c r="A8434" s="3" t="s">
        <v>5887</v>
      </c>
      <c r="B8434" s="7">
        <v>6.4201088080000002</v>
      </c>
      <c r="C8434" s="5">
        <v>31.888009311299999</v>
      </c>
    </row>
    <row r="8435" spans="1:3" x14ac:dyDescent="0.2">
      <c r="A8435" s="3" t="s">
        <v>13189</v>
      </c>
      <c r="C8435" s="5">
        <v>15.944004655600001</v>
      </c>
    </row>
    <row r="8436" spans="1:3" x14ac:dyDescent="0.2">
      <c r="A8436" s="3" t="s">
        <v>13517</v>
      </c>
      <c r="C8436" s="5">
        <v>14.615337601</v>
      </c>
    </row>
    <row r="8437" spans="1:3" x14ac:dyDescent="0.2">
      <c r="A8437" s="3" t="s">
        <v>4803</v>
      </c>
      <c r="B8437" s="7">
        <v>8.0251360100000007</v>
      </c>
      <c r="C8437" s="5">
        <v>13.2866705464</v>
      </c>
    </row>
    <row r="8438" spans="1:3" x14ac:dyDescent="0.2">
      <c r="A8438" s="3" t="s">
        <v>11486</v>
      </c>
      <c r="C8438" s="5">
        <v>37.202677529799999</v>
      </c>
    </row>
    <row r="8439" spans="1:3" x14ac:dyDescent="0.2">
      <c r="A8439" s="3" t="s">
        <v>12006</v>
      </c>
      <c r="C8439" s="5">
        <v>25.244674038100001</v>
      </c>
    </row>
    <row r="8440" spans="1:3" x14ac:dyDescent="0.2">
      <c r="A8440" s="3" t="s">
        <v>12357</v>
      </c>
      <c r="C8440" s="5">
        <v>21.258672874199998</v>
      </c>
    </row>
    <row r="8441" spans="1:3" x14ac:dyDescent="0.2">
      <c r="A8441" s="3" t="s">
        <v>7141</v>
      </c>
      <c r="B8441" s="7">
        <v>5.1360870464000001</v>
      </c>
    </row>
    <row r="8442" spans="1:3" x14ac:dyDescent="0.2">
      <c r="A8442" s="3" t="s">
        <v>4289</v>
      </c>
      <c r="B8442" s="7">
        <v>8.9881523312000002</v>
      </c>
      <c r="C8442" s="5">
        <v>31.888009311299999</v>
      </c>
    </row>
    <row r="8443" spans="1:3" x14ac:dyDescent="0.2">
      <c r="A8443" s="3" t="s">
        <v>2178</v>
      </c>
      <c r="B8443" s="7">
        <v>18.618315543200001</v>
      </c>
    </row>
    <row r="8444" spans="1:3" x14ac:dyDescent="0.2">
      <c r="A8444" s="3" t="s">
        <v>4290</v>
      </c>
      <c r="B8444" s="7">
        <v>8.9881523312000002</v>
      </c>
    </row>
    <row r="8445" spans="1:3" x14ac:dyDescent="0.2">
      <c r="A8445" s="3" t="s">
        <v>7545</v>
      </c>
      <c r="B8445" s="7">
        <v>4.8150816059999997</v>
      </c>
    </row>
    <row r="8446" spans="1:3" x14ac:dyDescent="0.2">
      <c r="A8446" s="3" t="s">
        <v>6169</v>
      </c>
      <c r="B8446" s="7">
        <v>6.0991033675999997</v>
      </c>
    </row>
    <row r="8447" spans="1:3" x14ac:dyDescent="0.2">
      <c r="A8447" s="3" t="s">
        <v>6170</v>
      </c>
      <c r="B8447" s="7">
        <v>6.0991033675999997</v>
      </c>
    </row>
    <row r="8448" spans="1:3" x14ac:dyDescent="0.2">
      <c r="A8448" s="3" t="s">
        <v>4010</v>
      </c>
      <c r="B8448" s="7">
        <v>9.6301632119999994</v>
      </c>
    </row>
    <row r="8449" spans="1:3" x14ac:dyDescent="0.2">
      <c r="A8449" s="3" t="s">
        <v>9822</v>
      </c>
      <c r="B8449" s="7">
        <v>3.5310598444000001</v>
      </c>
    </row>
    <row r="8450" spans="1:3" x14ac:dyDescent="0.2">
      <c r="A8450" s="3" t="s">
        <v>11418</v>
      </c>
      <c r="C8450" s="5">
        <v>39.860011639100001</v>
      </c>
    </row>
    <row r="8451" spans="1:3" x14ac:dyDescent="0.2">
      <c r="A8451" s="3" t="s">
        <v>12007</v>
      </c>
      <c r="C8451" s="5">
        <v>25.244674038100001</v>
      </c>
    </row>
    <row r="8452" spans="1:3" x14ac:dyDescent="0.2">
      <c r="A8452" s="3" t="s">
        <v>8534</v>
      </c>
      <c r="B8452" s="7">
        <v>4.1730707251999997</v>
      </c>
      <c r="C8452" s="5">
        <v>27.9020081474</v>
      </c>
    </row>
    <row r="8453" spans="1:3" x14ac:dyDescent="0.2">
      <c r="A8453" s="3" t="s">
        <v>6456</v>
      </c>
      <c r="B8453" s="7">
        <v>5.7780979272000002</v>
      </c>
      <c r="C8453" s="5">
        <v>19.930005819600002</v>
      </c>
    </row>
    <row r="8454" spans="1:3" x14ac:dyDescent="0.2">
      <c r="A8454" s="3" t="s">
        <v>4972</v>
      </c>
      <c r="B8454" s="7">
        <v>7.7041305696000002</v>
      </c>
      <c r="C8454" s="5">
        <v>35.874010475200002</v>
      </c>
    </row>
    <row r="8455" spans="1:3" x14ac:dyDescent="0.2">
      <c r="A8455" s="3" t="s">
        <v>5172</v>
      </c>
      <c r="B8455" s="7">
        <v>7.3831251291999997</v>
      </c>
    </row>
    <row r="8456" spans="1:3" x14ac:dyDescent="0.2">
      <c r="A8456" s="3" t="s">
        <v>1462</v>
      </c>
      <c r="B8456" s="7">
        <v>27.285462433999999</v>
      </c>
    </row>
    <row r="8457" spans="1:3" x14ac:dyDescent="0.2">
      <c r="A8457" s="3" t="s">
        <v>9131</v>
      </c>
      <c r="B8457" s="7">
        <v>3.8520652848000001</v>
      </c>
    </row>
    <row r="8458" spans="1:3" x14ac:dyDescent="0.2">
      <c r="A8458" s="3" t="s">
        <v>576</v>
      </c>
      <c r="B8458" s="7">
        <v>63.559077199199997</v>
      </c>
      <c r="C8458" s="5">
        <v>745.38221765159994</v>
      </c>
    </row>
    <row r="8459" spans="1:3" x14ac:dyDescent="0.2">
      <c r="A8459" s="3" t="s">
        <v>127</v>
      </c>
      <c r="B8459" s="7">
        <v>202.55443289249999</v>
      </c>
      <c r="C8459" s="5">
        <v>2012.9305877756999</v>
      </c>
    </row>
    <row r="8460" spans="1:3" x14ac:dyDescent="0.2">
      <c r="A8460" s="3" t="s">
        <v>13906</v>
      </c>
      <c r="C8460" s="5">
        <v>13.2866705464</v>
      </c>
    </row>
    <row r="8461" spans="1:3" x14ac:dyDescent="0.2">
      <c r="A8461" s="3" t="s">
        <v>12008</v>
      </c>
      <c r="C8461" s="5">
        <v>25.244674038100001</v>
      </c>
    </row>
    <row r="8462" spans="1:3" x14ac:dyDescent="0.2">
      <c r="A8462" s="3" t="s">
        <v>6457</v>
      </c>
      <c r="B8462" s="7">
        <v>5.7780979272000002</v>
      </c>
    </row>
    <row r="8463" spans="1:3" x14ac:dyDescent="0.2">
      <c r="A8463" s="3" t="s">
        <v>11650</v>
      </c>
      <c r="C8463" s="5">
        <v>31.888009311299999</v>
      </c>
    </row>
    <row r="8464" spans="1:3" x14ac:dyDescent="0.2">
      <c r="A8464" s="3" t="s">
        <v>6777</v>
      </c>
      <c r="B8464" s="7">
        <v>5.4570924867999997</v>
      </c>
    </row>
    <row r="8465" spans="1:3" x14ac:dyDescent="0.2">
      <c r="A8465" s="3" t="s">
        <v>8535</v>
      </c>
      <c r="B8465" s="7">
        <v>4.1730707251999997</v>
      </c>
    </row>
    <row r="8466" spans="1:3" x14ac:dyDescent="0.2">
      <c r="A8466" s="3" t="s">
        <v>12228</v>
      </c>
      <c r="C8466" s="5">
        <v>22.587339928799999</v>
      </c>
    </row>
    <row r="8467" spans="1:3" x14ac:dyDescent="0.2">
      <c r="A8467" s="3" t="s">
        <v>6171</v>
      </c>
      <c r="B8467" s="7">
        <v>6.0991033675999997</v>
      </c>
    </row>
    <row r="8468" spans="1:3" x14ac:dyDescent="0.2">
      <c r="A8468" s="3" t="s">
        <v>6172</v>
      </c>
      <c r="B8468" s="7">
        <v>6.0991033675999997</v>
      </c>
      <c r="C8468" s="5">
        <v>61.118684513300003</v>
      </c>
    </row>
    <row r="8469" spans="1:3" x14ac:dyDescent="0.2">
      <c r="A8469" s="3" t="s">
        <v>4291</v>
      </c>
      <c r="B8469" s="7">
        <v>8.9881523312000002</v>
      </c>
      <c r="C8469" s="5">
        <v>46.503346912300003</v>
      </c>
    </row>
    <row r="8470" spans="1:3" x14ac:dyDescent="0.2">
      <c r="A8470" s="3" t="s">
        <v>10673</v>
      </c>
      <c r="B8470" s="7">
        <v>3.2100544040000001</v>
      </c>
      <c r="C8470" s="5">
        <v>29.230675202</v>
      </c>
    </row>
    <row r="8471" spans="1:3" x14ac:dyDescent="0.2">
      <c r="A8471" s="3" t="s">
        <v>11175</v>
      </c>
      <c r="C8471" s="5">
        <v>59.7900174587</v>
      </c>
    </row>
    <row r="8472" spans="1:3" x14ac:dyDescent="0.2">
      <c r="A8472" s="3" t="s">
        <v>11284</v>
      </c>
      <c r="C8472" s="5">
        <v>47.8320139669</v>
      </c>
    </row>
    <row r="8473" spans="1:3" x14ac:dyDescent="0.2">
      <c r="A8473" s="3" t="s">
        <v>4461</v>
      </c>
      <c r="B8473" s="7">
        <v>8.6671468907999998</v>
      </c>
      <c r="C8473" s="5">
        <v>33.2166763659</v>
      </c>
    </row>
    <row r="8474" spans="1:3" x14ac:dyDescent="0.2">
      <c r="A8474" s="3" t="s">
        <v>10674</v>
      </c>
      <c r="B8474" s="7">
        <v>3.2100544040000001</v>
      </c>
    </row>
    <row r="8475" spans="1:3" x14ac:dyDescent="0.2">
      <c r="A8475" s="3" t="s">
        <v>7546</v>
      </c>
      <c r="B8475" s="7">
        <v>4.8150816059999997</v>
      </c>
      <c r="C8475" s="5">
        <v>55.8040162948</v>
      </c>
    </row>
    <row r="8476" spans="1:3" x14ac:dyDescent="0.2">
      <c r="A8476" s="3" t="s">
        <v>9823</v>
      </c>
      <c r="B8476" s="7">
        <v>3.5310598444000001</v>
      </c>
      <c r="C8476" s="5">
        <v>38.531344584499998</v>
      </c>
    </row>
    <row r="8477" spans="1:3" x14ac:dyDescent="0.2">
      <c r="A8477" s="3" t="s">
        <v>10675</v>
      </c>
      <c r="B8477" s="7">
        <v>3.2100544040000001</v>
      </c>
    </row>
    <row r="8478" spans="1:3" x14ac:dyDescent="0.2">
      <c r="A8478" s="3" t="s">
        <v>13907</v>
      </c>
      <c r="C8478" s="5">
        <v>13.2866705464</v>
      </c>
    </row>
    <row r="8479" spans="1:3" x14ac:dyDescent="0.2">
      <c r="A8479" s="3" t="s">
        <v>10676</v>
      </c>
      <c r="B8479" s="7">
        <v>3.2100544040000001</v>
      </c>
      <c r="C8479" s="5">
        <v>21.258672874199998</v>
      </c>
    </row>
    <row r="8480" spans="1:3" x14ac:dyDescent="0.2">
      <c r="A8480" s="3" t="s">
        <v>13518</v>
      </c>
      <c r="C8480" s="5">
        <v>14.615337601</v>
      </c>
    </row>
    <row r="8481" spans="1:3" x14ac:dyDescent="0.2">
      <c r="A8481" s="3" t="s">
        <v>11839</v>
      </c>
      <c r="C8481" s="5">
        <v>27.9020081474</v>
      </c>
    </row>
    <row r="8482" spans="1:3" x14ac:dyDescent="0.2">
      <c r="A8482" s="3" t="s">
        <v>269</v>
      </c>
      <c r="B8482" s="7">
        <v>116.5249748653</v>
      </c>
      <c r="C8482" s="5">
        <v>754.68288703409996</v>
      </c>
    </row>
    <row r="8483" spans="1:3" x14ac:dyDescent="0.2">
      <c r="A8483" s="3" t="s">
        <v>10677</v>
      </c>
      <c r="B8483" s="7">
        <v>3.2100544040000001</v>
      </c>
    </row>
    <row r="8484" spans="1:3" x14ac:dyDescent="0.2">
      <c r="A8484" s="3" t="s">
        <v>486</v>
      </c>
      <c r="B8484" s="7">
        <v>72.547229530400003</v>
      </c>
      <c r="C8484" s="5">
        <v>390.62811406340001</v>
      </c>
    </row>
    <row r="8485" spans="1:3" x14ac:dyDescent="0.2">
      <c r="A8485" s="3" t="s">
        <v>9132</v>
      </c>
      <c r="B8485" s="7">
        <v>3.8520652848000001</v>
      </c>
    </row>
    <row r="8486" spans="1:3" x14ac:dyDescent="0.2">
      <c r="A8486" s="3" t="s">
        <v>12009</v>
      </c>
      <c r="C8486" s="5">
        <v>25.244674038100001</v>
      </c>
    </row>
    <row r="8487" spans="1:3" x14ac:dyDescent="0.2">
      <c r="A8487" s="3" t="s">
        <v>6458</v>
      </c>
      <c r="B8487" s="7">
        <v>5.7780979272000002</v>
      </c>
    </row>
    <row r="8488" spans="1:3" x14ac:dyDescent="0.2">
      <c r="A8488" s="3" t="s">
        <v>3783</v>
      </c>
      <c r="B8488" s="7">
        <v>10.2721740928</v>
      </c>
      <c r="C8488" s="5">
        <v>29.230675202</v>
      </c>
    </row>
    <row r="8489" spans="1:3" x14ac:dyDescent="0.2">
      <c r="A8489" s="3" t="s">
        <v>12689</v>
      </c>
      <c r="C8489" s="5">
        <v>18.601338764899999</v>
      </c>
    </row>
    <row r="8490" spans="1:3" x14ac:dyDescent="0.2">
      <c r="A8490" s="3" t="s">
        <v>5173</v>
      </c>
      <c r="B8490" s="7">
        <v>7.3831251291999997</v>
      </c>
      <c r="C8490" s="5">
        <v>43.846012803000001</v>
      </c>
    </row>
    <row r="8491" spans="1:3" x14ac:dyDescent="0.2">
      <c r="A8491" s="3" t="s">
        <v>11383</v>
      </c>
      <c r="C8491" s="5">
        <v>41.1886786938</v>
      </c>
    </row>
    <row r="8492" spans="1:3" x14ac:dyDescent="0.2">
      <c r="A8492" s="3" t="s">
        <v>13908</v>
      </c>
      <c r="C8492" s="5">
        <v>13.2866705464</v>
      </c>
    </row>
    <row r="8493" spans="1:3" x14ac:dyDescent="0.2">
      <c r="A8493" s="3" t="s">
        <v>6459</v>
      </c>
      <c r="B8493" s="7">
        <v>5.7780979272000002</v>
      </c>
      <c r="C8493" s="5">
        <v>29.230675202</v>
      </c>
    </row>
    <row r="8494" spans="1:3" x14ac:dyDescent="0.2">
      <c r="A8494" s="3" t="s">
        <v>13909</v>
      </c>
      <c r="C8494" s="5">
        <v>13.2866705464</v>
      </c>
    </row>
    <row r="8495" spans="1:3" x14ac:dyDescent="0.2">
      <c r="A8495" s="3" t="s">
        <v>13190</v>
      </c>
      <c r="C8495" s="5">
        <v>15.944004655600001</v>
      </c>
    </row>
    <row r="8496" spans="1:3" x14ac:dyDescent="0.2">
      <c r="A8496" s="3" t="s">
        <v>5607</v>
      </c>
      <c r="B8496" s="7">
        <v>6.7411142483999997</v>
      </c>
    </row>
    <row r="8497" spans="1:3" x14ac:dyDescent="0.2">
      <c r="A8497" s="3" t="s">
        <v>4292</v>
      </c>
      <c r="B8497" s="7">
        <v>8.9881523312000002</v>
      </c>
    </row>
    <row r="8498" spans="1:3" x14ac:dyDescent="0.2">
      <c r="A8498" s="3" t="s">
        <v>3488</v>
      </c>
      <c r="B8498" s="7">
        <v>11.235190414</v>
      </c>
      <c r="C8498" s="5">
        <v>17.272671710299999</v>
      </c>
    </row>
    <row r="8499" spans="1:3" x14ac:dyDescent="0.2">
      <c r="A8499" s="3" t="s">
        <v>3489</v>
      </c>
      <c r="B8499" s="7">
        <v>11.235190414</v>
      </c>
      <c r="C8499" s="5">
        <v>74.4053550597</v>
      </c>
    </row>
    <row r="8500" spans="1:3" x14ac:dyDescent="0.2">
      <c r="A8500" s="3" t="s">
        <v>3084</v>
      </c>
      <c r="B8500" s="7">
        <v>12.840217616</v>
      </c>
      <c r="C8500" s="5">
        <v>83.706024442200004</v>
      </c>
    </row>
    <row r="8501" spans="1:3" x14ac:dyDescent="0.2">
      <c r="A8501" s="3" t="s">
        <v>9824</v>
      </c>
      <c r="B8501" s="7">
        <v>3.5310598444000001</v>
      </c>
    </row>
    <row r="8502" spans="1:3" x14ac:dyDescent="0.2">
      <c r="A8502" s="3" t="s">
        <v>13910</v>
      </c>
      <c r="C8502" s="5">
        <v>13.2866705464</v>
      </c>
    </row>
    <row r="8503" spans="1:3" x14ac:dyDescent="0.2">
      <c r="A8503" s="3" t="s">
        <v>6778</v>
      </c>
      <c r="B8503" s="7">
        <v>5.4570924867999997</v>
      </c>
      <c r="C8503" s="5">
        <v>27.9020081474</v>
      </c>
    </row>
    <row r="8504" spans="1:3" x14ac:dyDescent="0.2">
      <c r="A8504" s="3" t="s">
        <v>8536</v>
      </c>
      <c r="B8504" s="7">
        <v>4.1730707251999997</v>
      </c>
      <c r="C8504" s="5">
        <v>25.244674038100001</v>
      </c>
    </row>
    <row r="8505" spans="1:3" x14ac:dyDescent="0.2">
      <c r="A8505" s="3" t="s">
        <v>12010</v>
      </c>
      <c r="C8505" s="5">
        <v>25.244674038100001</v>
      </c>
    </row>
    <row r="8506" spans="1:3" x14ac:dyDescent="0.2">
      <c r="A8506" s="3" t="s">
        <v>98</v>
      </c>
      <c r="B8506" s="7">
        <v>265.79250465140001</v>
      </c>
      <c r="C8506" s="5">
        <v>942.02494173800005</v>
      </c>
    </row>
    <row r="8507" spans="1:3" x14ac:dyDescent="0.2">
      <c r="A8507" s="3" t="s">
        <v>12011</v>
      </c>
      <c r="C8507" s="5">
        <v>25.244674038100001</v>
      </c>
    </row>
    <row r="8508" spans="1:3" x14ac:dyDescent="0.2">
      <c r="A8508" s="3" t="s">
        <v>4462</v>
      </c>
      <c r="B8508" s="7">
        <v>8.6671468907999998</v>
      </c>
      <c r="C8508" s="5">
        <v>79.720023278200003</v>
      </c>
    </row>
    <row r="8509" spans="1:3" x14ac:dyDescent="0.2">
      <c r="A8509" s="3" t="s">
        <v>3085</v>
      </c>
      <c r="B8509" s="7">
        <v>12.840217616</v>
      </c>
      <c r="C8509" s="5">
        <v>135.52403957300001</v>
      </c>
    </row>
    <row r="8510" spans="1:3" x14ac:dyDescent="0.2">
      <c r="A8510" s="3" t="s">
        <v>4463</v>
      </c>
      <c r="B8510" s="7">
        <v>8.6671468907999998</v>
      </c>
      <c r="C8510" s="5">
        <v>81.048690332899994</v>
      </c>
    </row>
    <row r="8511" spans="1:3" x14ac:dyDescent="0.2">
      <c r="A8511" s="3" t="s">
        <v>3784</v>
      </c>
      <c r="B8511" s="7">
        <v>10.2721740928</v>
      </c>
      <c r="C8511" s="5">
        <v>61.118684513300003</v>
      </c>
    </row>
    <row r="8512" spans="1:3" x14ac:dyDescent="0.2">
      <c r="A8512" s="3" t="s">
        <v>7547</v>
      </c>
      <c r="B8512" s="7">
        <v>4.8150816059999997</v>
      </c>
      <c r="C8512" s="5">
        <v>23.916006983500001</v>
      </c>
    </row>
    <row r="8513" spans="1:3" x14ac:dyDescent="0.2">
      <c r="A8513" s="3" t="s">
        <v>9825</v>
      </c>
      <c r="B8513" s="7">
        <v>3.5310598444000001</v>
      </c>
    </row>
    <row r="8514" spans="1:3" x14ac:dyDescent="0.2">
      <c r="A8514" s="3" t="s">
        <v>2016</v>
      </c>
      <c r="B8514" s="7">
        <v>20.2233427452</v>
      </c>
      <c r="C8514" s="5">
        <v>42.517345748399997</v>
      </c>
    </row>
    <row r="8515" spans="1:3" x14ac:dyDescent="0.2">
      <c r="A8515" s="3" t="s">
        <v>4011</v>
      </c>
      <c r="B8515" s="7">
        <v>9.6301632119999994</v>
      </c>
      <c r="C8515" s="5">
        <v>17.272671710299999</v>
      </c>
    </row>
    <row r="8516" spans="1:3" x14ac:dyDescent="0.2">
      <c r="A8516" s="3" t="s">
        <v>9826</v>
      </c>
      <c r="B8516" s="7">
        <v>3.5310598444000001</v>
      </c>
    </row>
    <row r="8517" spans="1:3" x14ac:dyDescent="0.2">
      <c r="A8517" s="3" t="s">
        <v>6779</v>
      </c>
      <c r="B8517" s="7">
        <v>5.4570924867999997</v>
      </c>
    </row>
    <row r="8518" spans="1:3" x14ac:dyDescent="0.2">
      <c r="A8518" s="3" t="s">
        <v>2120</v>
      </c>
      <c r="B8518" s="7">
        <v>19.260326423999999</v>
      </c>
      <c r="C8518" s="5">
        <v>18.601338764899999</v>
      </c>
    </row>
    <row r="8519" spans="1:3" x14ac:dyDescent="0.2">
      <c r="A8519" s="3" t="s">
        <v>903</v>
      </c>
      <c r="B8519" s="7">
        <v>43.014729013599997</v>
      </c>
      <c r="C8519" s="5">
        <v>75.734022114300004</v>
      </c>
    </row>
    <row r="8520" spans="1:3" x14ac:dyDescent="0.2">
      <c r="A8520" s="3" t="s">
        <v>6780</v>
      </c>
      <c r="B8520" s="7">
        <v>5.4570924867999997</v>
      </c>
      <c r="C8520" s="5">
        <v>37.202677529799999</v>
      </c>
    </row>
    <row r="8521" spans="1:3" x14ac:dyDescent="0.2">
      <c r="A8521" s="3" t="s">
        <v>1915</v>
      </c>
      <c r="B8521" s="7">
        <v>21.186359066400001</v>
      </c>
      <c r="C8521" s="5">
        <v>90.349359715299997</v>
      </c>
    </row>
    <row r="8522" spans="1:3" x14ac:dyDescent="0.2">
      <c r="A8522" s="3" t="s">
        <v>12517</v>
      </c>
      <c r="C8522" s="5">
        <v>19.930005819600002</v>
      </c>
    </row>
    <row r="8523" spans="1:3" x14ac:dyDescent="0.2">
      <c r="A8523" s="3" t="s">
        <v>7548</v>
      </c>
      <c r="B8523" s="7">
        <v>4.8150816059999997</v>
      </c>
    </row>
    <row r="8524" spans="1:3" x14ac:dyDescent="0.2">
      <c r="A8524" s="3" t="s">
        <v>5367</v>
      </c>
      <c r="B8524" s="7">
        <v>7.0621196888000002</v>
      </c>
    </row>
    <row r="8525" spans="1:3" x14ac:dyDescent="0.2">
      <c r="A8525" s="3" t="s">
        <v>9827</v>
      </c>
      <c r="B8525" s="7">
        <v>3.5310598444000001</v>
      </c>
    </row>
    <row r="8526" spans="1:3" x14ac:dyDescent="0.2">
      <c r="A8526" s="3" t="s">
        <v>6460</v>
      </c>
      <c r="B8526" s="7">
        <v>5.7780979272000002</v>
      </c>
    </row>
    <row r="8527" spans="1:3" x14ac:dyDescent="0.2">
      <c r="A8527" s="3" t="s">
        <v>10678</v>
      </c>
      <c r="B8527" s="7">
        <v>3.2100544040000001</v>
      </c>
    </row>
    <row r="8528" spans="1:3" x14ac:dyDescent="0.2">
      <c r="A8528" s="3" t="s">
        <v>4012</v>
      </c>
      <c r="B8528" s="7">
        <v>9.6301632119999994</v>
      </c>
    </row>
    <row r="8529" spans="1:3" x14ac:dyDescent="0.2">
      <c r="A8529" s="3" t="s">
        <v>341</v>
      </c>
      <c r="B8529" s="7">
        <v>96.301632120099995</v>
      </c>
      <c r="C8529" s="5">
        <v>118.25136786269999</v>
      </c>
    </row>
    <row r="8530" spans="1:3" x14ac:dyDescent="0.2">
      <c r="A8530" s="3" t="s">
        <v>188</v>
      </c>
      <c r="B8530" s="7">
        <v>155.36663315370001</v>
      </c>
      <c r="C8530" s="5">
        <v>256.432741545</v>
      </c>
    </row>
    <row r="8531" spans="1:3" x14ac:dyDescent="0.2">
      <c r="A8531" s="3" t="s">
        <v>4464</v>
      </c>
      <c r="B8531" s="7">
        <v>8.6671468907999998</v>
      </c>
    </row>
    <row r="8532" spans="1:3" x14ac:dyDescent="0.2">
      <c r="A8532" s="3" t="s">
        <v>3402</v>
      </c>
      <c r="B8532" s="7">
        <v>11.5561958544</v>
      </c>
    </row>
    <row r="8533" spans="1:3" x14ac:dyDescent="0.2">
      <c r="A8533" s="3" t="s">
        <v>3086</v>
      </c>
      <c r="B8533" s="7">
        <v>12.840217616</v>
      </c>
    </row>
    <row r="8534" spans="1:3" x14ac:dyDescent="0.2">
      <c r="A8534" s="3" t="s">
        <v>10679</v>
      </c>
      <c r="B8534" s="7">
        <v>3.2100544040000001</v>
      </c>
    </row>
    <row r="8535" spans="1:3" x14ac:dyDescent="0.2">
      <c r="A8535" s="3" t="s">
        <v>1845</v>
      </c>
      <c r="B8535" s="7">
        <v>21.828369947199999</v>
      </c>
      <c r="C8535" s="5">
        <v>124.8947031359</v>
      </c>
    </row>
    <row r="8536" spans="1:3" x14ac:dyDescent="0.2">
      <c r="A8536" s="3" t="s">
        <v>9828</v>
      </c>
      <c r="B8536" s="7">
        <v>3.5310598444000001</v>
      </c>
      <c r="C8536" s="5">
        <v>41.1886786938</v>
      </c>
    </row>
    <row r="8537" spans="1:3" x14ac:dyDescent="0.2">
      <c r="A8537" s="3" t="s">
        <v>7999</v>
      </c>
      <c r="B8537" s="7">
        <v>4.4940761656000001</v>
      </c>
    </row>
    <row r="8538" spans="1:3" x14ac:dyDescent="0.2">
      <c r="A8538" s="3" t="s">
        <v>1595</v>
      </c>
      <c r="B8538" s="7">
        <v>25.0384243512</v>
      </c>
      <c r="C8538" s="5">
        <v>14.615337601</v>
      </c>
    </row>
    <row r="8539" spans="1:3" x14ac:dyDescent="0.2">
      <c r="A8539" s="3" t="s">
        <v>415</v>
      </c>
      <c r="B8539" s="7">
        <v>80.893370980900002</v>
      </c>
      <c r="C8539" s="5">
        <v>27.9020081474</v>
      </c>
    </row>
    <row r="8540" spans="1:3" x14ac:dyDescent="0.2">
      <c r="A8540" s="3" t="s">
        <v>173</v>
      </c>
      <c r="B8540" s="7">
        <v>167.2438344485</v>
      </c>
      <c r="C8540" s="5">
        <v>81.048690332899994</v>
      </c>
    </row>
    <row r="8541" spans="1:3" x14ac:dyDescent="0.2">
      <c r="A8541" s="3" t="s">
        <v>707</v>
      </c>
      <c r="B8541" s="7">
        <v>52.965897665999996</v>
      </c>
      <c r="C8541" s="5">
        <v>14.615337601</v>
      </c>
    </row>
    <row r="8542" spans="1:3" x14ac:dyDescent="0.2">
      <c r="A8542" s="3" t="s">
        <v>1704</v>
      </c>
      <c r="B8542" s="7">
        <v>23.433397149200001</v>
      </c>
    </row>
    <row r="8543" spans="1:3" x14ac:dyDescent="0.2">
      <c r="A8543" s="3" t="s">
        <v>3785</v>
      </c>
      <c r="B8543" s="7">
        <v>10.2721740928</v>
      </c>
    </row>
    <row r="8544" spans="1:3" x14ac:dyDescent="0.2">
      <c r="A8544" s="3" t="s">
        <v>579</v>
      </c>
      <c r="B8544" s="7">
        <v>63.238071758799997</v>
      </c>
      <c r="C8544" s="5">
        <v>75.734022114300004</v>
      </c>
    </row>
    <row r="8545" spans="1:3" x14ac:dyDescent="0.2">
      <c r="A8545" s="3" t="s">
        <v>2707</v>
      </c>
      <c r="B8545" s="7">
        <v>14.766250258399999</v>
      </c>
    </row>
    <row r="8546" spans="1:3" x14ac:dyDescent="0.2">
      <c r="A8546" s="3" t="s">
        <v>13191</v>
      </c>
      <c r="C8546" s="5">
        <v>15.944004655600001</v>
      </c>
    </row>
    <row r="8547" spans="1:3" x14ac:dyDescent="0.2">
      <c r="A8547" s="3" t="s">
        <v>6781</v>
      </c>
      <c r="B8547" s="7">
        <v>5.4570924867999997</v>
      </c>
    </row>
    <row r="8548" spans="1:3" x14ac:dyDescent="0.2">
      <c r="A8548" s="3" t="s">
        <v>686</v>
      </c>
      <c r="B8548" s="7">
        <v>53.928913987199998</v>
      </c>
      <c r="C8548" s="5">
        <v>142.1673748462</v>
      </c>
    </row>
    <row r="8549" spans="1:3" x14ac:dyDescent="0.2">
      <c r="A8549" s="3" t="s">
        <v>2881</v>
      </c>
      <c r="B8549" s="7">
        <v>13.8032339372</v>
      </c>
    </row>
    <row r="8550" spans="1:3" x14ac:dyDescent="0.2">
      <c r="A8550" s="3" t="s">
        <v>4465</v>
      </c>
      <c r="B8550" s="7">
        <v>8.6671468907999998</v>
      </c>
      <c r="C8550" s="5">
        <v>27.9020081474</v>
      </c>
    </row>
    <row r="8551" spans="1:3" x14ac:dyDescent="0.2">
      <c r="A8551" s="3" t="s">
        <v>6461</v>
      </c>
      <c r="B8551" s="7">
        <v>5.7780979272000002</v>
      </c>
    </row>
    <row r="8552" spans="1:3" x14ac:dyDescent="0.2">
      <c r="A8552" s="3" t="s">
        <v>6782</v>
      </c>
      <c r="B8552" s="7">
        <v>5.4570924867999997</v>
      </c>
      <c r="C8552" s="5">
        <v>14.615337601</v>
      </c>
    </row>
    <row r="8553" spans="1:3" x14ac:dyDescent="0.2">
      <c r="A8553" s="3" t="s">
        <v>9829</v>
      </c>
      <c r="B8553" s="7">
        <v>3.5310598444000001</v>
      </c>
    </row>
    <row r="8554" spans="1:3" x14ac:dyDescent="0.2">
      <c r="A8554" s="3" t="s">
        <v>6783</v>
      </c>
      <c r="B8554" s="7">
        <v>5.4570924867999997</v>
      </c>
    </row>
    <row r="8555" spans="1:3" x14ac:dyDescent="0.2">
      <c r="A8555" s="3" t="s">
        <v>3171</v>
      </c>
      <c r="B8555" s="7">
        <v>12.5192121756</v>
      </c>
      <c r="C8555" s="5">
        <v>23.916006983500001</v>
      </c>
    </row>
    <row r="8556" spans="1:3" x14ac:dyDescent="0.2">
      <c r="A8556" s="3" t="s">
        <v>4973</v>
      </c>
      <c r="B8556" s="7">
        <v>7.7041305696000002</v>
      </c>
    </row>
    <row r="8557" spans="1:3" x14ac:dyDescent="0.2">
      <c r="A8557" s="3" t="s">
        <v>1705</v>
      </c>
      <c r="B8557" s="7">
        <v>23.433397149200001</v>
      </c>
      <c r="C8557" s="5">
        <v>120.908701972</v>
      </c>
    </row>
    <row r="8558" spans="1:3" x14ac:dyDescent="0.2">
      <c r="A8558" s="3" t="s">
        <v>11917</v>
      </c>
      <c r="C8558" s="5">
        <v>26.573341092700002</v>
      </c>
    </row>
    <row r="8559" spans="1:3" x14ac:dyDescent="0.2">
      <c r="A8559" s="3" t="s">
        <v>1951</v>
      </c>
      <c r="B8559" s="7">
        <v>20.865353626000001</v>
      </c>
      <c r="C8559" s="5">
        <v>220.55873106979999</v>
      </c>
    </row>
    <row r="8560" spans="1:3" x14ac:dyDescent="0.2">
      <c r="A8560" s="3" t="s">
        <v>11840</v>
      </c>
      <c r="C8560" s="5">
        <v>27.9020081474</v>
      </c>
    </row>
    <row r="8561" spans="1:3" x14ac:dyDescent="0.2">
      <c r="A8561" s="3" t="s">
        <v>12358</v>
      </c>
      <c r="C8561" s="5">
        <v>21.258672874199998</v>
      </c>
    </row>
    <row r="8562" spans="1:3" x14ac:dyDescent="0.2">
      <c r="A8562" s="3" t="s">
        <v>1421</v>
      </c>
      <c r="B8562" s="7">
        <v>27.9274733148</v>
      </c>
    </row>
    <row r="8563" spans="1:3" x14ac:dyDescent="0.2">
      <c r="A8563" s="3" t="s">
        <v>851</v>
      </c>
      <c r="B8563" s="7">
        <v>45.2617670964</v>
      </c>
    </row>
    <row r="8564" spans="1:3" x14ac:dyDescent="0.2">
      <c r="A8564" s="3" t="s">
        <v>6462</v>
      </c>
      <c r="B8564" s="7">
        <v>5.7780979272000002</v>
      </c>
    </row>
    <row r="8565" spans="1:3" x14ac:dyDescent="0.2">
      <c r="A8565" s="3" t="s">
        <v>3246</v>
      </c>
      <c r="B8565" s="7">
        <v>12.198206735199999</v>
      </c>
      <c r="C8565" s="5">
        <v>37.202677529799999</v>
      </c>
    </row>
    <row r="8566" spans="1:3" x14ac:dyDescent="0.2">
      <c r="A8566" s="3" t="s">
        <v>307</v>
      </c>
      <c r="B8566" s="7">
        <v>104.64777357049999</v>
      </c>
      <c r="C8566" s="5">
        <v>197.971391141</v>
      </c>
    </row>
    <row r="8567" spans="1:3" x14ac:dyDescent="0.2">
      <c r="A8567" s="3" t="s">
        <v>8000</v>
      </c>
      <c r="B8567" s="7">
        <v>4.4940761656000001</v>
      </c>
    </row>
    <row r="8568" spans="1:3" x14ac:dyDescent="0.2">
      <c r="A8568" s="3" t="s">
        <v>3172</v>
      </c>
      <c r="B8568" s="7">
        <v>12.5192121756</v>
      </c>
    </row>
    <row r="8569" spans="1:3" x14ac:dyDescent="0.2">
      <c r="A8569" s="3" t="s">
        <v>8001</v>
      </c>
      <c r="B8569" s="7">
        <v>4.4940761656000001</v>
      </c>
    </row>
    <row r="8570" spans="1:3" x14ac:dyDescent="0.2">
      <c r="A8570" s="3" t="s">
        <v>2591</v>
      </c>
      <c r="B8570" s="7">
        <v>15.4082611392</v>
      </c>
    </row>
    <row r="8571" spans="1:3" x14ac:dyDescent="0.2">
      <c r="A8571" s="3" t="s">
        <v>10680</v>
      </c>
      <c r="B8571" s="7">
        <v>3.2100544040000001</v>
      </c>
    </row>
    <row r="8572" spans="1:3" x14ac:dyDescent="0.2">
      <c r="A8572" s="3" t="s">
        <v>5174</v>
      </c>
      <c r="B8572" s="7">
        <v>7.3831251291999997</v>
      </c>
    </row>
    <row r="8573" spans="1:3" x14ac:dyDescent="0.2">
      <c r="A8573" s="3" t="s">
        <v>9830</v>
      </c>
      <c r="B8573" s="7">
        <v>3.5310598444000001</v>
      </c>
    </row>
    <row r="8574" spans="1:3" x14ac:dyDescent="0.2">
      <c r="A8574" s="3" t="s">
        <v>10681</v>
      </c>
      <c r="B8574" s="7">
        <v>3.2100544040000001</v>
      </c>
    </row>
    <row r="8575" spans="1:3" x14ac:dyDescent="0.2">
      <c r="A8575" s="3" t="s">
        <v>2999</v>
      </c>
      <c r="B8575" s="7">
        <v>13.161223056400001</v>
      </c>
    </row>
    <row r="8576" spans="1:3" x14ac:dyDescent="0.2">
      <c r="A8576" s="3" t="s">
        <v>9831</v>
      </c>
      <c r="B8576" s="7">
        <v>3.5310598444000001</v>
      </c>
    </row>
    <row r="8577" spans="1:3" x14ac:dyDescent="0.2">
      <c r="A8577" s="3" t="s">
        <v>2351</v>
      </c>
      <c r="B8577" s="7">
        <v>17.013288341199999</v>
      </c>
    </row>
    <row r="8578" spans="1:3" x14ac:dyDescent="0.2">
      <c r="A8578" s="3" t="s">
        <v>3000</v>
      </c>
      <c r="B8578" s="7">
        <v>13.161223056400001</v>
      </c>
    </row>
    <row r="8579" spans="1:3" x14ac:dyDescent="0.2">
      <c r="A8579" s="3" t="s">
        <v>4293</v>
      </c>
      <c r="B8579" s="7">
        <v>8.9881523312000002</v>
      </c>
    </row>
    <row r="8580" spans="1:3" x14ac:dyDescent="0.2">
      <c r="A8580" s="3" t="s">
        <v>3001</v>
      </c>
      <c r="B8580" s="7">
        <v>13.161223056400001</v>
      </c>
    </row>
    <row r="8581" spans="1:3" x14ac:dyDescent="0.2">
      <c r="A8581" s="3" t="s">
        <v>10682</v>
      </c>
      <c r="B8581" s="7">
        <v>3.2100544040000001</v>
      </c>
    </row>
    <row r="8582" spans="1:3" x14ac:dyDescent="0.2">
      <c r="A8582" s="3" t="s">
        <v>9832</v>
      </c>
      <c r="B8582" s="7">
        <v>3.5310598444000001</v>
      </c>
    </row>
    <row r="8583" spans="1:3" x14ac:dyDescent="0.2">
      <c r="A8583" s="3" t="s">
        <v>10683</v>
      </c>
      <c r="B8583" s="7">
        <v>3.2100544040000001</v>
      </c>
    </row>
    <row r="8584" spans="1:3" x14ac:dyDescent="0.2">
      <c r="A8584" s="3" t="s">
        <v>2121</v>
      </c>
      <c r="B8584" s="7">
        <v>19.260326423999999</v>
      </c>
    </row>
    <row r="8585" spans="1:3" x14ac:dyDescent="0.2">
      <c r="A8585" s="3" t="s">
        <v>2352</v>
      </c>
      <c r="B8585" s="7">
        <v>17.013288341199999</v>
      </c>
    </row>
    <row r="8586" spans="1:3" x14ac:dyDescent="0.2">
      <c r="A8586" s="3" t="s">
        <v>7549</v>
      </c>
      <c r="B8586" s="7">
        <v>4.8150816059999997</v>
      </c>
    </row>
    <row r="8587" spans="1:3" x14ac:dyDescent="0.2">
      <c r="A8587" s="3" t="s">
        <v>11765</v>
      </c>
      <c r="C8587" s="5">
        <v>29.230675202</v>
      </c>
    </row>
    <row r="8588" spans="1:3" x14ac:dyDescent="0.2">
      <c r="A8588" s="3" t="s">
        <v>13519</v>
      </c>
      <c r="C8588" s="5">
        <v>14.615337601</v>
      </c>
    </row>
    <row r="8589" spans="1:3" x14ac:dyDescent="0.2">
      <c r="A8589" s="3" t="s">
        <v>11517</v>
      </c>
      <c r="C8589" s="5">
        <v>35.874010475200002</v>
      </c>
    </row>
    <row r="8590" spans="1:3" x14ac:dyDescent="0.2">
      <c r="A8590" s="3" t="s">
        <v>11336</v>
      </c>
      <c r="C8590" s="5">
        <v>43.846012803000001</v>
      </c>
    </row>
    <row r="8591" spans="1:3" x14ac:dyDescent="0.2">
      <c r="A8591" s="3" t="s">
        <v>7550</v>
      </c>
      <c r="B8591" s="7">
        <v>4.8150816059999997</v>
      </c>
    </row>
    <row r="8592" spans="1:3" x14ac:dyDescent="0.2">
      <c r="A8592" s="3" t="s">
        <v>2353</v>
      </c>
      <c r="B8592" s="7">
        <v>17.013288341199999</v>
      </c>
    </row>
    <row r="8593" spans="1:3" x14ac:dyDescent="0.2">
      <c r="A8593" s="3" t="s">
        <v>10684</v>
      </c>
      <c r="B8593" s="7">
        <v>3.2100544040000001</v>
      </c>
    </row>
    <row r="8594" spans="1:3" x14ac:dyDescent="0.2">
      <c r="A8594" s="3" t="s">
        <v>5175</v>
      </c>
      <c r="B8594" s="7">
        <v>7.3831251291999997</v>
      </c>
      <c r="C8594" s="5">
        <v>14.615337601</v>
      </c>
    </row>
    <row r="8595" spans="1:3" x14ac:dyDescent="0.2">
      <c r="A8595" s="3" t="s">
        <v>11285</v>
      </c>
      <c r="C8595" s="5">
        <v>47.8320139669</v>
      </c>
    </row>
    <row r="8596" spans="1:3" x14ac:dyDescent="0.2">
      <c r="A8596" s="3" t="s">
        <v>11419</v>
      </c>
      <c r="C8596" s="5">
        <v>39.860011639100001</v>
      </c>
    </row>
    <row r="8597" spans="1:3" x14ac:dyDescent="0.2">
      <c r="A8597" s="3" t="s">
        <v>3087</v>
      </c>
      <c r="B8597" s="7">
        <v>12.840217616</v>
      </c>
    </row>
    <row r="8598" spans="1:3" x14ac:dyDescent="0.2">
      <c r="A8598" s="3" t="s">
        <v>2017</v>
      </c>
      <c r="B8598" s="7">
        <v>20.2233427452</v>
      </c>
      <c r="C8598" s="5">
        <v>38.531344584499998</v>
      </c>
    </row>
    <row r="8599" spans="1:3" x14ac:dyDescent="0.2">
      <c r="A8599" s="3" t="s">
        <v>584</v>
      </c>
      <c r="B8599" s="7">
        <v>62.917066318400003</v>
      </c>
      <c r="C8599" s="5">
        <v>61.118684513300003</v>
      </c>
    </row>
    <row r="8600" spans="1:3" x14ac:dyDescent="0.2">
      <c r="A8600" s="3" t="s">
        <v>1443</v>
      </c>
      <c r="B8600" s="7">
        <v>27.6064678744</v>
      </c>
      <c r="C8600" s="5">
        <v>25.244674038100001</v>
      </c>
    </row>
    <row r="8601" spans="1:3" x14ac:dyDescent="0.2">
      <c r="A8601" s="3" t="s">
        <v>9833</v>
      </c>
      <c r="B8601" s="7">
        <v>3.5310598444000001</v>
      </c>
    </row>
    <row r="8602" spans="1:3" x14ac:dyDescent="0.2">
      <c r="A8602" s="3" t="s">
        <v>6784</v>
      </c>
      <c r="B8602" s="7">
        <v>5.4570924867999997</v>
      </c>
    </row>
    <row r="8603" spans="1:3" x14ac:dyDescent="0.2">
      <c r="A8603" s="3" t="s">
        <v>4629</v>
      </c>
      <c r="B8603" s="7">
        <v>8.3461414503999993</v>
      </c>
      <c r="C8603" s="5">
        <v>41.1886786938</v>
      </c>
    </row>
    <row r="8604" spans="1:3" x14ac:dyDescent="0.2">
      <c r="A8604" s="3" t="s">
        <v>5888</v>
      </c>
      <c r="B8604" s="7">
        <v>6.4201088080000002</v>
      </c>
    </row>
    <row r="8605" spans="1:3" x14ac:dyDescent="0.2">
      <c r="A8605" s="3" t="s">
        <v>380</v>
      </c>
      <c r="B8605" s="7">
        <v>87.634485229299997</v>
      </c>
      <c r="C8605" s="5">
        <v>95.664027933900002</v>
      </c>
    </row>
    <row r="8606" spans="1:3" x14ac:dyDescent="0.2">
      <c r="A8606" s="3" t="s">
        <v>9133</v>
      </c>
      <c r="B8606" s="7">
        <v>3.8520652848000001</v>
      </c>
    </row>
    <row r="8607" spans="1:3" x14ac:dyDescent="0.2">
      <c r="A8607" s="3" t="s">
        <v>9134</v>
      </c>
      <c r="B8607" s="7">
        <v>3.8520652848000001</v>
      </c>
    </row>
    <row r="8608" spans="1:3" x14ac:dyDescent="0.2">
      <c r="A8608" s="3" t="s">
        <v>4804</v>
      </c>
      <c r="B8608" s="7">
        <v>8.0251360100000007</v>
      </c>
    </row>
    <row r="8609" spans="1:3" x14ac:dyDescent="0.2">
      <c r="A8609" s="3" t="s">
        <v>5608</v>
      </c>
      <c r="B8609" s="7">
        <v>6.7411142483999997</v>
      </c>
    </row>
    <row r="8610" spans="1:3" x14ac:dyDescent="0.2">
      <c r="A8610" s="3" t="s">
        <v>7142</v>
      </c>
      <c r="B8610" s="7">
        <v>5.1360870464000001</v>
      </c>
    </row>
    <row r="8611" spans="1:3" x14ac:dyDescent="0.2">
      <c r="A8611" s="3" t="s">
        <v>2815</v>
      </c>
      <c r="B8611" s="7">
        <v>14.1242393776</v>
      </c>
      <c r="C8611" s="5">
        <v>15.944004655600001</v>
      </c>
    </row>
    <row r="8612" spans="1:3" x14ac:dyDescent="0.2">
      <c r="A8612" s="3" t="s">
        <v>13192</v>
      </c>
      <c r="C8612" s="5">
        <v>15.944004655600001</v>
      </c>
    </row>
    <row r="8613" spans="1:3" x14ac:dyDescent="0.2">
      <c r="A8613" s="3" t="s">
        <v>6463</v>
      </c>
      <c r="B8613" s="7">
        <v>5.7780979272000002</v>
      </c>
    </row>
    <row r="8614" spans="1:3" x14ac:dyDescent="0.2">
      <c r="A8614" s="3" t="s">
        <v>10685</v>
      </c>
      <c r="B8614" s="7">
        <v>3.2100544040000001</v>
      </c>
    </row>
    <row r="8615" spans="1:3" x14ac:dyDescent="0.2">
      <c r="A8615" s="3" t="s">
        <v>13911</v>
      </c>
      <c r="C8615" s="5">
        <v>13.2866705464</v>
      </c>
    </row>
    <row r="8616" spans="1:3" x14ac:dyDescent="0.2">
      <c r="A8616" s="3" t="s">
        <v>7551</v>
      </c>
      <c r="B8616" s="7">
        <v>4.8150816059999997</v>
      </c>
    </row>
    <row r="8617" spans="1:3" x14ac:dyDescent="0.2">
      <c r="A8617" s="3" t="s">
        <v>8002</v>
      </c>
      <c r="B8617" s="7">
        <v>4.4940761656000001</v>
      </c>
      <c r="C8617" s="5">
        <v>17.272671710299999</v>
      </c>
    </row>
    <row r="8618" spans="1:3" x14ac:dyDescent="0.2">
      <c r="A8618" s="3" t="s">
        <v>7143</v>
      </c>
      <c r="B8618" s="7">
        <v>5.1360870464000001</v>
      </c>
      <c r="C8618" s="5">
        <v>14.615337601</v>
      </c>
    </row>
    <row r="8619" spans="1:3" x14ac:dyDescent="0.2">
      <c r="A8619" s="3" t="s">
        <v>9834</v>
      </c>
      <c r="B8619" s="7">
        <v>3.5310598444000001</v>
      </c>
    </row>
    <row r="8620" spans="1:3" x14ac:dyDescent="0.2">
      <c r="A8620" s="3" t="s">
        <v>3913</v>
      </c>
      <c r="B8620" s="7">
        <v>9.9511686523999998</v>
      </c>
    </row>
    <row r="8621" spans="1:3" x14ac:dyDescent="0.2">
      <c r="A8621" s="3" t="s">
        <v>6173</v>
      </c>
      <c r="B8621" s="7">
        <v>6.0991033675999997</v>
      </c>
    </row>
    <row r="8622" spans="1:3" x14ac:dyDescent="0.2">
      <c r="A8622" s="3" t="s">
        <v>8537</v>
      </c>
      <c r="B8622" s="7">
        <v>4.1730707251999997</v>
      </c>
    </row>
    <row r="8623" spans="1:3" x14ac:dyDescent="0.2">
      <c r="A8623" s="3" t="s">
        <v>9135</v>
      </c>
      <c r="B8623" s="7">
        <v>3.8520652848000001</v>
      </c>
    </row>
    <row r="8624" spans="1:3" x14ac:dyDescent="0.2">
      <c r="A8624" s="3" t="s">
        <v>9136</v>
      </c>
      <c r="B8624" s="7">
        <v>3.8520652848000001</v>
      </c>
    </row>
    <row r="8625" spans="1:3" x14ac:dyDescent="0.2">
      <c r="A8625" s="3" t="s">
        <v>7144</v>
      </c>
      <c r="B8625" s="7">
        <v>5.1360870464000001</v>
      </c>
      <c r="C8625" s="5">
        <v>26.573341092700002</v>
      </c>
    </row>
    <row r="8626" spans="1:3" x14ac:dyDescent="0.2">
      <c r="A8626" s="3" t="s">
        <v>2816</v>
      </c>
      <c r="B8626" s="7">
        <v>14.1242393776</v>
      </c>
    </row>
    <row r="8627" spans="1:3" x14ac:dyDescent="0.2">
      <c r="A8627" s="3" t="s">
        <v>5176</v>
      </c>
      <c r="B8627" s="7">
        <v>7.3831251291999997</v>
      </c>
      <c r="C8627" s="5">
        <v>13.2866705464</v>
      </c>
    </row>
    <row r="8628" spans="1:3" x14ac:dyDescent="0.2">
      <c r="A8628" s="3" t="s">
        <v>9137</v>
      </c>
      <c r="B8628" s="7">
        <v>3.8520652848000001</v>
      </c>
    </row>
    <row r="8629" spans="1:3" x14ac:dyDescent="0.2">
      <c r="A8629" s="3" t="s">
        <v>3315</v>
      </c>
      <c r="B8629" s="7">
        <v>11.877201294800001</v>
      </c>
    </row>
    <row r="8630" spans="1:3" x14ac:dyDescent="0.2">
      <c r="A8630" s="3" t="s">
        <v>2442</v>
      </c>
      <c r="B8630" s="7">
        <v>16.371277460400002</v>
      </c>
    </row>
    <row r="8631" spans="1:3" x14ac:dyDescent="0.2">
      <c r="A8631" s="3" t="s">
        <v>7145</v>
      </c>
      <c r="B8631" s="7">
        <v>5.1360870464000001</v>
      </c>
    </row>
    <row r="8632" spans="1:3" x14ac:dyDescent="0.2">
      <c r="A8632" s="3" t="s">
        <v>9835</v>
      </c>
      <c r="B8632" s="7">
        <v>3.5310598444000001</v>
      </c>
    </row>
    <row r="8633" spans="1:3" x14ac:dyDescent="0.2">
      <c r="A8633" s="3" t="s">
        <v>9836</v>
      </c>
      <c r="B8633" s="7">
        <v>3.5310598444000001</v>
      </c>
    </row>
    <row r="8634" spans="1:3" x14ac:dyDescent="0.2">
      <c r="A8634" s="3" t="s">
        <v>5368</v>
      </c>
      <c r="B8634" s="7">
        <v>7.0621196888000002</v>
      </c>
    </row>
    <row r="8635" spans="1:3" x14ac:dyDescent="0.2">
      <c r="A8635" s="3" t="s">
        <v>2272</v>
      </c>
      <c r="B8635" s="7">
        <v>17.655299222</v>
      </c>
    </row>
    <row r="8636" spans="1:3" x14ac:dyDescent="0.2">
      <c r="A8636" s="3" t="s">
        <v>6785</v>
      </c>
      <c r="B8636" s="7">
        <v>5.4570924867999997</v>
      </c>
    </row>
    <row r="8637" spans="1:3" x14ac:dyDescent="0.2">
      <c r="A8637" s="3" t="s">
        <v>4630</v>
      </c>
      <c r="B8637" s="7">
        <v>8.3461414503999993</v>
      </c>
    </row>
    <row r="8638" spans="1:3" x14ac:dyDescent="0.2">
      <c r="A8638" s="3" t="s">
        <v>7552</v>
      </c>
      <c r="B8638" s="7">
        <v>4.8150816059999997</v>
      </c>
    </row>
    <row r="8639" spans="1:3" x14ac:dyDescent="0.2">
      <c r="A8639" s="3" t="s">
        <v>4466</v>
      </c>
      <c r="B8639" s="7">
        <v>8.6671468907999998</v>
      </c>
    </row>
    <row r="8640" spans="1:3" x14ac:dyDescent="0.2">
      <c r="A8640" s="3" t="s">
        <v>12359</v>
      </c>
      <c r="C8640" s="5">
        <v>21.258672874199998</v>
      </c>
    </row>
    <row r="8641" spans="1:3" x14ac:dyDescent="0.2">
      <c r="A8641" s="3" t="s">
        <v>12892</v>
      </c>
      <c r="C8641" s="5">
        <v>17.272671710299999</v>
      </c>
    </row>
    <row r="8642" spans="1:3" x14ac:dyDescent="0.2">
      <c r="A8642" s="3" t="s">
        <v>13912</v>
      </c>
      <c r="C8642" s="5">
        <v>13.2866705464</v>
      </c>
    </row>
    <row r="8643" spans="1:3" x14ac:dyDescent="0.2">
      <c r="A8643" s="3" t="s">
        <v>950</v>
      </c>
      <c r="B8643" s="7">
        <v>41.088696371200001</v>
      </c>
      <c r="C8643" s="5">
        <v>115.5940337535</v>
      </c>
    </row>
    <row r="8644" spans="1:3" x14ac:dyDescent="0.2">
      <c r="A8644" s="3" t="s">
        <v>3002</v>
      </c>
      <c r="B8644" s="7">
        <v>13.161223056400001</v>
      </c>
      <c r="C8644" s="5">
        <v>22.587339928799999</v>
      </c>
    </row>
    <row r="8645" spans="1:3" x14ac:dyDescent="0.2">
      <c r="A8645" s="3" t="s">
        <v>13913</v>
      </c>
      <c r="C8645" s="5">
        <v>13.2866705464</v>
      </c>
    </row>
    <row r="8646" spans="1:3" x14ac:dyDescent="0.2">
      <c r="A8646" s="3" t="s">
        <v>6464</v>
      </c>
      <c r="B8646" s="7">
        <v>5.7780979272000002</v>
      </c>
    </row>
    <row r="8647" spans="1:3" x14ac:dyDescent="0.2">
      <c r="A8647" s="3" t="s">
        <v>12690</v>
      </c>
      <c r="C8647" s="5">
        <v>18.601338764899999</v>
      </c>
    </row>
    <row r="8648" spans="1:3" x14ac:dyDescent="0.2">
      <c r="A8648" s="3" t="s">
        <v>10686</v>
      </c>
      <c r="B8648" s="7">
        <v>3.2100544040000001</v>
      </c>
      <c r="C8648" s="5">
        <v>17.272671710299999</v>
      </c>
    </row>
    <row r="8649" spans="1:3" x14ac:dyDescent="0.2">
      <c r="A8649" s="3" t="s">
        <v>2179</v>
      </c>
      <c r="B8649" s="7">
        <v>18.618315543200001</v>
      </c>
      <c r="C8649" s="5">
        <v>43.846012803000001</v>
      </c>
    </row>
    <row r="8650" spans="1:3" x14ac:dyDescent="0.2">
      <c r="A8650" s="3" t="s">
        <v>13914</v>
      </c>
      <c r="C8650" s="5">
        <v>13.2866705464</v>
      </c>
    </row>
    <row r="8651" spans="1:3" x14ac:dyDescent="0.2">
      <c r="A8651" s="3" t="s">
        <v>228</v>
      </c>
      <c r="B8651" s="7">
        <v>132.5752468853</v>
      </c>
    </row>
    <row r="8652" spans="1:3" x14ac:dyDescent="0.2">
      <c r="A8652" s="3" t="s">
        <v>64</v>
      </c>
      <c r="B8652" s="7">
        <v>347.96989739380001</v>
      </c>
    </row>
    <row r="8653" spans="1:3" x14ac:dyDescent="0.2">
      <c r="A8653" s="3" t="s">
        <v>2273</v>
      </c>
      <c r="B8653" s="7">
        <v>17.655299222</v>
      </c>
    </row>
    <row r="8654" spans="1:3" x14ac:dyDescent="0.2">
      <c r="A8654" s="3" t="s">
        <v>4974</v>
      </c>
      <c r="B8654" s="7">
        <v>7.7041305696000002</v>
      </c>
    </row>
    <row r="8655" spans="1:3" x14ac:dyDescent="0.2">
      <c r="A8655" s="3" t="s">
        <v>816</v>
      </c>
      <c r="B8655" s="7">
        <v>46.866794298400002</v>
      </c>
    </row>
    <row r="8656" spans="1:3" x14ac:dyDescent="0.2">
      <c r="A8656" s="3" t="s">
        <v>117</v>
      </c>
      <c r="B8656" s="7">
        <v>215.07364506810001</v>
      </c>
    </row>
    <row r="8657" spans="1:3" x14ac:dyDescent="0.2">
      <c r="A8657" s="3" t="s">
        <v>888</v>
      </c>
      <c r="B8657" s="7">
        <v>43.335734453999997</v>
      </c>
    </row>
    <row r="8658" spans="1:3" x14ac:dyDescent="0.2">
      <c r="A8658" s="3" t="s">
        <v>4631</v>
      </c>
      <c r="B8658" s="7">
        <v>8.3461414503999993</v>
      </c>
    </row>
    <row r="8659" spans="1:3" x14ac:dyDescent="0.2">
      <c r="A8659" s="3" t="s">
        <v>10687</v>
      </c>
      <c r="B8659" s="7">
        <v>3.2100544040000001</v>
      </c>
    </row>
    <row r="8660" spans="1:3" x14ac:dyDescent="0.2">
      <c r="A8660" s="3" t="s">
        <v>940</v>
      </c>
      <c r="B8660" s="7">
        <v>41.730707252000002</v>
      </c>
      <c r="C8660" s="5">
        <v>70.4193538958</v>
      </c>
    </row>
    <row r="8661" spans="1:3" x14ac:dyDescent="0.2">
      <c r="A8661" s="3" t="s">
        <v>5177</v>
      </c>
      <c r="B8661" s="7">
        <v>7.3831251291999997</v>
      </c>
    </row>
    <row r="8662" spans="1:3" x14ac:dyDescent="0.2">
      <c r="A8662" s="3" t="s">
        <v>916</v>
      </c>
      <c r="B8662" s="7">
        <v>42.693723573200003</v>
      </c>
      <c r="C8662" s="5">
        <v>25.244674038100001</v>
      </c>
    </row>
    <row r="8663" spans="1:3" x14ac:dyDescent="0.2">
      <c r="A8663" s="3" t="s">
        <v>1148</v>
      </c>
      <c r="B8663" s="7">
        <v>34.347582122799999</v>
      </c>
      <c r="C8663" s="5">
        <v>21.258672874199998</v>
      </c>
    </row>
    <row r="8664" spans="1:3" x14ac:dyDescent="0.2">
      <c r="A8664" s="3" t="s">
        <v>389</v>
      </c>
      <c r="B8664" s="7">
        <v>86.671468908099996</v>
      </c>
      <c r="C8664" s="5">
        <v>70.4193538958</v>
      </c>
    </row>
    <row r="8665" spans="1:3" x14ac:dyDescent="0.2">
      <c r="A8665" s="3" t="s">
        <v>4294</v>
      </c>
      <c r="B8665" s="7">
        <v>8.9881523312000002</v>
      </c>
    </row>
    <row r="8666" spans="1:3" x14ac:dyDescent="0.2">
      <c r="A8666" s="3" t="s">
        <v>3088</v>
      </c>
      <c r="B8666" s="7">
        <v>12.840217616</v>
      </c>
      <c r="C8666" s="5">
        <v>29.230675202</v>
      </c>
    </row>
    <row r="8667" spans="1:3" x14ac:dyDescent="0.2">
      <c r="A8667" s="3" t="s">
        <v>4295</v>
      </c>
      <c r="B8667" s="7">
        <v>8.9881523312000002</v>
      </c>
    </row>
    <row r="8668" spans="1:3" x14ac:dyDescent="0.2">
      <c r="A8668" s="3" t="s">
        <v>10688</v>
      </c>
      <c r="B8668" s="7">
        <v>3.2100544040000001</v>
      </c>
    </row>
    <row r="8669" spans="1:3" x14ac:dyDescent="0.2">
      <c r="A8669" s="3" t="s">
        <v>6786</v>
      </c>
      <c r="B8669" s="7">
        <v>5.4570924867999997</v>
      </c>
    </row>
    <row r="8670" spans="1:3" x14ac:dyDescent="0.2">
      <c r="A8670" s="3" t="s">
        <v>3490</v>
      </c>
      <c r="B8670" s="7">
        <v>11.235190414</v>
      </c>
    </row>
    <row r="8671" spans="1:3" x14ac:dyDescent="0.2">
      <c r="A8671" s="3" t="s">
        <v>5369</v>
      </c>
      <c r="B8671" s="7">
        <v>7.0621196888000002</v>
      </c>
    </row>
    <row r="8672" spans="1:3" x14ac:dyDescent="0.2">
      <c r="A8672" s="3" t="s">
        <v>7553</v>
      </c>
      <c r="B8672" s="7">
        <v>4.8150816059999997</v>
      </c>
    </row>
    <row r="8673" spans="1:3" x14ac:dyDescent="0.2">
      <c r="A8673" s="3" t="s">
        <v>5889</v>
      </c>
      <c r="B8673" s="7">
        <v>6.4201088080000002</v>
      </c>
      <c r="C8673" s="5">
        <v>67.762019786500005</v>
      </c>
    </row>
    <row r="8674" spans="1:3" x14ac:dyDescent="0.2">
      <c r="A8674" s="3" t="s">
        <v>13520</v>
      </c>
      <c r="C8674" s="5">
        <v>14.615337601</v>
      </c>
    </row>
    <row r="8675" spans="1:3" x14ac:dyDescent="0.2">
      <c r="A8675" s="3" t="s">
        <v>10689</v>
      </c>
      <c r="B8675" s="7">
        <v>3.2100544040000001</v>
      </c>
      <c r="C8675" s="5">
        <v>17.272671710299999</v>
      </c>
    </row>
    <row r="8676" spans="1:3" x14ac:dyDescent="0.2">
      <c r="A8676" s="3" t="s">
        <v>11841</v>
      </c>
      <c r="C8676" s="5">
        <v>27.9020081474</v>
      </c>
    </row>
    <row r="8677" spans="1:3" x14ac:dyDescent="0.2">
      <c r="A8677" s="3" t="s">
        <v>5178</v>
      </c>
      <c r="B8677" s="7">
        <v>7.3831251291999997</v>
      </c>
      <c r="C8677" s="5">
        <v>13.2866705464</v>
      </c>
    </row>
    <row r="8678" spans="1:3" x14ac:dyDescent="0.2">
      <c r="A8678" s="3" t="s">
        <v>9138</v>
      </c>
      <c r="B8678" s="7">
        <v>3.8520652848000001</v>
      </c>
    </row>
    <row r="8679" spans="1:3" x14ac:dyDescent="0.2">
      <c r="A8679" s="3" t="s">
        <v>5370</v>
      </c>
      <c r="B8679" s="7">
        <v>7.0621196888000002</v>
      </c>
    </row>
    <row r="8680" spans="1:3" x14ac:dyDescent="0.2">
      <c r="A8680" s="3" t="s">
        <v>10690</v>
      </c>
      <c r="B8680" s="7">
        <v>3.2100544040000001</v>
      </c>
    </row>
    <row r="8681" spans="1:3" x14ac:dyDescent="0.2">
      <c r="A8681" s="3" t="s">
        <v>667</v>
      </c>
      <c r="B8681" s="7">
        <v>55.854946629600001</v>
      </c>
      <c r="C8681" s="5">
        <v>95.664027933900002</v>
      </c>
    </row>
    <row r="8682" spans="1:3" x14ac:dyDescent="0.2">
      <c r="A8682" s="3" t="s">
        <v>630</v>
      </c>
      <c r="B8682" s="7">
        <v>57.780979272000003</v>
      </c>
      <c r="C8682" s="5">
        <v>43.846012803000001</v>
      </c>
    </row>
    <row r="8683" spans="1:3" x14ac:dyDescent="0.2">
      <c r="A8683" s="3" t="s">
        <v>8003</v>
      </c>
      <c r="B8683" s="7">
        <v>4.4940761656000001</v>
      </c>
      <c r="C8683" s="5">
        <v>18.601338764899999</v>
      </c>
    </row>
    <row r="8684" spans="1:3" x14ac:dyDescent="0.2">
      <c r="A8684" s="3" t="s">
        <v>5371</v>
      </c>
      <c r="B8684" s="7">
        <v>7.0621196888000002</v>
      </c>
    </row>
    <row r="8685" spans="1:3" x14ac:dyDescent="0.2">
      <c r="A8685" s="3" t="s">
        <v>8004</v>
      </c>
      <c r="B8685" s="7">
        <v>4.4940761656000001</v>
      </c>
    </row>
    <row r="8686" spans="1:3" x14ac:dyDescent="0.2">
      <c r="A8686" s="3" t="s">
        <v>4975</v>
      </c>
      <c r="B8686" s="7">
        <v>7.7041305696000002</v>
      </c>
    </row>
    <row r="8687" spans="1:3" x14ac:dyDescent="0.2">
      <c r="A8687" s="3" t="s">
        <v>3786</v>
      </c>
      <c r="B8687" s="7">
        <v>10.2721740928</v>
      </c>
    </row>
    <row r="8688" spans="1:3" x14ac:dyDescent="0.2">
      <c r="A8688" s="3" t="s">
        <v>4976</v>
      </c>
      <c r="B8688" s="7">
        <v>7.7041305696000002</v>
      </c>
    </row>
    <row r="8689" spans="1:3" x14ac:dyDescent="0.2">
      <c r="A8689" s="3" t="s">
        <v>9837</v>
      </c>
      <c r="B8689" s="7">
        <v>3.5310598444000001</v>
      </c>
    </row>
    <row r="8690" spans="1:3" x14ac:dyDescent="0.2">
      <c r="A8690" s="3" t="s">
        <v>9838</v>
      </c>
      <c r="B8690" s="7">
        <v>3.5310598444000001</v>
      </c>
    </row>
    <row r="8691" spans="1:3" x14ac:dyDescent="0.2">
      <c r="A8691" s="3" t="s">
        <v>830</v>
      </c>
      <c r="B8691" s="7">
        <v>46.224783417600001</v>
      </c>
      <c r="C8691" s="5">
        <v>54.475349240100002</v>
      </c>
    </row>
    <row r="8692" spans="1:3" x14ac:dyDescent="0.2">
      <c r="A8692" s="3" t="s">
        <v>1089</v>
      </c>
      <c r="B8692" s="7">
        <v>35.952609324800001</v>
      </c>
      <c r="C8692" s="5">
        <v>23.916006983500001</v>
      </c>
    </row>
    <row r="8693" spans="1:3" x14ac:dyDescent="0.2">
      <c r="A8693" s="3" t="s">
        <v>3688</v>
      </c>
      <c r="B8693" s="7">
        <v>10.593179533200001</v>
      </c>
      <c r="C8693" s="5">
        <v>17.272671710299999</v>
      </c>
    </row>
    <row r="8694" spans="1:3" x14ac:dyDescent="0.2">
      <c r="A8694" s="3" t="s">
        <v>1034</v>
      </c>
      <c r="B8694" s="7">
        <v>37.878641967199997</v>
      </c>
      <c r="C8694" s="5">
        <v>57.132683349399997</v>
      </c>
    </row>
    <row r="8695" spans="1:3" x14ac:dyDescent="0.2">
      <c r="A8695" s="3" t="s">
        <v>5372</v>
      </c>
      <c r="B8695" s="7">
        <v>7.0621196888000002</v>
      </c>
    </row>
    <row r="8696" spans="1:3" x14ac:dyDescent="0.2">
      <c r="A8696" s="3" t="s">
        <v>2539</v>
      </c>
      <c r="B8696" s="7">
        <v>15.729266579600001</v>
      </c>
      <c r="C8696" s="5">
        <v>22.587339928799999</v>
      </c>
    </row>
    <row r="8697" spans="1:3" x14ac:dyDescent="0.2">
      <c r="A8697" s="3" t="s">
        <v>13521</v>
      </c>
      <c r="C8697" s="5">
        <v>14.615337601</v>
      </c>
    </row>
    <row r="8698" spans="1:3" x14ac:dyDescent="0.2">
      <c r="A8698" s="3" t="s">
        <v>6787</v>
      </c>
      <c r="B8698" s="7">
        <v>5.4570924867999997</v>
      </c>
      <c r="C8698" s="5">
        <v>33.2166763659</v>
      </c>
    </row>
    <row r="8699" spans="1:3" x14ac:dyDescent="0.2">
      <c r="A8699" s="3" t="s">
        <v>7554</v>
      </c>
      <c r="B8699" s="7">
        <v>4.8150816059999997</v>
      </c>
    </row>
    <row r="8700" spans="1:3" x14ac:dyDescent="0.2">
      <c r="A8700" s="3" t="s">
        <v>9139</v>
      </c>
      <c r="B8700" s="7">
        <v>3.8520652848000001</v>
      </c>
    </row>
    <row r="8701" spans="1:3" x14ac:dyDescent="0.2">
      <c r="A8701" s="3" t="s">
        <v>2708</v>
      </c>
      <c r="B8701" s="7">
        <v>14.766250258399999</v>
      </c>
      <c r="C8701" s="5">
        <v>13.2866705464</v>
      </c>
    </row>
    <row r="8702" spans="1:3" x14ac:dyDescent="0.2">
      <c r="A8702" s="3" t="s">
        <v>9140</v>
      </c>
      <c r="B8702" s="7">
        <v>3.8520652848000001</v>
      </c>
    </row>
    <row r="8703" spans="1:3" x14ac:dyDescent="0.2">
      <c r="A8703" s="3" t="s">
        <v>7146</v>
      </c>
      <c r="B8703" s="7">
        <v>5.1360870464000001</v>
      </c>
    </row>
    <row r="8704" spans="1:3" x14ac:dyDescent="0.2">
      <c r="A8704" s="3" t="s">
        <v>9839</v>
      </c>
      <c r="B8704" s="7">
        <v>3.5310598444000001</v>
      </c>
    </row>
    <row r="8705" spans="1:3" x14ac:dyDescent="0.2">
      <c r="A8705" s="3" t="s">
        <v>5609</v>
      </c>
      <c r="B8705" s="7">
        <v>6.7411142483999997</v>
      </c>
    </row>
    <row r="8706" spans="1:3" x14ac:dyDescent="0.2">
      <c r="A8706" s="3" t="s">
        <v>1050</v>
      </c>
      <c r="B8706" s="7">
        <v>37.557636526800003</v>
      </c>
      <c r="C8706" s="5">
        <v>18.601338764899999</v>
      </c>
    </row>
    <row r="8707" spans="1:3" x14ac:dyDescent="0.2">
      <c r="A8707" s="3" t="s">
        <v>2709</v>
      </c>
      <c r="B8707" s="7">
        <v>14.766250258399999</v>
      </c>
    </row>
    <row r="8708" spans="1:3" x14ac:dyDescent="0.2">
      <c r="A8708" s="3" t="s">
        <v>5373</v>
      </c>
      <c r="B8708" s="7">
        <v>7.0621196888000002</v>
      </c>
    </row>
    <row r="8709" spans="1:3" x14ac:dyDescent="0.2">
      <c r="A8709" s="3" t="s">
        <v>10691</v>
      </c>
      <c r="B8709" s="7">
        <v>3.2100544040000001</v>
      </c>
    </row>
    <row r="8710" spans="1:3" x14ac:dyDescent="0.2">
      <c r="A8710" s="3" t="s">
        <v>13522</v>
      </c>
      <c r="C8710" s="5">
        <v>14.615337601</v>
      </c>
    </row>
    <row r="8711" spans="1:3" x14ac:dyDescent="0.2">
      <c r="A8711" s="3" t="s">
        <v>4632</v>
      </c>
      <c r="B8711" s="7">
        <v>8.3461414503999993</v>
      </c>
    </row>
    <row r="8712" spans="1:3" x14ac:dyDescent="0.2">
      <c r="A8712" s="3" t="s">
        <v>2817</v>
      </c>
      <c r="B8712" s="7">
        <v>14.1242393776</v>
      </c>
    </row>
    <row r="8713" spans="1:3" x14ac:dyDescent="0.2">
      <c r="A8713" s="3" t="s">
        <v>2818</v>
      </c>
      <c r="B8713" s="7">
        <v>14.1242393776</v>
      </c>
    </row>
    <row r="8714" spans="1:3" x14ac:dyDescent="0.2">
      <c r="A8714" s="3" t="s">
        <v>5610</v>
      </c>
      <c r="B8714" s="7">
        <v>6.7411142483999997</v>
      </c>
    </row>
    <row r="8715" spans="1:3" x14ac:dyDescent="0.2">
      <c r="A8715" s="3" t="s">
        <v>1016</v>
      </c>
      <c r="B8715" s="7">
        <v>38.520652847999997</v>
      </c>
      <c r="C8715" s="5">
        <v>21.258672874199998</v>
      </c>
    </row>
    <row r="8716" spans="1:3" x14ac:dyDescent="0.2">
      <c r="A8716" s="3" t="s">
        <v>8538</v>
      </c>
      <c r="B8716" s="7">
        <v>4.1730707251999997</v>
      </c>
    </row>
    <row r="8717" spans="1:3" x14ac:dyDescent="0.2">
      <c r="A8717" s="3" t="s">
        <v>5179</v>
      </c>
      <c r="B8717" s="7">
        <v>7.3831251291999997</v>
      </c>
    </row>
    <row r="8718" spans="1:3" x14ac:dyDescent="0.2">
      <c r="A8718" s="3" t="s">
        <v>13193</v>
      </c>
      <c r="C8718" s="5">
        <v>15.944004655600001</v>
      </c>
    </row>
    <row r="8719" spans="1:3" x14ac:dyDescent="0.2">
      <c r="A8719" s="3" t="s">
        <v>11766</v>
      </c>
      <c r="C8719" s="5">
        <v>29.230675202</v>
      </c>
    </row>
    <row r="8720" spans="1:3" x14ac:dyDescent="0.2">
      <c r="A8720" s="3" t="s">
        <v>3003</v>
      </c>
      <c r="B8720" s="7">
        <v>13.161223056400001</v>
      </c>
      <c r="C8720" s="5">
        <v>37.202677529799999</v>
      </c>
    </row>
    <row r="8721" spans="1:3" x14ac:dyDescent="0.2">
      <c r="A8721" s="3" t="s">
        <v>5611</v>
      </c>
      <c r="B8721" s="7">
        <v>6.7411142483999997</v>
      </c>
    </row>
    <row r="8722" spans="1:3" x14ac:dyDescent="0.2">
      <c r="A8722" s="3" t="s">
        <v>5612</v>
      </c>
      <c r="B8722" s="7">
        <v>6.7411142483999997</v>
      </c>
    </row>
    <row r="8723" spans="1:3" x14ac:dyDescent="0.2">
      <c r="A8723" s="3" t="s">
        <v>10692</v>
      </c>
      <c r="B8723" s="7">
        <v>3.2100544040000001</v>
      </c>
    </row>
    <row r="8724" spans="1:3" x14ac:dyDescent="0.2">
      <c r="A8724" s="3" t="s">
        <v>8005</v>
      </c>
      <c r="B8724" s="7">
        <v>4.4940761656000001</v>
      </c>
    </row>
    <row r="8725" spans="1:3" x14ac:dyDescent="0.2">
      <c r="A8725" s="3" t="s">
        <v>13523</v>
      </c>
      <c r="C8725" s="5">
        <v>14.615337601</v>
      </c>
    </row>
    <row r="8726" spans="1:3" x14ac:dyDescent="0.2">
      <c r="A8726" s="3" t="s">
        <v>9141</v>
      </c>
      <c r="B8726" s="7">
        <v>3.8520652848000001</v>
      </c>
    </row>
    <row r="8727" spans="1:3" x14ac:dyDescent="0.2">
      <c r="A8727" s="3" t="s">
        <v>9142</v>
      </c>
      <c r="B8727" s="7">
        <v>3.8520652848000001</v>
      </c>
    </row>
    <row r="8728" spans="1:3" x14ac:dyDescent="0.2">
      <c r="A8728" s="3" t="s">
        <v>7147</v>
      </c>
      <c r="B8728" s="7">
        <v>5.1360870464000001</v>
      </c>
      <c r="C8728" s="5">
        <v>22.587339928799999</v>
      </c>
    </row>
    <row r="8729" spans="1:3" x14ac:dyDescent="0.2">
      <c r="A8729" s="3" t="s">
        <v>2882</v>
      </c>
      <c r="B8729" s="7">
        <v>13.8032339372</v>
      </c>
      <c r="C8729" s="5">
        <v>35.874010475200002</v>
      </c>
    </row>
    <row r="8730" spans="1:3" x14ac:dyDescent="0.2">
      <c r="A8730" s="3" t="s">
        <v>8539</v>
      </c>
      <c r="B8730" s="7">
        <v>4.1730707251999997</v>
      </c>
      <c r="C8730" s="5">
        <v>13.2866705464</v>
      </c>
    </row>
    <row r="8731" spans="1:3" x14ac:dyDescent="0.2">
      <c r="A8731" s="3" t="s">
        <v>9143</v>
      </c>
      <c r="B8731" s="7">
        <v>3.8520652848000001</v>
      </c>
      <c r="C8731" s="5">
        <v>13.2866705464</v>
      </c>
    </row>
    <row r="8732" spans="1:3" x14ac:dyDescent="0.2">
      <c r="A8732" s="3" t="s">
        <v>10693</v>
      </c>
      <c r="B8732" s="7">
        <v>3.2100544040000001</v>
      </c>
    </row>
    <row r="8733" spans="1:3" x14ac:dyDescent="0.2">
      <c r="A8733" s="3" t="s">
        <v>6788</v>
      </c>
      <c r="B8733" s="7">
        <v>5.4570924867999997</v>
      </c>
    </row>
    <row r="8734" spans="1:3" x14ac:dyDescent="0.2">
      <c r="A8734" s="3" t="s">
        <v>3787</v>
      </c>
      <c r="B8734" s="7">
        <v>10.2721740928</v>
      </c>
    </row>
    <row r="8735" spans="1:3" x14ac:dyDescent="0.2">
      <c r="A8735" s="3" t="s">
        <v>4296</v>
      </c>
      <c r="B8735" s="7">
        <v>8.9881523312000002</v>
      </c>
    </row>
    <row r="8736" spans="1:3" x14ac:dyDescent="0.2">
      <c r="A8736" s="3" t="s">
        <v>1986</v>
      </c>
      <c r="B8736" s="7">
        <v>20.544348185600001</v>
      </c>
      <c r="C8736" s="5">
        <v>30.559342256699999</v>
      </c>
    </row>
    <row r="8737" spans="1:3" x14ac:dyDescent="0.2">
      <c r="A8737" s="3" t="s">
        <v>5374</v>
      </c>
      <c r="B8737" s="7">
        <v>7.0621196888000002</v>
      </c>
    </row>
    <row r="8738" spans="1:3" x14ac:dyDescent="0.2">
      <c r="A8738" s="3" t="s">
        <v>1952</v>
      </c>
      <c r="B8738" s="7">
        <v>20.865353626000001</v>
      </c>
      <c r="C8738" s="5">
        <v>43.846012803000001</v>
      </c>
    </row>
    <row r="8739" spans="1:3" x14ac:dyDescent="0.2">
      <c r="A8739" s="3" t="s">
        <v>4136</v>
      </c>
      <c r="B8739" s="7">
        <v>9.3091577716000007</v>
      </c>
      <c r="C8739" s="5">
        <v>23.916006983500001</v>
      </c>
    </row>
    <row r="8740" spans="1:3" x14ac:dyDescent="0.2">
      <c r="A8740" s="3" t="s">
        <v>2313</v>
      </c>
      <c r="B8740" s="7">
        <v>17.3342937816</v>
      </c>
    </row>
    <row r="8741" spans="1:3" x14ac:dyDescent="0.2">
      <c r="A8741" s="3" t="s">
        <v>6174</v>
      </c>
      <c r="B8741" s="7">
        <v>6.0991033675999997</v>
      </c>
      <c r="C8741" s="5">
        <v>14.615337601</v>
      </c>
    </row>
    <row r="8742" spans="1:3" x14ac:dyDescent="0.2">
      <c r="A8742" s="3" t="s">
        <v>1422</v>
      </c>
      <c r="B8742" s="7">
        <v>27.9274733148</v>
      </c>
      <c r="C8742" s="5">
        <v>115.5940337535</v>
      </c>
    </row>
    <row r="8743" spans="1:3" x14ac:dyDescent="0.2">
      <c r="A8743" s="3" t="s">
        <v>1706</v>
      </c>
      <c r="B8743" s="7">
        <v>23.433397149200001</v>
      </c>
    </row>
    <row r="8744" spans="1:3" x14ac:dyDescent="0.2">
      <c r="A8744" s="3" t="s">
        <v>1480</v>
      </c>
      <c r="B8744" s="7">
        <v>26.964456993599999</v>
      </c>
    </row>
    <row r="8745" spans="1:3" x14ac:dyDescent="0.2">
      <c r="A8745" s="3" t="s">
        <v>699</v>
      </c>
      <c r="B8745" s="7">
        <v>53.286903106399997</v>
      </c>
      <c r="C8745" s="5">
        <v>89.020692660700007</v>
      </c>
    </row>
    <row r="8746" spans="1:3" x14ac:dyDescent="0.2">
      <c r="A8746" s="3" t="s">
        <v>4805</v>
      </c>
      <c r="B8746" s="7">
        <v>8.0251360100000007</v>
      </c>
    </row>
    <row r="8747" spans="1:3" x14ac:dyDescent="0.2">
      <c r="A8747" s="3" t="s">
        <v>1916</v>
      </c>
      <c r="B8747" s="7">
        <v>21.186359066400001</v>
      </c>
    </row>
    <row r="8748" spans="1:3" x14ac:dyDescent="0.2">
      <c r="A8748" s="3" t="s">
        <v>8006</v>
      </c>
      <c r="B8748" s="7">
        <v>4.4940761656000001</v>
      </c>
    </row>
    <row r="8749" spans="1:3" x14ac:dyDescent="0.2">
      <c r="A8749" s="3" t="s">
        <v>601</v>
      </c>
      <c r="B8749" s="7">
        <v>61.312039116400001</v>
      </c>
      <c r="C8749" s="5">
        <v>38.531344584499998</v>
      </c>
    </row>
    <row r="8750" spans="1:3" x14ac:dyDescent="0.2">
      <c r="A8750" s="3" t="s">
        <v>6789</v>
      </c>
      <c r="B8750" s="7">
        <v>5.4570924867999997</v>
      </c>
    </row>
    <row r="8751" spans="1:3" x14ac:dyDescent="0.2">
      <c r="A8751" s="3" t="s">
        <v>3173</v>
      </c>
      <c r="B8751" s="7">
        <v>12.5192121756</v>
      </c>
    </row>
    <row r="8752" spans="1:3" x14ac:dyDescent="0.2">
      <c r="A8752" s="3" t="s">
        <v>8007</v>
      </c>
      <c r="B8752" s="7">
        <v>4.4940761656000001</v>
      </c>
    </row>
    <row r="8753" spans="1:3" x14ac:dyDescent="0.2">
      <c r="A8753" s="3" t="s">
        <v>2540</v>
      </c>
      <c r="B8753" s="7">
        <v>15.729266579600001</v>
      </c>
    </row>
    <row r="8754" spans="1:3" x14ac:dyDescent="0.2">
      <c r="A8754" s="3" t="s">
        <v>2710</v>
      </c>
      <c r="B8754" s="7">
        <v>14.766250258399999</v>
      </c>
    </row>
    <row r="8755" spans="1:3" x14ac:dyDescent="0.2">
      <c r="A8755" s="3" t="s">
        <v>1230</v>
      </c>
      <c r="B8755" s="7">
        <v>32.100544040000003</v>
      </c>
      <c r="C8755" s="5">
        <v>14.615337601</v>
      </c>
    </row>
    <row r="8756" spans="1:3" x14ac:dyDescent="0.2">
      <c r="A8756" s="3" t="s">
        <v>462</v>
      </c>
      <c r="B8756" s="7">
        <v>76.078289374799994</v>
      </c>
      <c r="C8756" s="5">
        <v>136.8527066277</v>
      </c>
    </row>
    <row r="8757" spans="1:3" x14ac:dyDescent="0.2">
      <c r="A8757" s="3" t="s">
        <v>967</v>
      </c>
      <c r="B8757" s="7">
        <v>40.4466854904</v>
      </c>
    </row>
    <row r="8758" spans="1:3" x14ac:dyDescent="0.2">
      <c r="A8758" s="3" t="s">
        <v>4297</v>
      </c>
      <c r="B8758" s="7">
        <v>8.9881523312000002</v>
      </c>
      <c r="C8758" s="5">
        <v>21.258672874199998</v>
      </c>
    </row>
    <row r="8759" spans="1:3" x14ac:dyDescent="0.2">
      <c r="A8759" s="3" t="s">
        <v>1295</v>
      </c>
      <c r="B8759" s="7">
        <v>30.495516838</v>
      </c>
      <c r="C8759" s="5">
        <v>65.104685677199996</v>
      </c>
    </row>
    <row r="8760" spans="1:3" x14ac:dyDescent="0.2">
      <c r="A8760" s="3" t="s">
        <v>6790</v>
      </c>
      <c r="B8760" s="7">
        <v>5.4570924867999997</v>
      </c>
    </row>
    <row r="8761" spans="1:3" x14ac:dyDescent="0.2">
      <c r="A8761" s="3" t="s">
        <v>10694</v>
      </c>
      <c r="B8761" s="7">
        <v>3.2100544040000001</v>
      </c>
    </row>
    <row r="8762" spans="1:3" x14ac:dyDescent="0.2">
      <c r="A8762" s="3" t="s">
        <v>11232</v>
      </c>
      <c r="C8762" s="5">
        <v>51.818015130900001</v>
      </c>
    </row>
    <row r="8763" spans="1:3" x14ac:dyDescent="0.2">
      <c r="A8763" s="3" t="s">
        <v>9840</v>
      </c>
      <c r="B8763" s="7">
        <v>3.5310598444000001</v>
      </c>
    </row>
    <row r="8764" spans="1:3" x14ac:dyDescent="0.2">
      <c r="A8764" s="3" t="s">
        <v>3788</v>
      </c>
      <c r="B8764" s="7">
        <v>10.2721740928</v>
      </c>
    </row>
    <row r="8765" spans="1:3" x14ac:dyDescent="0.2">
      <c r="A8765" s="3" t="s">
        <v>6791</v>
      </c>
      <c r="B8765" s="7">
        <v>5.4570924867999997</v>
      </c>
    </row>
    <row r="8766" spans="1:3" x14ac:dyDescent="0.2">
      <c r="A8766" s="3" t="s">
        <v>4633</v>
      </c>
      <c r="B8766" s="7">
        <v>8.3461414503999993</v>
      </c>
    </row>
    <row r="8767" spans="1:3" x14ac:dyDescent="0.2">
      <c r="A8767" s="3" t="s">
        <v>8540</v>
      </c>
      <c r="B8767" s="7">
        <v>4.1730707251999997</v>
      </c>
    </row>
    <row r="8768" spans="1:3" x14ac:dyDescent="0.2">
      <c r="A8768" s="3" t="s">
        <v>4467</v>
      </c>
      <c r="B8768" s="7">
        <v>8.6671468907999998</v>
      </c>
    </row>
    <row r="8769" spans="1:2" x14ac:dyDescent="0.2">
      <c r="A8769" s="3" t="s">
        <v>3089</v>
      </c>
      <c r="B8769" s="7">
        <v>12.840217616</v>
      </c>
    </row>
    <row r="8770" spans="1:2" x14ac:dyDescent="0.2">
      <c r="A8770" s="3" t="s">
        <v>5375</v>
      </c>
      <c r="B8770" s="7">
        <v>7.0621196888000002</v>
      </c>
    </row>
    <row r="8771" spans="1:2" x14ac:dyDescent="0.2">
      <c r="A8771" s="3" t="s">
        <v>8008</v>
      </c>
      <c r="B8771" s="7">
        <v>4.4940761656000001</v>
      </c>
    </row>
    <row r="8772" spans="1:2" x14ac:dyDescent="0.2">
      <c r="A8772" s="3" t="s">
        <v>7555</v>
      </c>
      <c r="B8772" s="7">
        <v>4.8150816059999997</v>
      </c>
    </row>
    <row r="8773" spans="1:2" x14ac:dyDescent="0.2">
      <c r="A8773" s="3" t="s">
        <v>10695</v>
      </c>
      <c r="B8773" s="7">
        <v>3.2100544040000001</v>
      </c>
    </row>
    <row r="8774" spans="1:2" x14ac:dyDescent="0.2">
      <c r="A8774" s="3" t="s">
        <v>5613</v>
      </c>
      <c r="B8774" s="7">
        <v>6.7411142483999997</v>
      </c>
    </row>
    <row r="8775" spans="1:2" x14ac:dyDescent="0.2">
      <c r="A8775" s="3" t="s">
        <v>2643</v>
      </c>
      <c r="B8775" s="7">
        <v>15.0872556988</v>
      </c>
    </row>
    <row r="8776" spans="1:2" x14ac:dyDescent="0.2">
      <c r="A8776" s="3" t="s">
        <v>8541</v>
      </c>
      <c r="B8776" s="7">
        <v>4.1730707251999997</v>
      </c>
    </row>
    <row r="8777" spans="1:2" x14ac:dyDescent="0.2">
      <c r="A8777" s="3" t="s">
        <v>9144</v>
      </c>
      <c r="B8777" s="7">
        <v>3.8520652848000001</v>
      </c>
    </row>
    <row r="8778" spans="1:2" x14ac:dyDescent="0.2">
      <c r="A8778" s="3" t="s">
        <v>4298</v>
      </c>
      <c r="B8778" s="7">
        <v>8.9881523312000002</v>
      </c>
    </row>
    <row r="8779" spans="1:2" x14ac:dyDescent="0.2">
      <c r="A8779" s="3" t="s">
        <v>10696</v>
      </c>
      <c r="B8779" s="7">
        <v>3.2100544040000001</v>
      </c>
    </row>
    <row r="8780" spans="1:2" x14ac:dyDescent="0.2">
      <c r="A8780" s="3" t="s">
        <v>7148</v>
      </c>
      <c r="B8780" s="7">
        <v>5.1360870464000001</v>
      </c>
    </row>
    <row r="8781" spans="1:2" x14ac:dyDescent="0.2">
      <c r="A8781" s="3" t="s">
        <v>5890</v>
      </c>
      <c r="B8781" s="7">
        <v>6.4201088080000002</v>
      </c>
    </row>
    <row r="8782" spans="1:2" x14ac:dyDescent="0.2">
      <c r="A8782" s="3" t="s">
        <v>7556</v>
      </c>
      <c r="B8782" s="7">
        <v>4.8150816059999997</v>
      </c>
    </row>
    <row r="8783" spans="1:2" x14ac:dyDescent="0.2">
      <c r="A8783" s="3" t="s">
        <v>6792</v>
      </c>
      <c r="B8783" s="7">
        <v>5.4570924867999997</v>
      </c>
    </row>
    <row r="8784" spans="1:2" x14ac:dyDescent="0.2">
      <c r="A8784" s="3" t="s">
        <v>8542</v>
      </c>
      <c r="B8784" s="7">
        <v>4.1730707251999997</v>
      </c>
    </row>
    <row r="8785" spans="1:3" x14ac:dyDescent="0.2">
      <c r="A8785" s="3" t="s">
        <v>3090</v>
      </c>
      <c r="B8785" s="7">
        <v>12.840217616</v>
      </c>
      <c r="C8785" s="5">
        <v>18.601338764899999</v>
      </c>
    </row>
    <row r="8786" spans="1:3" x14ac:dyDescent="0.2">
      <c r="A8786" s="3" t="s">
        <v>487</v>
      </c>
      <c r="B8786" s="7">
        <v>72.547229530400003</v>
      </c>
      <c r="C8786" s="5">
        <v>150.139377174</v>
      </c>
    </row>
    <row r="8787" spans="1:3" x14ac:dyDescent="0.2">
      <c r="A8787" s="3" t="s">
        <v>11842</v>
      </c>
      <c r="C8787" s="5">
        <v>27.9020081474</v>
      </c>
    </row>
    <row r="8788" spans="1:3" x14ac:dyDescent="0.2">
      <c r="A8788" s="3" t="s">
        <v>13915</v>
      </c>
      <c r="C8788" s="5">
        <v>13.2866705464</v>
      </c>
    </row>
    <row r="8789" spans="1:3" x14ac:dyDescent="0.2">
      <c r="A8789" s="3" t="s">
        <v>12115</v>
      </c>
      <c r="C8789" s="5">
        <v>23.916006983500001</v>
      </c>
    </row>
    <row r="8790" spans="1:3" x14ac:dyDescent="0.2">
      <c r="A8790" s="3" t="s">
        <v>3316</v>
      </c>
      <c r="B8790" s="7">
        <v>11.877201294800001</v>
      </c>
      <c r="C8790" s="5">
        <v>99.650029097800001</v>
      </c>
    </row>
    <row r="8791" spans="1:3" x14ac:dyDescent="0.2">
      <c r="A8791" s="3" t="s">
        <v>2314</v>
      </c>
      <c r="B8791" s="7">
        <v>17.3342937816</v>
      </c>
      <c r="C8791" s="5">
        <v>67.762019786500005</v>
      </c>
    </row>
    <row r="8792" spans="1:3" x14ac:dyDescent="0.2">
      <c r="A8792" s="3" t="s">
        <v>11360</v>
      </c>
      <c r="C8792" s="5">
        <v>42.517345748399997</v>
      </c>
    </row>
    <row r="8793" spans="1:3" x14ac:dyDescent="0.2">
      <c r="A8793" s="3" t="s">
        <v>13524</v>
      </c>
      <c r="C8793" s="5">
        <v>14.615337601</v>
      </c>
    </row>
    <row r="8794" spans="1:3" x14ac:dyDescent="0.2">
      <c r="A8794" s="3" t="s">
        <v>9841</v>
      </c>
      <c r="B8794" s="7">
        <v>3.5310598444000001</v>
      </c>
    </row>
    <row r="8795" spans="1:3" x14ac:dyDescent="0.2">
      <c r="A8795" s="3" t="s">
        <v>4468</v>
      </c>
      <c r="B8795" s="7">
        <v>8.6671468907999998</v>
      </c>
    </row>
    <row r="8796" spans="1:3" x14ac:dyDescent="0.2">
      <c r="A8796" s="3" t="s">
        <v>3004</v>
      </c>
      <c r="B8796" s="7">
        <v>13.161223056400001</v>
      </c>
    </row>
    <row r="8797" spans="1:3" x14ac:dyDescent="0.2">
      <c r="A8797" s="3" t="s">
        <v>1619</v>
      </c>
      <c r="B8797" s="7">
        <v>24.717418910799999</v>
      </c>
      <c r="C8797" s="5">
        <v>41.1886786938</v>
      </c>
    </row>
    <row r="8798" spans="1:3" x14ac:dyDescent="0.2">
      <c r="A8798" s="3" t="s">
        <v>1819</v>
      </c>
      <c r="B8798" s="7">
        <v>22.149375387599999</v>
      </c>
    </row>
    <row r="8799" spans="1:3" x14ac:dyDescent="0.2">
      <c r="A8799" s="3" t="s">
        <v>2592</v>
      </c>
      <c r="B8799" s="7">
        <v>15.4082611392</v>
      </c>
      <c r="C8799" s="5">
        <v>13.2866705464</v>
      </c>
    </row>
    <row r="8800" spans="1:3" x14ac:dyDescent="0.2">
      <c r="A8800" s="3" t="s">
        <v>8009</v>
      </c>
      <c r="B8800" s="7">
        <v>4.4940761656000001</v>
      </c>
    </row>
    <row r="8801" spans="1:3" x14ac:dyDescent="0.2">
      <c r="A8801" s="3" t="s">
        <v>3689</v>
      </c>
      <c r="B8801" s="7">
        <v>10.593179533200001</v>
      </c>
      <c r="C8801" s="5">
        <v>27.9020081474</v>
      </c>
    </row>
    <row r="8802" spans="1:3" x14ac:dyDescent="0.2">
      <c r="A8802" s="3" t="s">
        <v>10697</v>
      </c>
      <c r="B8802" s="7">
        <v>3.2100544040000001</v>
      </c>
    </row>
    <row r="8803" spans="1:3" x14ac:dyDescent="0.2">
      <c r="A8803" s="3" t="s">
        <v>12012</v>
      </c>
      <c r="C8803" s="5">
        <v>25.244674038100001</v>
      </c>
    </row>
    <row r="8804" spans="1:3" x14ac:dyDescent="0.2">
      <c r="A8804" s="3" t="s">
        <v>11593</v>
      </c>
      <c r="C8804" s="5">
        <v>33.2166763659</v>
      </c>
    </row>
    <row r="8805" spans="1:3" x14ac:dyDescent="0.2">
      <c r="A8805" s="3" t="s">
        <v>12893</v>
      </c>
      <c r="C8805" s="5">
        <v>17.272671710299999</v>
      </c>
    </row>
    <row r="8806" spans="1:3" x14ac:dyDescent="0.2">
      <c r="A8806" s="3" t="s">
        <v>13916</v>
      </c>
      <c r="C8806" s="5">
        <v>13.2866705464</v>
      </c>
    </row>
    <row r="8807" spans="1:3" x14ac:dyDescent="0.2">
      <c r="A8807" s="3" t="s">
        <v>9842</v>
      </c>
      <c r="B8807" s="7">
        <v>3.5310598444000001</v>
      </c>
    </row>
    <row r="8808" spans="1:3" x14ac:dyDescent="0.2">
      <c r="A8808" s="3" t="s">
        <v>5891</v>
      </c>
      <c r="B8808" s="7">
        <v>6.4201088080000002</v>
      </c>
    </row>
    <row r="8809" spans="1:3" x14ac:dyDescent="0.2">
      <c r="A8809" s="3" t="s">
        <v>5180</v>
      </c>
      <c r="B8809" s="7">
        <v>7.3831251291999997</v>
      </c>
    </row>
    <row r="8810" spans="1:3" x14ac:dyDescent="0.2">
      <c r="A8810" s="3" t="s">
        <v>3317</v>
      </c>
      <c r="B8810" s="7">
        <v>11.877201294800001</v>
      </c>
      <c r="C8810" s="5">
        <v>35.874010475200002</v>
      </c>
    </row>
    <row r="8811" spans="1:3" x14ac:dyDescent="0.2">
      <c r="A8811" s="3" t="s">
        <v>11767</v>
      </c>
      <c r="C8811" s="5">
        <v>29.230675202</v>
      </c>
    </row>
    <row r="8812" spans="1:3" x14ac:dyDescent="0.2">
      <c r="A8812" s="3" t="s">
        <v>12360</v>
      </c>
      <c r="C8812" s="5">
        <v>21.258672874199998</v>
      </c>
    </row>
    <row r="8813" spans="1:3" x14ac:dyDescent="0.2">
      <c r="A8813" s="3" t="s">
        <v>6465</v>
      </c>
      <c r="B8813" s="7">
        <v>5.7780979272000002</v>
      </c>
    </row>
    <row r="8814" spans="1:3" x14ac:dyDescent="0.2">
      <c r="A8814" s="3" t="s">
        <v>5181</v>
      </c>
      <c r="B8814" s="7">
        <v>7.3831251291999997</v>
      </c>
    </row>
    <row r="8815" spans="1:3" x14ac:dyDescent="0.2">
      <c r="A8815" s="3" t="s">
        <v>9145</v>
      </c>
      <c r="B8815" s="7">
        <v>3.8520652848000001</v>
      </c>
    </row>
    <row r="8816" spans="1:3" x14ac:dyDescent="0.2">
      <c r="A8816" s="3" t="s">
        <v>7557</v>
      </c>
      <c r="B8816" s="7">
        <v>4.8150816059999997</v>
      </c>
    </row>
    <row r="8817" spans="1:3" x14ac:dyDescent="0.2">
      <c r="A8817" s="3" t="s">
        <v>5376</v>
      </c>
      <c r="B8817" s="7">
        <v>7.0621196888000002</v>
      </c>
    </row>
    <row r="8818" spans="1:3" x14ac:dyDescent="0.2">
      <c r="A8818" s="3" t="s">
        <v>5892</v>
      </c>
      <c r="B8818" s="7">
        <v>6.4201088080000002</v>
      </c>
      <c r="C8818" s="5">
        <v>18.601338764899999</v>
      </c>
    </row>
    <row r="8819" spans="1:3" x14ac:dyDescent="0.2">
      <c r="A8819" s="3" t="s">
        <v>11337</v>
      </c>
      <c r="C8819" s="5">
        <v>43.846012803000001</v>
      </c>
    </row>
    <row r="8820" spans="1:3" x14ac:dyDescent="0.2">
      <c r="A8820" s="3" t="s">
        <v>8010</v>
      </c>
      <c r="B8820" s="7">
        <v>4.4940761656000001</v>
      </c>
      <c r="C8820" s="5">
        <v>46.503346912300003</v>
      </c>
    </row>
    <row r="8821" spans="1:3" x14ac:dyDescent="0.2">
      <c r="A8821" s="3" t="s">
        <v>2644</v>
      </c>
      <c r="B8821" s="7">
        <v>15.0872556988</v>
      </c>
      <c r="C8821" s="5">
        <v>67.762019786500005</v>
      </c>
    </row>
    <row r="8822" spans="1:3" x14ac:dyDescent="0.2">
      <c r="A8822" s="3" t="s">
        <v>5614</v>
      </c>
      <c r="B8822" s="7">
        <v>6.7411142483999997</v>
      </c>
      <c r="C8822" s="5">
        <v>19.930005819600002</v>
      </c>
    </row>
    <row r="8823" spans="1:3" x14ac:dyDescent="0.2">
      <c r="A8823" s="3" t="s">
        <v>7558</v>
      </c>
      <c r="B8823" s="7">
        <v>4.8150816059999997</v>
      </c>
      <c r="C8823" s="5">
        <v>74.4053550597</v>
      </c>
    </row>
    <row r="8824" spans="1:3" x14ac:dyDescent="0.2">
      <c r="A8824" s="3" t="s">
        <v>1640</v>
      </c>
      <c r="B8824" s="7">
        <v>24.396413470399999</v>
      </c>
      <c r="C8824" s="5">
        <v>43.846012803000001</v>
      </c>
    </row>
    <row r="8825" spans="1:3" x14ac:dyDescent="0.2">
      <c r="A8825" s="3" t="s">
        <v>9146</v>
      </c>
      <c r="B8825" s="7">
        <v>3.8520652848000001</v>
      </c>
    </row>
    <row r="8826" spans="1:3" x14ac:dyDescent="0.2">
      <c r="A8826" s="3" t="s">
        <v>3600</v>
      </c>
      <c r="B8826" s="7">
        <v>10.914184973599999</v>
      </c>
      <c r="C8826" s="5">
        <v>15.944004655600001</v>
      </c>
    </row>
    <row r="8827" spans="1:3" x14ac:dyDescent="0.2">
      <c r="A8827" s="3" t="s">
        <v>5377</v>
      </c>
      <c r="B8827" s="7">
        <v>7.0621196888000002</v>
      </c>
    </row>
    <row r="8828" spans="1:3" x14ac:dyDescent="0.2">
      <c r="A8828" s="3" t="s">
        <v>11651</v>
      </c>
      <c r="C8828" s="5">
        <v>31.888009311299999</v>
      </c>
    </row>
    <row r="8829" spans="1:3" x14ac:dyDescent="0.2">
      <c r="A8829" s="3" t="s">
        <v>11768</v>
      </c>
      <c r="C8829" s="5">
        <v>29.230675202</v>
      </c>
    </row>
    <row r="8830" spans="1:3" x14ac:dyDescent="0.2">
      <c r="A8830" s="3" t="s">
        <v>12894</v>
      </c>
      <c r="C8830" s="5">
        <v>17.272671710299999</v>
      </c>
    </row>
    <row r="8831" spans="1:3" x14ac:dyDescent="0.2">
      <c r="A8831" s="3" t="s">
        <v>10698</v>
      </c>
      <c r="B8831" s="7">
        <v>3.2100544040000001</v>
      </c>
    </row>
    <row r="8832" spans="1:3" x14ac:dyDescent="0.2">
      <c r="A8832" s="3" t="s">
        <v>9147</v>
      </c>
      <c r="B8832" s="7">
        <v>3.8520652848000001</v>
      </c>
    </row>
    <row r="8833" spans="1:3" x14ac:dyDescent="0.2">
      <c r="A8833" s="3" t="s">
        <v>9148</v>
      </c>
      <c r="B8833" s="7">
        <v>3.8520652848000001</v>
      </c>
    </row>
    <row r="8834" spans="1:3" x14ac:dyDescent="0.2">
      <c r="A8834" s="3" t="s">
        <v>7149</v>
      </c>
      <c r="B8834" s="7">
        <v>5.1360870464000001</v>
      </c>
    </row>
    <row r="8835" spans="1:3" x14ac:dyDescent="0.2">
      <c r="A8835" s="3" t="s">
        <v>9149</v>
      </c>
      <c r="B8835" s="7">
        <v>3.8520652848000001</v>
      </c>
    </row>
    <row r="8836" spans="1:3" x14ac:dyDescent="0.2">
      <c r="A8836" s="3" t="s">
        <v>12229</v>
      </c>
      <c r="C8836" s="5">
        <v>22.587339928799999</v>
      </c>
    </row>
    <row r="8837" spans="1:3" x14ac:dyDescent="0.2">
      <c r="A8837" s="3" t="s">
        <v>11065</v>
      </c>
      <c r="C8837" s="5">
        <v>86.363358551399998</v>
      </c>
    </row>
    <row r="8838" spans="1:3" x14ac:dyDescent="0.2">
      <c r="A8838" s="3" t="s">
        <v>4137</v>
      </c>
      <c r="B8838" s="7">
        <v>9.3091577716000007</v>
      </c>
    </row>
    <row r="8839" spans="1:3" x14ac:dyDescent="0.2">
      <c r="A8839" s="3" t="s">
        <v>6466</v>
      </c>
      <c r="B8839" s="7">
        <v>5.7780979272000002</v>
      </c>
    </row>
    <row r="8840" spans="1:3" x14ac:dyDescent="0.2">
      <c r="A8840" s="3" t="s">
        <v>4138</v>
      </c>
      <c r="B8840" s="7">
        <v>9.3091577716000007</v>
      </c>
    </row>
    <row r="8841" spans="1:3" x14ac:dyDescent="0.2">
      <c r="A8841" s="3" t="s">
        <v>12518</v>
      </c>
      <c r="C8841" s="5">
        <v>19.930005819600002</v>
      </c>
    </row>
    <row r="8842" spans="1:3" x14ac:dyDescent="0.2">
      <c r="A8842" s="3" t="s">
        <v>13194</v>
      </c>
      <c r="C8842" s="5">
        <v>15.944004655600001</v>
      </c>
    </row>
    <row r="8843" spans="1:3" x14ac:dyDescent="0.2">
      <c r="A8843" s="3" t="s">
        <v>4977</v>
      </c>
      <c r="B8843" s="7">
        <v>7.7041305696000002</v>
      </c>
      <c r="C8843" s="5">
        <v>19.930005819600002</v>
      </c>
    </row>
    <row r="8844" spans="1:3" x14ac:dyDescent="0.2">
      <c r="A8844" s="3" t="s">
        <v>4978</v>
      </c>
      <c r="B8844" s="7">
        <v>7.7041305696000002</v>
      </c>
    </row>
    <row r="8845" spans="1:3" x14ac:dyDescent="0.2">
      <c r="A8845" s="3" t="s">
        <v>3789</v>
      </c>
      <c r="B8845" s="7">
        <v>10.2721740928</v>
      </c>
    </row>
    <row r="8846" spans="1:3" x14ac:dyDescent="0.2">
      <c r="A8846" s="3" t="s">
        <v>2077</v>
      </c>
      <c r="B8846" s="7">
        <v>19.581331864399999</v>
      </c>
      <c r="C8846" s="5">
        <v>18.601338764899999</v>
      </c>
    </row>
    <row r="8847" spans="1:3" x14ac:dyDescent="0.2">
      <c r="A8847" s="3" t="s">
        <v>9843</v>
      </c>
      <c r="B8847" s="7">
        <v>3.5310598444000001</v>
      </c>
    </row>
    <row r="8848" spans="1:3" x14ac:dyDescent="0.2">
      <c r="A8848" s="3" t="s">
        <v>7150</v>
      </c>
      <c r="B8848" s="7">
        <v>5.1360870464000001</v>
      </c>
    </row>
    <row r="8849" spans="1:3" x14ac:dyDescent="0.2">
      <c r="A8849" s="3" t="s">
        <v>8543</v>
      </c>
      <c r="B8849" s="7">
        <v>4.1730707251999997</v>
      </c>
    </row>
    <row r="8850" spans="1:3" x14ac:dyDescent="0.2">
      <c r="A8850" s="3" t="s">
        <v>7151</v>
      </c>
      <c r="B8850" s="7">
        <v>5.1360870464000001</v>
      </c>
    </row>
    <row r="8851" spans="1:3" x14ac:dyDescent="0.2">
      <c r="A8851" s="3" t="s">
        <v>7152</v>
      </c>
      <c r="B8851" s="7">
        <v>5.1360870464000001</v>
      </c>
      <c r="C8851" s="5">
        <v>18.601338764899999</v>
      </c>
    </row>
    <row r="8852" spans="1:3" x14ac:dyDescent="0.2">
      <c r="A8852" s="3" t="s">
        <v>11487</v>
      </c>
      <c r="C8852" s="5">
        <v>37.202677529799999</v>
      </c>
    </row>
    <row r="8853" spans="1:3" x14ac:dyDescent="0.2">
      <c r="A8853" s="3" t="s">
        <v>11843</v>
      </c>
      <c r="C8853" s="5">
        <v>27.9020081474</v>
      </c>
    </row>
    <row r="8854" spans="1:3" x14ac:dyDescent="0.2">
      <c r="A8854" s="3" t="s">
        <v>7153</v>
      </c>
      <c r="B8854" s="7">
        <v>5.1360870464000001</v>
      </c>
    </row>
    <row r="8855" spans="1:3" x14ac:dyDescent="0.2">
      <c r="A8855" s="3" t="s">
        <v>25</v>
      </c>
      <c r="B8855" s="7">
        <v>872.49278700779996</v>
      </c>
      <c r="C8855" s="5">
        <v>708.17954012179996</v>
      </c>
    </row>
    <row r="8856" spans="1:3" x14ac:dyDescent="0.2">
      <c r="A8856" s="3" t="s">
        <v>10699</v>
      </c>
      <c r="B8856" s="7">
        <v>3.2100544040000001</v>
      </c>
    </row>
    <row r="8857" spans="1:3" x14ac:dyDescent="0.2">
      <c r="A8857" s="3" t="s">
        <v>8544</v>
      </c>
      <c r="B8857" s="7">
        <v>4.1730707251999997</v>
      </c>
    </row>
    <row r="8858" spans="1:3" x14ac:dyDescent="0.2">
      <c r="A8858" s="3" t="s">
        <v>10700</v>
      </c>
      <c r="B8858" s="7">
        <v>3.2100544040000001</v>
      </c>
    </row>
    <row r="8859" spans="1:3" x14ac:dyDescent="0.2">
      <c r="A8859" s="3" t="s">
        <v>9844</v>
      </c>
      <c r="B8859" s="7">
        <v>3.5310598444000001</v>
      </c>
      <c r="C8859" s="5">
        <v>22.587339928799999</v>
      </c>
    </row>
    <row r="8860" spans="1:3" x14ac:dyDescent="0.2">
      <c r="A8860" s="3" t="s">
        <v>12895</v>
      </c>
      <c r="C8860" s="5">
        <v>17.272671710299999</v>
      </c>
    </row>
    <row r="8861" spans="1:3" x14ac:dyDescent="0.2">
      <c r="A8861" s="3" t="s">
        <v>4299</v>
      </c>
      <c r="B8861" s="7">
        <v>8.9881523312000002</v>
      </c>
      <c r="C8861" s="5">
        <v>26.573341092700002</v>
      </c>
    </row>
    <row r="8862" spans="1:3" x14ac:dyDescent="0.2">
      <c r="A8862" s="3" t="s">
        <v>5893</v>
      </c>
      <c r="B8862" s="7">
        <v>6.4201088080000002</v>
      </c>
      <c r="C8862" s="5">
        <v>15.944004655600001</v>
      </c>
    </row>
    <row r="8863" spans="1:3" x14ac:dyDescent="0.2">
      <c r="A8863" s="3" t="s">
        <v>5894</v>
      </c>
      <c r="B8863" s="7">
        <v>6.4201088080000002</v>
      </c>
    </row>
    <row r="8864" spans="1:3" x14ac:dyDescent="0.2">
      <c r="A8864" s="3" t="s">
        <v>9845</v>
      </c>
      <c r="B8864" s="7">
        <v>3.5310598444000001</v>
      </c>
    </row>
    <row r="8865" spans="1:3" x14ac:dyDescent="0.2">
      <c r="A8865" s="3" t="s">
        <v>4139</v>
      </c>
      <c r="B8865" s="7">
        <v>9.3091577716000007</v>
      </c>
    </row>
    <row r="8866" spans="1:3" x14ac:dyDescent="0.2">
      <c r="A8866" s="3" t="s">
        <v>8011</v>
      </c>
      <c r="B8866" s="7">
        <v>4.4940761656000001</v>
      </c>
    </row>
    <row r="8867" spans="1:3" x14ac:dyDescent="0.2">
      <c r="A8867" s="3" t="s">
        <v>5615</v>
      </c>
      <c r="B8867" s="7">
        <v>6.7411142483999997</v>
      </c>
    </row>
    <row r="8868" spans="1:3" x14ac:dyDescent="0.2">
      <c r="A8868" s="3" t="s">
        <v>9846</v>
      </c>
      <c r="B8868" s="7">
        <v>3.5310598444000001</v>
      </c>
    </row>
    <row r="8869" spans="1:3" x14ac:dyDescent="0.2">
      <c r="A8869" s="3" t="s">
        <v>3091</v>
      </c>
      <c r="B8869" s="7">
        <v>12.840217616</v>
      </c>
    </row>
    <row r="8870" spans="1:3" x14ac:dyDescent="0.2">
      <c r="A8870" s="3" t="s">
        <v>3092</v>
      </c>
      <c r="B8870" s="7">
        <v>12.840217616</v>
      </c>
    </row>
    <row r="8871" spans="1:3" x14ac:dyDescent="0.2">
      <c r="A8871" s="3" t="s">
        <v>13525</v>
      </c>
      <c r="C8871" s="5">
        <v>14.615337601</v>
      </c>
    </row>
    <row r="8872" spans="1:3" x14ac:dyDescent="0.2">
      <c r="A8872" s="3" t="s">
        <v>12013</v>
      </c>
      <c r="C8872" s="5">
        <v>25.244674038100001</v>
      </c>
    </row>
    <row r="8873" spans="1:3" x14ac:dyDescent="0.2">
      <c r="A8873" s="3" t="s">
        <v>9150</v>
      </c>
      <c r="B8873" s="7">
        <v>3.8520652848000001</v>
      </c>
    </row>
    <row r="8874" spans="1:3" x14ac:dyDescent="0.2">
      <c r="A8874" s="3" t="s">
        <v>13526</v>
      </c>
      <c r="C8874" s="5">
        <v>14.615337601</v>
      </c>
    </row>
    <row r="8875" spans="1:3" x14ac:dyDescent="0.2">
      <c r="A8875" s="3" t="s">
        <v>12361</v>
      </c>
      <c r="C8875" s="5">
        <v>21.258672874199998</v>
      </c>
    </row>
    <row r="8876" spans="1:3" x14ac:dyDescent="0.2">
      <c r="A8876" s="3" t="s">
        <v>8545</v>
      </c>
      <c r="B8876" s="7">
        <v>4.1730707251999997</v>
      </c>
      <c r="C8876" s="5">
        <v>22.587339928799999</v>
      </c>
    </row>
    <row r="8877" spans="1:3" x14ac:dyDescent="0.2">
      <c r="A8877" s="3" t="s">
        <v>8546</v>
      </c>
      <c r="B8877" s="7">
        <v>4.1730707251999997</v>
      </c>
      <c r="C8877" s="5">
        <v>37.202677529799999</v>
      </c>
    </row>
    <row r="8878" spans="1:3" x14ac:dyDescent="0.2">
      <c r="A8878" s="3" t="s">
        <v>6467</v>
      </c>
      <c r="B8878" s="7">
        <v>5.7780979272000002</v>
      </c>
      <c r="C8878" s="5">
        <v>69.090686841099995</v>
      </c>
    </row>
    <row r="8879" spans="1:3" x14ac:dyDescent="0.2">
      <c r="A8879" s="3" t="s">
        <v>889</v>
      </c>
      <c r="B8879" s="7">
        <v>43.335734453999997</v>
      </c>
      <c r="C8879" s="5">
        <v>59.7900174587</v>
      </c>
    </row>
    <row r="8880" spans="1:3" x14ac:dyDescent="0.2">
      <c r="A8880" s="3" t="s">
        <v>9151</v>
      </c>
      <c r="B8880" s="7">
        <v>3.8520652848000001</v>
      </c>
      <c r="C8880" s="5">
        <v>29.230675202</v>
      </c>
    </row>
    <row r="8881" spans="1:3" x14ac:dyDescent="0.2">
      <c r="A8881" s="3" t="s">
        <v>7559</v>
      </c>
      <c r="B8881" s="7">
        <v>4.8150816059999997</v>
      </c>
    </row>
    <row r="8882" spans="1:3" x14ac:dyDescent="0.2">
      <c r="A8882" s="3" t="s">
        <v>6468</v>
      </c>
      <c r="B8882" s="7">
        <v>5.7780979272000002</v>
      </c>
      <c r="C8882" s="5">
        <v>54.475349240100002</v>
      </c>
    </row>
    <row r="8883" spans="1:3" x14ac:dyDescent="0.2">
      <c r="A8883" s="3" t="s">
        <v>9847</v>
      </c>
      <c r="B8883" s="7">
        <v>3.5310598444000001</v>
      </c>
    </row>
    <row r="8884" spans="1:3" x14ac:dyDescent="0.2">
      <c r="A8884" s="3" t="s">
        <v>9152</v>
      </c>
      <c r="B8884" s="7">
        <v>3.8520652848000001</v>
      </c>
      <c r="C8884" s="5">
        <v>14.615337601</v>
      </c>
    </row>
    <row r="8885" spans="1:3" x14ac:dyDescent="0.2">
      <c r="A8885" s="3" t="s">
        <v>6175</v>
      </c>
      <c r="B8885" s="7">
        <v>6.0991033675999997</v>
      </c>
      <c r="C8885" s="5">
        <v>14.615337601</v>
      </c>
    </row>
    <row r="8886" spans="1:3" x14ac:dyDescent="0.2">
      <c r="A8886" s="3" t="s">
        <v>5616</v>
      </c>
      <c r="B8886" s="7">
        <v>6.7411142483999997</v>
      </c>
    </row>
    <row r="8887" spans="1:3" x14ac:dyDescent="0.2">
      <c r="A8887" s="3" t="s">
        <v>9848</v>
      </c>
      <c r="B8887" s="7">
        <v>3.5310598444000001</v>
      </c>
    </row>
    <row r="8888" spans="1:3" x14ac:dyDescent="0.2">
      <c r="A8888" s="3" t="s">
        <v>4469</v>
      </c>
      <c r="B8888" s="7">
        <v>8.6671468907999998</v>
      </c>
    </row>
    <row r="8889" spans="1:3" x14ac:dyDescent="0.2">
      <c r="A8889" s="3" t="s">
        <v>4140</v>
      </c>
      <c r="B8889" s="7">
        <v>9.3091577716000007</v>
      </c>
      <c r="C8889" s="5">
        <v>38.531344584499998</v>
      </c>
    </row>
    <row r="8890" spans="1:3" x14ac:dyDescent="0.2">
      <c r="A8890" s="3" t="s">
        <v>495</v>
      </c>
      <c r="B8890" s="7">
        <v>71.584213209200001</v>
      </c>
      <c r="C8890" s="5">
        <v>116.9227008081</v>
      </c>
    </row>
    <row r="8891" spans="1:3" x14ac:dyDescent="0.2">
      <c r="A8891" s="3" t="s">
        <v>6469</v>
      </c>
      <c r="B8891" s="7">
        <v>5.7780979272000002</v>
      </c>
      <c r="C8891" s="5">
        <v>14.615337601</v>
      </c>
    </row>
    <row r="8892" spans="1:3" x14ac:dyDescent="0.2">
      <c r="A8892" s="3" t="s">
        <v>5182</v>
      </c>
      <c r="B8892" s="7">
        <v>7.3831251291999997</v>
      </c>
      <c r="C8892" s="5">
        <v>13.2866705464</v>
      </c>
    </row>
    <row r="8893" spans="1:3" x14ac:dyDescent="0.2">
      <c r="A8893" s="3" t="s">
        <v>3690</v>
      </c>
      <c r="B8893" s="7">
        <v>10.593179533200001</v>
      </c>
    </row>
    <row r="8894" spans="1:3" x14ac:dyDescent="0.2">
      <c r="A8894" s="3" t="s">
        <v>3403</v>
      </c>
      <c r="B8894" s="7">
        <v>11.5561958544</v>
      </c>
      <c r="C8894" s="5">
        <v>13.2866705464</v>
      </c>
    </row>
    <row r="8895" spans="1:3" x14ac:dyDescent="0.2">
      <c r="A8895" s="3" t="s">
        <v>12519</v>
      </c>
      <c r="C8895" s="5">
        <v>19.930005819600002</v>
      </c>
    </row>
    <row r="8896" spans="1:3" x14ac:dyDescent="0.2">
      <c r="A8896" s="3" t="s">
        <v>11918</v>
      </c>
      <c r="C8896" s="5">
        <v>26.573341092700002</v>
      </c>
    </row>
    <row r="8897" spans="1:3" x14ac:dyDescent="0.2">
      <c r="A8897" s="3" t="s">
        <v>6793</v>
      </c>
      <c r="B8897" s="7">
        <v>5.4570924867999997</v>
      </c>
      <c r="C8897" s="5">
        <v>21.258672874199998</v>
      </c>
    </row>
    <row r="8898" spans="1:3" x14ac:dyDescent="0.2">
      <c r="A8898" s="3" t="s">
        <v>13527</v>
      </c>
      <c r="C8898" s="5">
        <v>14.615337601</v>
      </c>
    </row>
    <row r="8899" spans="1:3" x14ac:dyDescent="0.2">
      <c r="A8899" s="3" t="s">
        <v>9153</v>
      </c>
      <c r="B8899" s="7">
        <v>3.8520652848000001</v>
      </c>
      <c r="C8899" s="5">
        <v>13.2866705464</v>
      </c>
    </row>
    <row r="8900" spans="1:3" x14ac:dyDescent="0.2">
      <c r="A8900" s="3" t="s">
        <v>6470</v>
      </c>
      <c r="B8900" s="7">
        <v>5.7780979272000002</v>
      </c>
    </row>
    <row r="8901" spans="1:3" x14ac:dyDescent="0.2">
      <c r="A8901" s="3" t="s">
        <v>11090</v>
      </c>
      <c r="C8901" s="5">
        <v>75.734022114300004</v>
      </c>
    </row>
    <row r="8902" spans="1:3" x14ac:dyDescent="0.2">
      <c r="A8902" s="3" t="s">
        <v>13917</v>
      </c>
      <c r="C8902" s="5">
        <v>13.2866705464</v>
      </c>
    </row>
    <row r="8903" spans="1:3" x14ac:dyDescent="0.2">
      <c r="A8903" s="3" t="s">
        <v>2078</v>
      </c>
      <c r="B8903" s="7">
        <v>19.581331864399999</v>
      </c>
    </row>
    <row r="8904" spans="1:3" x14ac:dyDescent="0.2">
      <c r="A8904" s="3" t="s">
        <v>3005</v>
      </c>
      <c r="B8904" s="7">
        <v>13.161223056400001</v>
      </c>
    </row>
    <row r="8905" spans="1:3" x14ac:dyDescent="0.2">
      <c r="A8905" s="3" t="s">
        <v>7560</v>
      </c>
      <c r="B8905" s="7">
        <v>4.8150816059999997</v>
      </c>
    </row>
    <row r="8906" spans="1:3" x14ac:dyDescent="0.2">
      <c r="A8906" s="3" t="s">
        <v>8547</v>
      </c>
      <c r="B8906" s="7">
        <v>4.1730707251999997</v>
      </c>
    </row>
    <row r="8907" spans="1:3" x14ac:dyDescent="0.2">
      <c r="A8907" s="3" t="s">
        <v>10701</v>
      </c>
      <c r="B8907" s="7">
        <v>3.2100544040000001</v>
      </c>
    </row>
    <row r="8908" spans="1:3" x14ac:dyDescent="0.2">
      <c r="A8908" s="3" t="s">
        <v>13918</v>
      </c>
      <c r="C8908" s="5">
        <v>13.2866705464</v>
      </c>
    </row>
    <row r="8909" spans="1:3" x14ac:dyDescent="0.2">
      <c r="A8909" s="3" t="s">
        <v>4806</v>
      </c>
      <c r="B8909" s="7">
        <v>8.0251360100000007</v>
      </c>
    </row>
    <row r="8910" spans="1:3" x14ac:dyDescent="0.2">
      <c r="A8910" s="3" t="s">
        <v>8548</v>
      </c>
      <c r="B8910" s="7">
        <v>4.1730707251999997</v>
      </c>
    </row>
    <row r="8911" spans="1:3" x14ac:dyDescent="0.2">
      <c r="A8911" s="3" t="s">
        <v>8549</v>
      </c>
      <c r="B8911" s="7">
        <v>4.1730707251999997</v>
      </c>
    </row>
    <row r="8912" spans="1:3" x14ac:dyDescent="0.2">
      <c r="A8912" s="3" t="s">
        <v>10702</v>
      </c>
      <c r="B8912" s="7">
        <v>3.2100544040000001</v>
      </c>
    </row>
    <row r="8913" spans="1:3" x14ac:dyDescent="0.2">
      <c r="A8913" s="3" t="s">
        <v>5183</v>
      </c>
      <c r="B8913" s="7">
        <v>7.3831251291999997</v>
      </c>
    </row>
    <row r="8914" spans="1:3" x14ac:dyDescent="0.2">
      <c r="A8914" s="3" t="s">
        <v>9154</v>
      </c>
      <c r="B8914" s="7">
        <v>3.8520652848000001</v>
      </c>
    </row>
    <row r="8915" spans="1:3" x14ac:dyDescent="0.2">
      <c r="A8915" s="3" t="s">
        <v>7561</v>
      </c>
      <c r="B8915" s="7">
        <v>4.8150816059999997</v>
      </c>
    </row>
    <row r="8916" spans="1:3" x14ac:dyDescent="0.2">
      <c r="A8916" s="3" t="s">
        <v>3006</v>
      </c>
      <c r="B8916" s="7">
        <v>13.161223056400001</v>
      </c>
      <c r="C8916" s="5">
        <v>38.531344584499998</v>
      </c>
    </row>
    <row r="8917" spans="1:3" x14ac:dyDescent="0.2">
      <c r="A8917" s="3" t="s">
        <v>12014</v>
      </c>
      <c r="C8917" s="5">
        <v>25.244674038100001</v>
      </c>
    </row>
    <row r="8918" spans="1:3" x14ac:dyDescent="0.2">
      <c r="A8918" s="3" t="s">
        <v>12896</v>
      </c>
      <c r="C8918" s="5">
        <v>17.272671710299999</v>
      </c>
    </row>
    <row r="8919" spans="1:3" x14ac:dyDescent="0.2">
      <c r="A8919" s="3" t="s">
        <v>7562</v>
      </c>
      <c r="B8919" s="7">
        <v>4.8150816059999997</v>
      </c>
      <c r="C8919" s="5">
        <v>14.615337601</v>
      </c>
    </row>
    <row r="8920" spans="1:3" x14ac:dyDescent="0.2">
      <c r="A8920" s="3" t="s">
        <v>9155</v>
      </c>
      <c r="B8920" s="7">
        <v>3.8520652848000001</v>
      </c>
    </row>
    <row r="8921" spans="1:3" x14ac:dyDescent="0.2">
      <c r="A8921" s="3" t="s">
        <v>13528</v>
      </c>
      <c r="C8921" s="5">
        <v>14.615337601</v>
      </c>
    </row>
    <row r="8922" spans="1:3" x14ac:dyDescent="0.2">
      <c r="A8922" s="3" t="s">
        <v>11769</v>
      </c>
      <c r="C8922" s="5">
        <v>29.230675202</v>
      </c>
    </row>
    <row r="8923" spans="1:3" x14ac:dyDescent="0.2">
      <c r="A8923" s="3" t="s">
        <v>3491</v>
      </c>
      <c r="B8923" s="7">
        <v>11.235190414</v>
      </c>
    </row>
    <row r="8924" spans="1:3" x14ac:dyDescent="0.2">
      <c r="A8924" s="3" t="s">
        <v>10703</v>
      </c>
      <c r="B8924" s="7">
        <v>3.2100544040000001</v>
      </c>
    </row>
    <row r="8925" spans="1:3" x14ac:dyDescent="0.2">
      <c r="A8925" s="3" t="s">
        <v>7154</v>
      </c>
      <c r="B8925" s="7">
        <v>5.1360870464000001</v>
      </c>
      <c r="C8925" s="5">
        <v>14.615337601</v>
      </c>
    </row>
    <row r="8926" spans="1:3" x14ac:dyDescent="0.2">
      <c r="A8926" s="3" t="s">
        <v>4013</v>
      </c>
      <c r="B8926" s="7">
        <v>9.6301632119999994</v>
      </c>
    </row>
    <row r="8927" spans="1:3" x14ac:dyDescent="0.2">
      <c r="A8927" s="3" t="s">
        <v>12520</v>
      </c>
      <c r="C8927" s="5">
        <v>19.930005819600002</v>
      </c>
    </row>
    <row r="8928" spans="1:3" x14ac:dyDescent="0.2">
      <c r="A8928" s="3" t="s">
        <v>11260</v>
      </c>
      <c r="C8928" s="5">
        <v>49.160681021599999</v>
      </c>
    </row>
    <row r="8929" spans="1:3" x14ac:dyDescent="0.2">
      <c r="A8929" s="3" t="s">
        <v>11169</v>
      </c>
      <c r="C8929" s="5">
        <v>61.118684513300003</v>
      </c>
    </row>
    <row r="8930" spans="1:3" x14ac:dyDescent="0.2">
      <c r="A8930" s="3" t="s">
        <v>11201</v>
      </c>
      <c r="C8930" s="5">
        <v>55.8040162948</v>
      </c>
    </row>
    <row r="8931" spans="1:3" x14ac:dyDescent="0.2">
      <c r="A8931" s="3" t="s">
        <v>13529</v>
      </c>
      <c r="C8931" s="5">
        <v>14.615337601</v>
      </c>
    </row>
    <row r="8932" spans="1:3" x14ac:dyDescent="0.2">
      <c r="A8932" s="3" t="s">
        <v>9156</v>
      </c>
      <c r="B8932" s="7">
        <v>3.8520652848000001</v>
      </c>
    </row>
    <row r="8933" spans="1:3" x14ac:dyDescent="0.2">
      <c r="A8933" s="3" t="s">
        <v>10704</v>
      </c>
      <c r="B8933" s="7">
        <v>3.2100544040000001</v>
      </c>
    </row>
    <row r="8934" spans="1:3" x14ac:dyDescent="0.2">
      <c r="A8934" s="3" t="s">
        <v>6471</v>
      </c>
      <c r="B8934" s="7">
        <v>5.7780979272000002</v>
      </c>
    </row>
    <row r="8935" spans="1:3" x14ac:dyDescent="0.2">
      <c r="A8935" s="3" t="s">
        <v>6472</v>
      </c>
      <c r="B8935" s="7">
        <v>5.7780979272000002</v>
      </c>
    </row>
    <row r="8936" spans="1:3" x14ac:dyDescent="0.2">
      <c r="A8936" s="3" t="s">
        <v>5617</v>
      </c>
      <c r="B8936" s="7">
        <v>6.7411142483999997</v>
      </c>
      <c r="C8936" s="5">
        <v>31.888009311299999</v>
      </c>
    </row>
    <row r="8937" spans="1:3" x14ac:dyDescent="0.2">
      <c r="A8937" s="3" t="s">
        <v>5895</v>
      </c>
      <c r="B8937" s="7">
        <v>6.4201088080000002</v>
      </c>
    </row>
    <row r="8938" spans="1:3" x14ac:dyDescent="0.2">
      <c r="A8938" s="3" t="s">
        <v>1820</v>
      </c>
      <c r="B8938" s="7">
        <v>22.149375387599999</v>
      </c>
    </row>
    <row r="8939" spans="1:3" x14ac:dyDescent="0.2">
      <c r="A8939" s="3" t="s">
        <v>1792</v>
      </c>
      <c r="B8939" s="7">
        <v>22.470380828</v>
      </c>
    </row>
    <row r="8940" spans="1:3" x14ac:dyDescent="0.2">
      <c r="A8940" s="3" t="s">
        <v>3093</v>
      </c>
      <c r="B8940" s="7">
        <v>12.840217616</v>
      </c>
    </row>
    <row r="8941" spans="1:3" x14ac:dyDescent="0.2">
      <c r="A8941" s="3" t="s">
        <v>2443</v>
      </c>
      <c r="B8941" s="7">
        <v>16.371277460400002</v>
      </c>
    </row>
    <row r="8942" spans="1:3" x14ac:dyDescent="0.2">
      <c r="A8942" s="3" t="s">
        <v>978</v>
      </c>
      <c r="B8942" s="7">
        <v>40.12568005</v>
      </c>
      <c r="C8942" s="5">
        <v>17.272671710299999</v>
      </c>
    </row>
    <row r="8943" spans="1:3" x14ac:dyDescent="0.2">
      <c r="A8943" s="3" t="s">
        <v>1557</v>
      </c>
      <c r="B8943" s="7">
        <v>25.680435232000001</v>
      </c>
    </row>
    <row r="8944" spans="1:3" x14ac:dyDescent="0.2">
      <c r="A8944" s="3" t="s">
        <v>5896</v>
      </c>
      <c r="B8944" s="7">
        <v>6.4201088080000002</v>
      </c>
    </row>
    <row r="8945" spans="1:3" x14ac:dyDescent="0.2">
      <c r="A8945" s="3" t="s">
        <v>3601</v>
      </c>
      <c r="B8945" s="7">
        <v>10.914184973599999</v>
      </c>
      <c r="C8945" s="5">
        <v>14.615337601</v>
      </c>
    </row>
    <row r="8946" spans="1:3" x14ac:dyDescent="0.2">
      <c r="A8946" s="3" t="s">
        <v>8550</v>
      </c>
      <c r="B8946" s="7">
        <v>4.1730707251999997</v>
      </c>
      <c r="C8946" s="5">
        <v>13.2866705464</v>
      </c>
    </row>
    <row r="8947" spans="1:3" x14ac:dyDescent="0.2">
      <c r="A8947" s="3" t="s">
        <v>11594</v>
      </c>
      <c r="C8947" s="5">
        <v>33.2166763659</v>
      </c>
    </row>
    <row r="8948" spans="1:3" x14ac:dyDescent="0.2">
      <c r="A8948" s="3" t="s">
        <v>8551</v>
      </c>
      <c r="B8948" s="7">
        <v>4.1730707251999997</v>
      </c>
    </row>
    <row r="8949" spans="1:3" x14ac:dyDescent="0.2">
      <c r="A8949" s="3" t="s">
        <v>1917</v>
      </c>
      <c r="B8949" s="7">
        <v>21.186359066400001</v>
      </c>
      <c r="C8949" s="5">
        <v>15.944004655600001</v>
      </c>
    </row>
    <row r="8950" spans="1:3" x14ac:dyDescent="0.2">
      <c r="A8950" s="3" t="s">
        <v>2645</v>
      </c>
      <c r="B8950" s="7">
        <v>15.0872556988</v>
      </c>
    </row>
    <row r="8951" spans="1:3" x14ac:dyDescent="0.2">
      <c r="A8951" s="3" t="s">
        <v>4634</v>
      </c>
      <c r="B8951" s="7">
        <v>8.3461414503999993</v>
      </c>
    </row>
    <row r="8952" spans="1:3" x14ac:dyDescent="0.2">
      <c r="A8952" s="3" t="s">
        <v>9157</v>
      </c>
      <c r="B8952" s="7">
        <v>3.8520652848000001</v>
      </c>
    </row>
    <row r="8953" spans="1:3" x14ac:dyDescent="0.2">
      <c r="A8953" s="3" t="s">
        <v>9849</v>
      </c>
      <c r="B8953" s="7">
        <v>3.5310598444000001</v>
      </c>
    </row>
    <row r="8954" spans="1:3" x14ac:dyDescent="0.2">
      <c r="A8954" s="3" t="s">
        <v>2018</v>
      </c>
      <c r="B8954" s="7">
        <v>20.2233427452</v>
      </c>
    </row>
    <row r="8955" spans="1:3" x14ac:dyDescent="0.2">
      <c r="A8955" s="3" t="s">
        <v>8012</v>
      </c>
      <c r="B8955" s="7">
        <v>4.4940761656000001</v>
      </c>
      <c r="C8955" s="5">
        <v>19.930005819600002</v>
      </c>
    </row>
    <row r="8956" spans="1:3" x14ac:dyDescent="0.2">
      <c r="A8956" s="3" t="s">
        <v>9158</v>
      </c>
      <c r="B8956" s="7">
        <v>3.8520652848000001</v>
      </c>
    </row>
    <row r="8957" spans="1:3" x14ac:dyDescent="0.2">
      <c r="A8957" s="3" t="s">
        <v>7155</v>
      </c>
      <c r="B8957" s="7">
        <v>5.1360870464000001</v>
      </c>
    </row>
    <row r="8958" spans="1:3" x14ac:dyDescent="0.2">
      <c r="A8958" s="3" t="s">
        <v>4470</v>
      </c>
      <c r="B8958" s="7">
        <v>8.6671468907999998</v>
      </c>
      <c r="C8958" s="5">
        <v>47.8320139669</v>
      </c>
    </row>
    <row r="8959" spans="1:3" x14ac:dyDescent="0.2">
      <c r="A8959" s="3" t="s">
        <v>8552</v>
      </c>
      <c r="B8959" s="7">
        <v>4.1730707251999997</v>
      </c>
      <c r="C8959" s="5">
        <v>14.615337601</v>
      </c>
    </row>
    <row r="8960" spans="1:3" x14ac:dyDescent="0.2">
      <c r="A8960" s="3" t="s">
        <v>9850</v>
      </c>
      <c r="B8960" s="7">
        <v>3.5310598444000001</v>
      </c>
    </row>
    <row r="8961" spans="1:3" x14ac:dyDescent="0.2">
      <c r="A8961" s="3" t="s">
        <v>13919</v>
      </c>
      <c r="C8961" s="5">
        <v>13.2866705464</v>
      </c>
    </row>
    <row r="8962" spans="1:3" x14ac:dyDescent="0.2">
      <c r="A8962" s="3" t="s">
        <v>12362</v>
      </c>
      <c r="C8962" s="5">
        <v>21.258672874199998</v>
      </c>
    </row>
    <row r="8963" spans="1:3" x14ac:dyDescent="0.2">
      <c r="A8963" s="3" t="s">
        <v>13920</v>
      </c>
      <c r="C8963" s="5">
        <v>13.2866705464</v>
      </c>
    </row>
    <row r="8964" spans="1:3" x14ac:dyDescent="0.2">
      <c r="A8964" s="3" t="s">
        <v>6473</v>
      </c>
      <c r="B8964" s="7">
        <v>5.7780979272000002</v>
      </c>
    </row>
    <row r="8965" spans="1:3" x14ac:dyDescent="0.2">
      <c r="A8965" s="3" t="s">
        <v>13195</v>
      </c>
      <c r="C8965" s="5">
        <v>15.944004655600001</v>
      </c>
    </row>
    <row r="8966" spans="1:3" x14ac:dyDescent="0.2">
      <c r="A8966" s="3" t="s">
        <v>8553</v>
      </c>
      <c r="B8966" s="7">
        <v>4.1730707251999997</v>
      </c>
      <c r="C8966" s="5">
        <v>18.601338764899999</v>
      </c>
    </row>
    <row r="8967" spans="1:3" x14ac:dyDescent="0.2">
      <c r="A8967" s="3" t="s">
        <v>10705</v>
      </c>
      <c r="B8967" s="7">
        <v>3.2100544040000001</v>
      </c>
    </row>
    <row r="8968" spans="1:3" x14ac:dyDescent="0.2">
      <c r="A8968" s="3" t="s">
        <v>8013</v>
      </c>
      <c r="B8968" s="7">
        <v>4.4940761656000001</v>
      </c>
    </row>
    <row r="8969" spans="1:3" x14ac:dyDescent="0.2">
      <c r="A8969" s="3" t="s">
        <v>5897</v>
      </c>
      <c r="B8969" s="7">
        <v>6.4201088080000002</v>
      </c>
    </row>
    <row r="8970" spans="1:3" x14ac:dyDescent="0.2">
      <c r="A8970" s="3" t="s">
        <v>6176</v>
      </c>
      <c r="B8970" s="7">
        <v>6.0991033675999997</v>
      </c>
    </row>
    <row r="8971" spans="1:3" x14ac:dyDescent="0.2">
      <c r="A8971" s="3" t="s">
        <v>10706</v>
      </c>
      <c r="B8971" s="7">
        <v>3.2100544040000001</v>
      </c>
    </row>
    <row r="8972" spans="1:3" x14ac:dyDescent="0.2">
      <c r="A8972" s="3" t="s">
        <v>7563</v>
      </c>
      <c r="B8972" s="7">
        <v>4.8150816059999997</v>
      </c>
    </row>
    <row r="8973" spans="1:3" x14ac:dyDescent="0.2">
      <c r="A8973" s="3" t="s">
        <v>13196</v>
      </c>
      <c r="C8973" s="5">
        <v>15.944004655600001</v>
      </c>
    </row>
    <row r="8974" spans="1:3" x14ac:dyDescent="0.2">
      <c r="A8974" s="3" t="s">
        <v>824</v>
      </c>
      <c r="B8974" s="7">
        <v>46.545788858000002</v>
      </c>
    </row>
    <row r="8975" spans="1:3" x14ac:dyDescent="0.2">
      <c r="A8975" s="3" t="s">
        <v>3094</v>
      </c>
      <c r="B8975" s="7">
        <v>12.840217616</v>
      </c>
    </row>
    <row r="8976" spans="1:3" x14ac:dyDescent="0.2">
      <c r="A8976" s="3" t="s">
        <v>3404</v>
      </c>
      <c r="B8976" s="7">
        <v>11.5561958544</v>
      </c>
    </row>
    <row r="8977" spans="1:3" x14ac:dyDescent="0.2">
      <c r="A8977" s="3" t="s">
        <v>5184</v>
      </c>
      <c r="B8977" s="7">
        <v>7.3831251291999997</v>
      </c>
    </row>
    <row r="8978" spans="1:3" x14ac:dyDescent="0.2">
      <c r="A8978" s="3" t="s">
        <v>9851</v>
      </c>
      <c r="B8978" s="7">
        <v>3.5310598444000001</v>
      </c>
    </row>
    <row r="8979" spans="1:3" x14ac:dyDescent="0.2">
      <c r="A8979" s="3" t="s">
        <v>1515</v>
      </c>
      <c r="B8979" s="7">
        <v>26.322446112800002</v>
      </c>
      <c r="C8979" s="5">
        <v>15.944004655600001</v>
      </c>
    </row>
    <row r="8980" spans="1:3" x14ac:dyDescent="0.2">
      <c r="A8980" s="3" t="s">
        <v>8014</v>
      </c>
      <c r="B8980" s="7">
        <v>4.4940761656000001</v>
      </c>
    </row>
    <row r="8981" spans="1:3" x14ac:dyDescent="0.2">
      <c r="A8981" s="3" t="s">
        <v>3247</v>
      </c>
      <c r="B8981" s="7">
        <v>12.198206735199999</v>
      </c>
    </row>
    <row r="8982" spans="1:3" x14ac:dyDescent="0.2">
      <c r="A8982" s="3" t="s">
        <v>9159</v>
      </c>
      <c r="B8982" s="7">
        <v>3.8520652848000001</v>
      </c>
    </row>
    <row r="8983" spans="1:3" x14ac:dyDescent="0.2">
      <c r="A8983" s="3" t="s">
        <v>979</v>
      </c>
      <c r="B8983" s="7">
        <v>40.12568005</v>
      </c>
    </row>
    <row r="8984" spans="1:3" x14ac:dyDescent="0.2">
      <c r="A8984" s="3" t="s">
        <v>8554</v>
      </c>
      <c r="B8984" s="7">
        <v>4.1730707251999997</v>
      </c>
    </row>
    <row r="8985" spans="1:3" x14ac:dyDescent="0.2">
      <c r="A8985" s="3" t="s">
        <v>6177</v>
      </c>
      <c r="B8985" s="7">
        <v>6.0991033675999997</v>
      </c>
    </row>
    <row r="8986" spans="1:3" x14ac:dyDescent="0.2">
      <c r="A8986" s="3" t="s">
        <v>3095</v>
      </c>
      <c r="B8986" s="7">
        <v>12.840217616</v>
      </c>
    </row>
    <row r="8987" spans="1:3" x14ac:dyDescent="0.2">
      <c r="A8987" s="3" t="s">
        <v>1918</v>
      </c>
      <c r="B8987" s="7">
        <v>21.186359066400001</v>
      </c>
    </row>
    <row r="8988" spans="1:3" x14ac:dyDescent="0.2">
      <c r="A8988" s="3" t="s">
        <v>4635</v>
      </c>
      <c r="B8988" s="7">
        <v>8.3461414503999993</v>
      </c>
    </row>
    <row r="8989" spans="1:3" x14ac:dyDescent="0.2">
      <c r="A8989" s="3" t="s">
        <v>3492</v>
      </c>
      <c r="B8989" s="7">
        <v>11.235190414</v>
      </c>
      <c r="C8989" s="5">
        <v>14.615337601</v>
      </c>
    </row>
    <row r="8990" spans="1:3" x14ac:dyDescent="0.2">
      <c r="A8990" s="3" t="s">
        <v>10707</v>
      </c>
      <c r="B8990" s="7">
        <v>3.2100544040000001</v>
      </c>
    </row>
    <row r="8991" spans="1:3" x14ac:dyDescent="0.2">
      <c r="A8991" s="3" t="s">
        <v>1919</v>
      </c>
      <c r="B8991" s="7">
        <v>21.186359066400001</v>
      </c>
      <c r="C8991" s="5">
        <v>25.244674038100001</v>
      </c>
    </row>
    <row r="8992" spans="1:3" x14ac:dyDescent="0.2">
      <c r="A8992" s="3" t="s">
        <v>9852</v>
      </c>
      <c r="B8992" s="7">
        <v>3.5310598444000001</v>
      </c>
    </row>
    <row r="8993" spans="1:3" x14ac:dyDescent="0.2">
      <c r="A8993" s="3" t="s">
        <v>8015</v>
      </c>
      <c r="B8993" s="7">
        <v>4.4940761656000001</v>
      </c>
      <c r="C8993" s="5">
        <v>14.615337601</v>
      </c>
    </row>
    <row r="8994" spans="1:3" x14ac:dyDescent="0.2">
      <c r="A8994" s="3" t="s">
        <v>3405</v>
      </c>
      <c r="B8994" s="7">
        <v>11.5561958544</v>
      </c>
    </row>
    <row r="8995" spans="1:3" x14ac:dyDescent="0.2">
      <c r="A8995" s="3" t="s">
        <v>8016</v>
      </c>
      <c r="B8995" s="7">
        <v>4.4940761656000001</v>
      </c>
    </row>
    <row r="8996" spans="1:3" x14ac:dyDescent="0.2">
      <c r="A8996" s="3" t="s">
        <v>342</v>
      </c>
      <c r="B8996" s="7">
        <v>95.338615798899994</v>
      </c>
      <c r="C8996" s="5">
        <v>405.24345166440003</v>
      </c>
    </row>
    <row r="8997" spans="1:3" x14ac:dyDescent="0.2">
      <c r="A8997" s="3" t="s">
        <v>2180</v>
      </c>
      <c r="B8997" s="7">
        <v>18.618315543200001</v>
      </c>
      <c r="C8997" s="5">
        <v>42.517345748399997</v>
      </c>
    </row>
    <row r="8998" spans="1:3" x14ac:dyDescent="0.2">
      <c r="A8998" s="3" t="s">
        <v>2079</v>
      </c>
      <c r="B8998" s="7">
        <v>19.581331864399999</v>
      </c>
      <c r="C8998" s="5">
        <v>13.2866705464</v>
      </c>
    </row>
    <row r="8999" spans="1:3" x14ac:dyDescent="0.2">
      <c r="A8999" s="3" t="s">
        <v>1707</v>
      </c>
      <c r="B8999" s="7">
        <v>23.433397149200001</v>
      </c>
    </row>
    <row r="9000" spans="1:3" x14ac:dyDescent="0.2">
      <c r="A9000" s="3" t="s">
        <v>525</v>
      </c>
      <c r="B9000" s="7">
        <v>68.695164245599997</v>
      </c>
      <c r="C9000" s="5">
        <v>46.503346912300003</v>
      </c>
    </row>
    <row r="9001" spans="1:3" x14ac:dyDescent="0.2">
      <c r="A9001" s="3" t="s">
        <v>1497</v>
      </c>
      <c r="B9001" s="7">
        <v>26.643451553199998</v>
      </c>
      <c r="C9001" s="5">
        <v>77.062689168999995</v>
      </c>
    </row>
    <row r="9002" spans="1:3" x14ac:dyDescent="0.2">
      <c r="A9002" s="3" t="s">
        <v>468</v>
      </c>
      <c r="B9002" s="7">
        <v>74.794267613200006</v>
      </c>
      <c r="C9002" s="5">
        <v>70.4193538958</v>
      </c>
    </row>
    <row r="9003" spans="1:3" x14ac:dyDescent="0.2">
      <c r="A9003" s="3" t="s">
        <v>1401</v>
      </c>
      <c r="B9003" s="7">
        <v>28.248478755200001</v>
      </c>
      <c r="C9003" s="5">
        <v>43.846012803000001</v>
      </c>
    </row>
    <row r="9004" spans="1:3" x14ac:dyDescent="0.2">
      <c r="A9004" s="3" t="s">
        <v>1193</v>
      </c>
      <c r="B9004" s="7">
        <v>33.063560361199997</v>
      </c>
      <c r="C9004" s="5">
        <v>53.146682185499998</v>
      </c>
    </row>
    <row r="9005" spans="1:3" x14ac:dyDescent="0.2">
      <c r="A9005" s="3" t="s">
        <v>251</v>
      </c>
      <c r="B9005" s="7">
        <v>123.2660891137</v>
      </c>
      <c r="C9005" s="5">
        <v>176.71271826680001</v>
      </c>
    </row>
    <row r="9006" spans="1:3" x14ac:dyDescent="0.2">
      <c r="A9006" s="3" t="s">
        <v>13921</v>
      </c>
      <c r="C9006" s="5">
        <v>13.2866705464</v>
      </c>
    </row>
    <row r="9007" spans="1:3" x14ac:dyDescent="0.2">
      <c r="A9007" s="3" t="s">
        <v>9160</v>
      </c>
      <c r="B9007" s="7">
        <v>3.8520652848000001</v>
      </c>
    </row>
    <row r="9008" spans="1:3" x14ac:dyDescent="0.2">
      <c r="A9008" s="3" t="s">
        <v>7156</v>
      </c>
      <c r="B9008" s="7">
        <v>5.1360870464000001</v>
      </c>
      <c r="C9008" s="5">
        <v>18.601338764899999</v>
      </c>
    </row>
    <row r="9009" spans="1:3" x14ac:dyDescent="0.2">
      <c r="A9009" s="3" t="s">
        <v>1953</v>
      </c>
      <c r="B9009" s="7">
        <v>20.865353626000001</v>
      </c>
      <c r="C9009" s="5">
        <v>27.9020081474</v>
      </c>
    </row>
    <row r="9010" spans="1:3" x14ac:dyDescent="0.2">
      <c r="A9010" s="3" t="s">
        <v>5898</v>
      </c>
      <c r="B9010" s="7">
        <v>6.4201088080000002</v>
      </c>
      <c r="C9010" s="5">
        <v>23.916006983500001</v>
      </c>
    </row>
    <row r="9011" spans="1:3" x14ac:dyDescent="0.2">
      <c r="A9011" s="3" t="s">
        <v>3602</v>
      </c>
      <c r="B9011" s="7">
        <v>10.914184973599999</v>
      </c>
      <c r="C9011" s="5">
        <v>14.615337601</v>
      </c>
    </row>
    <row r="9012" spans="1:3" x14ac:dyDescent="0.2">
      <c r="A9012" s="3" t="s">
        <v>13922</v>
      </c>
      <c r="C9012" s="5">
        <v>13.2866705464</v>
      </c>
    </row>
    <row r="9013" spans="1:3" x14ac:dyDescent="0.2">
      <c r="A9013" s="3" t="s">
        <v>12521</v>
      </c>
      <c r="C9013" s="5">
        <v>19.930005819600002</v>
      </c>
    </row>
    <row r="9014" spans="1:3" x14ac:dyDescent="0.2">
      <c r="A9014" s="3" t="s">
        <v>8555</v>
      </c>
      <c r="B9014" s="7">
        <v>4.1730707251999997</v>
      </c>
      <c r="C9014" s="5">
        <v>13.2866705464</v>
      </c>
    </row>
    <row r="9015" spans="1:3" x14ac:dyDescent="0.2">
      <c r="A9015" s="3" t="s">
        <v>9161</v>
      </c>
      <c r="B9015" s="7">
        <v>3.8520652848000001</v>
      </c>
    </row>
    <row r="9016" spans="1:3" x14ac:dyDescent="0.2">
      <c r="A9016" s="3" t="s">
        <v>11652</v>
      </c>
      <c r="C9016" s="5">
        <v>31.888009311299999</v>
      </c>
    </row>
    <row r="9017" spans="1:3" x14ac:dyDescent="0.2">
      <c r="A9017" s="3" t="s">
        <v>6474</v>
      </c>
      <c r="B9017" s="7">
        <v>5.7780979272000002</v>
      </c>
      <c r="C9017" s="5">
        <v>23.916006983500001</v>
      </c>
    </row>
    <row r="9018" spans="1:3" x14ac:dyDescent="0.2">
      <c r="A9018" s="3" t="s">
        <v>2354</v>
      </c>
      <c r="B9018" s="7">
        <v>17.013288341199999</v>
      </c>
      <c r="C9018" s="5">
        <v>79.720023278200003</v>
      </c>
    </row>
    <row r="9019" spans="1:3" x14ac:dyDescent="0.2">
      <c r="A9019" s="3" t="s">
        <v>7564</v>
      </c>
      <c r="B9019" s="7">
        <v>4.8150816059999997</v>
      </c>
    </row>
    <row r="9020" spans="1:3" x14ac:dyDescent="0.2">
      <c r="A9020" s="3" t="s">
        <v>12230</v>
      </c>
      <c r="C9020" s="5">
        <v>22.587339928799999</v>
      </c>
    </row>
    <row r="9021" spans="1:3" x14ac:dyDescent="0.2">
      <c r="A9021" s="3" t="s">
        <v>1920</v>
      </c>
      <c r="B9021" s="7">
        <v>21.186359066400001</v>
      </c>
      <c r="C9021" s="5">
        <v>98.321362043199997</v>
      </c>
    </row>
    <row r="9022" spans="1:3" x14ac:dyDescent="0.2">
      <c r="A9022" s="3" t="s">
        <v>13530</v>
      </c>
      <c r="C9022" s="5">
        <v>14.615337601</v>
      </c>
    </row>
    <row r="9023" spans="1:3" x14ac:dyDescent="0.2">
      <c r="A9023" s="3" t="s">
        <v>4807</v>
      </c>
      <c r="B9023" s="7">
        <v>8.0251360100000007</v>
      </c>
      <c r="C9023" s="5">
        <v>34.545343420599998</v>
      </c>
    </row>
    <row r="9024" spans="1:3" x14ac:dyDescent="0.2">
      <c r="A9024" s="3" t="s">
        <v>8017</v>
      </c>
      <c r="B9024" s="7">
        <v>4.4940761656000001</v>
      </c>
    </row>
    <row r="9025" spans="1:3" x14ac:dyDescent="0.2">
      <c r="A9025" s="3" t="s">
        <v>4471</v>
      </c>
      <c r="B9025" s="7">
        <v>8.6671468907999998</v>
      </c>
      <c r="C9025" s="5">
        <v>17.272671710299999</v>
      </c>
    </row>
    <row r="9026" spans="1:3" x14ac:dyDescent="0.2">
      <c r="A9026" s="3" t="s">
        <v>3493</v>
      </c>
      <c r="B9026" s="7">
        <v>11.235190414</v>
      </c>
      <c r="C9026" s="5">
        <v>45.174679857699999</v>
      </c>
    </row>
    <row r="9027" spans="1:3" x14ac:dyDescent="0.2">
      <c r="A9027" s="3" t="s">
        <v>9162</v>
      </c>
      <c r="B9027" s="7">
        <v>3.8520652848000001</v>
      </c>
    </row>
    <row r="9028" spans="1:3" x14ac:dyDescent="0.2">
      <c r="A9028" s="3" t="s">
        <v>8556</v>
      </c>
      <c r="B9028" s="7">
        <v>4.1730707251999997</v>
      </c>
      <c r="C9028" s="5">
        <v>17.272671710299999</v>
      </c>
    </row>
    <row r="9029" spans="1:3" x14ac:dyDescent="0.2">
      <c r="A9029" s="3" t="s">
        <v>751</v>
      </c>
      <c r="B9029" s="7">
        <v>50.3978541428</v>
      </c>
      <c r="C9029" s="5">
        <v>26.573341092700002</v>
      </c>
    </row>
    <row r="9030" spans="1:3" x14ac:dyDescent="0.2">
      <c r="A9030" s="3" t="s">
        <v>1620</v>
      </c>
      <c r="B9030" s="7">
        <v>24.717418910799999</v>
      </c>
    </row>
    <row r="9031" spans="1:3" x14ac:dyDescent="0.2">
      <c r="A9031" s="3" t="s">
        <v>8557</v>
      </c>
      <c r="B9031" s="7">
        <v>4.1730707251999997</v>
      </c>
    </row>
    <row r="9032" spans="1:3" x14ac:dyDescent="0.2">
      <c r="A9032" s="3" t="s">
        <v>6794</v>
      </c>
      <c r="B9032" s="7">
        <v>5.4570924867999997</v>
      </c>
      <c r="C9032" s="5">
        <v>19.930005819600002</v>
      </c>
    </row>
    <row r="9033" spans="1:3" x14ac:dyDescent="0.2">
      <c r="A9033" s="3" t="s">
        <v>6475</v>
      </c>
      <c r="B9033" s="7">
        <v>5.7780979272000002</v>
      </c>
    </row>
    <row r="9034" spans="1:3" x14ac:dyDescent="0.2">
      <c r="A9034" s="3" t="s">
        <v>1793</v>
      </c>
      <c r="B9034" s="7">
        <v>22.470380828</v>
      </c>
      <c r="C9034" s="5">
        <v>62.447351568000002</v>
      </c>
    </row>
    <row r="9035" spans="1:3" x14ac:dyDescent="0.2">
      <c r="A9035" s="3" t="s">
        <v>4808</v>
      </c>
      <c r="B9035" s="7">
        <v>8.0251360100000007</v>
      </c>
    </row>
    <row r="9036" spans="1:3" x14ac:dyDescent="0.2">
      <c r="A9036" s="3" t="s">
        <v>10708</v>
      </c>
      <c r="B9036" s="7">
        <v>3.2100544040000001</v>
      </c>
    </row>
    <row r="9037" spans="1:3" x14ac:dyDescent="0.2">
      <c r="A9037" s="3" t="s">
        <v>1035</v>
      </c>
      <c r="B9037" s="7">
        <v>37.878641967199997</v>
      </c>
      <c r="C9037" s="5">
        <v>21.258672874199998</v>
      </c>
    </row>
    <row r="9038" spans="1:3" x14ac:dyDescent="0.2">
      <c r="A9038" s="3" t="s">
        <v>4636</v>
      </c>
      <c r="B9038" s="7">
        <v>8.3461414503999993</v>
      </c>
    </row>
    <row r="9039" spans="1:3" x14ac:dyDescent="0.2">
      <c r="A9039" s="3" t="s">
        <v>2711</v>
      </c>
      <c r="B9039" s="7">
        <v>14.766250258399999</v>
      </c>
      <c r="C9039" s="5">
        <v>22.587339928799999</v>
      </c>
    </row>
    <row r="9040" spans="1:3" x14ac:dyDescent="0.2">
      <c r="A9040" s="3" t="s">
        <v>1017</v>
      </c>
      <c r="B9040" s="7">
        <v>38.520652847999997</v>
      </c>
      <c r="C9040" s="5">
        <v>66.433352731900001</v>
      </c>
    </row>
    <row r="9041" spans="1:3" x14ac:dyDescent="0.2">
      <c r="A9041" s="3" t="s">
        <v>5378</v>
      </c>
      <c r="B9041" s="7">
        <v>7.0621196888000002</v>
      </c>
      <c r="C9041" s="5">
        <v>27.9020081474</v>
      </c>
    </row>
    <row r="9042" spans="1:3" x14ac:dyDescent="0.2">
      <c r="A9042" s="3" t="s">
        <v>11919</v>
      </c>
      <c r="C9042" s="5">
        <v>26.573341092700002</v>
      </c>
    </row>
    <row r="9043" spans="1:3" x14ac:dyDescent="0.2">
      <c r="A9043" s="3" t="s">
        <v>9853</v>
      </c>
      <c r="B9043" s="7">
        <v>3.5310598444000001</v>
      </c>
      <c r="C9043" s="5">
        <v>65.104685677199996</v>
      </c>
    </row>
    <row r="9044" spans="1:3" x14ac:dyDescent="0.2">
      <c r="A9044" s="3" t="s">
        <v>12691</v>
      </c>
      <c r="C9044" s="5">
        <v>18.601338764899999</v>
      </c>
    </row>
    <row r="9045" spans="1:3" x14ac:dyDescent="0.2">
      <c r="A9045" s="3" t="s">
        <v>7157</v>
      </c>
      <c r="B9045" s="7">
        <v>5.1360870464000001</v>
      </c>
      <c r="C9045" s="5">
        <v>21.258672874199998</v>
      </c>
    </row>
    <row r="9046" spans="1:3" x14ac:dyDescent="0.2">
      <c r="A9046" s="3" t="s">
        <v>4472</v>
      </c>
      <c r="B9046" s="7">
        <v>8.6671468907999998</v>
      </c>
    </row>
    <row r="9047" spans="1:3" x14ac:dyDescent="0.2">
      <c r="A9047" s="3" t="s">
        <v>9163</v>
      </c>
      <c r="B9047" s="7">
        <v>3.8520652848000001</v>
      </c>
    </row>
    <row r="9048" spans="1:3" x14ac:dyDescent="0.2">
      <c r="A9048" s="3" t="s">
        <v>4473</v>
      </c>
      <c r="B9048" s="7">
        <v>8.6671468907999998</v>
      </c>
    </row>
    <row r="9049" spans="1:3" x14ac:dyDescent="0.2">
      <c r="A9049" s="3" t="s">
        <v>1954</v>
      </c>
      <c r="B9049" s="7">
        <v>20.865353626000001</v>
      </c>
      <c r="C9049" s="5">
        <v>26.573341092700002</v>
      </c>
    </row>
    <row r="9050" spans="1:3" x14ac:dyDescent="0.2">
      <c r="A9050" s="3" t="s">
        <v>2206</v>
      </c>
      <c r="B9050" s="7">
        <v>18.297310102800001</v>
      </c>
      <c r="C9050" s="5">
        <v>79.720023278200003</v>
      </c>
    </row>
    <row r="9051" spans="1:3" x14ac:dyDescent="0.2">
      <c r="A9051" s="3" t="s">
        <v>9164</v>
      </c>
      <c r="B9051" s="7">
        <v>3.8520652848000001</v>
      </c>
      <c r="C9051" s="5">
        <v>13.2866705464</v>
      </c>
    </row>
    <row r="9052" spans="1:3" x14ac:dyDescent="0.2">
      <c r="A9052" s="3" t="s">
        <v>9165</v>
      </c>
      <c r="B9052" s="7">
        <v>3.8520652848000001</v>
      </c>
    </row>
    <row r="9053" spans="1:3" x14ac:dyDescent="0.2">
      <c r="A9053" s="3" t="s">
        <v>8018</v>
      </c>
      <c r="B9053" s="7">
        <v>4.4940761656000001</v>
      </c>
    </row>
    <row r="9054" spans="1:3" x14ac:dyDescent="0.2">
      <c r="A9054" s="3" t="s">
        <v>1708</v>
      </c>
      <c r="B9054" s="7">
        <v>23.433397149200001</v>
      </c>
      <c r="C9054" s="5">
        <v>104.96469731640001</v>
      </c>
    </row>
    <row r="9055" spans="1:3" x14ac:dyDescent="0.2">
      <c r="A9055" s="3" t="s">
        <v>13923</v>
      </c>
      <c r="C9055" s="5">
        <v>13.2866705464</v>
      </c>
    </row>
    <row r="9056" spans="1:3" x14ac:dyDescent="0.2">
      <c r="A9056" s="3" t="s">
        <v>13924</v>
      </c>
      <c r="C9056" s="5">
        <v>13.2866705464</v>
      </c>
    </row>
    <row r="9057" spans="1:3" x14ac:dyDescent="0.2">
      <c r="A9057" s="3" t="s">
        <v>5618</v>
      </c>
      <c r="B9057" s="7">
        <v>6.7411142483999997</v>
      </c>
      <c r="C9057" s="5">
        <v>15.944004655600001</v>
      </c>
    </row>
    <row r="9058" spans="1:3" x14ac:dyDescent="0.2">
      <c r="A9058" s="3" t="s">
        <v>3248</v>
      </c>
      <c r="B9058" s="7">
        <v>12.198206735199999</v>
      </c>
      <c r="C9058" s="5">
        <v>22.587339928799999</v>
      </c>
    </row>
    <row r="9059" spans="1:3" x14ac:dyDescent="0.2">
      <c r="A9059" s="3" t="s">
        <v>9854</v>
      </c>
      <c r="B9059" s="7">
        <v>3.5310598444000001</v>
      </c>
    </row>
    <row r="9060" spans="1:3" x14ac:dyDescent="0.2">
      <c r="A9060" s="3" t="s">
        <v>5379</v>
      </c>
      <c r="B9060" s="7">
        <v>7.0621196888000002</v>
      </c>
      <c r="C9060" s="5">
        <v>14.615337601</v>
      </c>
    </row>
    <row r="9061" spans="1:3" x14ac:dyDescent="0.2">
      <c r="A9061" s="3" t="s">
        <v>5899</v>
      </c>
      <c r="B9061" s="7">
        <v>6.4201088080000002</v>
      </c>
    </row>
    <row r="9062" spans="1:3" x14ac:dyDescent="0.2">
      <c r="A9062" s="3" t="s">
        <v>4979</v>
      </c>
      <c r="B9062" s="7">
        <v>7.7041305696000002</v>
      </c>
    </row>
    <row r="9063" spans="1:3" x14ac:dyDescent="0.2">
      <c r="A9063" s="3" t="s">
        <v>4014</v>
      </c>
      <c r="B9063" s="7">
        <v>9.6301632119999994</v>
      </c>
    </row>
    <row r="9064" spans="1:3" x14ac:dyDescent="0.2">
      <c r="A9064" s="3" t="s">
        <v>12363</v>
      </c>
      <c r="C9064" s="5">
        <v>21.258672874199998</v>
      </c>
    </row>
    <row r="9065" spans="1:3" x14ac:dyDescent="0.2">
      <c r="A9065" s="3" t="s">
        <v>2646</v>
      </c>
      <c r="B9065" s="7">
        <v>15.0872556988</v>
      </c>
      <c r="C9065" s="5">
        <v>37.202677529799999</v>
      </c>
    </row>
    <row r="9066" spans="1:3" x14ac:dyDescent="0.2">
      <c r="A9066" s="3" t="s">
        <v>2239</v>
      </c>
      <c r="B9066" s="7">
        <v>17.9763046624</v>
      </c>
      <c r="C9066" s="5">
        <v>102.3073632071</v>
      </c>
    </row>
    <row r="9067" spans="1:3" x14ac:dyDescent="0.2">
      <c r="A9067" s="3" t="s">
        <v>11653</v>
      </c>
      <c r="C9067" s="5">
        <v>31.888009311299999</v>
      </c>
    </row>
    <row r="9068" spans="1:3" x14ac:dyDescent="0.2">
      <c r="A9068" s="3" t="s">
        <v>11455</v>
      </c>
      <c r="C9068" s="5">
        <v>38.531344584499998</v>
      </c>
    </row>
    <row r="9069" spans="1:3" x14ac:dyDescent="0.2">
      <c r="A9069" s="3" t="s">
        <v>13197</v>
      </c>
      <c r="C9069" s="5">
        <v>15.944004655600001</v>
      </c>
    </row>
    <row r="9070" spans="1:3" x14ac:dyDescent="0.2">
      <c r="A9070" s="3" t="s">
        <v>11361</v>
      </c>
      <c r="C9070" s="5">
        <v>42.517345748399997</v>
      </c>
    </row>
    <row r="9071" spans="1:3" x14ac:dyDescent="0.2">
      <c r="A9071" s="3" t="s">
        <v>8558</v>
      </c>
      <c r="B9071" s="7">
        <v>4.1730707251999997</v>
      </c>
      <c r="C9071" s="5">
        <v>15.944004655600001</v>
      </c>
    </row>
    <row r="9072" spans="1:3" x14ac:dyDescent="0.2">
      <c r="A9072" s="3" t="s">
        <v>1888</v>
      </c>
      <c r="B9072" s="7">
        <v>21.507364506799998</v>
      </c>
      <c r="C9072" s="5">
        <v>87.692025606100003</v>
      </c>
    </row>
    <row r="9073" spans="1:3" x14ac:dyDescent="0.2">
      <c r="A9073" s="3" t="s">
        <v>1747</v>
      </c>
      <c r="B9073" s="7">
        <v>23.112391708800001</v>
      </c>
      <c r="C9073" s="5">
        <v>112.9366996442</v>
      </c>
    </row>
    <row r="9074" spans="1:3" x14ac:dyDescent="0.2">
      <c r="A9074" s="3" t="s">
        <v>13925</v>
      </c>
      <c r="C9074" s="5">
        <v>13.2866705464</v>
      </c>
    </row>
    <row r="9075" spans="1:3" x14ac:dyDescent="0.2">
      <c r="A9075" s="3" t="s">
        <v>8559</v>
      </c>
      <c r="B9075" s="7">
        <v>4.1730707251999997</v>
      </c>
    </row>
    <row r="9076" spans="1:3" x14ac:dyDescent="0.2">
      <c r="A9076" s="3" t="s">
        <v>4015</v>
      </c>
      <c r="B9076" s="7">
        <v>9.6301632119999994</v>
      </c>
      <c r="C9076" s="5">
        <v>41.1886786938</v>
      </c>
    </row>
    <row r="9077" spans="1:3" x14ac:dyDescent="0.2">
      <c r="A9077" s="3" t="s">
        <v>5900</v>
      </c>
      <c r="B9077" s="7">
        <v>6.4201088080000002</v>
      </c>
    </row>
    <row r="9078" spans="1:3" x14ac:dyDescent="0.2">
      <c r="A9078" s="3" t="s">
        <v>7565</v>
      </c>
      <c r="B9078" s="7">
        <v>4.8150816059999997</v>
      </c>
    </row>
    <row r="9079" spans="1:3" x14ac:dyDescent="0.2">
      <c r="A9079" s="3" t="s">
        <v>931</v>
      </c>
      <c r="B9079" s="7">
        <v>42.051712692400002</v>
      </c>
      <c r="C9079" s="5">
        <v>18.601338764899999</v>
      </c>
    </row>
    <row r="9080" spans="1:3" x14ac:dyDescent="0.2">
      <c r="A9080" s="3" t="s">
        <v>1423</v>
      </c>
      <c r="B9080" s="7">
        <v>27.9274733148</v>
      </c>
    </row>
    <row r="9081" spans="1:3" x14ac:dyDescent="0.2">
      <c r="A9081" s="3" t="s">
        <v>8560</v>
      </c>
      <c r="B9081" s="7">
        <v>4.1730707251999997</v>
      </c>
    </row>
    <row r="9082" spans="1:3" x14ac:dyDescent="0.2">
      <c r="A9082" s="3" t="s">
        <v>10709</v>
      </c>
      <c r="B9082" s="7">
        <v>3.2100544040000001</v>
      </c>
    </row>
    <row r="9083" spans="1:3" x14ac:dyDescent="0.2">
      <c r="A9083" s="3" t="s">
        <v>7158</v>
      </c>
      <c r="B9083" s="7">
        <v>5.1360870464000001</v>
      </c>
    </row>
    <row r="9084" spans="1:3" x14ac:dyDescent="0.2">
      <c r="A9084" s="3" t="s">
        <v>8561</v>
      </c>
      <c r="B9084" s="7">
        <v>4.1730707251999997</v>
      </c>
    </row>
    <row r="9085" spans="1:3" x14ac:dyDescent="0.2">
      <c r="A9085" s="3" t="s">
        <v>8562</v>
      </c>
      <c r="B9085" s="7">
        <v>4.1730707251999997</v>
      </c>
    </row>
    <row r="9086" spans="1:3" x14ac:dyDescent="0.2">
      <c r="A9086" s="3" t="s">
        <v>10710</v>
      </c>
      <c r="B9086" s="7">
        <v>3.2100544040000001</v>
      </c>
    </row>
    <row r="9087" spans="1:3" x14ac:dyDescent="0.2">
      <c r="A9087" s="3" t="s">
        <v>10711</v>
      </c>
      <c r="B9087" s="7">
        <v>3.2100544040000001</v>
      </c>
    </row>
    <row r="9088" spans="1:3" x14ac:dyDescent="0.2">
      <c r="A9088" s="3" t="s">
        <v>13531</v>
      </c>
      <c r="C9088" s="5">
        <v>14.615337601</v>
      </c>
    </row>
    <row r="9089" spans="1:3" x14ac:dyDescent="0.2">
      <c r="A9089" s="3" t="s">
        <v>12692</v>
      </c>
      <c r="C9089" s="5">
        <v>18.601338764899999</v>
      </c>
    </row>
    <row r="9090" spans="1:3" x14ac:dyDescent="0.2">
      <c r="A9090" s="3" t="s">
        <v>12897</v>
      </c>
      <c r="C9090" s="5">
        <v>17.272671710299999</v>
      </c>
    </row>
    <row r="9091" spans="1:3" x14ac:dyDescent="0.2">
      <c r="A9091" s="3" t="s">
        <v>4016</v>
      </c>
      <c r="B9091" s="7">
        <v>9.6301632119999994</v>
      </c>
      <c r="C9091" s="5">
        <v>17.272671710299999</v>
      </c>
    </row>
    <row r="9092" spans="1:3" x14ac:dyDescent="0.2">
      <c r="A9092" s="3" t="s">
        <v>1889</v>
      </c>
      <c r="B9092" s="7">
        <v>21.507364506799998</v>
      </c>
      <c r="C9092" s="5">
        <v>90.349359715299997</v>
      </c>
    </row>
    <row r="9093" spans="1:3" x14ac:dyDescent="0.2">
      <c r="A9093" s="3" t="s">
        <v>1076</v>
      </c>
      <c r="B9093" s="7">
        <v>36.594620205600002</v>
      </c>
      <c r="C9093" s="5">
        <v>34.545343420599998</v>
      </c>
    </row>
    <row r="9094" spans="1:3" x14ac:dyDescent="0.2">
      <c r="A9094" s="3" t="s">
        <v>8019</v>
      </c>
      <c r="B9094" s="7">
        <v>4.4940761656000001</v>
      </c>
    </row>
    <row r="9095" spans="1:3" x14ac:dyDescent="0.2">
      <c r="A9095" s="3" t="s">
        <v>13926</v>
      </c>
      <c r="C9095" s="5">
        <v>13.2866705464</v>
      </c>
    </row>
    <row r="9096" spans="1:3" x14ac:dyDescent="0.2">
      <c r="A9096" s="3" t="s">
        <v>4300</v>
      </c>
      <c r="B9096" s="7">
        <v>8.9881523312000002</v>
      </c>
      <c r="C9096" s="5">
        <v>42.517345748399997</v>
      </c>
    </row>
    <row r="9097" spans="1:3" x14ac:dyDescent="0.2">
      <c r="A9097" s="3" t="s">
        <v>13927</v>
      </c>
      <c r="C9097" s="5">
        <v>13.2866705464</v>
      </c>
    </row>
    <row r="9098" spans="1:3" x14ac:dyDescent="0.2">
      <c r="A9098" s="3" t="s">
        <v>1051</v>
      </c>
      <c r="B9098" s="7">
        <v>37.557636526800003</v>
      </c>
    </row>
    <row r="9099" spans="1:3" x14ac:dyDescent="0.2">
      <c r="A9099" s="3" t="s">
        <v>6178</v>
      </c>
      <c r="B9099" s="7">
        <v>6.0991033675999997</v>
      </c>
    </row>
    <row r="9100" spans="1:3" x14ac:dyDescent="0.2">
      <c r="A9100" s="3" t="s">
        <v>1242</v>
      </c>
      <c r="B9100" s="7">
        <v>31.779538599599999</v>
      </c>
      <c r="C9100" s="5">
        <v>90.349359715299997</v>
      </c>
    </row>
    <row r="9101" spans="1:3" x14ac:dyDescent="0.2">
      <c r="A9101" s="3" t="s">
        <v>258</v>
      </c>
      <c r="B9101" s="7">
        <v>119.7350292693</v>
      </c>
      <c r="C9101" s="5">
        <v>132.86670546369999</v>
      </c>
    </row>
    <row r="9102" spans="1:3" x14ac:dyDescent="0.2">
      <c r="A9102" s="3" t="s">
        <v>2819</v>
      </c>
      <c r="B9102" s="7">
        <v>14.1242393776</v>
      </c>
      <c r="C9102" s="5">
        <v>104.96469731640001</v>
      </c>
    </row>
    <row r="9103" spans="1:3" x14ac:dyDescent="0.2">
      <c r="A9103" s="3" t="s">
        <v>6476</v>
      </c>
      <c r="B9103" s="7">
        <v>5.7780979272000002</v>
      </c>
      <c r="C9103" s="5">
        <v>25.244674038100001</v>
      </c>
    </row>
    <row r="9104" spans="1:3" x14ac:dyDescent="0.2">
      <c r="A9104" s="3" t="s">
        <v>6179</v>
      </c>
      <c r="B9104" s="7">
        <v>6.0991033675999997</v>
      </c>
    </row>
    <row r="9105" spans="1:3" x14ac:dyDescent="0.2">
      <c r="A9105" s="3" t="s">
        <v>1537</v>
      </c>
      <c r="B9105" s="7">
        <v>26.001440672400001</v>
      </c>
      <c r="C9105" s="5">
        <v>73.076688005099996</v>
      </c>
    </row>
    <row r="9106" spans="1:3" x14ac:dyDescent="0.2">
      <c r="A9106" s="3" t="s">
        <v>8563</v>
      </c>
      <c r="B9106" s="7">
        <v>4.1730707251999997</v>
      </c>
    </row>
    <row r="9107" spans="1:3" x14ac:dyDescent="0.2">
      <c r="A9107" s="3" t="s">
        <v>7566</v>
      </c>
      <c r="B9107" s="7">
        <v>4.8150816059999997</v>
      </c>
    </row>
    <row r="9108" spans="1:3" x14ac:dyDescent="0.2">
      <c r="A9108" s="3" t="s">
        <v>3790</v>
      </c>
      <c r="B9108" s="7">
        <v>10.2721740928</v>
      </c>
    </row>
    <row r="9109" spans="1:3" x14ac:dyDescent="0.2">
      <c r="A9109" s="3" t="s">
        <v>2647</v>
      </c>
      <c r="B9109" s="7">
        <v>15.0872556988</v>
      </c>
    </row>
    <row r="9110" spans="1:3" x14ac:dyDescent="0.2">
      <c r="A9110" s="3" t="s">
        <v>4980</v>
      </c>
      <c r="B9110" s="7">
        <v>7.7041305696000002</v>
      </c>
    </row>
    <row r="9111" spans="1:3" x14ac:dyDescent="0.2">
      <c r="A9111" s="3" t="s">
        <v>5380</v>
      </c>
      <c r="B9111" s="7">
        <v>7.0621196888000002</v>
      </c>
    </row>
    <row r="9112" spans="1:3" x14ac:dyDescent="0.2">
      <c r="A9112" s="3" t="s">
        <v>771</v>
      </c>
      <c r="B9112" s="7">
        <v>49.434837821599999</v>
      </c>
      <c r="C9112" s="5">
        <v>73.076688005099996</v>
      </c>
    </row>
    <row r="9113" spans="1:3" x14ac:dyDescent="0.2">
      <c r="A9113" s="3" t="s">
        <v>3406</v>
      </c>
      <c r="B9113" s="7">
        <v>11.5561958544</v>
      </c>
    </row>
    <row r="9114" spans="1:3" x14ac:dyDescent="0.2">
      <c r="A9114" s="3" t="s">
        <v>858</v>
      </c>
      <c r="B9114" s="7">
        <v>44.940761655999999</v>
      </c>
      <c r="C9114" s="5">
        <v>174.05538415749999</v>
      </c>
    </row>
    <row r="9115" spans="1:3" x14ac:dyDescent="0.2">
      <c r="A9115" s="3" t="s">
        <v>2593</v>
      </c>
      <c r="B9115" s="7">
        <v>15.4082611392</v>
      </c>
      <c r="C9115" s="5">
        <v>38.531344584499998</v>
      </c>
    </row>
    <row r="9116" spans="1:3" x14ac:dyDescent="0.2">
      <c r="A9116" s="3" t="s">
        <v>11286</v>
      </c>
      <c r="C9116" s="5">
        <v>47.8320139669</v>
      </c>
    </row>
    <row r="9117" spans="1:3" x14ac:dyDescent="0.2">
      <c r="A9117" s="3" t="s">
        <v>4141</v>
      </c>
      <c r="B9117" s="7">
        <v>9.3091577716000007</v>
      </c>
      <c r="C9117" s="5">
        <v>81.048690332899994</v>
      </c>
    </row>
    <row r="9118" spans="1:3" x14ac:dyDescent="0.2">
      <c r="A9118" s="3" t="s">
        <v>2594</v>
      </c>
      <c r="B9118" s="7">
        <v>15.4082611392</v>
      </c>
      <c r="C9118" s="5">
        <v>103.6360302617</v>
      </c>
    </row>
    <row r="9119" spans="1:3" x14ac:dyDescent="0.2">
      <c r="A9119" s="3" t="s">
        <v>6180</v>
      </c>
      <c r="B9119" s="7">
        <v>6.0991033675999997</v>
      </c>
      <c r="C9119" s="5">
        <v>30.559342256699999</v>
      </c>
    </row>
    <row r="9120" spans="1:3" x14ac:dyDescent="0.2">
      <c r="A9120" s="3" t="s">
        <v>2491</v>
      </c>
      <c r="B9120" s="7">
        <v>16.050272020000001</v>
      </c>
      <c r="C9120" s="5">
        <v>31.888009311299999</v>
      </c>
    </row>
    <row r="9121" spans="1:3" x14ac:dyDescent="0.2">
      <c r="A9121" s="3" t="s">
        <v>4809</v>
      </c>
      <c r="B9121" s="7">
        <v>8.0251360100000007</v>
      </c>
      <c r="C9121" s="5">
        <v>53.146682185499998</v>
      </c>
    </row>
    <row r="9122" spans="1:3" x14ac:dyDescent="0.2">
      <c r="A9122" s="3" t="s">
        <v>9166</v>
      </c>
      <c r="B9122" s="7">
        <v>3.8520652848000001</v>
      </c>
    </row>
    <row r="9123" spans="1:3" x14ac:dyDescent="0.2">
      <c r="A9123" s="3" t="s">
        <v>804</v>
      </c>
      <c r="B9123" s="7">
        <v>47.508805179200003</v>
      </c>
      <c r="C9123" s="5">
        <v>204.61472641419999</v>
      </c>
    </row>
    <row r="9124" spans="1:3" x14ac:dyDescent="0.2">
      <c r="A9124" s="3" t="s">
        <v>4810</v>
      </c>
      <c r="B9124" s="7">
        <v>8.0251360100000007</v>
      </c>
    </row>
    <row r="9125" spans="1:3" x14ac:dyDescent="0.2">
      <c r="A9125" s="3" t="s">
        <v>6477</v>
      </c>
      <c r="B9125" s="7">
        <v>5.7780979272000002</v>
      </c>
    </row>
    <row r="9126" spans="1:3" x14ac:dyDescent="0.2">
      <c r="A9126" s="3" t="s">
        <v>1252</v>
      </c>
      <c r="B9126" s="7">
        <v>31.458533159200002</v>
      </c>
      <c r="C9126" s="5">
        <v>23.916006983500001</v>
      </c>
    </row>
    <row r="9127" spans="1:3" x14ac:dyDescent="0.2">
      <c r="A9127" s="3" t="s">
        <v>6795</v>
      </c>
      <c r="B9127" s="7">
        <v>5.4570924867999997</v>
      </c>
    </row>
    <row r="9128" spans="1:3" x14ac:dyDescent="0.2">
      <c r="A9128" s="3" t="s">
        <v>10712</v>
      </c>
      <c r="B9128" s="7">
        <v>3.2100544040000001</v>
      </c>
    </row>
    <row r="9129" spans="1:3" x14ac:dyDescent="0.2">
      <c r="A9129" s="3" t="s">
        <v>4474</v>
      </c>
      <c r="B9129" s="7">
        <v>8.6671468907999998</v>
      </c>
    </row>
    <row r="9130" spans="1:3" x14ac:dyDescent="0.2">
      <c r="A9130" s="3" t="s">
        <v>668</v>
      </c>
      <c r="B9130" s="7">
        <v>55.854946629600001</v>
      </c>
      <c r="C9130" s="5">
        <v>296.29275318420002</v>
      </c>
    </row>
    <row r="9131" spans="1:3" x14ac:dyDescent="0.2">
      <c r="A9131" s="3" t="s">
        <v>189</v>
      </c>
      <c r="B9131" s="7">
        <v>155.36663315370001</v>
      </c>
      <c r="C9131" s="5">
        <v>518.18015130859999</v>
      </c>
    </row>
    <row r="9132" spans="1:3" x14ac:dyDescent="0.2">
      <c r="A9132" s="3" t="s">
        <v>4475</v>
      </c>
      <c r="B9132" s="7">
        <v>8.6671468907999998</v>
      </c>
      <c r="C9132" s="5">
        <v>39.860011639100001</v>
      </c>
    </row>
    <row r="9133" spans="1:3" x14ac:dyDescent="0.2">
      <c r="A9133" s="3" t="s">
        <v>4017</v>
      </c>
      <c r="B9133" s="7">
        <v>9.6301632119999994</v>
      </c>
      <c r="C9133" s="5">
        <v>66.433352731900001</v>
      </c>
    </row>
    <row r="9134" spans="1:3" x14ac:dyDescent="0.2">
      <c r="A9134" s="3" t="s">
        <v>7567</v>
      </c>
      <c r="B9134" s="7">
        <v>4.8150816059999997</v>
      </c>
    </row>
    <row r="9135" spans="1:3" x14ac:dyDescent="0.2">
      <c r="A9135" s="3" t="s">
        <v>8564</v>
      </c>
      <c r="B9135" s="7">
        <v>4.1730707251999997</v>
      </c>
      <c r="C9135" s="5">
        <v>71.748020950400004</v>
      </c>
    </row>
    <row r="9136" spans="1:3" x14ac:dyDescent="0.2">
      <c r="A9136" s="3" t="s">
        <v>917</v>
      </c>
      <c r="B9136" s="7">
        <v>42.693723573200003</v>
      </c>
      <c r="C9136" s="5">
        <v>46.503346912300003</v>
      </c>
    </row>
    <row r="9137" spans="1:3" x14ac:dyDescent="0.2">
      <c r="A9137" s="3" t="s">
        <v>1194</v>
      </c>
      <c r="B9137" s="7">
        <v>33.063560361199997</v>
      </c>
      <c r="C9137" s="5">
        <v>95.664027933900002</v>
      </c>
    </row>
    <row r="9138" spans="1:3" x14ac:dyDescent="0.2">
      <c r="A9138" s="3" t="s">
        <v>621</v>
      </c>
      <c r="B9138" s="7">
        <v>58.422990152799997</v>
      </c>
      <c r="C9138" s="5">
        <v>162.09738066579999</v>
      </c>
    </row>
    <row r="9139" spans="1:3" x14ac:dyDescent="0.2">
      <c r="A9139" s="3" t="s">
        <v>212</v>
      </c>
      <c r="B9139" s="7">
        <v>142.84742097809999</v>
      </c>
      <c r="C9139" s="5">
        <v>680.27753197439995</v>
      </c>
    </row>
    <row r="9140" spans="1:3" x14ac:dyDescent="0.2">
      <c r="A9140" s="3" t="s">
        <v>3914</v>
      </c>
      <c r="B9140" s="7">
        <v>9.9511686523999998</v>
      </c>
    </row>
    <row r="9141" spans="1:3" x14ac:dyDescent="0.2">
      <c r="A9141" s="3" t="s">
        <v>8565</v>
      </c>
      <c r="B9141" s="7">
        <v>4.1730707251999997</v>
      </c>
    </row>
    <row r="9142" spans="1:3" x14ac:dyDescent="0.2">
      <c r="A9142" s="3" t="s">
        <v>5185</v>
      </c>
      <c r="B9142" s="7">
        <v>7.3831251291999997</v>
      </c>
    </row>
    <row r="9143" spans="1:3" x14ac:dyDescent="0.2">
      <c r="A9143" s="3" t="s">
        <v>9167</v>
      </c>
      <c r="B9143" s="7">
        <v>3.8520652848000001</v>
      </c>
    </row>
    <row r="9144" spans="1:3" x14ac:dyDescent="0.2">
      <c r="A9144" s="3" t="s">
        <v>3791</v>
      </c>
      <c r="B9144" s="7">
        <v>10.2721740928</v>
      </c>
      <c r="C9144" s="5">
        <v>15.944004655600001</v>
      </c>
    </row>
    <row r="9145" spans="1:3" x14ac:dyDescent="0.2">
      <c r="A9145" s="3" t="s">
        <v>3915</v>
      </c>
      <c r="B9145" s="7">
        <v>9.9511686523999998</v>
      </c>
    </row>
    <row r="9146" spans="1:3" x14ac:dyDescent="0.2">
      <c r="A9146" s="3" t="s">
        <v>9855</v>
      </c>
      <c r="B9146" s="7">
        <v>3.5310598444000001</v>
      </c>
    </row>
    <row r="9147" spans="1:3" x14ac:dyDescent="0.2">
      <c r="A9147" s="3" t="s">
        <v>1067</v>
      </c>
      <c r="B9147" s="7">
        <v>36.915625646000002</v>
      </c>
      <c r="C9147" s="5">
        <v>17.272671710299999</v>
      </c>
    </row>
    <row r="9148" spans="1:3" x14ac:dyDescent="0.2">
      <c r="A9148" s="3" t="s">
        <v>3096</v>
      </c>
      <c r="B9148" s="7">
        <v>12.840217616</v>
      </c>
    </row>
    <row r="9149" spans="1:3" x14ac:dyDescent="0.2">
      <c r="A9149" s="3" t="s">
        <v>9856</v>
      </c>
      <c r="B9149" s="7">
        <v>3.5310598444000001</v>
      </c>
    </row>
    <row r="9150" spans="1:3" x14ac:dyDescent="0.2">
      <c r="A9150" s="3" t="s">
        <v>8020</v>
      </c>
      <c r="B9150" s="7">
        <v>4.4940761656000001</v>
      </c>
    </row>
    <row r="9151" spans="1:3" x14ac:dyDescent="0.2">
      <c r="A9151" s="3" t="s">
        <v>5619</v>
      </c>
      <c r="B9151" s="7">
        <v>6.7411142483999997</v>
      </c>
    </row>
    <row r="9152" spans="1:3" x14ac:dyDescent="0.2">
      <c r="A9152" s="3" t="s">
        <v>6796</v>
      </c>
      <c r="B9152" s="7">
        <v>5.4570924867999997</v>
      </c>
    </row>
    <row r="9153" spans="1:3" x14ac:dyDescent="0.2">
      <c r="A9153" s="3" t="s">
        <v>4142</v>
      </c>
      <c r="B9153" s="7">
        <v>9.3091577716000007</v>
      </c>
    </row>
    <row r="9154" spans="1:3" x14ac:dyDescent="0.2">
      <c r="A9154" s="3" t="s">
        <v>8021</v>
      </c>
      <c r="B9154" s="7">
        <v>4.4940761656000001</v>
      </c>
    </row>
    <row r="9155" spans="1:3" x14ac:dyDescent="0.2">
      <c r="A9155" s="3" t="s">
        <v>4143</v>
      </c>
      <c r="B9155" s="7">
        <v>9.3091577716000007</v>
      </c>
    </row>
    <row r="9156" spans="1:3" x14ac:dyDescent="0.2">
      <c r="A9156" s="3" t="s">
        <v>7159</v>
      </c>
      <c r="B9156" s="7">
        <v>5.1360870464000001</v>
      </c>
      <c r="C9156" s="5">
        <v>31.888009311299999</v>
      </c>
    </row>
    <row r="9157" spans="1:3" x14ac:dyDescent="0.2">
      <c r="A9157" s="3" t="s">
        <v>9168</v>
      </c>
      <c r="B9157" s="7">
        <v>3.8520652848000001</v>
      </c>
      <c r="C9157" s="5">
        <v>22.587339928799999</v>
      </c>
    </row>
    <row r="9158" spans="1:3" x14ac:dyDescent="0.2">
      <c r="A9158" s="3" t="s">
        <v>2181</v>
      </c>
      <c r="B9158" s="7">
        <v>18.618315543200001</v>
      </c>
    </row>
    <row r="9159" spans="1:3" x14ac:dyDescent="0.2">
      <c r="A9159" s="3" t="s">
        <v>9857</v>
      </c>
      <c r="B9159" s="7">
        <v>3.5310598444000001</v>
      </c>
    </row>
    <row r="9160" spans="1:3" x14ac:dyDescent="0.2">
      <c r="A9160" s="3" t="s">
        <v>1402</v>
      </c>
      <c r="B9160" s="7">
        <v>28.248478755200001</v>
      </c>
      <c r="C9160" s="5">
        <v>15.944004655600001</v>
      </c>
    </row>
    <row r="9161" spans="1:3" x14ac:dyDescent="0.2">
      <c r="A9161" s="3" t="s">
        <v>3792</v>
      </c>
      <c r="B9161" s="7">
        <v>10.2721740928</v>
      </c>
    </row>
    <row r="9162" spans="1:3" x14ac:dyDescent="0.2">
      <c r="A9162" s="3" t="s">
        <v>5901</v>
      </c>
      <c r="B9162" s="7">
        <v>6.4201088080000002</v>
      </c>
    </row>
    <row r="9163" spans="1:3" x14ac:dyDescent="0.2">
      <c r="A9163" s="3" t="s">
        <v>1794</v>
      </c>
      <c r="B9163" s="7">
        <v>22.470380828</v>
      </c>
    </row>
    <row r="9164" spans="1:3" x14ac:dyDescent="0.2">
      <c r="A9164" s="3" t="s">
        <v>9169</v>
      </c>
      <c r="B9164" s="7">
        <v>3.8520652848000001</v>
      </c>
    </row>
    <row r="9165" spans="1:3" x14ac:dyDescent="0.2">
      <c r="A9165" s="3" t="s">
        <v>7160</v>
      </c>
      <c r="B9165" s="7">
        <v>5.1360870464000001</v>
      </c>
    </row>
    <row r="9166" spans="1:3" x14ac:dyDescent="0.2">
      <c r="A9166" s="3" t="s">
        <v>10713</v>
      </c>
      <c r="B9166" s="7">
        <v>3.2100544040000001</v>
      </c>
    </row>
    <row r="9167" spans="1:3" x14ac:dyDescent="0.2">
      <c r="A9167" s="3" t="s">
        <v>1090</v>
      </c>
      <c r="B9167" s="7">
        <v>35.952609324800001</v>
      </c>
      <c r="C9167" s="5">
        <v>46.503346912300003</v>
      </c>
    </row>
    <row r="9168" spans="1:3" x14ac:dyDescent="0.2">
      <c r="A9168" s="3" t="s">
        <v>10714</v>
      </c>
      <c r="B9168" s="7">
        <v>3.2100544040000001</v>
      </c>
    </row>
    <row r="9169" spans="1:3" x14ac:dyDescent="0.2">
      <c r="A9169" s="3" t="s">
        <v>11844</v>
      </c>
      <c r="C9169" s="5">
        <v>27.9020081474</v>
      </c>
    </row>
    <row r="9170" spans="1:3" x14ac:dyDescent="0.2">
      <c r="A9170" s="3" t="s">
        <v>7568</v>
      </c>
      <c r="B9170" s="7">
        <v>4.8150816059999997</v>
      </c>
      <c r="C9170" s="5">
        <v>17.272671710299999</v>
      </c>
    </row>
    <row r="9171" spans="1:3" x14ac:dyDescent="0.2">
      <c r="A9171" s="3" t="s">
        <v>9858</v>
      </c>
      <c r="B9171" s="7">
        <v>3.5310598444000001</v>
      </c>
    </row>
    <row r="9172" spans="1:3" x14ac:dyDescent="0.2">
      <c r="A9172" s="3" t="s">
        <v>7161</v>
      </c>
      <c r="B9172" s="7">
        <v>5.1360870464000001</v>
      </c>
    </row>
    <row r="9173" spans="1:3" x14ac:dyDescent="0.2">
      <c r="A9173" s="3" t="s">
        <v>4981</v>
      </c>
      <c r="B9173" s="7">
        <v>7.7041305696000002</v>
      </c>
      <c r="C9173" s="5">
        <v>39.860011639100001</v>
      </c>
    </row>
    <row r="9174" spans="1:3" x14ac:dyDescent="0.2">
      <c r="A9174" s="3" t="s">
        <v>3691</v>
      </c>
      <c r="B9174" s="7">
        <v>10.593179533200001</v>
      </c>
      <c r="C9174" s="5">
        <v>18.601338764899999</v>
      </c>
    </row>
    <row r="9175" spans="1:3" x14ac:dyDescent="0.2">
      <c r="A9175" s="3" t="s">
        <v>2648</v>
      </c>
      <c r="B9175" s="7">
        <v>15.0872556988</v>
      </c>
      <c r="C9175" s="5">
        <v>57.132683349399997</v>
      </c>
    </row>
    <row r="9176" spans="1:3" x14ac:dyDescent="0.2">
      <c r="A9176" s="3" t="s">
        <v>8022</v>
      </c>
      <c r="B9176" s="7">
        <v>4.4940761656000001</v>
      </c>
    </row>
    <row r="9177" spans="1:3" x14ac:dyDescent="0.2">
      <c r="A9177" s="3" t="s">
        <v>8566</v>
      </c>
      <c r="B9177" s="7">
        <v>4.1730707251999997</v>
      </c>
    </row>
    <row r="9178" spans="1:3" x14ac:dyDescent="0.2">
      <c r="A9178" s="3" t="s">
        <v>6181</v>
      </c>
      <c r="B9178" s="7">
        <v>6.0991033675999997</v>
      </c>
      <c r="C9178" s="5">
        <v>47.8320139669</v>
      </c>
    </row>
    <row r="9179" spans="1:3" x14ac:dyDescent="0.2">
      <c r="A9179" s="3" t="s">
        <v>10715</v>
      </c>
      <c r="B9179" s="7">
        <v>3.2100544040000001</v>
      </c>
      <c r="C9179" s="5">
        <v>14.615337601</v>
      </c>
    </row>
    <row r="9180" spans="1:3" x14ac:dyDescent="0.2">
      <c r="A9180" s="3" t="s">
        <v>13532</v>
      </c>
      <c r="C9180" s="5">
        <v>14.615337601</v>
      </c>
    </row>
    <row r="9181" spans="1:3" x14ac:dyDescent="0.2">
      <c r="A9181" s="3" t="s">
        <v>8567</v>
      </c>
      <c r="B9181" s="7">
        <v>4.1730707251999997</v>
      </c>
    </row>
    <row r="9182" spans="1:3" x14ac:dyDescent="0.2">
      <c r="A9182" s="3" t="s">
        <v>1498</v>
      </c>
      <c r="B9182" s="7">
        <v>26.643451553199998</v>
      </c>
      <c r="C9182" s="5">
        <v>46.503346912300003</v>
      </c>
    </row>
    <row r="9183" spans="1:3" x14ac:dyDescent="0.2">
      <c r="A9183" s="3" t="s">
        <v>3007</v>
      </c>
      <c r="B9183" s="7">
        <v>13.161223056400001</v>
      </c>
      <c r="C9183" s="5">
        <v>151.46804422869999</v>
      </c>
    </row>
    <row r="9184" spans="1:3" x14ac:dyDescent="0.2">
      <c r="A9184" s="3" t="s">
        <v>13928</v>
      </c>
      <c r="C9184" s="5">
        <v>13.2866705464</v>
      </c>
    </row>
    <row r="9185" spans="1:3" x14ac:dyDescent="0.2">
      <c r="A9185" s="3" t="s">
        <v>4811</v>
      </c>
      <c r="B9185" s="7">
        <v>8.0251360100000007</v>
      </c>
      <c r="C9185" s="5">
        <v>71.748020950400004</v>
      </c>
    </row>
    <row r="9186" spans="1:3" x14ac:dyDescent="0.2">
      <c r="A9186" s="3" t="s">
        <v>2769</v>
      </c>
      <c r="B9186" s="7">
        <v>14.445244818000001</v>
      </c>
    </row>
    <row r="9187" spans="1:3" x14ac:dyDescent="0.2">
      <c r="A9187" s="3" t="s">
        <v>8568</v>
      </c>
      <c r="B9187" s="7">
        <v>4.1730707251999997</v>
      </c>
      <c r="C9187" s="5">
        <v>22.587339928799999</v>
      </c>
    </row>
    <row r="9188" spans="1:3" x14ac:dyDescent="0.2">
      <c r="A9188" s="3" t="s">
        <v>4812</v>
      </c>
      <c r="B9188" s="7">
        <v>8.0251360100000007</v>
      </c>
      <c r="C9188" s="5">
        <v>78.391356223599999</v>
      </c>
    </row>
    <row r="9189" spans="1:3" x14ac:dyDescent="0.2">
      <c r="A9189" s="3" t="s">
        <v>1516</v>
      </c>
      <c r="B9189" s="7">
        <v>26.322446112800002</v>
      </c>
      <c r="C9189" s="5">
        <v>217.90139696049999</v>
      </c>
    </row>
    <row r="9190" spans="1:3" x14ac:dyDescent="0.2">
      <c r="A9190" s="3" t="s">
        <v>5186</v>
      </c>
      <c r="B9190" s="7">
        <v>7.3831251291999997</v>
      </c>
      <c r="C9190" s="5">
        <v>47.8320139669</v>
      </c>
    </row>
    <row r="9191" spans="1:3" x14ac:dyDescent="0.2">
      <c r="A9191" s="3" t="s">
        <v>5620</v>
      </c>
      <c r="B9191" s="7">
        <v>6.7411142483999997</v>
      </c>
      <c r="C9191" s="5">
        <v>69.090686841099995</v>
      </c>
    </row>
    <row r="9192" spans="1:3" x14ac:dyDescent="0.2">
      <c r="A9192" s="3" t="s">
        <v>13929</v>
      </c>
      <c r="C9192" s="5">
        <v>13.2866705464</v>
      </c>
    </row>
    <row r="9193" spans="1:3" x14ac:dyDescent="0.2">
      <c r="A9193" s="3" t="s">
        <v>11770</v>
      </c>
      <c r="C9193" s="5">
        <v>29.230675202</v>
      </c>
    </row>
    <row r="9194" spans="1:3" x14ac:dyDescent="0.2">
      <c r="A9194" s="3" t="s">
        <v>11845</v>
      </c>
      <c r="C9194" s="5">
        <v>27.9020081474</v>
      </c>
    </row>
    <row r="9195" spans="1:3" x14ac:dyDescent="0.2">
      <c r="A9195" s="3" t="s">
        <v>12364</v>
      </c>
      <c r="C9195" s="5">
        <v>21.258672874199998</v>
      </c>
    </row>
    <row r="9196" spans="1:3" x14ac:dyDescent="0.2">
      <c r="A9196" s="3" t="s">
        <v>9170</v>
      </c>
      <c r="B9196" s="7">
        <v>3.8520652848000001</v>
      </c>
    </row>
    <row r="9197" spans="1:3" x14ac:dyDescent="0.2">
      <c r="A9197" s="3" t="s">
        <v>12898</v>
      </c>
      <c r="C9197" s="5">
        <v>17.272671710299999</v>
      </c>
    </row>
    <row r="9198" spans="1:3" x14ac:dyDescent="0.2">
      <c r="A9198" s="3" t="s">
        <v>5621</v>
      </c>
      <c r="B9198" s="7">
        <v>6.7411142483999997</v>
      </c>
    </row>
    <row r="9199" spans="1:3" x14ac:dyDescent="0.2">
      <c r="A9199" s="3" t="s">
        <v>13930</v>
      </c>
      <c r="C9199" s="5">
        <v>13.2866705464</v>
      </c>
    </row>
    <row r="9200" spans="1:3" x14ac:dyDescent="0.2">
      <c r="A9200" s="3" t="s">
        <v>12116</v>
      </c>
      <c r="C9200" s="5">
        <v>23.916006983500001</v>
      </c>
    </row>
    <row r="9201" spans="1:3" x14ac:dyDescent="0.2">
      <c r="A9201" s="3" t="s">
        <v>12365</v>
      </c>
      <c r="C9201" s="5">
        <v>21.258672874199998</v>
      </c>
    </row>
    <row r="9202" spans="1:3" x14ac:dyDescent="0.2">
      <c r="A9202" s="3" t="s">
        <v>8569</v>
      </c>
      <c r="B9202" s="7">
        <v>4.1730707251999997</v>
      </c>
      <c r="C9202" s="5">
        <v>21.258672874199998</v>
      </c>
    </row>
    <row r="9203" spans="1:3" x14ac:dyDescent="0.2">
      <c r="A9203" s="3" t="s">
        <v>4144</v>
      </c>
      <c r="B9203" s="7">
        <v>9.3091577716000007</v>
      </c>
    </row>
    <row r="9204" spans="1:3" x14ac:dyDescent="0.2">
      <c r="A9204" s="3" t="s">
        <v>4476</v>
      </c>
      <c r="B9204" s="7">
        <v>8.6671468907999998</v>
      </c>
      <c r="C9204" s="5">
        <v>83.706024442200004</v>
      </c>
    </row>
    <row r="9205" spans="1:3" x14ac:dyDescent="0.2">
      <c r="A9205" s="3" t="s">
        <v>7569</v>
      </c>
      <c r="B9205" s="7">
        <v>4.8150816059999997</v>
      </c>
      <c r="C9205" s="5">
        <v>51.818015130900001</v>
      </c>
    </row>
    <row r="9206" spans="1:3" x14ac:dyDescent="0.2">
      <c r="A9206" s="3" t="s">
        <v>11261</v>
      </c>
      <c r="C9206" s="5">
        <v>49.160681021599999</v>
      </c>
    </row>
    <row r="9207" spans="1:3" x14ac:dyDescent="0.2">
      <c r="A9207" s="3" t="s">
        <v>12015</v>
      </c>
      <c r="C9207" s="5">
        <v>25.244674038100001</v>
      </c>
    </row>
    <row r="9208" spans="1:3" x14ac:dyDescent="0.2">
      <c r="A9208" s="3" t="s">
        <v>12231</v>
      </c>
      <c r="C9208" s="5">
        <v>22.587339928799999</v>
      </c>
    </row>
    <row r="9209" spans="1:3" x14ac:dyDescent="0.2">
      <c r="A9209" s="3" t="s">
        <v>13931</v>
      </c>
      <c r="C9209" s="5">
        <v>13.2866705464</v>
      </c>
    </row>
    <row r="9210" spans="1:3" x14ac:dyDescent="0.2">
      <c r="A9210" s="3" t="s">
        <v>13932</v>
      </c>
      <c r="C9210" s="5">
        <v>13.2866705464</v>
      </c>
    </row>
    <row r="9211" spans="1:3" x14ac:dyDescent="0.2">
      <c r="A9211" s="3" t="s">
        <v>4477</v>
      </c>
      <c r="B9211" s="7">
        <v>8.6671468907999998</v>
      </c>
      <c r="C9211" s="5">
        <v>71.748020950400004</v>
      </c>
    </row>
    <row r="9212" spans="1:3" x14ac:dyDescent="0.2">
      <c r="A9212" s="3" t="s">
        <v>12366</v>
      </c>
      <c r="C9212" s="5">
        <v>21.258672874199998</v>
      </c>
    </row>
    <row r="9213" spans="1:3" x14ac:dyDescent="0.2">
      <c r="A9213" s="3" t="s">
        <v>7162</v>
      </c>
      <c r="B9213" s="7">
        <v>5.1360870464000001</v>
      </c>
      <c r="C9213" s="5">
        <v>66.433352731900001</v>
      </c>
    </row>
    <row r="9214" spans="1:3" x14ac:dyDescent="0.2">
      <c r="A9214" s="3" t="s">
        <v>5622</v>
      </c>
      <c r="B9214" s="7">
        <v>6.7411142483999997</v>
      </c>
      <c r="C9214" s="5">
        <v>33.2166763659</v>
      </c>
    </row>
    <row r="9215" spans="1:3" x14ac:dyDescent="0.2">
      <c r="A9215" s="3" t="s">
        <v>9171</v>
      </c>
      <c r="B9215" s="7">
        <v>3.8520652848000001</v>
      </c>
      <c r="C9215" s="5">
        <v>19.930005819600002</v>
      </c>
    </row>
    <row r="9216" spans="1:3" x14ac:dyDescent="0.2">
      <c r="A9216" s="3" t="s">
        <v>8570</v>
      </c>
      <c r="B9216" s="7">
        <v>4.1730707251999997</v>
      </c>
    </row>
    <row r="9217" spans="1:3" x14ac:dyDescent="0.2">
      <c r="A9217" s="3" t="s">
        <v>5623</v>
      </c>
      <c r="B9217" s="7">
        <v>6.7411142483999997</v>
      </c>
      <c r="C9217" s="5">
        <v>34.545343420599998</v>
      </c>
    </row>
    <row r="9218" spans="1:3" x14ac:dyDescent="0.2">
      <c r="A9218" s="3" t="s">
        <v>5902</v>
      </c>
      <c r="B9218" s="7">
        <v>6.4201088080000002</v>
      </c>
    </row>
    <row r="9219" spans="1:3" x14ac:dyDescent="0.2">
      <c r="A9219" s="3" t="s">
        <v>13198</v>
      </c>
      <c r="C9219" s="5">
        <v>15.944004655600001</v>
      </c>
    </row>
    <row r="9220" spans="1:3" x14ac:dyDescent="0.2">
      <c r="A9220" s="3" t="s">
        <v>9859</v>
      </c>
      <c r="B9220" s="7">
        <v>3.5310598444000001</v>
      </c>
    </row>
    <row r="9221" spans="1:3" x14ac:dyDescent="0.2">
      <c r="A9221" s="3" t="s">
        <v>5187</v>
      </c>
      <c r="B9221" s="7">
        <v>7.3831251291999997</v>
      </c>
      <c r="C9221" s="5">
        <v>66.433352731900001</v>
      </c>
    </row>
    <row r="9222" spans="1:3" x14ac:dyDescent="0.2">
      <c r="A9222" s="3" t="s">
        <v>13199</v>
      </c>
      <c r="C9222" s="5">
        <v>15.944004655600001</v>
      </c>
    </row>
    <row r="9223" spans="1:3" x14ac:dyDescent="0.2">
      <c r="A9223" s="3" t="s">
        <v>6797</v>
      </c>
      <c r="B9223" s="7">
        <v>5.4570924867999997</v>
      </c>
      <c r="C9223" s="5">
        <v>104.96469731640001</v>
      </c>
    </row>
    <row r="9224" spans="1:3" x14ac:dyDescent="0.2">
      <c r="A9224" s="3" t="s">
        <v>3494</v>
      </c>
      <c r="B9224" s="7">
        <v>11.235190414</v>
      </c>
      <c r="C9224" s="5">
        <v>37.202677529799999</v>
      </c>
    </row>
    <row r="9225" spans="1:3" x14ac:dyDescent="0.2">
      <c r="A9225" s="3" t="s">
        <v>9172</v>
      </c>
      <c r="B9225" s="7">
        <v>3.8520652848000001</v>
      </c>
    </row>
    <row r="9226" spans="1:3" x14ac:dyDescent="0.2">
      <c r="A9226" s="3" t="s">
        <v>2051</v>
      </c>
      <c r="B9226" s="7">
        <v>19.9023373048</v>
      </c>
      <c r="C9226" s="5">
        <v>147.4820430648</v>
      </c>
    </row>
    <row r="9227" spans="1:3" x14ac:dyDescent="0.2">
      <c r="A9227" s="3" t="s">
        <v>2820</v>
      </c>
      <c r="B9227" s="7">
        <v>14.1242393776</v>
      </c>
      <c r="C9227" s="5">
        <v>77.062689168999995</v>
      </c>
    </row>
    <row r="9228" spans="1:3" x14ac:dyDescent="0.2">
      <c r="A9228" s="3" t="s">
        <v>13933</v>
      </c>
      <c r="C9228" s="5">
        <v>13.2866705464</v>
      </c>
    </row>
    <row r="9229" spans="1:3" x14ac:dyDescent="0.2">
      <c r="A9229" s="3" t="s">
        <v>12117</v>
      </c>
      <c r="C9229" s="5">
        <v>23.916006983500001</v>
      </c>
    </row>
    <row r="9230" spans="1:3" x14ac:dyDescent="0.2">
      <c r="A9230" s="3" t="s">
        <v>4478</v>
      </c>
      <c r="B9230" s="7">
        <v>8.6671468907999998</v>
      </c>
      <c r="C9230" s="5">
        <v>38.531344584499998</v>
      </c>
    </row>
    <row r="9231" spans="1:3" x14ac:dyDescent="0.2">
      <c r="A9231" s="3" t="s">
        <v>9860</v>
      </c>
      <c r="B9231" s="7">
        <v>3.5310598444000001</v>
      </c>
      <c r="C9231" s="5">
        <v>17.272671710299999</v>
      </c>
    </row>
    <row r="9232" spans="1:3" x14ac:dyDescent="0.2">
      <c r="A9232" s="3" t="s">
        <v>13934</v>
      </c>
      <c r="C9232" s="5">
        <v>13.2866705464</v>
      </c>
    </row>
    <row r="9233" spans="1:3" x14ac:dyDescent="0.2">
      <c r="A9233" s="3" t="s">
        <v>4301</v>
      </c>
      <c r="B9233" s="7">
        <v>8.9881523312000002</v>
      </c>
      <c r="C9233" s="5">
        <v>39.860011639100001</v>
      </c>
    </row>
    <row r="9234" spans="1:3" x14ac:dyDescent="0.2">
      <c r="A9234" s="3" t="s">
        <v>11420</v>
      </c>
      <c r="C9234" s="5">
        <v>39.860011639100001</v>
      </c>
    </row>
    <row r="9235" spans="1:3" x14ac:dyDescent="0.2">
      <c r="A9235" s="3" t="s">
        <v>13935</v>
      </c>
      <c r="C9235" s="5">
        <v>13.2866705464</v>
      </c>
    </row>
    <row r="9236" spans="1:3" x14ac:dyDescent="0.2">
      <c r="A9236" s="3" t="s">
        <v>5381</v>
      </c>
      <c r="B9236" s="7">
        <v>7.0621196888000002</v>
      </c>
      <c r="C9236" s="5">
        <v>18.601338764899999</v>
      </c>
    </row>
    <row r="9237" spans="1:3" x14ac:dyDescent="0.2">
      <c r="A9237" s="3" t="s">
        <v>12016</v>
      </c>
      <c r="C9237" s="5">
        <v>25.244674038100001</v>
      </c>
    </row>
    <row r="9238" spans="1:3" x14ac:dyDescent="0.2">
      <c r="A9238" s="3" t="s">
        <v>10716</v>
      </c>
      <c r="B9238" s="7">
        <v>3.2100544040000001</v>
      </c>
    </row>
    <row r="9239" spans="1:3" x14ac:dyDescent="0.2">
      <c r="A9239" s="3" t="s">
        <v>12017</v>
      </c>
      <c r="C9239" s="5">
        <v>25.244674038100001</v>
      </c>
    </row>
    <row r="9240" spans="1:3" x14ac:dyDescent="0.2">
      <c r="A9240" s="3" t="s">
        <v>9173</v>
      </c>
      <c r="B9240" s="7">
        <v>3.8520652848000001</v>
      </c>
    </row>
    <row r="9241" spans="1:3" x14ac:dyDescent="0.2">
      <c r="A9241" s="3" t="s">
        <v>5624</v>
      </c>
      <c r="B9241" s="7">
        <v>6.7411142483999997</v>
      </c>
    </row>
    <row r="9242" spans="1:3" x14ac:dyDescent="0.2">
      <c r="A9242" s="3" t="s">
        <v>10717</v>
      </c>
      <c r="B9242" s="7">
        <v>3.2100544040000001</v>
      </c>
    </row>
    <row r="9243" spans="1:3" x14ac:dyDescent="0.2">
      <c r="A9243" s="3" t="s">
        <v>1596</v>
      </c>
      <c r="B9243" s="7">
        <v>25.0384243512</v>
      </c>
      <c r="C9243" s="5">
        <v>100.9786961524</v>
      </c>
    </row>
    <row r="9244" spans="1:3" x14ac:dyDescent="0.2">
      <c r="A9244" s="3" t="s">
        <v>3407</v>
      </c>
      <c r="B9244" s="7">
        <v>11.5561958544</v>
      </c>
      <c r="C9244" s="5">
        <v>34.545343420599998</v>
      </c>
    </row>
    <row r="9245" spans="1:3" x14ac:dyDescent="0.2">
      <c r="A9245" s="3" t="s">
        <v>1463</v>
      </c>
      <c r="B9245" s="7">
        <v>27.285462433999999</v>
      </c>
      <c r="C9245" s="5">
        <v>123.5660360813</v>
      </c>
    </row>
    <row r="9246" spans="1:3" x14ac:dyDescent="0.2">
      <c r="A9246" s="3" t="s">
        <v>998</v>
      </c>
      <c r="B9246" s="7">
        <v>39.162663728799998</v>
      </c>
      <c r="C9246" s="5">
        <v>164.754714775</v>
      </c>
    </row>
    <row r="9247" spans="1:3" x14ac:dyDescent="0.2">
      <c r="A9247" s="3" t="s">
        <v>13200</v>
      </c>
      <c r="C9247" s="5">
        <v>15.944004655600001</v>
      </c>
    </row>
    <row r="9248" spans="1:3" x14ac:dyDescent="0.2">
      <c r="A9248" s="3" t="s">
        <v>2883</v>
      </c>
      <c r="B9248" s="7">
        <v>13.8032339372</v>
      </c>
      <c r="C9248" s="5">
        <v>65.104685677199996</v>
      </c>
    </row>
    <row r="9249" spans="1:3" x14ac:dyDescent="0.2">
      <c r="A9249" s="3" t="s">
        <v>12367</v>
      </c>
      <c r="C9249" s="5">
        <v>21.258672874199998</v>
      </c>
    </row>
    <row r="9250" spans="1:3" x14ac:dyDescent="0.2">
      <c r="A9250" s="3" t="s">
        <v>6182</v>
      </c>
      <c r="B9250" s="7">
        <v>6.0991033675999997</v>
      </c>
    </row>
    <row r="9251" spans="1:3" x14ac:dyDescent="0.2">
      <c r="A9251" s="3" t="s">
        <v>6478</v>
      </c>
      <c r="B9251" s="7">
        <v>5.7780979272000002</v>
      </c>
      <c r="C9251" s="5">
        <v>17.272671710299999</v>
      </c>
    </row>
    <row r="9252" spans="1:3" x14ac:dyDescent="0.2">
      <c r="A9252" s="3" t="s">
        <v>10718</v>
      </c>
      <c r="B9252" s="7">
        <v>3.2100544040000001</v>
      </c>
    </row>
    <row r="9253" spans="1:3" x14ac:dyDescent="0.2">
      <c r="A9253" s="3" t="s">
        <v>4813</v>
      </c>
      <c r="B9253" s="7">
        <v>8.0251360100000007</v>
      </c>
    </row>
    <row r="9254" spans="1:3" x14ac:dyDescent="0.2">
      <c r="A9254" s="3" t="s">
        <v>11176</v>
      </c>
      <c r="C9254" s="5">
        <v>59.7900174587</v>
      </c>
    </row>
    <row r="9255" spans="1:3" x14ac:dyDescent="0.2">
      <c r="A9255" s="3" t="s">
        <v>8571</v>
      </c>
      <c r="B9255" s="7">
        <v>4.1730707251999997</v>
      </c>
    </row>
    <row r="9256" spans="1:3" x14ac:dyDescent="0.2">
      <c r="A9256" s="3" t="s">
        <v>904</v>
      </c>
      <c r="B9256" s="7">
        <v>43.014729013599997</v>
      </c>
      <c r="C9256" s="5">
        <v>65.104685677199996</v>
      </c>
    </row>
    <row r="9257" spans="1:3" x14ac:dyDescent="0.2">
      <c r="A9257" s="3" t="s">
        <v>3793</v>
      </c>
      <c r="B9257" s="7">
        <v>10.2721740928</v>
      </c>
    </row>
    <row r="9258" spans="1:3" x14ac:dyDescent="0.2">
      <c r="A9258" s="3" t="s">
        <v>9174</v>
      </c>
      <c r="B9258" s="7">
        <v>3.8520652848000001</v>
      </c>
    </row>
    <row r="9259" spans="1:3" x14ac:dyDescent="0.2">
      <c r="A9259" s="3" t="s">
        <v>1709</v>
      </c>
      <c r="B9259" s="7">
        <v>23.433397149200001</v>
      </c>
      <c r="C9259" s="5">
        <v>81.048690332899994</v>
      </c>
    </row>
    <row r="9260" spans="1:3" x14ac:dyDescent="0.2">
      <c r="A9260" s="3" t="s">
        <v>7163</v>
      </c>
      <c r="B9260" s="7">
        <v>5.1360870464000001</v>
      </c>
    </row>
    <row r="9261" spans="1:3" x14ac:dyDescent="0.2">
      <c r="A9261" s="3" t="s">
        <v>11920</v>
      </c>
      <c r="C9261" s="5">
        <v>26.573341092700002</v>
      </c>
    </row>
    <row r="9262" spans="1:3" x14ac:dyDescent="0.2">
      <c r="A9262" s="3" t="s">
        <v>9861</v>
      </c>
      <c r="B9262" s="7">
        <v>3.5310598444000001</v>
      </c>
    </row>
    <row r="9263" spans="1:3" x14ac:dyDescent="0.2">
      <c r="A9263" s="3" t="s">
        <v>8023</v>
      </c>
      <c r="B9263" s="7">
        <v>4.4940761656000001</v>
      </c>
    </row>
    <row r="9264" spans="1:3" x14ac:dyDescent="0.2">
      <c r="A9264" s="3" t="s">
        <v>8572</v>
      </c>
      <c r="B9264" s="7">
        <v>4.1730707251999997</v>
      </c>
    </row>
    <row r="9265" spans="1:3" x14ac:dyDescent="0.2">
      <c r="A9265" s="3" t="s">
        <v>7570</v>
      </c>
      <c r="B9265" s="7">
        <v>4.8150816059999997</v>
      </c>
    </row>
    <row r="9266" spans="1:3" x14ac:dyDescent="0.2">
      <c r="A9266" s="3" t="s">
        <v>9175</v>
      </c>
      <c r="B9266" s="7">
        <v>3.8520652848000001</v>
      </c>
    </row>
    <row r="9267" spans="1:3" x14ac:dyDescent="0.2">
      <c r="A9267" s="3" t="s">
        <v>6183</v>
      </c>
      <c r="B9267" s="7">
        <v>6.0991033675999997</v>
      </c>
    </row>
    <row r="9268" spans="1:3" x14ac:dyDescent="0.2">
      <c r="A9268" s="3" t="s">
        <v>6184</v>
      </c>
      <c r="B9268" s="7">
        <v>6.0991033675999997</v>
      </c>
    </row>
    <row r="9269" spans="1:3" x14ac:dyDescent="0.2">
      <c r="A9269" s="3" t="s">
        <v>9176</v>
      </c>
      <c r="B9269" s="7">
        <v>3.8520652848000001</v>
      </c>
    </row>
    <row r="9270" spans="1:3" x14ac:dyDescent="0.2">
      <c r="A9270" s="3" t="s">
        <v>5382</v>
      </c>
      <c r="B9270" s="7">
        <v>7.0621196888000002</v>
      </c>
    </row>
    <row r="9271" spans="1:3" x14ac:dyDescent="0.2">
      <c r="A9271" s="3" t="s">
        <v>6185</v>
      </c>
      <c r="B9271" s="7">
        <v>6.0991033675999997</v>
      </c>
    </row>
    <row r="9272" spans="1:3" x14ac:dyDescent="0.2">
      <c r="A9272" s="3" t="s">
        <v>7164</v>
      </c>
      <c r="B9272" s="7">
        <v>5.1360870464000001</v>
      </c>
      <c r="C9272" s="5">
        <v>13.2866705464</v>
      </c>
    </row>
    <row r="9273" spans="1:3" x14ac:dyDescent="0.2">
      <c r="A9273" s="3" t="s">
        <v>8024</v>
      </c>
      <c r="B9273" s="7">
        <v>4.4940761656000001</v>
      </c>
      <c r="C9273" s="5">
        <v>54.475349240100002</v>
      </c>
    </row>
    <row r="9274" spans="1:3" x14ac:dyDescent="0.2">
      <c r="A9274" s="3" t="s">
        <v>6798</v>
      </c>
      <c r="B9274" s="7">
        <v>5.4570924867999997</v>
      </c>
      <c r="C9274" s="5">
        <v>27.9020081474</v>
      </c>
    </row>
    <row r="9275" spans="1:3" x14ac:dyDescent="0.2">
      <c r="A9275" s="3" t="s">
        <v>1652</v>
      </c>
      <c r="B9275" s="7">
        <v>24.075408029999998</v>
      </c>
      <c r="C9275" s="5">
        <v>103.6360302617</v>
      </c>
    </row>
    <row r="9276" spans="1:3" x14ac:dyDescent="0.2">
      <c r="A9276" s="3" t="s">
        <v>12899</v>
      </c>
      <c r="C9276" s="5">
        <v>17.272671710299999</v>
      </c>
    </row>
    <row r="9277" spans="1:3" x14ac:dyDescent="0.2">
      <c r="A9277" s="3" t="s">
        <v>13533</v>
      </c>
      <c r="C9277" s="5">
        <v>14.615337601</v>
      </c>
    </row>
    <row r="9278" spans="1:3" x14ac:dyDescent="0.2">
      <c r="A9278" s="3" t="s">
        <v>3008</v>
      </c>
      <c r="B9278" s="7">
        <v>13.161223056400001</v>
      </c>
      <c r="C9278" s="5">
        <v>42.517345748399997</v>
      </c>
    </row>
    <row r="9279" spans="1:3" x14ac:dyDescent="0.2">
      <c r="A9279" s="3" t="s">
        <v>234</v>
      </c>
      <c r="B9279" s="7">
        <v>129.6861979217</v>
      </c>
      <c r="C9279" s="5">
        <v>263.07607681820002</v>
      </c>
    </row>
    <row r="9280" spans="1:3" x14ac:dyDescent="0.2">
      <c r="A9280" s="3" t="s">
        <v>4018</v>
      </c>
      <c r="B9280" s="7">
        <v>9.6301632119999994</v>
      </c>
      <c r="C9280" s="5">
        <v>23.916006983500001</v>
      </c>
    </row>
    <row r="9281" spans="1:3" x14ac:dyDescent="0.2">
      <c r="A9281" s="3" t="s">
        <v>2274</v>
      </c>
      <c r="B9281" s="7">
        <v>17.655299222</v>
      </c>
      <c r="C9281" s="5">
        <v>79.720023278200003</v>
      </c>
    </row>
    <row r="9282" spans="1:3" x14ac:dyDescent="0.2">
      <c r="A9282" s="3" t="s">
        <v>9177</v>
      </c>
      <c r="B9282" s="7">
        <v>3.8520652848000001</v>
      </c>
    </row>
    <row r="9283" spans="1:3" x14ac:dyDescent="0.2">
      <c r="A9283" s="3" t="s">
        <v>6799</v>
      </c>
      <c r="B9283" s="7">
        <v>5.4570924867999997</v>
      </c>
    </row>
    <row r="9284" spans="1:3" x14ac:dyDescent="0.2">
      <c r="A9284" s="3" t="s">
        <v>4982</v>
      </c>
      <c r="B9284" s="7">
        <v>7.7041305696000002</v>
      </c>
    </row>
    <row r="9285" spans="1:3" x14ac:dyDescent="0.2">
      <c r="A9285" s="3" t="s">
        <v>4983</v>
      </c>
      <c r="B9285" s="7">
        <v>7.7041305696000002</v>
      </c>
    </row>
    <row r="9286" spans="1:3" x14ac:dyDescent="0.2">
      <c r="A9286" s="3" t="s">
        <v>4479</v>
      </c>
      <c r="B9286" s="7">
        <v>8.6671468907999998</v>
      </c>
      <c r="C9286" s="5">
        <v>21.258672874199998</v>
      </c>
    </row>
    <row r="9287" spans="1:3" x14ac:dyDescent="0.2">
      <c r="A9287" s="3" t="s">
        <v>12900</v>
      </c>
      <c r="C9287" s="5">
        <v>17.272671710299999</v>
      </c>
    </row>
    <row r="9288" spans="1:3" x14ac:dyDescent="0.2">
      <c r="A9288" s="3" t="s">
        <v>8025</v>
      </c>
      <c r="B9288" s="7">
        <v>4.4940761656000001</v>
      </c>
    </row>
    <row r="9289" spans="1:3" x14ac:dyDescent="0.2">
      <c r="A9289" s="3" t="s">
        <v>4302</v>
      </c>
      <c r="B9289" s="7">
        <v>8.9881523312000002</v>
      </c>
      <c r="C9289" s="5">
        <v>41.1886786938</v>
      </c>
    </row>
    <row r="9290" spans="1:3" x14ac:dyDescent="0.2">
      <c r="A9290" s="3" t="s">
        <v>8573</v>
      </c>
      <c r="B9290" s="7">
        <v>4.1730707251999997</v>
      </c>
    </row>
    <row r="9291" spans="1:3" x14ac:dyDescent="0.2">
      <c r="A9291" s="3" t="s">
        <v>5903</v>
      </c>
      <c r="B9291" s="7">
        <v>6.4201088080000002</v>
      </c>
    </row>
    <row r="9292" spans="1:3" x14ac:dyDescent="0.2">
      <c r="A9292" s="3" t="s">
        <v>4480</v>
      </c>
      <c r="B9292" s="7">
        <v>8.6671468907999998</v>
      </c>
      <c r="C9292" s="5">
        <v>43.846012803000001</v>
      </c>
    </row>
    <row r="9293" spans="1:3" x14ac:dyDescent="0.2">
      <c r="A9293" s="3" t="s">
        <v>3495</v>
      </c>
      <c r="B9293" s="7">
        <v>11.235190414</v>
      </c>
    </row>
    <row r="9294" spans="1:3" x14ac:dyDescent="0.2">
      <c r="A9294" s="3" t="s">
        <v>3794</v>
      </c>
      <c r="B9294" s="7">
        <v>10.2721740928</v>
      </c>
    </row>
    <row r="9295" spans="1:3" x14ac:dyDescent="0.2">
      <c r="A9295" s="3" t="s">
        <v>9178</v>
      </c>
      <c r="B9295" s="7">
        <v>3.8520652848000001</v>
      </c>
    </row>
    <row r="9296" spans="1:3" x14ac:dyDescent="0.2">
      <c r="A9296" s="3" t="s">
        <v>13534</v>
      </c>
      <c r="C9296" s="5">
        <v>14.615337601</v>
      </c>
    </row>
    <row r="9297" spans="1:3" x14ac:dyDescent="0.2">
      <c r="A9297" s="3" t="s">
        <v>9179</v>
      </c>
      <c r="B9297" s="7">
        <v>3.8520652848000001</v>
      </c>
      <c r="C9297" s="5">
        <v>45.174679857699999</v>
      </c>
    </row>
    <row r="9298" spans="1:3" x14ac:dyDescent="0.2">
      <c r="A9298" s="3" t="s">
        <v>9862</v>
      </c>
      <c r="B9298" s="7">
        <v>3.5310598444000001</v>
      </c>
      <c r="C9298" s="5">
        <v>73.076688005099996</v>
      </c>
    </row>
    <row r="9299" spans="1:3" x14ac:dyDescent="0.2">
      <c r="A9299" s="3" t="s">
        <v>12901</v>
      </c>
      <c r="C9299" s="5">
        <v>17.272671710299999</v>
      </c>
    </row>
    <row r="9300" spans="1:3" x14ac:dyDescent="0.2">
      <c r="A9300" s="3" t="s">
        <v>10719</v>
      </c>
      <c r="B9300" s="7">
        <v>3.2100544040000001</v>
      </c>
    </row>
    <row r="9301" spans="1:3" x14ac:dyDescent="0.2">
      <c r="A9301" s="3" t="s">
        <v>13201</v>
      </c>
      <c r="C9301" s="5">
        <v>15.944004655600001</v>
      </c>
    </row>
    <row r="9302" spans="1:3" x14ac:dyDescent="0.2">
      <c r="A9302" s="3" t="s">
        <v>13936</v>
      </c>
      <c r="C9302" s="5">
        <v>13.2866705464</v>
      </c>
    </row>
    <row r="9303" spans="1:3" x14ac:dyDescent="0.2">
      <c r="A9303" s="3" t="s">
        <v>11150</v>
      </c>
      <c r="C9303" s="5">
        <v>63.776018622599999</v>
      </c>
    </row>
    <row r="9304" spans="1:3" x14ac:dyDescent="0.2">
      <c r="A9304" s="3" t="s">
        <v>13202</v>
      </c>
      <c r="C9304" s="5">
        <v>15.944004655600001</v>
      </c>
    </row>
    <row r="9305" spans="1:3" x14ac:dyDescent="0.2">
      <c r="A9305" s="3" t="s">
        <v>13937</v>
      </c>
      <c r="C9305" s="5">
        <v>13.2866705464</v>
      </c>
    </row>
    <row r="9306" spans="1:3" x14ac:dyDescent="0.2">
      <c r="A9306" s="3" t="s">
        <v>11709</v>
      </c>
      <c r="C9306" s="5">
        <v>30.559342256699999</v>
      </c>
    </row>
    <row r="9307" spans="1:3" x14ac:dyDescent="0.2">
      <c r="A9307" s="3" t="s">
        <v>9863</v>
      </c>
      <c r="B9307" s="7">
        <v>3.5310598444000001</v>
      </c>
    </row>
    <row r="9308" spans="1:3" x14ac:dyDescent="0.2">
      <c r="A9308" s="3" t="s">
        <v>13203</v>
      </c>
      <c r="C9308" s="5">
        <v>15.944004655600001</v>
      </c>
    </row>
    <row r="9309" spans="1:3" x14ac:dyDescent="0.2">
      <c r="A9309" s="3" t="s">
        <v>10720</v>
      </c>
      <c r="B9309" s="7">
        <v>3.2100544040000001</v>
      </c>
    </row>
    <row r="9310" spans="1:3" x14ac:dyDescent="0.2">
      <c r="A9310" s="3" t="s">
        <v>9864</v>
      </c>
      <c r="B9310" s="7">
        <v>3.5310598444000001</v>
      </c>
      <c r="C9310" s="5">
        <v>23.916006983500001</v>
      </c>
    </row>
    <row r="9311" spans="1:3" x14ac:dyDescent="0.2">
      <c r="A9311" s="3" t="s">
        <v>6186</v>
      </c>
      <c r="B9311" s="7">
        <v>6.0991033675999997</v>
      </c>
    </row>
    <row r="9312" spans="1:3" x14ac:dyDescent="0.2">
      <c r="A9312" s="3" t="s">
        <v>5188</v>
      </c>
      <c r="B9312" s="7">
        <v>7.3831251291999997</v>
      </c>
    </row>
    <row r="9313" spans="1:3" x14ac:dyDescent="0.2">
      <c r="A9313" s="3" t="s">
        <v>4019</v>
      </c>
      <c r="B9313" s="7">
        <v>9.6301632119999994</v>
      </c>
    </row>
    <row r="9314" spans="1:3" x14ac:dyDescent="0.2">
      <c r="A9314" s="3" t="s">
        <v>10721</v>
      </c>
      <c r="B9314" s="7">
        <v>3.2100544040000001</v>
      </c>
    </row>
    <row r="9315" spans="1:3" x14ac:dyDescent="0.2">
      <c r="A9315" s="3" t="s">
        <v>1846</v>
      </c>
      <c r="B9315" s="7">
        <v>21.828369947199999</v>
      </c>
    </row>
    <row r="9316" spans="1:3" x14ac:dyDescent="0.2">
      <c r="A9316" s="3" t="s">
        <v>3318</v>
      </c>
      <c r="B9316" s="7">
        <v>11.877201294800001</v>
      </c>
    </row>
    <row r="9317" spans="1:3" x14ac:dyDescent="0.2">
      <c r="A9317" s="3" t="s">
        <v>8026</v>
      </c>
      <c r="B9317" s="7">
        <v>4.4940761656000001</v>
      </c>
    </row>
    <row r="9318" spans="1:3" x14ac:dyDescent="0.2">
      <c r="A9318" s="3" t="s">
        <v>9180</v>
      </c>
      <c r="B9318" s="7">
        <v>3.8520652848000001</v>
      </c>
    </row>
    <row r="9319" spans="1:3" x14ac:dyDescent="0.2">
      <c r="A9319" s="3" t="s">
        <v>12522</v>
      </c>
      <c r="C9319" s="5">
        <v>19.930005819600002</v>
      </c>
    </row>
    <row r="9320" spans="1:3" x14ac:dyDescent="0.2">
      <c r="A9320" s="3" t="s">
        <v>3249</v>
      </c>
      <c r="B9320" s="7">
        <v>12.198206735199999</v>
      </c>
    </row>
    <row r="9321" spans="1:3" x14ac:dyDescent="0.2">
      <c r="A9321" s="3" t="s">
        <v>5904</v>
      </c>
      <c r="B9321" s="7">
        <v>6.4201088080000002</v>
      </c>
      <c r="C9321" s="5">
        <v>26.573341092700002</v>
      </c>
    </row>
    <row r="9322" spans="1:3" x14ac:dyDescent="0.2">
      <c r="A9322" s="3" t="s">
        <v>10722</v>
      </c>
      <c r="B9322" s="7">
        <v>3.2100544040000001</v>
      </c>
    </row>
    <row r="9323" spans="1:3" x14ac:dyDescent="0.2">
      <c r="A9323" s="3" t="s">
        <v>9181</v>
      </c>
      <c r="B9323" s="7">
        <v>3.8520652848000001</v>
      </c>
    </row>
    <row r="9324" spans="1:3" x14ac:dyDescent="0.2">
      <c r="A9324" s="3" t="s">
        <v>138</v>
      </c>
      <c r="B9324" s="7">
        <v>193.5662805613</v>
      </c>
      <c r="C9324" s="5">
        <v>684.26353313829998</v>
      </c>
    </row>
    <row r="9325" spans="1:3" x14ac:dyDescent="0.2">
      <c r="A9325" s="3" t="s">
        <v>2541</v>
      </c>
      <c r="B9325" s="7">
        <v>15.729266579600001</v>
      </c>
      <c r="C9325" s="5">
        <v>14.615337601</v>
      </c>
    </row>
    <row r="9326" spans="1:3" x14ac:dyDescent="0.2">
      <c r="A9326" s="3" t="s">
        <v>4637</v>
      </c>
      <c r="B9326" s="7">
        <v>8.3461414503999993</v>
      </c>
      <c r="C9326" s="5">
        <v>19.930005819600002</v>
      </c>
    </row>
    <row r="9327" spans="1:3" x14ac:dyDescent="0.2">
      <c r="A9327" s="3" t="s">
        <v>1517</v>
      </c>
      <c r="B9327" s="7">
        <v>26.322446112800002</v>
      </c>
      <c r="C9327" s="5">
        <v>94.335360879299998</v>
      </c>
    </row>
    <row r="9328" spans="1:3" x14ac:dyDescent="0.2">
      <c r="A9328" s="3" t="s">
        <v>9182</v>
      </c>
      <c r="B9328" s="7">
        <v>3.8520652848000001</v>
      </c>
    </row>
    <row r="9329" spans="1:3" x14ac:dyDescent="0.2">
      <c r="A9329" s="3" t="s">
        <v>7165</v>
      </c>
      <c r="B9329" s="7">
        <v>5.1360870464000001</v>
      </c>
    </row>
    <row r="9330" spans="1:3" x14ac:dyDescent="0.2">
      <c r="A9330" s="3" t="s">
        <v>4481</v>
      </c>
      <c r="B9330" s="7">
        <v>8.6671468907999998</v>
      </c>
    </row>
    <row r="9331" spans="1:3" x14ac:dyDescent="0.2">
      <c r="A9331" s="3" t="s">
        <v>1403</v>
      </c>
      <c r="B9331" s="7">
        <v>28.248478755200001</v>
      </c>
      <c r="C9331" s="5">
        <v>38.531344584499998</v>
      </c>
    </row>
    <row r="9332" spans="1:3" x14ac:dyDescent="0.2">
      <c r="A9332" s="3" t="s">
        <v>1243</v>
      </c>
      <c r="B9332" s="7">
        <v>31.779538599599999</v>
      </c>
      <c r="C9332" s="5">
        <v>26.573341092700002</v>
      </c>
    </row>
    <row r="9333" spans="1:3" x14ac:dyDescent="0.2">
      <c r="A9333" s="3" t="s">
        <v>10723</v>
      </c>
      <c r="B9333" s="7">
        <v>3.2100544040000001</v>
      </c>
    </row>
    <row r="9334" spans="1:3" x14ac:dyDescent="0.2">
      <c r="A9334" s="3" t="s">
        <v>1518</v>
      </c>
      <c r="B9334" s="7">
        <v>26.322446112800002</v>
      </c>
    </row>
    <row r="9335" spans="1:3" x14ac:dyDescent="0.2">
      <c r="A9335" s="3" t="s">
        <v>1821</v>
      </c>
      <c r="B9335" s="7">
        <v>22.149375387599999</v>
      </c>
    </row>
    <row r="9336" spans="1:3" x14ac:dyDescent="0.2">
      <c r="A9336" s="3" t="s">
        <v>3603</v>
      </c>
      <c r="B9336" s="7">
        <v>10.914184973599999</v>
      </c>
    </row>
    <row r="9337" spans="1:3" x14ac:dyDescent="0.2">
      <c r="A9337" s="3" t="s">
        <v>4814</v>
      </c>
      <c r="B9337" s="7">
        <v>8.0251360100000007</v>
      </c>
    </row>
    <row r="9338" spans="1:3" x14ac:dyDescent="0.2">
      <c r="A9338" s="3" t="s">
        <v>5625</v>
      </c>
      <c r="B9338" s="7">
        <v>6.7411142483999997</v>
      </c>
    </row>
    <row r="9339" spans="1:3" x14ac:dyDescent="0.2">
      <c r="A9339" s="3" t="s">
        <v>752</v>
      </c>
      <c r="B9339" s="7">
        <v>50.3978541428</v>
      </c>
    </row>
    <row r="9340" spans="1:3" x14ac:dyDescent="0.2">
      <c r="A9340" s="3" t="s">
        <v>2821</v>
      </c>
      <c r="B9340" s="7">
        <v>14.1242393776</v>
      </c>
    </row>
    <row r="9341" spans="1:3" x14ac:dyDescent="0.2">
      <c r="A9341" s="3" t="s">
        <v>6800</v>
      </c>
      <c r="B9341" s="7">
        <v>5.4570924867999997</v>
      </c>
    </row>
    <row r="9342" spans="1:3" x14ac:dyDescent="0.2">
      <c r="A9342" s="3" t="s">
        <v>873</v>
      </c>
      <c r="B9342" s="7">
        <v>43.977745334799998</v>
      </c>
    </row>
    <row r="9343" spans="1:3" x14ac:dyDescent="0.2">
      <c r="A9343" s="3" t="s">
        <v>631</v>
      </c>
      <c r="B9343" s="7">
        <v>57.780979272000003</v>
      </c>
      <c r="C9343" s="5">
        <v>42.517345748399997</v>
      </c>
    </row>
    <row r="9344" spans="1:3" x14ac:dyDescent="0.2">
      <c r="A9344" s="3" t="s">
        <v>8027</v>
      </c>
      <c r="B9344" s="7">
        <v>4.4940761656000001</v>
      </c>
    </row>
    <row r="9345" spans="1:3" x14ac:dyDescent="0.2">
      <c r="A9345" s="3" t="s">
        <v>2884</v>
      </c>
      <c r="B9345" s="7">
        <v>13.8032339372</v>
      </c>
      <c r="C9345" s="5">
        <v>58.461350404000001</v>
      </c>
    </row>
    <row r="9346" spans="1:3" x14ac:dyDescent="0.2">
      <c r="A9346" s="3" t="s">
        <v>1955</v>
      </c>
      <c r="B9346" s="7">
        <v>20.865353626000001</v>
      </c>
      <c r="C9346" s="5">
        <v>17.272671710299999</v>
      </c>
    </row>
    <row r="9347" spans="1:3" x14ac:dyDescent="0.2">
      <c r="A9347" s="3" t="s">
        <v>6801</v>
      </c>
      <c r="B9347" s="7">
        <v>5.4570924867999997</v>
      </c>
    </row>
    <row r="9348" spans="1:3" x14ac:dyDescent="0.2">
      <c r="A9348" s="3" t="s">
        <v>2542</v>
      </c>
      <c r="B9348" s="7">
        <v>15.729266579600001</v>
      </c>
      <c r="C9348" s="5">
        <v>25.244674038100001</v>
      </c>
    </row>
    <row r="9349" spans="1:3" x14ac:dyDescent="0.2">
      <c r="A9349" s="3" t="s">
        <v>13938</v>
      </c>
      <c r="C9349" s="5">
        <v>13.2866705464</v>
      </c>
    </row>
    <row r="9350" spans="1:3" x14ac:dyDescent="0.2">
      <c r="A9350" s="3" t="s">
        <v>8028</v>
      </c>
      <c r="B9350" s="7">
        <v>4.4940761656000001</v>
      </c>
    </row>
    <row r="9351" spans="1:3" x14ac:dyDescent="0.2">
      <c r="A9351" s="3" t="s">
        <v>5383</v>
      </c>
      <c r="B9351" s="7">
        <v>7.0621196888000002</v>
      </c>
    </row>
    <row r="9352" spans="1:3" x14ac:dyDescent="0.2">
      <c r="A9352" s="3" t="s">
        <v>13204</v>
      </c>
      <c r="C9352" s="5">
        <v>15.944004655600001</v>
      </c>
    </row>
    <row r="9353" spans="1:3" x14ac:dyDescent="0.2">
      <c r="A9353" s="3" t="s">
        <v>12523</v>
      </c>
      <c r="C9353" s="5">
        <v>19.930005819600002</v>
      </c>
    </row>
    <row r="9354" spans="1:3" x14ac:dyDescent="0.2">
      <c r="A9354" s="3" t="s">
        <v>13939</v>
      </c>
      <c r="C9354" s="5">
        <v>13.2866705464</v>
      </c>
    </row>
    <row r="9355" spans="1:3" x14ac:dyDescent="0.2">
      <c r="A9355" s="3" t="s">
        <v>12368</v>
      </c>
      <c r="C9355" s="5">
        <v>21.258672874199998</v>
      </c>
    </row>
    <row r="9356" spans="1:3" x14ac:dyDescent="0.2">
      <c r="A9356" s="3" t="s">
        <v>758</v>
      </c>
      <c r="B9356" s="7">
        <v>50.0768487024</v>
      </c>
      <c r="C9356" s="5">
        <v>560.69749705699996</v>
      </c>
    </row>
    <row r="9357" spans="1:3" x14ac:dyDescent="0.2">
      <c r="A9357" s="3" t="s">
        <v>12369</v>
      </c>
      <c r="C9357" s="5">
        <v>21.258672874199998</v>
      </c>
    </row>
    <row r="9358" spans="1:3" x14ac:dyDescent="0.2">
      <c r="A9358" s="3" t="s">
        <v>9183</v>
      </c>
      <c r="B9358" s="7">
        <v>3.8520652848000001</v>
      </c>
      <c r="C9358" s="5">
        <v>29.230675202</v>
      </c>
    </row>
    <row r="9359" spans="1:3" x14ac:dyDescent="0.2">
      <c r="A9359" s="3" t="s">
        <v>13535</v>
      </c>
      <c r="C9359" s="5">
        <v>14.615337601</v>
      </c>
    </row>
    <row r="9360" spans="1:3" x14ac:dyDescent="0.2">
      <c r="A9360" s="3" t="s">
        <v>7571</v>
      </c>
      <c r="B9360" s="7">
        <v>4.8150816059999997</v>
      </c>
    </row>
    <row r="9361" spans="1:2" x14ac:dyDescent="0.2">
      <c r="A9361" s="3" t="s">
        <v>8574</v>
      </c>
      <c r="B9361" s="7">
        <v>4.1730707251999997</v>
      </c>
    </row>
    <row r="9362" spans="1:2" x14ac:dyDescent="0.2">
      <c r="A9362" s="3" t="s">
        <v>10724</v>
      </c>
      <c r="B9362" s="7">
        <v>3.2100544040000001</v>
      </c>
    </row>
    <row r="9363" spans="1:2" x14ac:dyDescent="0.2">
      <c r="A9363" s="3" t="s">
        <v>9865</v>
      </c>
      <c r="B9363" s="7">
        <v>3.5310598444000001</v>
      </c>
    </row>
    <row r="9364" spans="1:2" x14ac:dyDescent="0.2">
      <c r="A9364" s="3" t="s">
        <v>4020</v>
      </c>
      <c r="B9364" s="7">
        <v>9.6301632119999994</v>
      </c>
    </row>
    <row r="9365" spans="1:2" x14ac:dyDescent="0.2">
      <c r="A9365" s="3" t="s">
        <v>10725</v>
      </c>
      <c r="B9365" s="7">
        <v>3.2100544040000001</v>
      </c>
    </row>
    <row r="9366" spans="1:2" x14ac:dyDescent="0.2">
      <c r="A9366" s="3" t="s">
        <v>10726</v>
      </c>
      <c r="B9366" s="7">
        <v>3.2100544040000001</v>
      </c>
    </row>
    <row r="9367" spans="1:2" x14ac:dyDescent="0.2">
      <c r="A9367" s="3" t="s">
        <v>8575</v>
      </c>
      <c r="B9367" s="7">
        <v>4.1730707251999997</v>
      </c>
    </row>
    <row r="9368" spans="1:2" x14ac:dyDescent="0.2">
      <c r="A9368" s="3" t="s">
        <v>10727</v>
      </c>
      <c r="B9368" s="7">
        <v>3.2100544040000001</v>
      </c>
    </row>
    <row r="9369" spans="1:2" x14ac:dyDescent="0.2">
      <c r="A9369" s="3" t="s">
        <v>3604</v>
      </c>
      <c r="B9369" s="7">
        <v>10.914184973599999</v>
      </c>
    </row>
    <row r="9370" spans="1:2" x14ac:dyDescent="0.2">
      <c r="A9370" s="3" t="s">
        <v>9866</v>
      </c>
      <c r="B9370" s="7">
        <v>3.5310598444000001</v>
      </c>
    </row>
    <row r="9371" spans="1:2" x14ac:dyDescent="0.2">
      <c r="A9371" s="3" t="s">
        <v>4021</v>
      </c>
      <c r="B9371" s="7">
        <v>9.6301632119999994</v>
      </c>
    </row>
    <row r="9372" spans="1:2" x14ac:dyDescent="0.2">
      <c r="A9372" s="3" t="s">
        <v>5905</v>
      </c>
      <c r="B9372" s="7">
        <v>6.4201088080000002</v>
      </c>
    </row>
    <row r="9373" spans="1:2" x14ac:dyDescent="0.2">
      <c r="A9373" s="3" t="s">
        <v>6187</v>
      </c>
      <c r="B9373" s="7">
        <v>6.0991033675999997</v>
      </c>
    </row>
    <row r="9374" spans="1:2" x14ac:dyDescent="0.2">
      <c r="A9374" s="3" t="s">
        <v>8029</v>
      </c>
      <c r="B9374" s="7">
        <v>4.4940761656000001</v>
      </c>
    </row>
    <row r="9375" spans="1:2" x14ac:dyDescent="0.2">
      <c r="A9375" s="3" t="s">
        <v>9867</v>
      </c>
      <c r="B9375" s="7">
        <v>3.5310598444000001</v>
      </c>
    </row>
    <row r="9376" spans="1:2" x14ac:dyDescent="0.2">
      <c r="A9376" s="3" t="s">
        <v>9868</v>
      </c>
      <c r="B9376" s="7">
        <v>3.5310598444000001</v>
      </c>
    </row>
    <row r="9377" spans="1:3" x14ac:dyDescent="0.2">
      <c r="A9377" s="3" t="s">
        <v>5384</v>
      </c>
      <c r="B9377" s="7">
        <v>7.0621196888000002</v>
      </c>
    </row>
    <row r="9378" spans="1:3" x14ac:dyDescent="0.2">
      <c r="A9378" s="3" t="s">
        <v>6802</v>
      </c>
      <c r="B9378" s="7">
        <v>5.4570924867999997</v>
      </c>
    </row>
    <row r="9379" spans="1:3" x14ac:dyDescent="0.2">
      <c r="A9379" s="3" t="s">
        <v>3692</v>
      </c>
      <c r="B9379" s="7">
        <v>10.593179533200001</v>
      </c>
    </row>
    <row r="9380" spans="1:3" x14ac:dyDescent="0.2">
      <c r="A9380" s="3" t="s">
        <v>3496</v>
      </c>
      <c r="B9380" s="7">
        <v>11.235190414</v>
      </c>
    </row>
    <row r="9381" spans="1:3" x14ac:dyDescent="0.2">
      <c r="A9381" s="3" t="s">
        <v>9869</v>
      </c>
      <c r="B9381" s="7">
        <v>3.5310598444000001</v>
      </c>
    </row>
    <row r="9382" spans="1:3" x14ac:dyDescent="0.2">
      <c r="A9382" s="3" t="s">
        <v>5385</v>
      </c>
      <c r="B9382" s="7">
        <v>7.0621196888000002</v>
      </c>
    </row>
    <row r="9383" spans="1:3" x14ac:dyDescent="0.2">
      <c r="A9383" s="3" t="s">
        <v>4022</v>
      </c>
      <c r="B9383" s="7">
        <v>9.6301632119999994</v>
      </c>
    </row>
    <row r="9384" spans="1:3" x14ac:dyDescent="0.2">
      <c r="A9384" s="3" t="s">
        <v>2712</v>
      </c>
      <c r="B9384" s="7">
        <v>14.766250258399999</v>
      </c>
    </row>
    <row r="9385" spans="1:3" x14ac:dyDescent="0.2">
      <c r="A9385" s="3" t="s">
        <v>9184</v>
      </c>
      <c r="B9385" s="7">
        <v>3.8520652848000001</v>
      </c>
    </row>
    <row r="9386" spans="1:3" x14ac:dyDescent="0.2">
      <c r="A9386" s="3" t="s">
        <v>9870</v>
      </c>
      <c r="B9386" s="7">
        <v>3.5310598444000001</v>
      </c>
    </row>
    <row r="9387" spans="1:3" x14ac:dyDescent="0.2">
      <c r="A9387" s="3" t="s">
        <v>4815</v>
      </c>
      <c r="B9387" s="7">
        <v>8.0251360100000007</v>
      </c>
    </row>
    <row r="9388" spans="1:3" x14ac:dyDescent="0.2">
      <c r="A9388" s="3" t="s">
        <v>7572</v>
      </c>
      <c r="B9388" s="7">
        <v>4.8150816059999997</v>
      </c>
    </row>
    <row r="9389" spans="1:3" x14ac:dyDescent="0.2">
      <c r="A9389" s="3" t="s">
        <v>8030</v>
      </c>
      <c r="B9389" s="7">
        <v>4.4940761656000001</v>
      </c>
    </row>
    <row r="9390" spans="1:3" x14ac:dyDescent="0.2">
      <c r="A9390" s="3" t="s">
        <v>1182</v>
      </c>
      <c r="B9390" s="7">
        <v>33.384565801599997</v>
      </c>
      <c r="C9390" s="5">
        <v>66.433352731900001</v>
      </c>
    </row>
    <row r="9391" spans="1:3" x14ac:dyDescent="0.2">
      <c r="A9391" s="3" t="s">
        <v>12524</v>
      </c>
      <c r="C9391" s="5">
        <v>19.930005819600002</v>
      </c>
    </row>
    <row r="9392" spans="1:3" x14ac:dyDescent="0.2">
      <c r="A9392" s="3" t="s">
        <v>1621</v>
      </c>
      <c r="B9392" s="7">
        <v>24.717418910799999</v>
      </c>
      <c r="C9392" s="5">
        <v>191.3280558678</v>
      </c>
    </row>
    <row r="9393" spans="1:3" x14ac:dyDescent="0.2">
      <c r="A9393" s="3" t="s">
        <v>5906</v>
      </c>
      <c r="B9393" s="7">
        <v>6.4201088080000002</v>
      </c>
      <c r="C9393" s="5">
        <v>81.048690332899994</v>
      </c>
    </row>
    <row r="9394" spans="1:3" x14ac:dyDescent="0.2">
      <c r="A9394" s="3" t="s">
        <v>12902</v>
      </c>
      <c r="C9394" s="5">
        <v>17.272671710299999</v>
      </c>
    </row>
    <row r="9395" spans="1:3" x14ac:dyDescent="0.2">
      <c r="A9395" s="3" t="s">
        <v>11488</v>
      </c>
      <c r="C9395" s="5">
        <v>37.202677529799999</v>
      </c>
    </row>
    <row r="9396" spans="1:3" x14ac:dyDescent="0.2">
      <c r="A9396" s="3" t="s">
        <v>11846</v>
      </c>
      <c r="C9396" s="5">
        <v>27.9020081474</v>
      </c>
    </row>
    <row r="9397" spans="1:3" x14ac:dyDescent="0.2">
      <c r="A9397" s="3" t="s">
        <v>13205</v>
      </c>
      <c r="C9397" s="5">
        <v>15.944004655600001</v>
      </c>
    </row>
    <row r="9398" spans="1:3" x14ac:dyDescent="0.2">
      <c r="A9398" s="3" t="s">
        <v>12525</v>
      </c>
      <c r="C9398" s="5">
        <v>19.930005819600002</v>
      </c>
    </row>
    <row r="9399" spans="1:3" x14ac:dyDescent="0.2">
      <c r="A9399" s="3" t="s">
        <v>10728</v>
      </c>
      <c r="B9399" s="7">
        <v>3.2100544040000001</v>
      </c>
      <c r="C9399" s="5">
        <v>15.944004655600001</v>
      </c>
    </row>
    <row r="9400" spans="1:3" x14ac:dyDescent="0.2">
      <c r="A9400" s="3" t="s">
        <v>4303</v>
      </c>
      <c r="B9400" s="7">
        <v>8.9881523312000002</v>
      </c>
      <c r="C9400" s="5">
        <v>29.230675202</v>
      </c>
    </row>
    <row r="9401" spans="1:3" x14ac:dyDescent="0.2">
      <c r="A9401" s="3" t="s">
        <v>7166</v>
      </c>
      <c r="B9401" s="7">
        <v>5.1360870464000001</v>
      </c>
    </row>
    <row r="9402" spans="1:3" x14ac:dyDescent="0.2">
      <c r="A9402" s="3" t="s">
        <v>2152</v>
      </c>
      <c r="B9402" s="7">
        <v>18.939320983599998</v>
      </c>
      <c r="C9402" s="5">
        <v>66.433352731900001</v>
      </c>
    </row>
    <row r="9403" spans="1:3" x14ac:dyDescent="0.2">
      <c r="A9403" s="3" t="s">
        <v>12903</v>
      </c>
      <c r="C9403" s="5">
        <v>17.272671710299999</v>
      </c>
    </row>
    <row r="9404" spans="1:3" x14ac:dyDescent="0.2">
      <c r="A9404" s="3" t="s">
        <v>9185</v>
      </c>
      <c r="B9404" s="7">
        <v>3.8520652848000001</v>
      </c>
    </row>
    <row r="9405" spans="1:3" x14ac:dyDescent="0.2">
      <c r="A9405" s="3" t="s">
        <v>4638</v>
      </c>
      <c r="B9405" s="7">
        <v>8.3461414503999993</v>
      </c>
      <c r="C9405" s="5">
        <v>19.930005819600002</v>
      </c>
    </row>
    <row r="9406" spans="1:3" x14ac:dyDescent="0.2">
      <c r="A9406" s="3" t="s">
        <v>9871</v>
      </c>
      <c r="B9406" s="7">
        <v>3.5310598444000001</v>
      </c>
      <c r="C9406" s="5">
        <v>39.860011639100001</v>
      </c>
    </row>
    <row r="9407" spans="1:3" x14ac:dyDescent="0.2">
      <c r="A9407" s="3" t="s">
        <v>6479</v>
      </c>
      <c r="B9407" s="7">
        <v>5.7780979272000002</v>
      </c>
      <c r="C9407" s="5">
        <v>21.258672874199998</v>
      </c>
    </row>
    <row r="9408" spans="1:3" x14ac:dyDescent="0.2">
      <c r="A9408" s="3" t="s">
        <v>3097</v>
      </c>
      <c r="B9408" s="7">
        <v>12.840217616</v>
      </c>
      <c r="C9408" s="5">
        <v>26.573341092700002</v>
      </c>
    </row>
    <row r="9409" spans="1:3" x14ac:dyDescent="0.2">
      <c r="A9409" s="3" t="s">
        <v>7573</v>
      </c>
      <c r="B9409" s="7">
        <v>4.8150816059999997</v>
      </c>
      <c r="C9409" s="5">
        <v>73.076688005099996</v>
      </c>
    </row>
    <row r="9410" spans="1:3" x14ac:dyDescent="0.2">
      <c r="A9410" s="3" t="s">
        <v>4984</v>
      </c>
      <c r="B9410" s="7">
        <v>7.7041305696000002</v>
      </c>
      <c r="C9410" s="5">
        <v>59.7900174587</v>
      </c>
    </row>
    <row r="9411" spans="1:3" x14ac:dyDescent="0.2">
      <c r="A9411" s="3" t="s">
        <v>5189</v>
      </c>
      <c r="B9411" s="7">
        <v>7.3831251291999997</v>
      </c>
      <c r="C9411" s="5">
        <v>41.1886786938</v>
      </c>
    </row>
    <row r="9412" spans="1:3" x14ac:dyDescent="0.2">
      <c r="A9412" s="3" t="s">
        <v>6188</v>
      </c>
      <c r="B9412" s="7">
        <v>6.0991033675999997</v>
      </c>
      <c r="C9412" s="5">
        <v>25.244674038100001</v>
      </c>
    </row>
    <row r="9413" spans="1:3" x14ac:dyDescent="0.2">
      <c r="A9413" s="3" t="s">
        <v>13206</v>
      </c>
      <c r="C9413" s="5">
        <v>15.944004655600001</v>
      </c>
    </row>
    <row r="9414" spans="1:3" x14ac:dyDescent="0.2">
      <c r="A9414" s="3" t="s">
        <v>12526</v>
      </c>
      <c r="C9414" s="5">
        <v>19.930005819600002</v>
      </c>
    </row>
    <row r="9415" spans="1:3" x14ac:dyDescent="0.2">
      <c r="A9415" s="3" t="s">
        <v>8576</v>
      </c>
      <c r="B9415" s="7">
        <v>4.1730707251999997</v>
      </c>
    </row>
    <row r="9416" spans="1:3" x14ac:dyDescent="0.2">
      <c r="A9416" s="3" t="s">
        <v>7167</v>
      </c>
      <c r="B9416" s="7">
        <v>5.1360870464000001</v>
      </c>
    </row>
    <row r="9417" spans="1:3" x14ac:dyDescent="0.2">
      <c r="A9417" s="3" t="s">
        <v>9186</v>
      </c>
      <c r="B9417" s="7">
        <v>3.8520652848000001</v>
      </c>
      <c r="C9417" s="5">
        <v>25.244674038100001</v>
      </c>
    </row>
    <row r="9418" spans="1:3" x14ac:dyDescent="0.2">
      <c r="A9418" s="3" t="s">
        <v>3250</v>
      </c>
      <c r="B9418" s="7">
        <v>12.198206735199999</v>
      </c>
      <c r="C9418" s="5">
        <v>39.860011639100001</v>
      </c>
    </row>
    <row r="9419" spans="1:3" x14ac:dyDescent="0.2">
      <c r="A9419" s="3" t="s">
        <v>6189</v>
      </c>
      <c r="B9419" s="7">
        <v>6.0991033675999997</v>
      </c>
      <c r="C9419" s="5">
        <v>30.559342256699999</v>
      </c>
    </row>
    <row r="9420" spans="1:3" x14ac:dyDescent="0.2">
      <c r="A9420" s="3" t="s">
        <v>7574</v>
      </c>
      <c r="B9420" s="7">
        <v>4.8150816059999997</v>
      </c>
      <c r="C9420" s="5">
        <v>53.146682185499998</v>
      </c>
    </row>
    <row r="9421" spans="1:3" x14ac:dyDescent="0.2">
      <c r="A9421" s="3" t="s">
        <v>8577</v>
      </c>
      <c r="B9421" s="7">
        <v>4.1730707251999997</v>
      </c>
    </row>
    <row r="9422" spans="1:3" x14ac:dyDescent="0.2">
      <c r="A9422" s="3" t="s">
        <v>13536</v>
      </c>
      <c r="C9422" s="5">
        <v>14.615337601</v>
      </c>
    </row>
    <row r="9423" spans="1:3" x14ac:dyDescent="0.2">
      <c r="A9423" s="3" t="s">
        <v>4985</v>
      </c>
      <c r="B9423" s="7">
        <v>7.7041305696000002</v>
      </c>
    </row>
    <row r="9424" spans="1:3" x14ac:dyDescent="0.2">
      <c r="A9424" s="3" t="s">
        <v>8031</v>
      </c>
      <c r="B9424" s="7">
        <v>4.4940761656000001</v>
      </c>
    </row>
    <row r="9425" spans="1:3" x14ac:dyDescent="0.2">
      <c r="A9425" s="3" t="s">
        <v>5626</v>
      </c>
      <c r="B9425" s="7">
        <v>6.7411142483999997</v>
      </c>
    </row>
    <row r="9426" spans="1:3" x14ac:dyDescent="0.2">
      <c r="A9426" s="3" t="s">
        <v>2713</v>
      </c>
      <c r="B9426" s="7">
        <v>14.766250258399999</v>
      </c>
      <c r="C9426" s="5">
        <v>37.202677529799999</v>
      </c>
    </row>
    <row r="9427" spans="1:3" x14ac:dyDescent="0.2">
      <c r="A9427" s="3" t="s">
        <v>12018</v>
      </c>
      <c r="C9427" s="5">
        <v>25.244674038100001</v>
      </c>
    </row>
    <row r="9428" spans="1:3" x14ac:dyDescent="0.2">
      <c r="A9428" s="3" t="s">
        <v>8578</v>
      </c>
      <c r="B9428" s="7">
        <v>4.1730707251999997</v>
      </c>
    </row>
    <row r="9429" spans="1:3" x14ac:dyDescent="0.2">
      <c r="A9429" s="3" t="s">
        <v>6190</v>
      </c>
      <c r="B9429" s="7">
        <v>6.0991033675999997</v>
      </c>
      <c r="C9429" s="5">
        <v>73.076688005099996</v>
      </c>
    </row>
    <row r="9430" spans="1:3" x14ac:dyDescent="0.2">
      <c r="A9430" s="3" t="s">
        <v>239</v>
      </c>
      <c r="B9430" s="7">
        <v>128.0811707197</v>
      </c>
      <c r="C9430" s="5">
        <v>309.57942373050003</v>
      </c>
    </row>
    <row r="9431" spans="1:3" x14ac:dyDescent="0.2">
      <c r="A9431" s="3" t="s">
        <v>501</v>
      </c>
      <c r="B9431" s="7">
        <v>70.942202328400001</v>
      </c>
      <c r="C9431" s="5">
        <v>75.734022114300004</v>
      </c>
    </row>
    <row r="9432" spans="1:3" x14ac:dyDescent="0.2">
      <c r="A9432" s="3" t="s">
        <v>4986</v>
      </c>
      <c r="B9432" s="7">
        <v>7.7041305696000002</v>
      </c>
    </row>
    <row r="9433" spans="1:3" x14ac:dyDescent="0.2">
      <c r="A9433" s="3" t="s">
        <v>6480</v>
      </c>
      <c r="B9433" s="7">
        <v>5.7780979272000002</v>
      </c>
      <c r="C9433" s="5">
        <v>23.916006983500001</v>
      </c>
    </row>
    <row r="9434" spans="1:3" x14ac:dyDescent="0.2">
      <c r="A9434" s="3" t="s">
        <v>335</v>
      </c>
      <c r="B9434" s="7">
        <v>97.585653881699997</v>
      </c>
      <c r="C9434" s="5">
        <v>106.293364371</v>
      </c>
    </row>
    <row r="9435" spans="1:3" x14ac:dyDescent="0.2">
      <c r="A9435" s="3" t="s">
        <v>881</v>
      </c>
      <c r="B9435" s="7">
        <v>43.656739894399998</v>
      </c>
      <c r="C9435" s="5">
        <v>43.846012803000001</v>
      </c>
    </row>
    <row r="9436" spans="1:3" x14ac:dyDescent="0.2">
      <c r="A9436" s="3" t="s">
        <v>4145</v>
      </c>
      <c r="B9436" s="7">
        <v>9.3091577716000007</v>
      </c>
      <c r="C9436" s="5">
        <v>18.601338764899999</v>
      </c>
    </row>
    <row r="9437" spans="1:3" x14ac:dyDescent="0.2">
      <c r="A9437" s="3" t="s">
        <v>3795</v>
      </c>
      <c r="B9437" s="7">
        <v>10.2721740928</v>
      </c>
      <c r="C9437" s="5">
        <v>13.2866705464</v>
      </c>
    </row>
    <row r="9438" spans="1:3" x14ac:dyDescent="0.2">
      <c r="A9438" s="3" t="s">
        <v>2543</v>
      </c>
      <c r="B9438" s="7">
        <v>15.729266579600001</v>
      </c>
    </row>
    <row r="9439" spans="1:3" x14ac:dyDescent="0.2">
      <c r="A9439" s="3" t="s">
        <v>4639</v>
      </c>
      <c r="B9439" s="7">
        <v>8.3461414503999993</v>
      </c>
    </row>
    <row r="9440" spans="1:3" x14ac:dyDescent="0.2">
      <c r="A9440" s="3" t="s">
        <v>6803</v>
      </c>
      <c r="B9440" s="7">
        <v>5.4570924867999997</v>
      </c>
    </row>
    <row r="9441" spans="1:3" x14ac:dyDescent="0.2">
      <c r="A9441" s="3" t="s">
        <v>5190</v>
      </c>
      <c r="B9441" s="7">
        <v>7.3831251291999997</v>
      </c>
    </row>
    <row r="9442" spans="1:3" x14ac:dyDescent="0.2">
      <c r="A9442" s="3" t="s">
        <v>6481</v>
      </c>
      <c r="B9442" s="7">
        <v>5.7780979272000002</v>
      </c>
    </row>
    <row r="9443" spans="1:3" x14ac:dyDescent="0.2">
      <c r="A9443" s="3" t="s">
        <v>5386</v>
      </c>
      <c r="B9443" s="7">
        <v>7.0621196888000002</v>
      </c>
    </row>
    <row r="9444" spans="1:3" x14ac:dyDescent="0.2">
      <c r="A9444" s="3" t="s">
        <v>5907</v>
      </c>
      <c r="B9444" s="7">
        <v>6.4201088080000002</v>
      </c>
    </row>
    <row r="9445" spans="1:3" x14ac:dyDescent="0.2">
      <c r="A9445" s="3" t="s">
        <v>5191</v>
      </c>
      <c r="B9445" s="7">
        <v>7.3831251291999997</v>
      </c>
    </row>
    <row r="9446" spans="1:3" x14ac:dyDescent="0.2">
      <c r="A9446" s="3" t="s">
        <v>1105</v>
      </c>
      <c r="B9446" s="7">
        <v>35.6316038844</v>
      </c>
      <c r="C9446" s="5">
        <v>69.090686841099995</v>
      </c>
    </row>
    <row r="9447" spans="1:3" x14ac:dyDescent="0.2">
      <c r="A9447" s="3" t="s">
        <v>10729</v>
      </c>
      <c r="B9447" s="7">
        <v>3.2100544040000001</v>
      </c>
    </row>
    <row r="9448" spans="1:3" x14ac:dyDescent="0.2">
      <c r="A9448" s="3" t="s">
        <v>8032</v>
      </c>
      <c r="B9448" s="7">
        <v>4.4940761656000001</v>
      </c>
    </row>
    <row r="9449" spans="1:3" x14ac:dyDescent="0.2">
      <c r="A9449" s="3" t="s">
        <v>9872</v>
      </c>
      <c r="B9449" s="7">
        <v>3.5310598444000001</v>
      </c>
    </row>
    <row r="9450" spans="1:3" x14ac:dyDescent="0.2">
      <c r="A9450" s="3" t="s">
        <v>9187</v>
      </c>
      <c r="B9450" s="7">
        <v>3.8520652848000001</v>
      </c>
    </row>
    <row r="9451" spans="1:3" x14ac:dyDescent="0.2">
      <c r="A9451" s="3" t="s">
        <v>4304</v>
      </c>
      <c r="B9451" s="7">
        <v>8.9881523312000002</v>
      </c>
      <c r="C9451" s="5">
        <v>21.258672874199998</v>
      </c>
    </row>
    <row r="9452" spans="1:3" x14ac:dyDescent="0.2">
      <c r="A9452" s="3" t="s">
        <v>10730</v>
      </c>
      <c r="B9452" s="7">
        <v>3.2100544040000001</v>
      </c>
      <c r="C9452" s="5">
        <v>71.748020950400004</v>
      </c>
    </row>
    <row r="9453" spans="1:3" x14ac:dyDescent="0.2">
      <c r="A9453" s="3" t="s">
        <v>8579</v>
      </c>
      <c r="B9453" s="7">
        <v>4.1730707251999997</v>
      </c>
      <c r="C9453" s="5">
        <v>21.258672874199998</v>
      </c>
    </row>
    <row r="9454" spans="1:3" x14ac:dyDescent="0.2">
      <c r="A9454" s="3" t="s">
        <v>11771</v>
      </c>
      <c r="C9454" s="5">
        <v>29.230675202</v>
      </c>
    </row>
    <row r="9455" spans="1:3" x14ac:dyDescent="0.2">
      <c r="A9455" s="3" t="s">
        <v>12527</v>
      </c>
      <c r="C9455" s="5">
        <v>19.930005819600002</v>
      </c>
    </row>
    <row r="9456" spans="1:3" x14ac:dyDescent="0.2">
      <c r="A9456" s="3" t="s">
        <v>12232</v>
      </c>
      <c r="C9456" s="5">
        <v>22.587339928799999</v>
      </c>
    </row>
    <row r="9457" spans="1:3" x14ac:dyDescent="0.2">
      <c r="A9457" s="3" t="s">
        <v>3319</v>
      </c>
      <c r="B9457" s="7">
        <v>11.877201294800001</v>
      </c>
      <c r="C9457" s="5">
        <v>54.475349240100002</v>
      </c>
    </row>
    <row r="9458" spans="1:3" x14ac:dyDescent="0.2">
      <c r="A9458" s="3" t="s">
        <v>4146</v>
      </c>
      <c r="B9458" s="7">
        <v>9.3091577716000007</v>
      </c>
    </row>
    <row r="9459" spans="1:3" x14ac:dyDescent="0.2">
      <c r="A9459" s="3" t="s">
        <v>8033</v>
      </c>
      <c r="B9459" s="7">
        <v>4.4940761656000001</v>
      </c>
    </row>
    <row r="9460" spans="1:3" x14ac:dyDescent="0.2">
      <c r="A9460" s="3" t="s">
        <v>13940</v>
      </c>
      <c r="C9460" s="5">
        <v>13.2866705464</v>
      </c>
    </row>
    <row r="9461" spans="1:3" x14ac:dyDescent="0.2">
      <c r="A9461" s="3" t="s">
        <v>8034</v>
      </c>
      <c r="B9461" s="7">
        <v>4.4940761656000001</v>
      </c>
    </row>
    <row r="9462" spans="1:3" x14ac:dyDescent="0.2">
      <c r="A9462" s="3" t="s">
        <v>6804</v>
      </c>
      <c r="B9462" s="7">
        <v>5.4570924867999997</v>
      </c>
    </row>
    <row r="9463" spans="1:3" x14ac:dyDescent="0.2">
      <c r="A9463" s="3" t="s">
        <v>9188</v>
      </c>
      <c r="B9463" s="7">
        <v>3.8520652848000001</v>
      </c>
    </row>
    <row r="9464" spans="1:3" x14ac:dyDescent="0.2">
      <c r="A9464" s="3" t="s">
        <v>4147</v>
      </c>
      <c r="B9464" s="7">
        <v>9.3091577716000007</v>
      </c>
    </row>
    <row r="9465" spans="1:3" x14ac:dyDescent="0.2">
      <c r="A9465" s="3" t="s">
        <v>9189</v>
      </c>
      <c r="B9465" s="7">
        <v>3.8520652848000001</v>
      </c>
      <c r="C9465" s="5">
        <v>13.2866705464</v>
      </c>
    </row>
    <row r="9466" spans="1:3" x14ac:dyDescent="0.2">
      <c r="A9466" s="3" t="s">
        <v>8035</v>
      </c>
      <c r="B9466" s="7">
        <v>4.4940761656000001</v>
      </c>
    </row>
    <row r="9467" spans="1:3" x14ac:dyDescent="0.2">
      <c r="A9467" s="3" t="s">
        <v>10731</v>
      </c>
      <c r="B9467" s="7">
        <v>3.2100544040000001</v>
      </c>
    </row>
    <row r="9468" spans="1:3" x14ac:dyDescent="0.2">
      <c r="A9468" s="3" t="s">
        <v>5627</v>
      </c>
      <c r="B9468" s="7">
        <v>6.7411142483999997</v>
      </c>
      <c r="C9468" s="5">
        <v>18.601338764899999</v>
      </c>
    </row>
    <row r="9469" spans="1:3" x14ac:dyDescent="0.2">
      <c r="A9469" s="3" t="s">
        <v>6482</v>
      </c>
      <c r="B9469" s="7">
        <v>5.7780979272000002</v>
      </c>
      <c r="C9469" s="5">
        <v>33.2166763659</v>
      </c>
    </row>
    <row r="9470" spans="1:3" x14ac:dyDescent="0.2">
      <c r="A9470" s="3" t="s">
        <v>7575</v>
      </c>
      <c r="B9470" s="7">
        <v>4.8150816059999997</v>
      </c>
      <c r="C9470" s="5">
        <v>29.230675202</v>
      </c>
    </row>
    <row r="9471" spans="1:3" x14ac:dyDescent="0.2">
      <c r="A9471" s="3" t="s">
        <v>8580</v>
      </c>
      <c r="B9471" s="7">
        <v>4.1730707251999997</v>
      </c>
      <c r="C9471" s="5">
        <v>42.517345748399997</v>
      </c>
    </row>
    <row r="9472" spans="1:3" x14ac:dyDescent="0.2">
      <c r="A9472" s="3" t="s">
        <v>711</v>
      </c>
      <c r="B9472" s="7">
        <v>52.644892225600003</v>
      </c>
      <c r="C9472" s="5">
        <v>65.104685677199996</v>
      </c>
    </row>
    <row r="9473" spans="1:3" x14ac:dyDescent="0.2">
      <c r="A9473" s="3" t="s">
        <v>759</v>
      </c>
      <c r="B9473" s="7">
        <v>50.0768487024</v>
      </c>
      <c r="C9473" s="5">
        <v>25.244674038100001</v>
      </c>
    </row>
    <row r="9474" spans="1:3" x14ac:dyDescent="0.2">
      <c r="A9474" s="3" t="s">
        <v>8581</v>
      </c>
      <c r="B9474" s="7">
        <v>4.1730707251999997</v>
      </c>
      <c r="C9474" s="5">
        <v>81.048690332899994</v>
      </c>
    </row>
    <row r="9475" spans="1:3" x14ac:dyDescent="0.2">
      <c r="A9475" s="3" t="s">
        <v>1060</v>
      </c>
      <c r="B9475" s="7">
        <v>37.236631086400003</v>
      </c>
      <c r="C9475" s="5">
        <v>216.57272990589999</v>
      </c>
    </row>
    <row r="9476" spans="1:3" x14ac:dyDescent="0.2">
      <c r="A9476" s="3" t="s">
        <v>7576</v>
      </c>
      <c r="B9476" s="7">
        <v>4.8150816059999997</v>
      </c>
    </row>
    <row r="9477" spans="1:3" x14ac:dyDescent="0.2">
      <c r="A9477" s="3" t="s">
        <v>6483</v>
      </c>
      <c r="B9477" s="7">
        <v>5.7780979272000002</v>
      </c>
      <c r="C9477" s="5">
        <v>14.615337601</v>
      </c>
    </row>
    <row r="9478" spans="1:3" x14ac:dyDescent="0.2">
      <c r="A9478" s="3" t="s">
        <v>3916</v>
      </c>
      <c r="B9478" s="7">
        <v>9.9511686523999998</v>
      </c>
      <c r="C9478" s="5">
        <v>14.615337601</v>
      </c>
    </row>
    <row r="9479" spans="1:3" x14ac:dyDescent="0.2">
      <c r="A9479" s="3" t="s">
        <v>9873</v>
      </c>
      <c r="B9479" s="7">
        <v>3.5310598444000001</v>
      </c>
      <c r="C9479" s="5">
        <v>33.2166763659</v>
      </c>
    </row>
    <row r="9480" spans="1:3" x14ac:dyDescent="0.2">
      <c r="A9480" s="3" t="s">
        <v>1795</v>
      </c>
      <c r="B9480" s="7">
        <v>22.470380828</v>
      </c>
      <c r="C9480" s="5">
        <v>27.9020081474</v>
      </c>
    </row>
    <row r="9481" spans="1:3" x14ac:dyDescent="0.2">
      <c r="A9481" s="3" t="s">
        <v>8582</v>
      </c>
      <c r="B9481" s="7">
        <v>4.1730707251999997</v>
      </c>
    </row>
    <row r="9482" spans="1:3" x14ac:dyDescent="0.2">
      <c r="A9482" s="3" t="s">
        <v>9874</v>
      </c>
      <c r="B9482" s="7">
        <v>3.5310598444000001</v>
      </c>
    </row>
    <row r="9483" spans="1:3" x14ac:dyDescent="0.2">
      <c r="A9483" s="3" t="s">
        <v>2885</v>
      </c>
      <c r="B9483" s="7">
        <v>13.8032339372</v>
      </c>
      <c r="C9483" s="5">
        <v>13.2866705464</v>
      </c>
    </row>
    <row r="9484" spans="1:3" x14ac:dyDescent="0.2">
      <c r="A9484" s="3" t="s">
        <v>8583</v>
      </c>
      <c r="B9484" s="7">
        <v>4.1730707251999997</v>
      </c>
    </row>
    <row r="9485" spans="1:3" x14ac:dyDescent="0.2">
      <c r="A9485" s="3" t="s">
        <v>9875</v>
      </c>
      <c r="B9485" s="7">
        <v>3.5310598444000001</v>
      </c>
    </row>
    <row r="9486" spans="1:3" x14ac:dyDescent="0.2">
      <c r="A9486" s="3" t="s">
        <v>7577</v>
      </c>
      <c r="B9486" s="7">
        <v>4.8150816059999997</v>
      </c>
    </row>
    <row r="9487" spans="1:3" x14ac:dyDescent="0.2">
      <c r="A9487" s="3" t="s">
        <v>3693</v>
      </c>
      <c r="B9487" s="7">
        <v>10.593179533200001</v>
      </c>
    </row>
    <row r="9488" spans="1:3" x14ac:dyDescent="0.2">
      <c r="A9488" s="3" t="s">
        <v>10732</v>
      </c>
      <c r="B9488" s="7">
        <v>3.2100544040000001</v>
      </c>
    </row>
    <row r="9489" spans="1:3" x14ac:dyDescent="0.2">
      <c r="A9489" s="3" t="s">
        <v>1558</v>
      </c>
      <c r="B9489" s="7">
        <v>25.680435232000001</v>
      </c>
      <c r="C9489" s="5">
        <v>78.391356223599999</v>
      </c>
    </row>
    <row r="9490" spans="1:3" x14ac:dyDescent="0.2">
      <c r="A9490" s="3" t="s">
        <v>9876</v>
      </c>
      <c r="B9490" s="7">
        <v>3.5310598444000001</v>
      </c>
    </row>
    <row r="9491" spans="1:3" x14ac:dyDescent="0.2">
      <c r="A9491" s="3" t="s">
        <v>13207</v>
      </c>
      <c r="C9491" s="5">
        <v>15.944004655600001</v>
      </c>
    </row>
    <row r="9492" spans="1:3" x14ac:dyDescent="0.2">
      <c r="A9492" s="3" t="s">
        <v>6484</v>
      </c>
      <c r="B9492" s="7">
        <v>5.7780979272000002</v>
      </c>
    </row>
    <row r="9493" spans="1:3" x14ac:dyDescent="0.2">
      <c r="A9493" s="3" t="s">
        <v>9190</v>
      </c>
      <c r="B9493" s="7">
        <v>3.8520652848000001</v>
      </c>
    </row>
    <row r="9494" spans="1:3" x14ac:dyDescent="0.2">
      <c r="A9494" s="3" t="s">
        <v>1372</v>
      </c>
      <c r="B9494" s="7">
        <v>28.890489636000002</v>
      </c>
      <c r="C9494" s="5">
        <v>66.433352731900001</v>
      </c>
    </row>
    <row r="9495" spans="1:3" x14ac:dyDescent="0.2">
      <c r="A9495" s="3" t="s">
        <v>4482</v>
      </c>
      <c r="B9495" s="7">
        <v>8.6671468907999998</v>
      </c>
    </row>
    <row r="9496" spans="1:3" x14ac:dyDescent="0.2">
      <c r="A9496" s="3" t="s">
        <v>3497</v>
      </c>
      <c r="B9496" s="7">
        <v>11.235190414</v>
      </c>
    </row>
    <row r="9497" spans="1:3" x14ac:dyDescent="0.2">
      <c r="A9497" s="3" t="s">
        <v>2946</v>
      </c>
      <c r="B9497" s="7">
        <v>13.482228496799999</v>
      </c>
      <c r="C9497" s="5">
        <v>19.930005819600002</v>
      </c>
    </row>
    <row r="9498" spans="1:3" x14ac:dyDescent="0.2">
      <c r="A9498" s="3" t="s">
        <v>10733</v>
      </c>
      <c r="B9498" s="7">
        <v>3.2100544040000001</v>
      </c>
    </row>
    <row r="9499" spans="1:3" x14ac:dyDescent="0.2">
      <c r="A9499" s="3" t="s">
        <v>8584</v>
      </c>
      <c r="B9499" s="7">
        <v>4.1730707251999997</v>
      </c>
      <c r="C9499" s="5">
        <v>13.2866705464</v>
      </c>
    </row>
    <row r="9500" spans="1:3" x14ac:dyDescent="0.2">
      <c r="A9500" s="3" t="s">
        <v>7578</v>
      </c>
      <c r="B9500" s="7">
        <v>4.8150816059999997</v>
      </c>
    </row>
    <row r="9501" spans="1:3" x14ac:dyDescent="0.2">
      <c r="A9501" s="3" t="s">
        <v>10734</v>
      </c>
      <c r="B9501" s="7">
        <v>3.2100544040000001</v>
      </c>
    </row>
    <row r="9502" spans="1:3" x14ac:dyDescent="0.2">
      <c r="A9502" s="3" t="s">
        <v>6485</v>
      </c>
      <c r="B9502" s="7">
        <v>5.7780979272000002</v>
      </c>
    </row>
    <row r="9503" spans="1:3" x14ac:dyDescent="0.2">
      <c r="A9503" s="3" t="s">
        <v>5628</v>
      </c>
      <c r="B9503" s="7">
        <v>6.7411142483999997</v>
      </c>
    </row>
    <row r="9504" spans="1:3" x14ac:dyDescent="0.2">
      <c r="A9504" s="3" t="s">
        <v>1748</v>
      </c>
      <c r="B9504" s="7">
        <v>23.112391708800001</v>
      </c>
    </row>
    <row r="9505" spans="1:3" x14ac:dyDescent="0.2">
      <c r="A9505" s="3" t="s">
        <v>5629</v>
      </c>
      <c r="B9505" s="7">
        <v>6.7411142483999997</v>
      </c>
    </row>
    <row r="9506" spans="1:3" x14ac:dyDescent="0.2">
      <c r="A9506" s="3" t="s">
        <v>8585</v>
      </c>
      <c r="B9506" s="7">
        <v>4.1730707251999997</v>
      </c>
    </row>
    <row r="9507" spans="1:3" x14ac:dyDescent="0.2">
      <c r="A9507" s="3" t="s">
        <v>3694</v>
      </c>
      <c r="B9507" s="7">
        <v>10.593179533200001</v>
      </c>
    </row>
    <row r="9508" spans="1:3" x14ac:dyDescent="0.2">
      <c r="A9508" s="3" t="s">
        <v>7579</v>
      </c>
      <c r="B9508" s="7">
        <v>4.8150816059999997</v>
      </c>
      <c r="C9508" s="5">
        <v>14.615337601</v>
      </c>
    </row>
    <row r="9509" spans="1:3" x14ac:dyDescent="0.2">
      <c r="A9509" s="3" t="s">
        <v>5630</v>
      </c>
      <c r="B9509" s="7">
        <v>6.7411142483999997</v>
      </c>
    </row>
    <row r="9510" spans="1:3" x14ac:dyDescent="0.2">
      <c r="A9510" s="3" t="s">
        <v>9191</v>
      </c>
      <c r="B9510" s="7">
        <v>3.8520652848000001</v>
      </c>
    </row>
    <row r="9511" spans="1:3" x14ac:dyDescent="0.2">
      <c r="A9511" s="3" t="s">
        <v>541</v>
      </c>
      <c r="B9511" s="7">
        <v>66.769131603199995</v>
      </c>
    </row>
    <row r="9512" spans="1:3" x14ac:dyDescent="0.2">
      <c r="A9512" s="3" t="s">
        <v>4987</v>
      </c>
      <c r="B9512" s="7">
        <v>7.7041305696000002</v>
      </c>
    </row>
    <row r="9513" spans="1:3" x14ac:dyDescent="0.2">
      <c r="A9513" s="3" t="s">
        <v>3917</v>
      </c>
      <c r="B9513" s="7">
        <v>9.9511686523999998</v>
      </c>
    </row>
    <row r="9514" spans="1:3" x14ac:dyDescent="0.2">
      <c r="A9514" s="3" t="s">
        <v>8036</v>
      </c>
      <c r="B9514" s="7">
        <v>4.4940761656000001</v>
      </c>
    </row>
    <row r="9515" spans="1:3" x14ac:dyDescent="0.2">
      <c r="A9515" s="3" t="s">
        <v>3009</v>
      </c>
      <c r="B9515" s="7">
        <v>13.161223056400001</v>
      </c>
    </row>
    <row r="9516" spans="1:3" x14ac:dyDescent="0.2">
      <c r="A9516" s="3" t="s">
        <v>8037</v>
      </c>
      <c r="B9516" s="7">
        <v>4.4940761656000001</v>
      </c>
    </row>
    <row r="9517" spans="1:3" x14ac:dyDescent="0.2">
      <c r="A9517" s="3" t="s">
        <v>9877</v>
      </c>
      <c r="B9517" s="7">
        <v>3.5310598444000001</v>
      </c>
    </row>
    <row r="9518" spans="1:3" x14ac:dyDescent="0.2">
      <c r="A9518" s="3" t="s">
        <v>4816</v>
      </c>
      <c r="B9518" s="7">
        <v>8.0251360100000007</v>
      </c>
    </row>
    <row r="9519" spans="1:3" x14ac:dyDescent="0.2">
      <c r="A9519" s="3" t="s">
        <v>1710</v>
      </c>
      <c r="B9519" s="7">
        <v>23.433397149200001</v>
      </c>
    </row>
    <row r="9520" spans="1:3" x14ac:dyDescent="0.2">
      <c r="A9520" s="3" t="s">
        <v>6805</v>
      </c>
      <c r="B9520" s="7">
        <v>5.4570924867999997</v>
      </c>
    </row>
    <row r="9521" spans="1:3" x14ac:dyDescent="0.2">
      <c r="A9521" s="3" t="s">
        <v>13941</v>
      </c>
      <c r="C9521" s="5">
        <v>13.2866705464</v>
      </c>
    </row>
    <row r="9522" spans="1:3" x14ac:dyDescent="0.2">
      <c r="A9522" s="3" t="s">
        <v>12370</v>
      </c>
      <c r="C9522" s="5">
        <v>21.258672874199998</v>
      </c>
    </row>
    <row r="9523" spans="1:3" x14ac:dyDescent="0.2">
      <c r="A9523" s="3" t="s">
        <v>13942</v>
      </c>
      <c r="C9523" s="5">
        <v>13.2866705464</v>
      </c>
    </row>
    <row r="9524" spans="1:3" x14ac:dyDescent="0.2">
      <c r="A9524" s="3" t="s">
        <v>12693</v>
      </c>
      <c r="C9524" s="5">
        <v>18.601338764899999</v>
      </c>
    </row>
    <row r="9525" spans="1:3" x14ac:dyDescent="0.2">
      <c r="A9525" s="3" t="s">
        <v>2947</v>
      </c>
      <c r="B9525" s="7">
        <v>13.482228496799999</v>
      </c>
      <c r="C9525" s="5">
        <v>17.272671710299999</v>
      </c>
    </row>
    <row r="9526" spans="1:3" x14ac:dyDescent="0.2">
      <c r="A9526" s="3" t="s">
        <v>9192</v>
      </c>
      <c r="B9526" s="7">
        <v>3.8520652848000001</v>
      </c>
    </row>
    <row r="9527" spans="1:3" x14ac:dyDescent="0.2">
      <c r="A9527" s="3" t="s">
        <v>6191</v>
      </c>
      <c r="B9527" s="7">
        <v>6.0991033675999997</v>
      </c>
    </row>
    <row r="9528" spans="1:3" x14ac:dyDescent="0.2">
      <c r="A9528" s="3" t="s">
        <v>7168</v>
      </c>
      <c r="B9528" s="7">
        <v>5.1360870464000001</v>
      </c>
    </row>
    <row r="9529" spans="1:3" x14ac:dyDescent="0.2">
      <c r="A9529" s="3" t="s">
        <v>8586</v>
      </c>
      <c r="B9529" s="7">
        <v>4.1730707251999997</v>
      </c>
      <c r="C9529" s="5">
        <v>63.776018622599999</v>
      </c>
    </row>
    <row r="9530" spans="1:3" x14ac:dyDescent="0.2">
      <c r="A9530" s="3" t="s">
        <v>11772</v>
      </c>
      <c r="C9530" s="5">
        <v>29.230675202</v>
      </c>
    </row>
    <row r="9531" spans="1:3" x14ac:dyDescent="0.2">
      <c r="A9531" s="3" t="s">
        <v>7580</v>
      </c>
      <c r="B9531" s="7">
        <v>4.8150816059999997</v>
      </c>
      <c r="C9531" s="5">
        <v>14.615337601</v>
      </c>
    </row>
    <row r="9532" spans="1:3" x14ac:dyDescent="0.2">
      <c r="A9532" s="3" t="s">
        <v>10735</v>
      </c>
      <c r="B9532" s="7">
        <v>3.2100544040000001</v>
      </c>
    </row>
    <row r="9533" spans="1:3" x14ac:dyDescent="0.2">
      <c r="A9533" s="3" t="s">
        <v>8587</v>
      </c>
      <c r="B9533" s="7">
        <v>4.1730707251999997</v>
      </c>
    </row>
    <row r="9534" spans="1:3" x14ac:dyDescent="0.2">
      <c r="A9534" s="3" t="s">
        <v>9878</v>
      </c>
      <c r="B9534" s="7">
        <v>3.5310598444000001</v>
      </c>
    </row>
    <row r="9535" spans="1:3" x14ac:dyDescent="0.2">
      <c r="A9535" s="3" t="s">
        <v>1653</v>
      </c>
      <c r="B9535" s="7">
        <v>24.075408029999998</v>
      </c>
    </row>
    <row r="9536" spans="1:3" x14ac:dyDescent="0.2">
      <c r="A9536" s="3" t="s">
        <v>9193</v>
      </c>
      <c r="B9536" s="7">
        <v>3.8520652848000001</v>
      </c>
    </row>
    <row r="9537" spans="1:3" x14ac:dyDescent="0.2">
      <c r="A9537" s="3" t="s">
        <v>10736</v>
      </c>
      <c r="B9537" s="7">
        <v>3.2100544040000001</v>
      </c>
    </row>
    <row r="9538" spans="1:3" x14ac:dyDescent="0.2">
      <c r="A9538" s="3" t="s">
        <v>2444</v>
      </c>
      <c r="B9538" s="7">
        <v>16.371277460400002</v>
      </c>
    </row>
    <row r="9539" spans="1:3" x14ac:dyDescent="0.2">
      <c r="A9539" s="3" t="s">
        <v>3498</v>
      </c>
      <c r="B9539" s="7">
        <v>11.235190414</v>
      </c>
    </row>
    <row r="9540" spans="1:3" x14ac:dyDescent="0.2">
      <c r="A9540" s="3" t="s">
        <v>9194</v>
      </c>
      <c r="B9540" s="7">
        <v>3.8520652848000001</v>
      </c>
    </row>
    <row r="9541" spans="1:3" x14ac:dyDescent="0.2">
      <c r="A9541" s="3" t="s">
        <v>12233</v>
      </c>
      <c r="C9541" s="5">
        <v>22.587339928799999</v>
      </c>
    </row>
    <row r="9542" spans="1:3" x14ac:dyDescent="0.2">
      <c r="A9542" s="3" t="s">
        <v>4988</v>
      </c>
      <c r="B9542" s="7">
        <v>7.7041305696000002</v>
      </c>
    </row>
    <row r="9543" spans="1:3" x14ac:dyDescent="0.2">
      <c r="A9543" s="3" t="s">
        <v>13537</v>
      </c>
      <c r="C9543" s="5">
        <v>14.615337601</v>
      </c>
    </row>
    <row r="9544" spans="1:3" x14ac:dyDescent="0.2">
      <c r="A9544" s="3" t="s">
        <v>2714</v>
      </c>
      <c r="B9544" s="7">
        <v>14.766250258399999</v>
      </c>
    </row>
    <row r="9545" spans="1:3" x14ac:dyDescent="0.2">
      <c r="A9545" s="3" t="s">
        <v>9195</v>
      </c>
      <c r="B9545" s="7">
        <v>3.8520652848000001</v>
      </c>
    </row>
    <row r="9546" spans="1:3" x14ac:dyDescent="0.2">
      <c r="A9546" s="3" t="s">
        <v>13538</v>
      </c>
      <c r="C9546" s="5">
        <v>14.615337601</v>
      </c>
    </row>
    <row r="9547" spans="1:3" x14ac:dyDescent="0.2">
      <c r="A9547" s="3" t="s">
        <v>2886</v>
      </c>
      <c r="B9547" s="7">
        <v>13.8032339372</v>
      </c>
      <c r="C9547" s="5">
        <v>14.615337601</v>
      </c>
    </row>
    <row r="9548" spans="1:3" x14ac:dyDescent="0.2">
      <c r="A9548" s="3" t="s">
        <v>6486</v>
      </c>
      <c r="B9548" s="7">
        <v>5.7780979272000002</v>
      </c>
    </row>
    <row r="9549" spans="1:3" x14ac:dyDescent="0.2">
      <c r="A9549" s="3" t="s">
        <v>8038</v>
      </c>
      <c r="B9549" s="7">
        <v>4.4940761656000001</v>
      </c>
    </row>
    <row r="9550" spans="1:3" x14ac:dyDescent="0.2">
      <c r="A9550" s="3" t="s">
        <v>4305</v>
      </c>
      <c r="B9550" s="7">
        <v>8.9881523312000002</v>
      </c>
    </row>
    <row r="9551" spans="1:3" x14ac:dyDescent="0.2">
      <c r="A9551" s="3" t="s">
        <v>4483</v>
      </c>
      <c r="B9551" s="7">
        <v>8.6671468907999998</v>
      </c>
    </row>
    <row r="9552" spans="1:3" x14ac:dyDescent="0.2">
      <c r="A9552" s="3" t="s">
        <v>8039</v>
      </c>
      <c r="B9552" s="7">
        <v>4.4940761656000001</v>
      </c>
    </row>
    <row r="9553" spans="1:3" x14ac:dyDescent="0.2">
      <c r="A9553" s="3" t="s">
        <v>4306</v>
      </c>
      <c r="B9553" s="7">
        <v>8.9881523312000002</v>
      </c>
    </row>
    <row r="9554" spans="1:3" x14ac:dyDescent="0.2">
      <c r="A9554" s="3" t="s">
        <v>13539</v>
      </c>
      <c r="C9554" s="5">
        <v>14.615337601</v>
      </c>
    </row>
    <row r="9555" spans="1:3" x14ac:dyDescent="0.2">
      <c r="A9555" s="3" t="s">
        <v>1195</v>
      </c>
      <c r="B9555" s="7">
        <v>33.063560361199997</v>
      </c>
      <c r="C9555" s="5">
        <v>18.601338764899999</v>
      </c>
    </row>
    <row r="9556" spans="1:3" x14ac:dyDescent="0.2">
      <c r="A9556" s="3" t="s">
        <v>13540</v>
      </c>
      <c r="C9556" s="5">
        <v>14.615337601</v>
      </c>
    </row>
    <row r="9557" spans="1:3" x14ac:dyDescent="0.2">
      <c r="A9557" s="3" t="s">
        <v>3796</v>
      </c>
      <c r="B9557" s="7">
        <v>10.2721740928</v>
      </c>
    </row>
    <row r="9558" spans="1:3" x14ac:dyDescent="0.2">
      <c r="A9558" s="3" t="s">
        <v>572</v>
      </c>
      <c r="B9558" s="7">
        <v>63.880082639599998</v>
      </c>
      <c r="C9558" s="5">
        <v>29.230675202</v>
      </c>
    </row>
    <row r="9559" spans="1:3" x14ac:dyDescent="0.2">
      <c r="A9559" s="3" t="s">
        <v>4640</v>
      </c>
      <c r="B9559" s="7">
        <v>8.3461414503999993</v>
      </c>
      <c r="C9559" s="5">
        <v>15.944004655600001</v>
      </c>
    </row>
    <row r="9560" spans="1:3" x14ac:dyDescent="0.2">
      <c r="A9560" s="3" t="s">
        <v>4817</v>
      </c>
      <c r="B9560" s="7">
        <v>8.0251360100000007</v>
      </c>
      <c r="C9560" s="5">
        <v>33.2166763659</v>
      </c>
    </row>
    <row r="9561" spans="1:3" x14ac:dyDescent="0.2">
      <c r="A9561" s="3" t="s">
        <v>4148</v>
      </c>
      <c r="B9561" s="7">
        <v>9.3091577716000007</v>
      </c>
      <c r="C9561" s="5">
        <v>23.916006983500001</v>
      </c>
    </row>
    <row r="9562" spans="1:3" x14ac:dyDescent="0.2">
      <c r="A9562" s="3" t="s">
        <v>11170</v>
      </c>
      <c r="C9562" s="5">
        <v>61.118684513300003</v>
      </c>
    </row>
    <row r="9563" spans="1:3" x14ac:dyDescent="0.2">
      <c r="A9563" s="3" t="s">
        <v>626</v>
      </c>
      <c r="B9563" s="7">
        <v>58.101984712399997</v>
      </c>
      <c r="C9563" s="5">
        <v>143.49604190080001</v>
      </c>
    </row>
    <row r="9564" spans="1:3" x14ac:dyDescent="0.2">
      <c r="A9564" s="3" t="s">
        <v>3797</v>
      </c>
      <c r="B9564" s="7">
        <v>10.2721740928</v>
      </c>
      <c r="C9564" s="5">
        <v>39.860011639100001</v>
      </c>
    </row>
    <row r="9565" spans="1:3" x14ac:dyDescent="0.2">
      <c r="A9565" s="3" t="s">
        <v>6192</v>
      </c>
      <c r="B9565" s="7">
        <v>6.0991033675999997</v>
      </c>
      <c r="C9565" s="5">
        <v>53.146682185499998</v>
      </c>
    </row>
    <row r="9566" spans="1:3" x14ac:dyDescent="0.2">
      <c r="A9566" s="3" t="s">
        <v>681</v>
      </c>
      <c r="B9566" s="7">
        <v>54.249919427599998</v>
      </c>
      <c r="C9566" s="5">
        <v>188.67072175850001</v>
      </c>
    </row>
    <row r="9567" spans="1:3" x14ac:dyDescent="0.2">
      <c r="A9567" s="3" t="s">
        <v>10737</v>
      </c>
      <c r="B9567" s="7">
        <v>3.2100544040000001</v>
      </c>
      <c r="C9567" s="5">
        <v>15.944004655600001</v>
      </c>
    </row>
    <row r="9568" spans="1:3" x14ac:dyDescent="0.2">
      <c r="A9568" s="3" t="s">
        <v>10738</v>
      </c>
      <c r="B9568" s="7">
        <v>3.2100544040000001</v>
      </c>
    </row>
    <row r="9569" spans="1:3" x14ac:dyDescent="0.2">
      <c r="A9569" s="3" t="s">
        <v>437</v>
      </c>
      <c r="B9569" s="7">
        <v>78.646332898099999</v>
      </c>
      <c r="C9569" s="5">
        <v>17.272671710299999</v>
      </c>
    </row>
    <row r="9570" spans="1:3" x14ac:dyDescent="0.2">
      <c r="A9570" s="3" t="s">
        <v>585</v>
      </c>
      <c r="B9570" s="7">
        <v>62.917066318400003</v>
      </c>
      <c r="C9570" s="5">
        <v>31.888009311299999</v>
      </c>
    </row>
    <row r="9571" spans="1:3" x14ac:dyDescent="0.2">
      <c r="A9571" s="3" t="s">
        <v>6193</v>
      </c>
      <c r="B9571" s="7">
        <v>6.0991033675999997</v>
      </c>
    </row>
    <row r="9572" spans="1:3" x14ac:dyDescent="0.2">
      <c r="A9572" s="3" t="s">
        <v>7581</v>
      </c>
      <c r="B9572" s="7">
        <v>4.8150816059999997</v>
      </c>
    </row>
    <row r="9573" spans="1:3" x14ac:dyDescent="0.2">
      <c r="A9573" s="3" t="s">
        <v>5387</v>
      </c>
      <c r="B9573" s="7">
        <v>7.0621196888000002</v>
      </c>
    </row>
    <row r="9574" spans="1:3" x14ac:dyDescent="0.2">
      <c r="A9574" s="3" t="s">
        <v>5908</v>
      </c>
      <c r="B9574" s="7">
        <v>6.4201088080000002</v>
      </c>
    </row>
    <row r="9575" spans="1:3" x14ac:dyDescent="0.2">
      <c r="A9575" s="3" t="s">
        <v>1026</v>
      </c>
      <c r="B9575" s="7">
        <v>38.199647407599997</v>
      </c>
      <c r="C9575" s="5">
        <v>90.349359715299997</v>
      </c>
    </row>
    <row r="9576" spans="1:3" x14ac:dyDescent="0.2">
      <c r="A9576" s="3" t="s">
        <v>13541</v>
      </c>
      <c r="C9576" s="5">
        <v>14.615337601</v>
      </c>
    </row>
    <row r="9577" spans="1:3" x14ac:dyDescent="0.2">
      <c r="A9577" s="3" t="s">
        <v>6194</v>
      </c>
      <c r="B9577" s="7">
        <v>6.0991033675999997</v>
      </c>
      <c r="C9577" s="5">
        <v>37.202677529799999</v>
      </c>
    </row>
    <row r="9578" spans="1:3" x14ac:dyDescent="0.2">
      <c r="A9578" s="3" t="s">
        <v>6195</v>
      </c>
      <c r="B9578" s="7">
        <v>6.0991033675999997</v>
      </c>
      <c r="C9578" s="5">
        <v>26.573341092700002</v>
      </c>
    </row>
    <row r="9579" spans="1:3" x14ac:dyDescent="0.2">
      <c r="A9579" s="3" t="s">
        <v>4989</v>
      </c>
      <c r="B9579" s="7">
        <v>7.7041305696000002</v>
      </c>
      <c r="C9579" s="5">
        <v>19.930005819600002</v>
      </c>
    </row>
    <row r="9580" spans="1:3" x14ac:dyDescent="0.2">
      <c r="A9580" s="3" t="s">
        <v>13943</v>
      </c>
      <c r="C9580" s="5">
        <v>13.2866705464</v>
      </c>
    </row>
    <row r="9581" spans="1:3" x14ac:dyDescent="0.2">
      <c r="A9581" s="3" t="s">
        <v>1776</v>
      </c>
      <c r="B9581" s="7">
        <v>22.7913862684</v>
      </c>
      <c r="C9581" s="5">
        <v>55.8040162948</v>
      </c>
    </row>
    <row r="9582" spans="1:3" x14ac:dyDescent="0.2">
      <c r="A9582" s="3" t="s">
        <v>4307</v>
      </c>
      <c r="B9582" s="7">
        <v>8.9881523312000002</v>
      </c>
    </row>
    <row r="9583" spans="1:3" x14ac:dyDescent="0.2">
      <c r="A9583" s="3" t="s">
        <v>11489</v>
      </c>
      <c r="C9583" s="5">
        <v>37.202677529799999</v>
      </c>
    </row>
    <row r="9584" spans="1:3" x14ac:dyDescent="0.2">
      <c r="A9584" s="3" t="s">
        <v>6196</v>
      </c>
      <c r="B9584" s="7">
        <v>6.0991033675999997</v>
      </c>
      <c r="C9584" s="5">
        <v>13.2866705464</v>
      </c>
    </row>
    <row r="9585" spans="1:3" x14ac:dyDescent="0.2">
      <c r="A9585" s="3" t="s">
        <v>12118</v>
      </c>
      <c r="C9585" s="5">
        <v>23.916006983500001</v>
      </c>
    </row>
    <row r="9586" spans="1:3" x14ac:dyDescent="0.2">
      <c r="A9586" s="3" t="s">
        <v>5388</v>
      </c>
      <c r="B9586" s="7">
        <v>7.0621196888000002</v>
      </c>
      <c r="C9586" s="5">
        <v>29.230675202</v>
      </c>
    </row>
    <row r="9587" spans="1:3" x14ac:dyDescent="0.2">
      <c r="A9587" s="3" t="s">
        <v>13208</v>
      </c>
      <c r="C9587" s="5">
        <v>15.944004655600001</v>
      </c>
    </row>
    <row r="9588" spans="1:3" x14ac:dyDescent="0.2">
      <c r="A9588" s="3" t="s">
        <v>1711</v>
      </c>
      <c r="B9588" s="7">
        <v>23.433397149200001</v>
      </c>
      <c r="C9588" s="5">
        <v>66.433352731900001</v>
      </c>
    </row>
    <row r="9589" spans="1:3" x14ac:dyDescent="0.2">
      <c r="A9589" s="3" t="s">
        <v>11921</v>
      </c>
      <c r="C9589" s="5">
        <v>26.573341092700002</v>
      </c>
    </row>
    <row r="9590" spans="1:3" x14ac:dyDescent="0.2">
      <c r="A9590" s="3" t="s">
        <v>12904</v>
      </c>
      <c r="C9590" s="5">
        <v>17.272671710299999</v>
      </c>
    </row>
    <row r="9591" spans="1:3" x14ac:dyDescent="0.2">
      <c r="A9591" s="3" t="s">
        <v>13944</v>
      </c>
      <c r="C9591" s="5">
        <v>13.2866705464</v>
      </c>
    </row>
    <row r="9592" spans="1:3" x14ac:dyDescent="0.2">
      <c r="A9592" s="3" t="s">
        <v>13945</v>
      </c>
      <c r="C9592" s="5">
        <v>13.2866705464</v>
      </c>
    </row>
    <row r="9593" spans="1:3" x14ac:dyDescent="0.2">
      <c r="A9593" s="3" t="s">
        <v>2207</v>
      </c>
      <c r="B9593" s="7">
        <v>18.297310102800001</v>
      </c>
      <c r="C9593" s="5">
        <v>120.908701972</v>
      </c>
    </row>
    <row r="9594" spans="1:3" x14ac:dyDescent="0.2">
      <c r="A9594" s="3" t="s">
        <v>463</v>
      </c>
      <c r="B9594" s="7">
        <v>76.078289374799994</v>
      </c>
      <c r="C9594" s="5">
        <v>43.846012803000001</v>
      </c>
    </row>
    <row r="9595" spans="1:3" x14ac:dyDescent="0.2">
      <c r="A9595" s="3" t="s">
        <v>772</v>
      </c>
      <c r="B9595" s="7">
        <v>49.434837821599999</v>
      </c>
      <c r="C9595" s="5">
        <v>71.748020950400004</v>
      </c>
    </row>
    <row r="9596" spans="1:3" x14ac:dyDescent="0.2">
      <c r="A9596" s="3" t="s">
        <v>193</v>
      </c>
      <c r="B9596" s="7">
        <v>152.7985896305</v>
      </c>
      <c r="C9596" s="5">
        <v>300.27875434809999</v>
      </c>
    </row>
    <row r="9597" spans="1:3" x14ac:dyDescent="0.2">
      <c r="A9597" s="3" t="s">
        <v>12694</v>
      </c>
      <c r="C9597" s="5">
        <v>18.601338764899999</v>
      </c>
    </row>
    <row r="9598" spans="1:3" x14ac:dyDescent="0.2">
      <c r="A9598" s="3" t="s">
        <v>1373</v>
      </c>
      <c r="B9598" s="7">
        <v>28.890489636000002</v>
      </c>
      <c r="C9598" s="5">
        <v>225.87339928840001</v>
      </c>
    </row>
    <row r="9599" spans="1:3" x14ac:dyDescent="0.2">
      <c r="A9599" s="3" t="s">
        <v>13542</v>
      </c>
      <c r="C9599" s="5">
        <v>14.615337601</v>
      </c>
    </row>
    <row r="9600" spans="1:3" x14ac:dyDescent="0.2">
      <c r="A9600" s="3" t="s">
        <v>4308</v>
      </c>
      <c r="B9600" s="7">
        <v>8.9881523312000002</v>
      </c>
      <c r="C9600" s="5">
        <v>107.6220314256</v>
      </c>
    </row>
    <row r="9601" spans="1:3" x14ac:dyDescent="0.2">
      <c r="A9601" s="3" t="s">
        <v>11040</v>
      </c>
      <c r="C9601" s="5">
        <v>103.6360302617</v>
      </c>
    </row>
    <row r="9602" spans="1:3" x14ac:dyDescent="0.2">
      <c r="A9602" s="3" t="s">
        <v>8588</v>
      </c>
      <c r="B9602" s="7">
        <v>4.1730707251999997</v>
      </c>
      <c r="C9602" s="5">
        <v>87.692025606100003</v>
      </c>
    </row>
    <row r="9603" spans="1:3" x14ac:dyDescent="0.2">
      <c r="A9603" s="3" t="s">
        <v>9879</v>
      </c>
      <c r="B9603" s="7">
        <v>3.5310598444000001</v>
      </c>
    </row>
    <row r="9604" spans="1:3" x14ac:dyDescent="0.2">
      <c r="A9604" s="3" t="s">
        <v>7582</v>
      </c>
      <c r="B9604" s="7">
        <v>4.8150816059999997</v>
      </c>
    </row>
    <row r="9605" spans="1:3" x14ac:dyDescent="0.2">
      <c r="A9605" s="3" t="s">
        <v>9880</v>
      </c>
      <c r="B9605" s="7">
        <v>3.5310598444000001</v>
      </c>
    </row>
    <row r="9606" spans="1:3" x14ac:dyDescent="0.2">
      <c r="A9606" s="3" t="s">
        <v>890</v>
      </c>
      <c r="B9606" s="7">
        <v>43.335734453999997</v>
      </c>
      <c r="C9606" s="5">
        <v>478.32013966950001</v>
      </c>
    </row>
    <row r="9607" spans="1:3" x14ac:dyDescent="0.2">
      <c r="A9607" s="3" t="s">
        <v>7583</v>
      </c>
      <c r="B9607" s="7">
        <v>4.8150816059999997</v>
      </c>
    </row>
    <row r="9608" spans="1:3" x14ac:dyDescent="0.2">
      <c r="A9608" s="3" t="s">
        <v>1444</v>
      </c>
      <c r="B9608" s="7">
        <v>27.6064678744</v>
      </c>
      <c r="C9608" s="5">
        <v>27.9020081474</v>
      </c>
    </row>
    <row r="9609" spans="1:3" x14ac:dyDescent="0.2">
      <c r="A9609" s="3" t="s">
        <v>11098</v>
      </c>
      <c r="C9609" s="5">
        <v>73.076688005099996</v>
      </c>
    </row>
    <row r="9610" spans="1:3" x14ac:dyDescent="0.2">
      <c r="A9610" s="3" t="s">
        <v>2948</v>
      </c>
      <c r="B9610" s="7">
        <v>13.482228496799999</v>
      </c>
      <c r="C9610" s="5">
        <v>172.72671710290001</v>
      </c>
    </row>
    <row r="9611" spans="1:3" x14ac:dyDescent="0.2">
      <c r="A9611" s="3" t="s">
        <v>7584</v>
      </c>
      <c r="B9611" s="7">
        <v>4.8150816059999997</v>
      </c>
    </row>
    <row r="9612" spans="1:3" x14ac:dyDescent="0.2">
      <c r="A9612" s="3" t="s">
        <v>5909</v>
      </c>
      <c r="B9612" s="7">
        <v>6.4201088080000002</v>
      </c>
    </row>
    <row r="9613" spans="1:3" x14ac:dyDescent="0.2">
      <c r="A9613" s="3" t="s">
        <v>4149</v>
      </c>
      <c r="B9613" s="7">
        <v>9.3091577716000007</v>
      </c>
    </row>
    <row r="9614" spans="1:3" x14ac:dyDescent="0.2">
      <c r="A9614" s="3" t="s">
        <v>9881</v>
      </c>
      <c r="B9614" s="7">
        <v>3.5310598444000001</v>
      </c>
    </row>
    <row r="9615" spans="1:3" x14ac:dyDescent="0.2">
      <c r="A9615" s="3" t="s">
        <v>2949</v>
      </c>
      <c r="B9615" s="7">
        <v>13.482228496799999</v>
      </c>
      <c r="C9615" s="5">
        <v>18.601338764899999</v>
      </c>
    </row>
    <row r="9616" spans="1:3" x14ac:dyDescent="0.2">
      <c r="A9616" s="3" t="s">
        <v>10739</v>
      </c>
      <c r="B9616" s="7">
        <v>3.2100544040000001</v>
      </c>
      <c r="C9616" s="5">
        <v>31.888009311299999</v>
      </c>
    </row>
    <row r="9617" spans="1:3" x14ac:dyDescent="0.2">
      <c r="A9617" s="3" t="s">
        <v>168</v>
      </c>
      <c r="B9617" s="7">
        <v>172.3799214949</v>
      </c>
      <c r="C9617" s="5">
        <v>248.4607392172</v>
      </c>
    </row>
    <row r="9618" spans="1:3" x14ac:dyDescent="0.2">
      <c r="A9618" s="3" t="s">
        <v>8040</v>
      </c>
      <c r="B9618" s="7">
        <v>4.4940761656000001</v>
      </c>
    </row>
    <row r="9619" spans="1:3" x14ac:dyDescent="0.2">
      <c r="A9619" s="3" t="s">
        <v>10740</v>
      </c>
      <c r="B9619" s="7">
        <v>3.2100544040000001</v>
      </c>
    </row>
    <row r="9620" spans="1:3" x14ac:dyDescent="0.2">
      <c r="A9620" s="3" t="s">
        <v>8589</v>
      </c>
      <c r="B9620" s="7">
        <v>4.1730707251999997</v>
      </c>
    </row>
    <row r="9621" spans="1:3" x14ac:dyDescent="0.2">
      <c r="A9621" s="3" t="s">
        <v>9196</v>
      </c>
      <c r="B9621" s="7">
        <v>3.8520652848000001</v>
      </c>
      <c r="C9621" s="5">
        <v>55.8040162948</v>
      </c>
    </row>
    <row r="9622" spans="1:3" x14ac:dyDescent="0.2">
      <c r="A9622" s="3" t="s">
        <v>2649</v>
      </c>
      <c r="B9622" s="7">
        <v>15.0872556988</v>
      </c>
      <c r="C9622" s="5">
        <v>43.846012803000001</v>
      </c>
    </row>
    <row r="9623" spans="1:3" x14ac:dyDescent="0.2">
      <c r="A9623" s="3" t="s">
        <v>12695</v>
      </c>
      <c r="C9623" s="5">
        <v>18.601338764899999</v>
      </c>
    </row>
    <row r="9624" spans="1:3" x14ac:dyDescent="0.2">
      <c r="A9624" s="3" t="s">
        <v>13543</v>
      </c>
      <c r="C9624" s="5">
        <v>14.615337601</v>
      </c>
    </row>
    <row r="9625" spans="1:3" x14ac:dyDescent="0.2">
      <c r="A9625" s="3" t="s">
        <v>1921</v>
      </c>
      <c r="B9625" s="7">
        <v>21.186359066400001</v>
      </c>
      <c r="C9625" s="5">
        <v>54.475349240100002</v>
      </c>
    </row>
    <row r="9626" spans="1:3" x14ac:dyDescent="0.2">
      <c r="A9626" s="3" t="s">
        <v>385</v>
      </c>
      <c r="B9626" s="7">
        <v>86.992474348499996</v>
      </c>
      <c r="C9626" s="5">
        <v>487.62080905189998</v>
      </c>
    </row>
    <row r="9627" spans="1:3" x14ac:dyDescent="0.2">
      <c r="A9627" s="3" t="s">
        <v>63</v>
      </c>
      <c r="B9627" s="7">
        <v>349.57492459579998</v>
      </c>
      <c r="C9627" s="5">
        <v>482.30614083339998</v>
      </c>
    </row>
    <row r="9628" spans="1:3" x14ac:dyDescent="0.2">
      <c r="A9628" s="3" t="s">
        <v>7169</v>
      </c>
      <c r="B9628" s="7">
        <v>5.1360870464000001</v>
      </c>
      <c r="C9628" s="5">
        <v>41.1886786938</v>
      </c>
    </row>
    <row r="9629" spans="1:3" x14ac:dyDescent="0.2">
      <c r="A9629" s="3" t="s">
        <v>13946</v>
      </c>
      <c r="C9629" s="5">
        <v>13.2866705464</v>
      </c>
    </row>
    <row r="9630" spans="1:3" x14ac:dyDescent="0.2">
      <c r="A9630" s="3" t="s">
        <v>11421</v>
      </c>
      <c r="C9630" s="5">
        <v>39.860011639100001</v>
      </c>
    </row>
    <row r="9631" spans="1:3" x14ac:dyDescent="0.2">
      <c r="A9631" s="3" t="s">
        <v>12371</v>
      </c>
      <c r="C9631" s="5">
        <v>21.258672874199998</v>
      </c>
    </row>
    <row r="9632" spans="1:3" x14ac:dyDescent="0.2">
      <c r="A9632" s="3" t="s">
        <v>11039</v>
      </c>
      <c r="C9632" s="5">
        <v>106.293364371</v>
      </c>
    </row>
    <row r="9633" spans="1:3" x14ac:dyDescent="0.2">
      <c r="A9633" s="3" t="s">
        <v>10741</v>
      </c>
      <c r="B9633" s="7">
        <v>3.2100544040000001</v>
      </c>
      <c r="C9633" s="5">
        <v>75.734022114300004</v>
      </c>
    </row>
    <row r="9634" spans="1:3" x14ac:dyDescent="0.2">
      <c r="A9634" s="3" t="s">
        <v>12696</v>
      </c>
      <c r="C9634" s="5">
        <v>18.601338764899999</v>
      </c>
    </row>
    <row r="9635" spans="1:3" x14ac:dyDescent="0.2">
      <c r="A9635" s="3" t="s">
        <v>4641</v>
      </c>
      <c r="B9635" s="7">
        <v>8.3461414503999993</v>
      </c>
      <c r="C9635" s="5">
        <v>170.06938299359999</v>
      </c>
    </row>
    <row r="9636" spans="1:3" x14ac:dyDescent="0.2">
      <c r="A9636" s="3" t="s">
        <v>13209</v>
      </c>
      <c r="C9636" s="5">
        <v>15.944004655600001</v>
      </c>
    </row>
    <row r="9637" spans="1:3" x14ac:dyDescent="0.2">
      <c r="A9637" s="3" t="s">
        <v>542</v>
      </c>
      <c r="B9637" s="7">
        <v>66.769131603199995</v>
      </c>
    </row>
    <row r="9638" spans="1:3" x14ac:dyDescent="0.2">
      <c r="A9638" s="3" t="s">
        <v>13210</v>
      </c>
      <c r="C9638" s="5">
        <v>15.944004655600001</v>
      </c>
    </row>
    <row r="9639" spans="1:3" x14ac:dyDescent="0.2">
      <c r="A9639" s="3" t="s">
        <v>8590</v>
      </c>
      <c r="B9639" s="7">
        <v>4.1730707251999997</v>
      </c>
      <c r="C9639" s="5">
        <v>15.944004655600001</v>
      </c>
    </row>
    <row r="9640" spans="1:3" x14ac:dyDescent="0.2">
      <c r="A9640" s="3" t="s">
        <v>11922</v>
      </c>
      <c r="C9640" s="5">
        <v>26.573341092700002</v>
      </c>
    </row>
    <row r="9641" spans="1:3" x14ac:dyDescent="0.2">
      <c r="A9641" s="3" t="s">
        <v>9882</v>
      </c>
      <c r="B9641" s="7">
        <v>3.5310598444000001</v>
      </c>
    </row>
    <row r="9642" spans="1:3" x14ac:dyDescent="0.2">
      <c r="A9642" s="3" t="s">
        <v>7585</v>
      </c>
      <c r="B9642" s="7">
        <v>4.8150816059999997</v>
      </c>
    </row>
    <row r="9643" spans="1:3" x14ac:dyDescent="0.2">
      <c r="A9643" s="3" t="s">
        <v>1343</v>
      </c>
      <c r="B9643" s="7">
        <v>29.532500516799999</v>
      </c>
      <c r="C9643" s="5">
        <v>182.02738648530001</v>
      </c>
    </row>
    <row r="9644" spans="1:3" x14ac:dyDescent="0.2">
      <c r="A9644" s="3" t="s">
        <v>13211</v>
      </c>
      <c r="C9644" s="5">
        <v>15.944004655600001</v>
      </c>
    </row>
    <row r="9645" spans="1:3" x14ac:dyDescent="0.2">
      <c r="A9645" s="3" t="s">
        <v>7586</v>
      </c>
      <c r="B9645" s="7">
        <v>4.8150816059999997</v>
      </c>
    </row>
    <row r="9646" spans="1:3" x14ac:dyDescent="0.2">
      <c r="A9646" s="3" t="s">
        <v>13212</v>
      </c>
      <c r="C9646" s="5">
        <v>15.944004655600001</v>
      </c>
    </row>
    <row r="9647" spans="1:3" x14ac:dyDescent="0.2">
      <c r="A9647" s="3" t="s">
        <v>9883</v>
      </c>
      <c r="B9647" s="7">
        <v>3.5310598444000001</v>
      </c>
    </row>
    <row r="9648" spans="1:3" x14ac:dyDescent="0.2">
      <c r="A9648" s="3" t="s">
        <v>8041</v>
      </c>
      <c r="B9648" s="7">
        <v>4.4940761656000001</v>
      </c>
      <c r="C9648" s="5">
        <v>31.888009311299999</v>
      </c>
    </row>
    <row r="9649" spans="1:3" x14ac:dyDescent="0.2">
      <c r="A9649" s="3" t="s">
        <v>11130</v>
      </c>
      <c r="C9649" s="5">
        <v>66.433352731900001</v>
      </c>
    </row>
    <row r="9650" spans="1:3" x14ac:dyDescent="0.2">
      <c r="A9650" s="3" t="s">
        <v>1749</v>
      </c>
      <c r="B9650" s="7">
        <v>23.112391708800001</v>
      </c>
      <c r="C9650" s="5">
        <v>82.377357387499998</v>
      </c>
    </row>
    <row r="9651" spans="1:3" x14ac:dyDescent="0.2">
      <c r="A9651" s="3" t="s">
        <v>9884</v>
      </c>
      <c r="B9651" s="7">
        <v>3.5310598444000001</v>
      </c>
    </row>
    <row r="9652" spans="1:3" x14ac:dyDescent="0.2">
      <c r="A9652" s="3" t="s">
        <v>10742</v>
      </c>
      <c r="B9652" s="7">
        <v>3.2100544040000001</v>
      </c>
    </row>
    <row r="9653" spans="1:3" x14ac:dyDescent="0.2">
      <c r="A9653" s="3" t="s">
        <v>5631</v>
      </c>
      <c r="B9653" s="7">
        <v>6.7411142483999997</v>
      </c>
      <c r="C9653" s="5">
        <v>66.433352731900001</v>
      </c>
    </row>
    <row r="9654" spans="1:3" x14ac:dyDescent="0.2">
      <c r="A9654" s="3" t="s">
        <v>12697</v>
      </c>
      <c r="C9654" s="5">
        <v>18.601338764899999</v>
      </c>
    </row>
    <row r="9655" spans="1:3" x14ac:dyDescent="0.2">
      <c r="A9655" s="3" t="s">
        <v>12234</v>
      </c>
      <c r="C9655" s="5">
        <v>22.587339928799999</v>
      </c>
    </row>
    <row r="9656" spans="1:3" x14ac:dyDescent="0.2">
      <c r="A9656" s="3" t="s">
        <v>6806</v>
      </c>
      <c r="B9656" s="7">
        <v>5.4570924867999997</v>
      </c>
      <c r="C9656" s="5">
        <v>21.258672874199998</v>
      </c>
    </row>
    <row r="9657" spans="1:3" x14ac:dyDescent="0.2">
      <c r="A9657" s="3" t="s">
        <v>13544</v>
      </c>
      <c r="C9657" s="5">
        <v>14.615337601</v>
      </c>
    </row>
    <row r="9658" spans="1:3" x14ac:dyDescent="0.2">
      <c r="A9658" s="3" t="s">
        <v>4150</v>
      </c>
      <c r="B9658" s="7">
        <v>9.3091577716000007</v>
      </c>
      <c r="C9658" s="5">
        <v>75.734022114300004</v>
      </c>
    </row>
    <row r="9659" spans="1:3" x14ac:dyDescent="0.2">
      <c r="A9659" s="3" t="s">
        <v>8591</v>
      </c>
      <c r="B9659" s="7">
        <v>4.1730707251999997</v>
      </c>
      <c r="C9659" s="5">
        <v>29.230675202</v>
      </c>
    </row>
    <row r="9660" spans="1:3" x14ac:dyDescent="0.2">
      <c r="A9660" s="3" t="s">
        <v>13213</v>
      </c>
      <c r="C9660" s="5">
        <v>15.944004655600001</v>
      </c>
    </row>
    <row r="9661" spans="1:3" x14ac:dyDescent="0.2">
      <c r="A9661" s="3" t="s">
        <v>273</v>
      </c>
      <c r="B9661" s="7">
        <v>115.56195854409999</v>
      </c>
      <c r="C9661" s="5">
        <v>470.34813734170001</v>
      </c>
    </row>
    <row r="9662" spans="1:3" x14ac:dyDescent="0.2">
      <c r="A9662" s="3" t="s">
        <v>1822</v>
      </c>
      <c r="B9662" s="7">
        <v>22.149375387599999</v>
      </c>
      <c r="C9662" s="5">
        <v>107.6220314256</v>
      </c>
    </row>
    <row r="9663" spans="1:3" x14ac:dyDescent="0.2">
      <c r="A9663" s="3" t="s">
        <v>10743</v>
      </c>
      <c r="B9663" s="7">
        <v>3.2100544040000001</v>
      </c>
      <c r="C9663" s="5">
        <v>17.272671710299999</v>
      </c>
    </row>
    <row r="9664" spans="1:3" x14ac:dyDescent="0.2">
      <c r="A9664" s="3" t="s">
        <v>12905</v>
      </c>
      <c r="C9664" s="5">
        <v>17.272671710299999</v>
      </c>
    </row>
    <row r="9665" spans="1:3" x14ac:dyDescent="0.2">
      <c r="A9665" s="3" t="s">
        <v>2122</v>
      </c>
      <c r="B9665" s="7">
        <v>19.260326423999999</v>
      </c>
    </row>
    <row r="9666" spans="1:3" x14ac:dyDescent="0.2">
      <c r="A9666" s="3" t="s">
        <v>10744</v>
      </c>
      <c r="B9666" s="7">
        <v>3.2100544040000001</v>
      </c>
    </row>
    <row r="9667" spans="1:3" x14ac:dyDescent="0.2">
      <c r="A9667" s="3" t="s">
        <v>5192</v>
      </c>
      <c r="B9667" s="7">
        <v>7.3831251291999997</v>
      </c>
    </row>
    <row r="9668" spans="1:3" x14ac:dyDescent="0.2">
      <c r="A9668" s="3" t="s">
        <v>6487</v>
      </c>
      <c r="B9668" s="7">
        <v>5.7780979272000002</v>
      </c>
    </row>
    <row r="9669" spans="1:3" x14ac:dyDescent="0.2">
      <c r="A9669" s="3" t="s">
        <v>9197</v>
      </c>
      <c r="B9669" s="7">
        <v>3.8520652848000001</v>
      </c>
    </row>
    <row r="9670" spans="1:3" x14ac:dyDescent="0.2">
      <c r="A9670" s="3" t="s">
        <v>7170</v>
      </c>
      <c r="B9670" s="7">
        <v>5.1360870464000001</v>
      </c>
    </row>
    <row r="9671" spans="1:3" x14ac:dyDescent="0.2">
      <c r="A9671" s="3" t="s">
        <v>2950</v>
      </c>
      <c r="B9671" s="7">
        <v>13.482228496799999</v>
      </c>
    </row>
    <row r="9672" spans="1:3" x14ac:dyDescent="0.2">
      <c r="A9672" s="3" t="s">
        <v>2650</v>
      </c>
      <c r="B9672" s="7">
        <v>15.0872556988</v>
      </c>
    </row>
    <row r="9673" spans="1:3" x14ac:dyDescent="0.2">
      <c r="A9673" s="3" t="s">
        <v>5389</v>
      </c>
      <c r="B9673" s="7">
        <v>7.0621196888000002</v>
      </c>
      <c r="C9673" s="5">
        <v>15.944004655600001</v>
      </c>
    </row>
    <row r="9674" spans="1:3" x14ac:dyDescent="0.2">
      <c r="A9674" s="3" t="s">
        <v>1823</v>
      </c>
      <c r="B9674" s="7">
        <v>22.149375387599999</v>
      </c>
      <c r="C9674" s="5">
        <v>63.776018622599999</v>
      </c>
    </row>
    <row r="9675" spans="1:3" x14ac:dyDescent="0.2">
      <c r="A9675" s="3" t="s">
        <v>11710</v>
      </c>
      <c r="C9675" s="5">
        <v>30.559342256699999</v>
      </c>
    </row>
    <row r="9676" spans="1:3" x14ac:dyDescent="0.2">
      <c r="A9676" s="3" t="s">
        <v>13545</v>
      </c>
      <c r="C9676" s="5">
        <v>14.615337601</v>
      </c>
    </row>
    <row r="9677" spans="1:3" x14ac:dyDescent="0.2">
      <c r="A9677" s="3" t="s">
        <v>3695</v>
      </c>
      <c r="B9677" s="7">
        <v>10.593179533200001</v>
      </c>
      <c r="C9677" s="5">
        <v>140.8387077916</v>
      </c>
    </row>
    <row r="9678" spans="1:3" x14ac:dyDescent="0.2">
      <c r="A9678" s="3" t="s">
        <v>2822</v>
      </c>
      <c r="B9678" s="7">
        <v>14.1242393776</v>
      </c>
      <c r="C9678" s="5">
        <v>74.4053550597</v>
      </c>
    </row>
    <row r="9679" spans="1:3" x14ac:dyDescent="0.2">
      <c r="A9679" s="3" t="s">
        <v>7171</v>
      </c>
      <c r="B9679" s="7">
        <v>5.1360870464000001</v>
      </c>
    </row>
    <row r="9680" spans="1:3" x14ac:dyDescent="0.2">
      <c r="A9680" s="3" t="s">
        <v>6488</v>
      </c>
      <c r="B9680" s="7">
        <v>5.7780979272000002</v>
      </c>
    </row>
    <row r="9681" spans="1:3" x14ac:dyDescent="0.2">
      <c r="A9681" s="3" t="s">
        <v>11490</v>
      </c>
      <c r="C9681" s="5">
        <v>37.202677529799999</v>
      </c>
    </row>
    <row r="9682" spans="1:3" x14ac:dyDescent="0.2">
      <c r="A9682" s="3" t="s">
        <v>8592</v>
      </c>
      <c r="B9682" s="7">
        <v>4.1730707251999997</v>
      </c>
      <c r="C9682" s="5">
        <v>23.916006983500001</v>
      </c>
    </row>
    <row r="9683" spans="1:3" x14ac:dyDescent="0.2">
      <c r="A9683" s="3" t="s">
        <v>565</v>
      </c>
      <c r="B9683" s="7">
        <v>64.522093520400006</v>
      </c>
      <c r="C9683" s="5">
        <v>373.35544235309999</v>
      </c>
    </row>
    <row r="9684" spans="1:3" x14ac:dyDescent="0.2">
      <c r="A9684" s="3" t="s">
        <v>1987</v>
      </c>
      <c r="B9684" s="7">
        <v>20.544348185600001</v>
      </c>
      <c r="C9684" s="5">
        <v>58.461350404000001</v>
      </c>
    </row>
    <row r="9685" spans="1:3" x14ac:dyDescent="0.2">
      <c r="A9685" s="3" t="s">
        <v>2123</v>
      </c>
      <c r="B9685" s="7">
        <v>19.260326423999999</v>
      </c>
      <c r="C9685" s="5">
        <v>146.1533760101</v>
      </c>
    </row>
    <row r="9686" spans="1:3" x14ac:dyDescent="0.2">
      <c r="A9686" s="3" t="s">
        <v>2153</v>
      </c>
      <c r="B9686" s="7">
        <v>18.939320983599998</v>
      </c>
      <c r="C9686" s="5">
        <v>65.104685677199996</v>
      </c>
    </row>
    <row r="9687" spans="1:3" x14ac:dyDescent="0.2">
      <c r="A9687" s="3" t="s">
        <v>219</v>
      </c>
      <c r="B9687" s="7">
        <v>137.06932305090001</v>
      </c>
      <c r="C9687" s="5">
        <v>422.51612337469999</v>
      </c>
    </row>
    <row r="9688" spans="1:3" x14ac:dyDescent="0.2">
      <c r="A9688" s="3" t="s">
        <v>13214</v>
      </c>
      <c r="C9688" s="5">
        <v>15.944004655600001</v>
      </c>
    </row>
    <row r="9689" spans="1:3" x14ac:dyDescent="0.2">
      <c r="A9689" s="3" t="s">
        <v>13215</v>
      </c>
      <c r="C9689" s="5">
        <v>15.944004655600001</v>
      </c>
    </row>
    <row r="9690" spans="1:3" x14ac:dyDescent="0.2">
      <c r="A9690" s="3" t="s">
        <v>10745</v>
      </c>
      <c r="B9690" s="7">
        <v>3.2100544040000001</v>
      </c>
    </row>
    <row r="9691" spans="1:3" x14ac:dyDescent="0.2">
      <c r="A9691" s="3" t="s">
        <v>10746</v>
      </c>
      <c r="B9691" s="7">
        <v>3.2100544040000001</v>
      </c>
      <c r="C9691" s="5">
        <v>58.461350404000001</v>
      </c>
    </row>
    <row r="9692" spans="1:3" x14ac:dyDescent="0.2">
      <c r="A9692" s="3" t="s">
        <v>6197</v>
      </c>
      <c r="B9692" s="7">
        <v>6.0991033675999997</v>
      </c>
      <c r="C9692" s="5">
        <v>37.202677529799999</v>
      </c>
    </row>
    <row r="9693" spans="1:3" x14ac:dyDescent="0.2">
      <c r="A9693" s="3" t="s">
        <v>6807</v>
      </c>
      <c r="B9693" s="7">
        <v>5.4570924867999997</v>
      </c>
    </row>
    <row r="9694" spans="1:3" x14ac:dyDescent="0.2">
      <c r="A9694" s="3" t="s">
        <v>9885</v>
      </c>
      <c r="B9694" s="7">
        <v>3.5310598444000001</v>
      </c>
      <c r="C9694" s="5">
        <v>14.615337601</v>
      </c>
    </row>
    <row r="9695" spans="1:3" x14ac:dyDescent="0.2">
      <c r="A9695" s="3" t="s">
        <v>6808</v>
      </c>
      <c r="B9695" s="7">
        <v>5.4570924867999997</v>
      </c>
    </row>
    <row r="9696" spans="1:3" x14ac:dyDescent="0.2">
      <c r="A9696" s="3" t="s">
        <v>1622</v>
      </c>
      <c r="B9696" s="7">
        <v>24.717418910799999</v>
      </c>
    </row>
    <row r="9697" spans="1:3" x14ac:dyDescent="0.2">
      <c r="A9697" s="3" t="s">
        <v>10747</v>
      </c>
      <c r="B9697" s="7">
        <v>3.2100544040000001</v>
      </c>
      <c r="C9697" s="5">
        <v>18.601338764899999</v>
      </c>
    </row>
    <row r="9698" spans="1:3" x14ac:dyDescent="0.2">
      <c r="A9698" s="3" t="s">
        <v>12372</v>
      </c>
      <c r="C9698" s="5">
        <v>21.258672874199998</v>
      </c>
    </row>
    <row r="9699" spans="1:3" x14ac:dyDescent="0.2">
      <c r="A9699" s="3" t="s">
        <v>11316</v>
      </c>
      <c r="C9699" s="5">
        <v>45.174679857699999</v>
      </c>
    </row>
    <row r="9700" spans="1:3" x14ac:dyDescent="0.2">
      <c r="A9700" s="3" t="s">
        <v>4990</v>
      </c>
      <c r="B9700" s="7">
        <v>7.7041305696000002</v>
      </c>
      <c r="C9700" s="5">
        <v>53.146682185499998</v>
      </c>
    </row>
    <row r="9701" spans="1:3" x14ac:dyDescent="0.2">
      <c r="A9701" s="3" t="s">
        <v>3499</v>
      </c>
      <c r="B9701" s="7">
        <v>11.235190414</v>
      </c>
      <c r="C9701" s="5">
        <v>14.615337601</v>
      </c>
    </row>
    <row r="9702" spans="1:3" x14ac:dyDescent="0.2">
      <c r="A9702" s="3" t="s">
        <v>7587</v>
      </c>
      <c r="B9702" s="7">
        <v>4.8150816059999997</v>
      </c>
    </row>
    <row r="9703" spans="1:3" x14ac:dyDescent="0.2">
      <c r="A9703" s="3" t="s">
        <v>9198</v>
      </c>
      <c r="B9703" s="7">
        <v>3.8520652848000001</v>
      </c>
    </row>
    <row r="9704" spans="1:3" x14ac:dyDescent="0.2">
      <c r="A9704" s="3" t="s">
        <v>5390</v>
      </c>
      <c r="B9704" s="7">
        <v>7.0621196888000002</v>
      </c>
    </row>
    <row r="9705" spans="1:3" x14ac:dyDescent="0.2">
      <c r="A9705" s="3" t="s">
        <v>2019</v>
      </c>
      <c r="B9705" s="7">
        <v>20.2233427452</v>
      </c>
      <c r="C9705" s="5">
        <v>39.860011639100001</v>
      </c>
    </row>
    <row r="9706" spans="1:3" x14ac:dyDescent="0.2">
      <c r="A9706" s="3" t="s">
        <v>4309</v>
      </c>
      <c r="B9706" s="7">
        <v>8.9881523312000002</v>
      </c>
    </row>
    <row r="9707" spans="1:3" x14ac:dyDescent="0.2">
      <c r="A9707" s="3" t="s">
        <v>6489</v>
      </c>
      <c r="B9707" s="7">
        <v>5.7780979272000002</v>
      </c>
      <c r="C9707" s="5">
        <v>15.944004655600001</v>
      </c>
    </row>
    <row r="9708" spans="1:3" x14ac:dyDescent="0.2">
      <c r="A9708" s="3" t="s">
        <v>7588</v>
      </c>
      <c r="B9708" s="7">
        <v>4.8150816059999997</v>
      </c>
    </row>
    <row r="9709" spans="1:3" x14ac:dyDescent="0.2">
      <c r="A9709" s="3" t="s">
        <v>9199</v>
      </c>
      <c r="B9709" s="7">
        <v>3.8520652848000001</v>
      </c>
    </row>
    <row r="9710" spans="1:3" x14ac:dyDescent="0.2">
      <c r="A9710" s="3" t="s">
        <v>7172</v>
      </c>
      <c r="B9710" s="7">
        <v>5.1360870464000001</v>
      </c>
      <c r="C9710" s="5">
        <v>23.916006983500001</v>
      </c>
    </row>
    <row r="9711" spans="1:3" x14ac:dyDescent="0.2">
      <c r="A9711" s="3" t="s">
        <v>8042</v>
      </c>
      <c r="B9711" s="7">
        <v>4.4940761656000001</v>
      </c>
    </row>
    <row r="9712" spans="1:3" x14ac:dyDescent="0.2">
      <c r="A9712" s="3" t="s">
        <v>3320</v>
      </c>
      <c r="B9712" s="7">
        <v>11.877201294800001</v>
      </c>
      <c r="C9712" s="5">
        <v>15.944004655600001</v>
      </c>
    </row>
    <row r="9713" spans="1:3" x14ac:dyDescent="0.2">
      <c r="A9713" s="3" t="s">
        <v>4484</v>
      </c>
      <c r="B9713" s="7">
        <v>8.6671468907999998</v>
      </c>
    </row>
    <row r="9714" spans="1:3" x14ac:dyDescent="0.2">
      <c r="A9714" s="3" t="s">
        <v>1847</v>
      </c>
      <c r="B9714" s="7">
        <v>21.828369947199999</v>
      </c>
    </row>
    <row r="9715" spans="1:3" x14ac:dyDescent="0.2">
      <c r="A9715" s="3" t="s">
        <v>1296</v>
      </c>
      <c r="B9715" s="7">
        <v>30.495516838</v>
      </c>
      <c r="C9715" s="5">
        <v>26.573341092700002</v>
      </c>
    </row>
    <row r="9716" spans="1:3" x14ac:dyDescent="0.2">
      <c r="A9716" s="3" t="s">
        <v>10748</v>
      </c>
      <c r="B9716" s="7">
        <v>3.2100544040000001</v>
      </c>
    </row>
    <row r="9717" spans="1:3" x14ac:dyDescent="0.2">
      <c r="A9717" s="3" t="s">
        <v>1559</v>
      </c>
      <c r="B9717" s="7">
        <v>25.680435232000001</v>
      </c>
    </row>
    <row r="9718" spans="1:3" x14ac:dyDescent="0.2">
      <c r="A9718" s="3" t="s">
        <v>7589</v>
      </c>
      <c r="B9718" s="7">
        <v>4.8150816059999997</v>
      </c>
    </row>
    <row r="9719" spans="1:3" x14ac:dyDescent="0.2">
      <c r="A9719" s="3" t="s">
        <v>7590</v>
      </c>
      <c r="B9719" s="7">
        <v>4.8150816059999997</v>
      </c>
    </row>
    <row r="9720" spans="1:3" x14ac:dyDescent="0.2">
      <c r="A9720" s="3" t="s">
        <v>13947</v>
      </c>
      <c r="C9720" s="5">
        <v>13.2866705464</v>
      </c>
    </row>
    <row r="9721" spans="1:3" x14ac:dyDescent="0.2">
      <c r="A9721" s="3" t="s">
        <v>549</v>
      </c>
      <c r="B9721" s="7">
        <v>66.127120722399994</v>
      </c>
      <c r="C9721" s="5">
        <v>54.475349240100002</v>
      </c>
    </row>
    <row r="9722" spans="1:3" x14ac:dyDescent="0.2">
      <c r="A9722" s="3" t="s">
        <v>10749</v>
      </c>
      <c r="B9722" s="7">
        <v>3.2100544040000001</v>
      </c>
    </row>
    <row r="9723" spans="1:3" x14ac:dyDescent="0.2">
      <c r="A9723" s="3" t="s">
        <v>4151</v>
      </c>
      <c r="B9723" s="7">
        <v>9.3091577716000007</v>
      </c>
      <c r="C9723" s="5">
        <v>29.230675202</v>
      </c>
    </row>
    <row r="9724" spans="1:3" x14ac:dyDescent="0.2">
      <c r="A9724" s="3" t="s">
        <v>4152</v>
      </c>
      <c r="B9724" s="7">
        <v>9.3091577716000007</v>
      </c>
    </row>
    <row r="9725" spans="1:3" x14ac:dyDescent="0.2">
      <c r="A9725" s="3" t="s">
        <v>12906</v>
      </c>
      <c r="C9725" s="5">
        <v>17.272671710299999</v>
      </c>
    </row>
    <row r="9726" spans="1:3" x14ac:dyDescent="0.2">
      <c r="A9726" s="3" t="s">
        <v>9200</v>
      </c>
      <c r="B9726" s="7">
        <v>3.8520652848000001</v>
      </c>
    </row>
    <row r="9727" spans="1:3" x14ac:dyDescent="0.2">
      <c r="A9727" s="3" t="s">
        <v>5910</v>
      </c>
      <c r="B9727" s="7">
        <v>6.4201088080000002</v>
      </c>
    </row>
    <row r="9728" spans="1:3" x14ac:dyDescent="0.2">
      <c r="A9728" s="3" t="s">
        <v>9886</v>
      </c>
      <c r="B9728" s="7">
        <v>3.5310598444000001</v>
      </c>
    </row>
    <row r="9729" spans="1:3" x14ac:dyDescent="0.2">
      <c r="A9729" s="3" t="s">
        <v>8593</v>
      </c>
      <c r="B9729" s="7">
        <v>4.1730707251999997</v>
      </c>
    </row>
    <row r="9730" spans="1:3" x14ac:dyDescent="0.2">
      <c r="A9730" s="3" t="s">
        <v>3321</v>
      </c>
      <c r="B9730" s="7">
        <v>11.877201294800001</v>
      </c>
    </row>
    <row r="9731" spans="1:3" x14ac:dyDescent="0.2">
      <c r="A9731" s="3" t="s">
        <v>10750</v>
      </c>
      <c r="B9731" s="7">
        <v>3.2100544040000001</v>
      </c>
    </row>
    <row r="9732" spans="1:3" x14ac:dyDescent="0.2">
      <c r="A9732" s="3" t="s">
        <v>2492</v>
      </c>
      <c r="B9732" s="7">
        <v>16.050272020000001</v>
      </c>
      <c r="C9732" s="5">
        <v>29.230675202</v>
      </c>
    </row>
    <row r="9733" spans="1:3" x14ac:dyDescent="0.2">
      <c r="A9733" s="3" t="s">
        <v>10751</v>
      </c>
      <c r="B9733" s="7">
        <v>3.2100544040000001</v>
      </c>
    </row>
    <row r="9734" spans="1:3" x14ac:dyDescent="0.2">
      <c r="A9734" s="3" t="s">
        <v>760</v>
      </c>
      <c r="B9734" s="7">
        <v>50.0768487024</v>
      </c>
    </row>
    <row r="9735" spans="1:3" x14ac:dyDescent="0.2">
      <c r="A9735" s="3" t="s">
        <v>7591</v>
      </c>
      <c r="B9735" s="7">
        <v>4.8150816059999997</v>
      </c>
    </row>
    <row r="9736" spans="1:3" x14ac:dyDescent="0.2">
      <c r="A9736" s="3" t="s">
        <v>922</v>
      </c>
      <c r="B9736" s="7">
        <v>42.372718132800003</v>
      </c>
      <c r="C9736" s="5">
        <v>103.6360302617</v>
      </c>
    </row>
    <row r="9737" spans="1:3" x14ac:dyDescent="0.2">
      <c r="A9737" s="3" t="s">
        <v>7592</v>
      </c>
      <c r="B9737" s="7">
        <v>4.8150816059999997</v>
      </c>
    </row>
    <row r="9738" spans="1:3" x14ac:dyDescent="0.2">
      <c r="A9738" s="3" t="s">
        <v>5911</v>
      </c>
      <c r="B9738" s="7">
        <v>6.4201088080000002</v>
      </c>
      <c r="C9738" s="5">
        <v>13.2866705464</v>
      </c>
    </row>
    <row r="9739" spans="1:3" x14ac:dyDescent="0.2">
      <c r="A9739" s="3" t="s">
        <v>4991</v>
      </c>
      <c r="B9739" s="7">
        <v>7.7041305696000002</v>
      </c>
    </row>
    <row r="9740" spans="1:3" x14ac:dyDescent="0.2">
      <c r="A9740" s="3" t="s">
        <v>4023</v>
      </c>
      <c r="B9740" s="7">
        <v>9.6301632119999994</v>
      </c>
    </row>
    <row r="9741" spans="1:3" x14ac:dyDescent="0.2">
      <c r="A9741" s="3" t="s">
        <v>6809</v>
      </c>
      <c r="B9741" s="7">
        <v>5.4570924867999997</v>
      </c>
    </row>
    <row r="9742" spans="1:3" x14ac:dyDescent="0.2">
      <c r="A9742" s="3" t="s">
        <v>440</v>
      </c>
      <c r="B9742" s="7">
        <v>78.004322017199996</v>
      </c>
      <c r="C9742" s="5">
        <v>116.9227008081</v>
      </c>
    </row>
    <row r="9743" spans="1:3" x14ac:dyDescent="0.2">
      <c r="A9743" s="3" t="s">
        <v>3696</v>
      </c>
      <c r="B9743" s="7">
        <v>10.593179533200001</v>
      </c>
      <c r="C9743" s="5">
        <v>18.601338764899999</v>
      </c>
    </row>
    <row r="9744" spans="1:3" x14ac:dyDescent="0.2">
      <c r="A9744" s="3" t="s">
        <v>1848</v>
      </c>
      <c r="B9744" s="7">
        <v>21.828369947199999</v>
      </c>
      <c r="C9744" s="5">
        <v>35.874010475200002</v>
      </c>
    </row>
    <row r="9745" spans="1:3" x14ac:dyDescent="0.2">
      <c r="A9745" s="3" t="s">
        <v>241</v>
      </c>
      <c r="B9745" s="7">
        <v>126.7971489581</v>
      </c>
      <c r="C9745" s="5">
        <v>216.57272990589999</v>
      </c>
    </row>
    <row r="9746" spans="1:3" x14ac:dyDescent="0.2">
      <c r="A9746" s="3" t="s">
        <v>2052</v>
      </c>
      <c r="B9746" s="7">
        <v>19.9023373048</v>
      </c>
      <c r="C9746" s="5">
        <v>25.244674038100001</v>
      </c>
    </row>
    <row r="9747" spans="1:3" x14ac:dyDescent="0.2">
      <c r="A9747" s="3" t="s">
        <v>2398</v>
      </c>
      <c r="B9747" s="7">
        <v>16.692282900799999</v>
      </c>
      <c r="C9747" s="5">
        <v>19.930005819600002</v>
      </c>
    </row>
    <row r="9748" spans="1:3" x14ac:dyDescent="0.2">
      <c r="A9748" s="3" t="s">
        <v>1956</v>
      </c>
      <c r="B9748" s="7">
        <v>20.865353626000001</v>
      </c>
    </row>
    <row r="9749" spans="1:3" x14ac:dyDescent="0.2">
      <c r="A9749" s="3" t="s">
        <v>7593</v>
      </c>
      <c r="B9749" s="7">
        <v>4.8150816059999997</v>
      </c>
      <c r="C9749" s="5">
        <v>15.944004655600001</v>
      </c>
    </row>
    <row r="9750" spans="1:3" x14ac:dyDescent="0.2">
      <c r="A9750" s="3" t="s">
        <v>12698</v>
      </c>
      <c r="C9750" s="5">
        <v>18.601338764899999</v>
      </c>
    </row>
    <row r="9751" spans="1:3" x14ac:dyDescent="0.2">
      <c r="A9751" s="3" t="s">
        <v>8043</v>
      </c>
      <c r="B9751" s="7">
        <v>4.4940761656000001</v>
      </c>
    </row>
    <row r="9752" spans="1:3" x14ac:dyDescent="0.2">
      <c r="A9752" s="3" t="s">
        <v>3918</v>
      </c>
      <c r="B9752" s="7">
        <v>9.9511686523999998</v>
      </c>
    </row>
    <row r="9753" spans="1:3" x14ac:dyDescent="0.2">
      <c r="A9753" s="3" t="s">
        <v>5391</v>
      </c>
      <c r="B9753" s="7">
        <v>7.0621196888000002</v>
      </c>
    </row>
    <row r="9754" spans="1:3" x14ac:dyDescent="0.2">
      <c r="A9754" s="3" t="s">
        <v>6810</v>
      </c>
      <c r="B9754" s="7">
        <v>5.4570924867999997</v>
      </c>
    </row>
    <row r="9755" spans="1:3" x14ac:dyDescent="0.2">
      <c r="A9755" s="3" t="s">
        <v>8594</v>
      </c>
      <c r="B9755" s="7">
        <v>4.1730707251999997</v>
      </c>
    </row>
    <row r="9756" spans="1:3" x14ac:dyDescent="0.2">
      <c r="A9756" s="3" t="s">
        <v>2715</v>
      </c>
      <c r="B9756" s="7">
        <v>14.766250258399999</v>
      </c>
      <c r="C9756" s="5">
        <v>17.272671710299999</v>
      </c>
    </row>
    <row r="9757" spans="1:3" x14ac:dyDescent="0.2">
      <c r="A9757" s="3" t="s">
        <v>6811</v>
      </c>
      <c r="B9757" s="7">
        <v>5.4570924867999997</v>
      </c>
    </row>
    <row r="9758" spans="1:3" x14ac:dyDescent="0.2">
      <c r="A9758" s="3" t="s">
        <v>5912</v>
      </c>
      <c r="B9758" s="7">
        <v>6.4201088080000002</v>
      </c>
    </row>
    <row r="9759" spans="1:3" x14ac:dyDescent="0.2">
      <c r="A9759" s="3" t="s">
        <v>7594</v>
      </c>
      <c r="B9759" s="7">
        <v>4.8150816059999997</v>
      </c>
      <c r="C9759" s="5">
        <v>17.272671710299999</v>
      </c>
    </row>
    <row r="9760" spans="1:3" x14ac:dyDescent="0.2">
      <c r="A9760" s="3" t="s">
        <v>2651</v>
      </c>
      <c r="B9760" s="7">
        <v>15.0872556988</v>
      </c>
      <c r="C9760" s="5">
        <v>132.86670546369999</v>
      </c>
    </row>
    <row r="9761" spans="1:3" x14ac:dyDescent="0.2">
      <c r="A9761" s="3" t="s">
        <v>13948</v>
      </c>
      <c r="C9761" s="5">
        <v>13.2866705464</v>
      </c>
    </row>
    <row r="9762" spans="1:3" x14ac:dyDescent="0.2">
      <c r="A9762" s="3" t="s">
        <v>10752</v>
      </c>
      <c r="B9762" s="7">
        <v>3.2100544040000001</v>
      </c>
    </row>
    <row r="9763" spans="1:3" x14ac:dyDescent="0.2">
      <c r="A9763" s="3" t="s">
        <v>3919</v>
      </c>
      <c r="B9763" s="7">
        <v>9.9511686523999998</v>
      </c>
      <c r="C9763" s="5">
        <v>43.846012803000001</v>
      </c>
    </row>
    <row r="9764" spans="1:3" x14ac:dyDescent="0.2">
      <c r="A9764" s="3" t="s">
        <v>7173</v>
      </c>
      <c r="B9764" s="7">
        <v>5.1360870464000001</v>
      </c>
      <c r="C9764" s="5">
        <v>15.944004655600001</v>
      </c>
    </row>
    <row r="9765" spans="1:3" x14ac:dyDescent="0.2">
      <c r="A9765" s="3" t="s">
        <v>9887</v>
      </c>
      <c r="B9765" s="7">
        <v>3.5310598444000001</v>
      </c>
    </row>
    <row r="9766" spans="1:3" x14ac:dyDescent="0.2">
      <c r="A9766" s="3" t="s">
        <v>9888</v>
      </c>
      <c r="B9766" s="7">
        <v>3.5310598444000001</v>
      </c>
    </row>
    <row r="9767" spans="1:3" x14ac:dyDescent="0.2">
      <c r="A9767" s="3" t="s">
        <v>4153</v>
      </c>
      <c r="B9767" s="7">
        <v>9.3091577716000007</v>
      </c>
      <c r="C9767" s="5">
        <v>15.944004655600001</v>
      </c>
    </row>
    <row r="9768" spans="1:3" x14ac:dyDescent="0.2">
      <c r="A9768" s="3" t="s">
        <v>7174</v>
      </c>
      <c r="B9768" s="7">
        <v>5.1360870464000001</v>
      </c>
      <c r="C9768" s="5">
        <v>23.916006983500001</v>
      </c>
    </row>
    <row r="9769" spans="1:3" x14ac:dyDescent="0.2">
      <c r="A9769" s="3" t="s">
        <v>3798</v>
      </c>
      <c r="B9769" s="7">
        <v>10.2721740928</v>
      </c>
      <c r="C9769" s="5">
        <v>17.272671710299999</v>
      </c>
    </row>
    <row r="9770" spans="1:3" x14ac:dyDescent="0.2">
      <c r="A9770" s="3" t="s">
        <v>11773</v>
      </c>
      <c r="C9770" s="5">
        <v>29.230675202</v>
      </c>
    </row>
    <row r="9771" spans="1:3" x14ac:dyDescent="0.2">
      <c r="A9771" s="3" t="s">
        <v>4818</v>
      </c>
      <c r="B9771" s="7">
        <v>8.0251360100000007</v>
      </c>
      <c r="C9771" s="5">
        <v>27.9020081474</v>
      </c>
    </row>
    <row r="9772" spans="1:3" x14ac:dyDescent="0.2">
      <c r="A9772" s="3" t="s">
        <v>8595</v>
      </c>
      <c r="B9772" s="7">
        <v>4.1730707251999997</v>
      </c>
    </row>
    <row r="9773" spans="1:3" x14ac:dyDescent="0.2">
      <c r="A9773" s="3" t="s">
        <v>10753</v>
      </c>
      <c r="B9773" s="7">
        <v>3.2100544040000001</v>
      </c>
    </row>
    <row r="9774" spans="1:3" x14ac:dyDescent="0.2">
      <c r="A9774" s="3" t="s">
        <v>3799</v>
      </c>
      <c r="B9774" s="7">
        <v>10.2721740928</v>
      </c>
      <c r="C9774" s="5">
        <v>13.2866705464</v>
      </c>
    </row>
    <row r="9775" spans="1:3" x14ac:dyDescent="0.2">
      <c r="A9775" s="3" t="s">
        <v>3251</v>
      </c>
      <c r="B9775" s="7">
        <v>12.198206735199999</v>
      </c>
      <c r="C9775" s="5">
        <v>19.930005819600002</v>
      </c>
    </row>
    <row r="9776" spans="1:3" x14ac:dyDescent="0.2">
      <c r="A9776" s="3" t="s">
        <v>11847</v>
      </c>
      <c r="C9776" s="5">
        <v>27.9020081474</v>
      </c>
    </row>
    <row r="9777" spans="1:3" x14ac:dyDescent="0.2">
      <c r="A9777" s="3" t="s">
        <v>605</v>
      </c>
      <c r="B9777" s="7">
        <v>60.6700282356</v>
      </c>
      <c r="C9777" s="5">
        <v>527.48082069110001</v>
      </c>
    </row>
    <row r="9778" spans="1:3" x14ac:dyDescent="0.2">
      <c r="A9778" s="3" t="s">
        <v>2275</v>
      </c>
      <c r="B9778" s="7">
        <v>17.655299222</v>
      </c>
      <c r="C9778" s="5">
        <v>69.090686841099995</v>
      </c>
    </row>
    <row r="9779" spans="1:3" x14ac:dyDescent="0.2">
      <c r="A9779" s="3" t="s">
        <v>1263</v>
      </c>
      <c r="B9779" s="7">
        <v>31.137527718800001</v>
      </c>
      <c r="C9779" s="5">
        <v>119.5800349174</v>
      </c>
    </row>
    <row r="9780" spans="1:3" x14ac:dyDescent="0.2">
      <c r="A9780" s="3" t="s">
        <v>235</v>
      </c>
      <c r="B9780" s="7">
        <v>129.6861979217</v>
      </c>
      <c r="C9780" s="5">
        <v>597.90017458689999</v>
      </c>
    </row>
    <row r="9781" spans="1:3" x14ac:dyDescent="0.2">
      <c r="A9781" s="3" t="s">
        <v>9889</v>
      </c>
      <c r="B9781" s="7">
        <v>3.5310598444000001</v>
      </c>
    </row>
    <row r="9782" spans="1:3" x14ac:dyDescent="0.2">
      <c r="A9782" s="3" t="s">
        <v>9201</v>
      </c>
      <c r="B9782" s="7">
        <v>3.8520652848000001</v>
      </c>
    </row>
    <row r="9783" spans="1:3" x14ac:dyDescent="0.2">
      <c r="A9783" s="3" t="s">
        <v>1091</v>
      </c>
      <c r="B9783" s="7">
        <v>35.952609324800001</v>
      </c>
    </row>
    <row r="9784" spans="1:3" x14ac:dyDescent="0.2">
      <c r="A9784" s="3" t="s">
        <v>13216</v>
      </c>
      <c r="C9784" s="5">
        <v>15.944004655600001</v>
      </c>
    </row>
    <row r="9785" spans="1:3" x14ac:dyDescent="0.2">
      <c r="A9785" s="3" t="s">
        <v>9202</v>
      </c>
      <c r="B9785" s="7">
        <v>3.8520652848000001</v>
      </c>
    </row>
    <row r="9786" spans="1:3" x14ac:dyDescent="0.2">
      <c r="A9786" s="3" t="s">
        <v>10754</v>
      </c>
      <c r="B9786" s="7">
        <v>3.2100544040000001</v>
      </c>
    </row>
    <row r="9787" spans="1:3" x14ac:dyDescent="0.2">
      <c r="A9787" s="3" t="s">
        <v>6812</v>
      </c>
      <c r="B9787" s="7">
        <v>5.4570924867999997</v>
      </c>
    </row>
    <row r="9788" spans="1:3" x14ac:dyDescent="0.2">
      <c r="A9788" s="3" t="s">
        <v>2355</v>
      </c>
      <c r="B9788" s="7">
        <v>17.013288341199999</v>
      </c>
    </row>
    <row r="9789" spans="1:3" x14ac:dyDescent="0.2">
      <c r="A9789" s="3" t="s">
        <v>7595</v>
      </c>
      <c r="B9789" s="7">
        <v>4.8150816059999997</v>
      </c>
    </row>
    <row r="9790" spans="1:3" x14ac:dyDescent="0.2">
      <c r="A9790" s="3" t="s">
        <v>4310</v>
      </c>
      <c r="B9790" s="7">
        <v>8.9881523312000002</v>
      </c>
    </row>
    <row r="9791" spans="1:3" x14ac:dyDescent="0.2">
      <c r="A9791" s="3" t="s">
        <v>10755</v>
      </c>
      <c r="B9791" s="7">
        <v>3.2100544040000001</v>
      </c>
      <c r="C9791" s="5">
        <v>18.601338764899999</v>
      </c>
    </row>
    <row r="9792" spans="1:3" x14ac:dyDescent="0.2">
      <c r="A9792" s="3" t="s">
        <v>10756</v>
      </c>
      <c r="B9792" s="7">
        <v>3.2100544040000001</v>
      </c>
    </row>
    <row r="9793" spans="1:3" x14ac:dyDescent="0.2">
      <c r="A9793" s="3" t="s">
        <v>13949</v>
      </c>
      <c r="C9793" s="5">
        <v>13.2866705464</v>
      </c>
    </row>
    <row r="9794" spans="1:3" x14ac:dyDescent="0.2">
      <c r="A9794" s="3" t="s">
        <v>13217</v>
      </c>
      <c r="C9794" s="5">
        <v>15.944004655600001</v>
      </c>
    </row>
    <row r="9795" spans="1:3" x14ac:dyDescent="0.2">
      <c r="A9795" s="3" t="s">
        <v>2652</v>
      </c>
      <c r="B9795" s="7">
        <v>15.0872556988</v>
      </c>
      <c r="C9795" s="5">
        <v>17.272671710299999</v>
      </c>
    </row>
    <row r="9796" spans="1:3" x14ac:dyDescent="0.2">
      <c r="A9796" s="3" t="s">
        <v>6198</v>
      </c>
      <c r="B9796" s="7">
        <v>6.0991033675999997</v>
      </c>
    </row>
    <row r="9797" spans="1:3" x14ac:dyDescent="0.2">
      <c r="A9797" s="3" t="s">
        <v>2208</v>
      </c>
      <c r="B9797" s="7">
        <v>18.297310102800001</v>
      </c>
    </row>
    <row r="9798" spans="1:3" x14ac:dyDescent="0.2">
      <c r="A9798" s="3" t="s">
        <v>8044</v>
      </c>
      <c r="B9798" s="7">
        <v>4.4940761656000001</v>
      </c>
    </row>
    <row r="9799" spans="1:3" x14ac:dyDescent="0.2">
      <c r="A9799" s="3" t="s">
        <v>12528</v>
      </c>
      <c r="C9799" s="5">
        <v>19.930005819600002</v>
      </c>
    </row>
    <row r="9800" spans="1:3" x14ac:dyDescent="0.2">
      <c r="A9800" s="3" t="s">
        <v>7175</v>
      </c>
      <c r="B9800" s="7">
        <v>5.1360870464000001</v>
      </c>
    </row>
    <row r="9801" spans="1:3" x14ac:dyDescent="0.2">
      <c r="A9801" s="3" t="s">
        <v>12373</v>
      </c>
      <c r="C9801" s="5">
        <v>21.258672874199998</v>
      </c>
    </row>
    <row r="9802" spans="1:3" x14ac:dyDescent="0.2">
      <c r="A9802" s="3" t="s">
        <v>8596</v>
      </c>
      <c r="B9802" s="7">
        <v>4.1730707251999997</v>
      </c>
      <c r="C9802" s="5">
        <v>35.874010475200002</v>
      </c>
    </row>
    <row r="9803" spans="1:3" x14ac:dyDescent="0.2">
      <c r="A9803" s="3" t="s">
        <v>12235</v>
      </c>
      <c r="C9803" s="5">
        <v>22.587339928799999</v>
      </c>
    </row>
    <row r="9804" spans="1:3" x14ac:dyDescent="0.2">
      <c r="A9804" s="3" t="s">
        <v>8045</v>
      </c>
      <c r="B9804" s="7">
        <v>4.4940761656000001</v>
      </c>
    </row>
    <row r="9805" spans="1:3" x14ac:dyDescent="0.2">
      <c r="A9805" s="3" t="s">
        <v>8597</v>
      </c>
      <c r="B9805" s="7">
        <v>4.1730707251999997</v>
      </c>
    </row>
    <row r="9806" spans="1:3" x14ac:dyDescent="0.2">
      <c r="A9806" s="3" t="s">
        <v>9203</v>
      </c>
      <c r="B9806" s="7">
        <v>3.8520652848000001</v>
      </c>
    </row>
    <row r="9807" spans="1:3" x14ac:dyDescent="0.2">
      <c r="A9807" s="3" t="s">
        <v>3500</v>
      </c>
      <c r="B9807" s="7">
        <v>11.235190414</v>
      </c>
      <c r="C9807" s="5">
        <v>15.944004655600001</v>
      </c>
    </row>
    <row r="9808" spans="1:3" x14ac:dyDescent="0.2">
      <c r="A9808" s="3" t="s">
        <v>2951</v>
      </c>
      <c r="B9808" s="7">
        <v>13.482228496799999</v>
      </c>
    </row>
    <row r="9809" spans="1:3" x14ac:dyDescent="0.2">
      <c r="A9809" s="3" t="s">
        <v>1712</v>
      </c>
      <c r="B9809" s="7">
        <v>23.433397149200001</v>
      </c>
      <c r="C9809" s="5">
        <v>21.258672874199998</v>
      </c>
    </row>
    <row r="9810" spans="1:3" x14ac:dyDescent="0.2">
      <c r="A9810" s="3" t="s">
        <v>8598</v>
      </c>
      <c r="B9810" s="7">
        <v>4.1730707251999997</v>
      </c>
    </row>
    <row r="9811" spans="1:3" x14ac:dyDescent="0.2">
      <c r="A9811" s="3" t="s">
        <v>7176</v>
      </c>
      <c r="B9811" s="7">
        <v>5.1360870464000001</v>
      </c>
    </row>
    <row r="9812" spans="1:3" x14ac:dyDescent="0.2">
      <c r="A9812" s="3" t="s">
        <v>4819</v>
      </c>
      <c r="B9812" s="7">
        <v>8.0251360100000007</v>
      </c>
    </row>
    <row r="9813" spans="1:3" x14ac:dyDescent="0.2">
      <c r="A9813" s="3" t="s">
        <v>10757</v>
      </c>
      <c r="B9813" s="7">
        <v>3.2100544040000001</v>
      </c>
    </row>
    <row r="9814" spans="1:3" x14ac:dyDescent="0.2">
      <c r="A9814" s="3" t="s">
        <v>6199</v>
      </c>
      <c r="B9814" s="7">
        <v>6.0991033675999997</v>
      </c>
    </row>
    <row r="9815" spans="1:3" x14ac:dyDescent="0.2">
      <c r="A9815" s="3" t="s">
        <v>5632</v>
      </c>
      <c r="B9815" s="7">
        <v>6.7411142483999997</v>
      </c>
    </row>
    <row r="9816" spans="1:3" x14ac:dyDescent="0.2">
      <c r="A9816" s="3" t="s">
        <v>6813</v>
      </c>
      <c r="B9816" s="7">
        <v>5.4570924867999997</v>
      </c>
    </row>
    <row r="9817" spans="1:3" x14ac:dyDescent="0.2">
      <c r="A9817" s="3" t="s">
        <v>11084</v>
      </c>
      <c r="C9817" s="5">
        <v>78.391356223599999</v>
      </c>
    </row>
    <row r="9818" spans="1:3" x14ac:dyDescent="0.2">
      <c r="A9818" s="3" t="s">
        <v>11317</v>
      </c>
      <c r="C9818" s="5">
        <v>45.174679857699999</v>
      </c>
    </row>
    <row r="9819" spans="1:3" x14ac:dyDescent="0.2">
      <c r="A9819" s="3" t="s">
        <v>12019</v>
      </c>
      <c r="C9819" s="5">
        <v>25.244674038100001</v>
      </c>
    </row>
    <row r="9820" spans="1:3" x14ac:dyDescent="0.2">
      <c r="A9820" s="3" t="s">
        <v>6490</v>
      </c>
      <c r="B9820" s="7">
        <v>5.7780979272000002</v>
      </c>
      <c r="C9820" s="5">
        <v>87.692025606100003</v>
      </c>
    </row>
    <row r="9821" spans="1:3" x14ac:dyDescent="0.2">
      <c r="A9821" s="3" t="s">
        <v>4642</v>
      </c>
      <c r="B9821" s="7">
        <v>8.3461414503999993</v>
      </c>
    </row>
    <row r="9822" spans="1:3" x14ac:dyDescent="0.2">
      <c r="A9822" s="3" t="s">
        <v>9204</v>
      </c>
      <c r="B9822" s="7">
        <v>3.8520652848000001</v>
      </c>
    </row>
    <row r="9823" spans="1:3" x14ac:dyDescent="0.2">
      <c r="A9823" s="3" t="s">
        <v>13218</v>
      </c>
      <c r="C9823" s="5">
        <v>15.944004655600001</v>
      </c>
    </row>
    <row r="9824" spans="1:3" x14ac:dyDescent="0.2">
      <c r="A9824" s="3" t="s">
        <v>12119</v>
      </c>
      <c r="C9824" s="5">
        <v>23.916006983500001</v>
      </c>
    </row>
    <row r="9825" spans="1:3" x14ac:dyDescent="0.2">
      <c r="A9825" s="3" t="s">
        <v>13950</v>
      </c>
      <c r="C9825" s="5">
        <v>13.2866705464</v>
      </c>
    </row>
    <row r="9826" spans="1:3" x14ac:dyDescent="0.2">
      <c r="A9826" s="3" t="s">
        <v>586</v>
      </c>
      <c r="B9826" s="7">
        <v>62.917066318400003</v>
      </c>
      <c r="C9826" s="5">
        <v>30.559342256699999</v>
      </c>
    </row>
    <row r="9827" spans="1:3" x14ac:dyDescent="0.2">
      <c r="A9827" s="3" t="s">
        <v>2716</v>
      </c>
      <c r="B9827" s="7">
        <v>14.766250258399999</v>
      </c>
      <c r="C9827" s="5">
        <v>15.944004655600001</v>
      </c>
    </row>
    <row r="9828" spans="1:3" x14ac:dyDescent="0.2">
      <c r="A9828" s="3" t="s">
        <v>9205</v>
      </c>
      <c r="B9828" s="7">
        <v>3.8520652848000001</v>
      </c>
    </row>
    <row r="9829" spans="1:3" x14ac:dyDescent="0.2">
      <c r="A9829" s="3" t="s">
        <v>2154</v>
      </c>
      <c r="B9829" s="7">
        <v>18.939320983599998</v>
      </c>
      <c r="C9829" s="5">
        <v>37.202677529799999</v>
      </c>
    </row>
    <row r="9830" spans="1:3" x14ac:dyDescent="0.2">
      <c r="A9830" s="3" t="s">
        <v>795</v>
      </c>
      <c r="B9830" s="7">
        <v>47.829810619600003</v>
      </c>
      <c r="C9830" s="5">
        <v>21.258672874199998</v>
      </c>
    </row>
    <row r="9831" spans="1:3" x14ac:dyDescent="0.2">
      <c r="A9831" s="3" t="s">
        <v>12699</v>
      </c>
      <c r="C9831" s="5">
        <v>18.601338764899999</v>
      </c>
    </row>
    <row r="9832" spans="1:3" x14ac:dyDescent="0.2">
      <c r="A9832" s="3" t="s">
        <v>10758</v>
      </c>
      <c r="B9832" s="7">
        <v>3.2100544040000001</v>
      </c>
      <c r="C9832" s="5">
        <v>15.944004655600001</v>
      </c>
    </row>
    <row r="9833" spans="1:3" x14ac:dyDescent="0.2">
      <c r="A9833" s="3" t="s">
        <v>9206</v>
      </c>
      <c r="B9833" s="7">
        <v>3.8520652848000001</v>
      </c>
    </row>
    <row r="9834" spans="1:3" x14ac:dyDescent="0.2">
      <c r="A9834" s="3" t="s">
        <v>12907</v>
      </c>
      <c r="C9834" s="5">
        <v>17.272671710299999</v>
      </c>
    </row>
    <row r="9835" spans="1:3" x14ac:dyDescent="0.2">
      <c r="A9835" s="3" t="s">
        <v>3322</v>
      </c>
      <c r="B9835" s="7">
        <v>11.877201294800001</v>
      </c>
      <c r="C9835" s="5">
        <v>73.076688005099996</v>
      </c>
    </row>
    <row r="9836" spans="1:3" x14ac:dyDescent="0.2">
      <c r="A9836" s="3" t="s">
        <v>12700</v>
      </c>
      <c r="C9836" s="5">
        <v>18.601338764899999</v>
      </c>
    </row>
    <row r="9837" spans="1:3" x14ac:dyDescent="0.2">
      <c r="A9837" s="3" t="s">
        <v>1211</v>
      </c>
      <c r="B9837" s="7">
        <v>32.742554920800004</v>
      </c>
      <c r="C9837" s="5">
        <v>267.06207798209999</v>
      </c>
    </row>
    <row r="9838" spans="1:3" x14ac:dyDescent="0.2">
      <c r="A9838" s="3" t="s">
        <v>5913</v>
      </c>
      <c r="B9838" s="7">
        <v>6.4201088080000002</v>
      </c>
    </row>
    <row r="9839" spans="1:3" x14ac:dyDescent="0.2">
      <c r="A9839" s="3" t="s">
        <v>6491</v>
      </c>
      <c r="B9839" s="7">
        <v>5.7780979272000002</v>
      </c>
    </row>
    <row r="9840" spans="1:3" x14ac:dyDescent="0.2">
      <c r="A9840" s="3" t="s">
        <v>12701</v>
      </c>
      <c r="C9840" s="5">
        <v>18.601338764899999</v>
      </c>
    </row>
    <row r="9841" spans="1:3" x14ac:dyDescent="0.2">
      <c r="A9841" s="3" t="s">
        <v>11099</v>
      </c>
      <c r="C9841" s="5">
        <v>73.076688005099996</v>
      </c>
    </row>
    <row r="9842" spans="1:3" x14ac:dyDescent="0.2">
      <c r="A9842" s="3" t="s">
        <v>11848</v>
      </c>
      <c r="C9842" s="5">
        <v>27.9020081474</v>
      </c>
    </row>
    <row r="9843" spans="1:3" x14ac:dyDescent="0.2">
      <c r="A9843" s="3" t="s">
        <v>13219</v>
      </c>
      <c r="C9843" s="5">
        <v>15.944004655600001</v>
      </c>
    </row>
    <row r="9844" spans="1:3" x14ac:dyDescent="0.2">
      <c r="A9844" s="3" t="s">
        <v>11774</v>
      </c>
      <c r="C9844" s="5">
        <v>29.230675202</v>
      </c>
    </row>
    <row r="9845" spans="1:3" x14ac:dyDescent="0.2">
      <c r="A9845" s="3" t="s">
        <v>2276</v>
      </c>
      <c r="B9845" s="7">
        <v>17.655299222</v>
      </c>
    </row>
    <row r="9846" spans="1:3" x14ac:dyDescent="0.2">
      <c r="A9846" s="3" t="s">
        <v>3174</v>
      </c>
      <c r="B9846" s="7">
        <v>12.5192121756</v>
      </c>
    </row>
    <row r="9847" spans="1:3" x14ac:dyDescent="0.2">
      <c r="A9847" s="3" t="s">
        <v>9890</v>
      </c>
      <c r="B9847" s="7">
        <v>3.5310598444000001</v>
      </c>
    </row>
    <row r="9848" spans="1:3" x14ac:dyDescent="0.2">
      <c r="A9848" s="3" t="s">
        <v>9207</v>
      </c>
      <c r="B9848" s="7">
        <v>3.8520652848000001</v>
      </c>
    </row>
    <row r="9849" spans="1:3" x14ac:dyDescent="0.2">
      <c r="A9849" s="3" t="s">
        <v>8599</v>
      </c>
      <c r="B9849" s="7">
        <v>4.1730707251999997</v>
      </c>
    </row>
    <row r="9850" spans="1:3" x14ac:dyDescent="0.2">
      <c r="A9850" s="3" t="s">
        <v>10759</v>
      </c>
      <c r="B9850" s="7">
        <v>3.2100544040000001</v>
      </c>
    </row>
    <row r="9851" spans="1:3" x14ac:dyDescent="0.2">
      <c r="A9851" s="3" t="s">
        <v>9891</v>
      </c>
      <c r="B9851" s="7">
        <v>3.5310598444000001</v>
      </c>
    </row>
    <row r="9852" spans="1:3" x14ac:dyDescent="0.2">
      <c r="A9852" s="3" t="s">
        <v>3175</v>
      </c>
      <c r="B9852" s="7">
        <v>12.5192121756</v>
      </c>
    </row>
    <row r="9853" spans="1:3" x14ac:dyDescent="0.2">
      <c r="A9853" s="3" t="s">
        <v>9892</v>
      </c>
      <c r="B9853" s="7">
        <v>3.5310598444000001</v>
      </c>
      <c r="C9853" s="5">
        <v>23.916006983500001</v>
      </c>
    </row>
    <row r="9854" spans="1:3" x14ac:dyDescent="0.2">
      <c r="A9854" s="3" t="s">
        <v>11021</v>
      </c>
      <c r="C9854" s="5">
        <v>136.8527066277</v>
      </c>
    </row>
    <row r="9855" spans="1:3" x14ac:dyDescent="0.2">
      <c r="A9855" s="3" t="s">
        <v>7596</v>
      </c>
      <c r="B9855" s="7">
        <v>4.8150816059999997</v>
      </c>
    </row>
    <row r="9856" spans="1:3" x14ac:dyDescent="0.2">
      <c r="A9856" s="3" t="s">
        <v>9893</v>
      </c>
      <c r="B9856" s="7">
        <v>3.5310598444000001</v>
      </c>
    </row>
    <row r="9857" spans="1:3" x14ac:dyDescent="0.2">
      <c r="A9857" s="3" t="s">
        <v>9208</v>
      </c>
      <c r="B9857" s="7">
        <v>3.8520652848000001</v>
      </c>
    </row>
    <row r="9858" spans="1:3" x14ac:dyDescent="0.2">
      <c r="A9858" s="3" t="s">
        <v>12236</v>
      </c>
      <c r="C9858" s="5">
        <v>22.587339928799999</v>
      </c>
    </row>
    <row r="9859" spans="1:3" x14ac:dyDescent="0.2">
      <c r="A9859" s="3" t="s">
        <v>10760</v>
      </c>
      <c r="B9859" s="7">
        <v>3.2100544040000001</v>
      </c>
      <c r="C9859" s="5">
        <v>26.573341092700002</v>
      </c>
    </row>
    <row r="9860" spans="1:3" x14ac:dyDescent="0.2">
      <c r="A9860" s="3" t="s">
        <v>3920</v>
      </c>
      <c r="B9860" s="7">
        <v>9.9511686523999998</v>
      </c>
      <c r="C9860" s="5">
        <v>15.944004655600001</v>
      </c>
    </row>
    <row r="9861" spans="1:3" x14ac:dyDescent="0.2">
      <c r="A9861" s="3" t="s">
        <v>7177</v>
      </c>
      <c r="B9861" s="7">
        <v>5.1360870464000001</v>
      </c>
    </row>
    <row r="9862" spans="1:3" x14ac:dyDescent="0.2">
      <c r="A9862" s="3" t="s">
        <v>9209</v>
      </c>
      <c r="B9862" s="7">
        <v>3.8520652848000001</v>
      </c>
    </row>
    <row r="9863" spans="1:3" x14ac:dyDescent="0.2">
      <c r="A9863" s="3" t="s">
        <v>9894</v>
      </c>
      <c r="B9863" s="7">
        <v>3.5310598444000001</v>
      </c>
      <c r="C9863" s="5">
        <v>19.930005819600002</v>
      </c>
    </row>
    <row r="9864" spans="1:3" x14ac:dyDescent="0.2">
      <c r="A9864" s="3" t="s">
        <v>891</v>
      </c>
      <c r="B9864" s="7">
        <v>43.335734453999997</v>
      </c>
      <c r="C9864" s="5">
        <v>22.587339928799999</v>
      </c>
    </row>
    <row r="9865" spans="1:3" x14ac:dyDescent="0.2">
      <c r="A9865" s="3" t="s">
        <v>3605</v>
      </c>
      <c r="B9865" s="7">
        <v>10.914184973599999</v>
      </c>
    </row>
    <row r="9866" spans="1:3" x14ac:dyDescent="0.2">
      <c r="A9866" s="3" t="s">
        <v>9210</v>
      </c>
      <c r="B9866" s="7">
        <v>3.8520652848000001</v>
      </c>
      <c r="C9866" s="5">
        <v>22.587339928799999</v>
      </c>
    </row>
    <row r="9867" spans="1:3" x14ac:dyDescent="0.2">
      <c r="A9867" s="3" t="s">
        <v>10761</v>
      </c>
      <c r="B9867" s="7">
        <v>3.2100544040000001</v>
      </c>
    </row>
    <row r="9868" spans="1:3" x14ac:dyDescent="0.2">
      <c r="A9868" s="3" t="s">
        <v>2182</v>
      </c>
      <c r="B9868" s="7">
        <v>18.618315543200001</v>
      </c>
      <c r="C9868" s="5">
        <v>45.174679857699999</v>
      </c>
    </row>
    <row r="9869" spans="1:3" x14ac:dyDescent="0.2">
      <c r="A9869" s="3" t="s">
        <v>5193</v>
      </c>
      <c r="B9869" s="7">
        <v>7.3831251291999997</v>
      </c>
    </row>
    <row r="9870" spans="1:3" x14ac:dyDescent="0.2">
      <c r="A9870" s="3" t="s">
        <v>2053</v>
      </c>
      <c r="B9870" s="7">
        <v>19.9023373048</v>
      </c>
      <c r="C9870" s="5">
        <v>22.587339928799999</v>
      </c>
    </row>
    <row r="9871" spans="1:3" x14ac:dyDescent="0.2">
      <c r="A9871" s="3" t="s">
        <v>7597</v>
      </c>
      <c r="B9871" s="7">
        <v>4.8150816059999997</v>
      </c>
    </row>
    <row r="9872" spans="1:3" x14ac:dyDescent="0.2">
      <c r="A9872" s="3" t="s">
        <v>10762</v>
      </c>
      <c r="B9872" s="7">
        <v>3.2100544040000001</v>
      </c>
    </row>
    <row r="9873" spans="1:3" x14ac:dyDescent="0.2">
      <c r="A9873" s="3" t="s">
        <v>6814</v>
      </c>
      <c r="B9873" s="7">
        <v>5.4570924867999997</v>
      </c>
    </row>
    <row r="9874" spans="1:3" x14ac:dyDescent="0.2">
      <c r="A9874" s="3" t="s">
        <v>4154</v>
      </c>
      <c r="B9874" s="7">
        <v>9.3091577716000007</v>
      </c>
    </row>
    <row r="9875" spans="1:3" x14ac:dyDescent="0.2">
      <c r="A9875" s="3" t="s">
        <v>8600</v>
      </c>
      <c r="B9875" s="7">
        <v>4.1730707251999997</v>
      </c>
    </row>
    <row r="9876" spans="1:3" x14ac:dyDescent="0.2">
      <c r="A9876" s="3" t="s">
        <v>4024</v>
      </c>
      <c r="B9876" s="7">
        <v>9.6301632119999994</v>
      </c>
    </row>
    <row r="9877" spans="1:3" x14ac:dyDescent="0.2">
      <c r="A9877" s="3" t="s">
        <v>6815</v>
      </c>
      <c r="B9877" s="7">
        <v>5.4570924867999997</v>
      </c>
    </row>
    <row r="9878" spans="1:3" x14ac:dyDescent="0.2">
      <c r="A9878" s="3" t="s">
        <v>12908</v>
      </c>
      <c r="C9878" s="5">
        <v>17.272671710299999</v>
      </c>
    </row>
    <row r="9879" spans="1:3" x14ac:dyDescent="0.2">
      <c r="A9879" s="3" t="s">
        <v>8601</v>
      </c>
      <c r="B9879" s="7">
        <v>4.1730707251999997</v>
      </c>
    </row>
    <row r="9880" spans="1:3" x14ac:dyDescent="0.2">
      <c r="A9880" s="3" t="s">
        <v>6200</v>
      </c>
      <c r="B9880" s="7">
        <v>6.0991033675999997</v>
      </c>
    </row>
    <row r="9881" spans="1:3" x14ac:dyDescent="0.2">
      <c r="A9881" s="3" t="s">
        <v>5194</v>
      </c>
      <c r="B9881" s="7">
        <v>7.3831251291999997</v>
      </c>
    </row>
    <row r="9882" spans="1:3" x14ac:dyDescent="0.2">
      <c r="A9882" s="3" t="s">
        <v>12702</v>
      </c>
      <c r="C9882" s="5">
        <v>18.601338764899999</v>
      </c>
    </row>
    <row r="9883" spans="1:3" x14ac:dyDescent="0.2">
      <c r="A9883" s="3" t="s">
        <v>11318</v>
      </c>
      <c r="C9883" s="5">
        <v>45.174679857699999</v>
      </c>
    </row>
    <row r="9884" spans="1:3" x14ac:dyDescent="0.2">
      <c r="A9884" s="3" t="s">
        <v>2240</v>
      </c>
      <c r="B9884" s="7">
        <v>17.9763046624</v>
      </c>
      <c r="C9884" s="5">
        <v>134.19537251840001</v>
      </c>
    </row>
    <row r="9885" spans="1:3" x14ac:dyDescent="0.2">
      <c r="A9885" s="3" t="s">
        <v>2717</v>
      </c>
      <c r="B9885" s="7">
        <v>14.766250258399999</v>
      </c>
      <c r="C9885" s="5">
        <v>75.734022114300004</v>
      </c>
    </row>
    <row r="9886" spans="1:3" x14ac:dyDescent="0.2">
      <c r="A9886" s="3" t="s">
        <v>7178</v>
      </c>
      <c r="B9886" s="7">
        <v>5.1360870464000001</v>
      </c>
      <c r="C9886" s="5">
        <v>27.9020081474</v>
      </c>
    </row>
    <row r="9887" spans="1:3" x14ac:dyDescent="0.2">
      <c r="A9887" s="3" t="s">
        <v>10763</v>
      </c>
      <c r="B9887" s="7">
        <v>3.2100544040000001</v>
      </c>
      <c r="C9887" s="5">
        <v>33.2166763659</v>
      </c>
    </row>
    <row r="9888" spans="1:3" x14ac:dyDescent="0.2">
      <c r="A9888" s="3" t="s">
        <v>12909</v>
      </c>
      <c r="C9888" s="5">
        <v>17.272671710299999</v>
      </c>
    </row>
    <row r="9889" spans="1:3" x14ac:dyDescent="0.2">
      <c r="A9889" s="3" t="s">
        <v>2209</v>
      </c>
      <c r="B9889" s="7">
        <v>18.297310102800001</v>
      </c>
      <c r="C9889" s="5">
        <v>100.9786961524</v>
      </c>
    </row>
    <row r="9890" spans="1:3" x14ac:dyDescent="0.2">
      <c r="A9890" s="3" t="s">
        <v>10764</v>
      </c>
      <c r="B9890" s="7">
        <v>3.2100544040000001</v>
      </c>
    </row>
    <row r="9891" spans="1:3" x14ac:dyDescent="0.2">
      <c r="A9891" s="3" t="s">
        <v>4992</v>
      </c>
      <c r="B9891" s="7">
        <v>7.7041305696000002</v>
      </c>
      <c r="C9891" s="5">
        <v>81.048690332899994</v>
      </c>
    </row>
    <row r="9892" spans="1:3" x14ac:dyDescent="0.2">
      <c r="A9892" s="3" t="s">
        <v>6201</v>
      </c>
      <c r="B9892" s="7">
        <v>6.0991033675999997</v>
      </c>
      <c r="C9892" s="5">
        <v>15.944004655600001</v>
      </c>
    </row>
    <row r="9893" spans="1:3" x14ac:dyDescent="0.2">
      <c r="A9893" s="3" t="s">
        <v>11775</v>
      </c>
      <c r="C9893" s="5">
        <v>29.230675202</v>
      </c>
    </row>
    <row r="9894" spans="1:3" x14ac:dyDescent="0.2">
      <c r="A9894" s="3" t="s">
        <v>12374</v>
      </c>
      <c r="C9894" s="5">
        <v>21.258672874199998</v>
      </c>
    </row>
    <row r="9895" spans="1:3" x14ac:dyDescent="0.2">
      <c r="A9895" s="3" t="s">
        <v>5914</v>
      </c>
      <c r="B9895" s="7">
        <v>6.4201088080000002</v>
      </c>
      <c r="C9895" s="5">
        <v>51.818015130900001</v>
      </c>
    </row>
    <row r="9896" spans="1:3" x14ac:dyDescent="0.2">
      <c r="A9896" s="3" t="s">
        <v>2277</v>
      </c>
      <c r="B9896" s="7">
        <v>17.655299222</v>
      </c>
      <c r="C9896" s="5">
        <v>139.51004073690001</v>
      </c>
    </row>
    <row r="9897" spans="1:3" x14ac:dyDescent="0.2">
      <c r="A9897" s="3" t="s">
        <v>9211</v>
      </c>
      <c r="B9897" s="7">
        <v>3.8520652848000001</v>
      </c>
      <c r="C9897" s="5">
        <v>47.8320139669</v>
      </c>
    </row>
    <row r="9898" spans="1:3" x14ac:dyDescent="0.2">
      <c r="A9898" s="3" t="s">
        <v>12910</v>
      </c>
      <c r="C9898" s="5">
        <v>17.272671710299999</v>
      </c>
    </row>
    <row r="9899" spans="1:3" x14ac:dyDescent="0.2">
      <c r="A9899" s="3" t="s">
        <v>11456</v>
      </c>
      <c r="C9899" s="5">
        <v>38.531344584499998</v>
      </c>
    </row>
    <row r="9900" spans="1:3" x14ac:dyDescent="0.2">
      <c r="A9900" s="3" t="s">
        <v>9212</v>
      </c>
      <c r="B9900" s="7">
        <v>3.8520652848000001</v>
      </c>
      <c r="C9900" s="5">
        <v>27.9020081474</v>
      </c>
    </row>
    <row r="9901" spans="1:3" x14ac:dyDescent="0.2">
      <c r="A9901" s="3" t="s">
        <v>9895</v>
      </c>
      <c r="B9901" s="7">
        <v>3.5310598444000001</v>
      </c>
      <c r="C9901" s="5">
        <v>15.944004655600001</v>
      </c>
    </row>
    <row r="9902" spans="1:3" x14ac:dyDescent="0.2">
      <c r="A9902" s="3" t="s">
        <v>8602</v>
      </c>
      <c r="B9902" s="7">
        <v>4.1730707251999997</v>
      </c>
    </row>
    <row r="9903" spans="1:3" x14ac:dyDescent="0.2">
      <c r="A9903" s="3" t="s">
        <v>9213</v>
      </c>
      <c r="B9903" s="7">
        <v>3.8520652848000001</v>
      </c>
    </row>
    <row r="9904" spans="1:3" x14ac:dyDescent="0.2">
      <c r="A9904" s="3" t="s">
        <v>5915</v>
      </c>
      <c r="B9904" s="7">
        <v>6.4201088080000002</v>
      </c>
    </row>
    <row r="9905" spans="1:3" x14ac:dyDescent="0.2">
      <c r="A9905" s="3" t="s">
        <v>7179</v>
      </c>
      <c r="B9905" s="7">
        <v>5.1360870464000001</v>
      </c>
    </row>
    <row r="9906" spans="1:3" x14ac:dyDescent="0.2">
      <c r="A9906" s="3" t="s">
        <v>10765</v>
      </c>
      <c r="B9906" s="7">
        <v>3.2100544040000001</v>
      </c>
    </row>
    <row r="9907" spans="1:3" x14ac:dyDescent="0.2">
      <c r="A9907" s="3" t="s">
        <v>10766</v>
      </c>
      <c r="B9907" s="7">
        <v>3.2100544040000001</v>
      </c>
    </row>
    <row r="9908" spans="1:3" x14ac:dyDescent="0.2">
      <c r="A9908" s="3" t="s">
        <v>2493</v>
      </c>
      <c r="B9908" s="7">
        <v>16.050272020000001</v>
      </c>
    </row>
    <row r="9909" spans="1:3" x14ac:dyDescent="0.2">
      <c r="A9909" s="3" t="s">
        <v>632</v>
      </c>
      <c r="B9909" s="7">
        <v>57.780979272000003</v>
      </c>
      <c r="C9909" s="5">
        <v>51.818015130900001</v>
      </c>
    </row>
    <row r="9910" spans="1:3" x14ac:dyDescent="0.2">
      <c r="A9910" s="3" t="s">
        <v>1196</v>
      </c>
      <c r="B9910" s="7">
        <v>33.063560361199997</v>
      </c>
      <c r="C9910" s="5">
        <v>61.118684513300003</v>
      </c>
    </row>
    <row r="9911" spans="1:3" x14ac:dyDescent="0.2">
      <c r="A9911" s="3" t="s">
        <v>10767</v>
      </c>
      <c r="B9911" s="7">
        <v>3.2100544040000001</v>
      </c>
    </row>
    <row r="9912" spans="1:3" x14ac:dyDescent="0.2">
      <c r="A9912" s="3" t="s">
        <v>9214</v>
      </c>
      <c r="B9912" s="7">
        <v>3.8520652848000001</v>
      </c>
    </row>
    <row r="9913" spans="1:3" x14ac:dyDescent="0.2">
      <c r="A9913" s="3" t="s">
        <v>923</v>
      </c>
      <c r="B9913" s="7">
        <v>42.372718132800003</v>
      </c>
      <c r="C9913" s="5">
        <v>55.8040162948</v>
      </c>
    </row>
    <row r="9914" spans="1:3" x14ac:dyDescent="0.2">
      <c r="A9914" s="3" t="s">
        <v>4155</v>
      </c>
      <c r="B9914" s="7">
        <v>9.3091577716000007</v>
      </c>
    </row>
    <row r="9915" spans="1:3" x14ac:dyDescent="0.2">
      <c r="A9915" s="3" t="s">
        <v>3697</v>
      </c>
      <c r="B9915" s="7">
        <v>10.593179533200001</v>
      </c>
      <c r="C9915" s="5">
        <v>21.258672874199998</v>
      </c>
    </row>
    <row r="9916" spans="1:3" x14ac:dyDescent="0.2">
      <c r="A9916" s="3" t="s">
        <v>1597</v>
      </c>
      <c r="B9916" s="7">
        <v>25.0384243512</v>
      </c>
      <c r="C9916" s="5">
        <v>33.2166763659</v>
      </c>
    </row>
    <row r="9917" spans="1:3" x14ac:dyDescent="0.2">
      <c r="A9917" s="3" t="s">
        <v>3408</v>
      </c>
      <c r="B9917" s="7">
        <v>11.5561958544</v>
      </c>
    </row>
    <row r="9918" spans="1:3" x14ac:dyDescent="0.2">
      <c r="A9918" s="3" t="s">
        <v>7598</v>
      </c>
      <c r="B9918" s="7">
        <v>4.8150816059999997</v>
      </c>
    </row>
    <row r="9919" spans="1:3" x14ac:dyDescent="0.2">
      <c r="A9919" s="3" t="s">
        <v>9896</v>
      </c>
      <c r="B9919" s="7">
        <v>3.5310598444000001</v>
      </c>
    </row>
    <row r="9920" spans="1:3" x14ac:dyDescent="0.2">
      <c r="A9920" s="3" t="s">
        <v>6492</v>
      </c>
      <c r="B9920" s="7">
        <v>5.7780979272000002</v>
      </c>
    </row>
    <row r="9921" spans="1:3" x14ac:dyDescent="0.2">
      <c r="A9921" s="3" t="s">
        <v>9215</v>
      </c>
      <c r="B9921" s="7">
        <v>3.8520652848000001</v>
      </c>
    </row>
    <row r="9922" spans="1:3" x14ac:dyDescent="0.2">
      <c r="A9922" s="3" t="s">
        <v>7180</v>
      </c>
      <c r="B9922" s="7">
        <v>5.1360870464000001</v>
      </c>
    </row>
    <row r="9923" spans="1:3" x14ac:dyDescent="0.2">
      <c r="A9923" s="3" t="s">
        <v>1172</v>
      </c>
      <c r="B9923" s="7">
        <v>33.705571241999998</v>
      </c>
      <c r="C9923" s="5">
        <v>18.601338764899999</v>
      </c>
    </row>
    <row r="9924" spans="1:3" x14ac:dyDescent="0.2">
      <c r="A9924" s="3" t="s">
        <v>1173</v>
      </c>
      <c r="B9924" s="7">
        <v>33.705571241999998</v>
      </c>
    </row>
    <row r="9925" spans="1:3" x14ac:dyDescent="0.2">
      <c r="A9925" s="3" t="s">
        <v>3501</v>
      </c>
      <c r="B9925" s="7">
        <v>11.235190414</v>
      </c>
    </row>
    <row r="9926" spans="1:3" x14ac:dyDescent="0.2">
      <c r="A9926" s="3" t="s">
        <v>796</v>
      </c>
      <c r="B9926" s="7">
        <v>47.829810619600003</v>
      </c>
    </row>
    <row r="9927" spans="1:3" x14ac:dyDescent="0.2">
      <c r="A9927" s="3" t="s">
        <v>7599</v>
      </c>
      <c r="B9927" s="7">
        <v>4.8150816059999997</v>
      </c>
    </row>
    <row r="9928" spans="1:3" x14ac:dyDescent="0.2">
      <c r="A9928" s="3" t="s">
        <v>5633</v>
      </c>
      <c r="B9928" s="7">
        <v>6.7411142483999997</v>
      </c>
    </row>
    <row r="9929" spans="1:3" x14ac:dyDescent="0.2">
      <c r="A9929" s="3" t="s">
        <v>1890</v>
      </c>
      <c r="B9929" s="7">
        <v>21.507364506799998</v>
      </c>
    </row>
    <row r="9930" spans="1:3" x14ac:dyDescent="0.2">
      <c r="A9930" s="3" t="s">
        <v>835</v>
      </c>
      <c r="B9930" s="7">
        <v>45.903777977200001</v>
      </c>
      <c r="C9930" s="5">
        <v>31.888009311299999</v>
      </c>
    </row>
    <row r="9931" spans="1:3" x14ac:dyDescent="0.2">
      <c r="A9931" s="3" t="s">
        <v>1275</v>
      </c>
      <c r="B9931" s="7">
        <v>30.816522278400001</v>
      </c>
      <c r="C9931" s="5">
        <v>21.258672874199998</v>
      </c>
    </row>
    <row r="9932" spans="1:3" x14ac:dyDescent="0.2">
      <c r="A9932" s="3" t="s">
        <v>8046</v>
      </c>
      <c r="B9932" s="7">
        <v>4.4940761656000001</v>
      </c>
    </row>
    <row r="9933" spans="1:3" x14ac:dyDescent="0.2">
      <c r="A9933" s="3" t="s">
        <v>7181</v>
      </c>
      <c r="B9933" s="7">
        <v>5.1360870464000001</v>
      </c>
    </row>
    <row r="9934" spans="1:3" x14ac:dyDescent="0.2">
      <c r="A9934" s="3" t="s">
        <v>3098</v>
      </c>
      <c r="B9934" s="7">
        <v>12.840217616</v>
      </c>
    </row>
    <row r="9935" spans="1:3" x14ac:dyDescent="0.2">
      <c r="A9935" s="3" t="s">
        <v>4485</v>
      </c>
      <c r="B9935" s="7">
        <v>8.6671468907999998</v>
      </c>
      <c r="C9935" s="5">
        <v>14.615337601</v>
      </c>
    </row>
    <row r="9936" spans="1:3" x14ac:dyDescent="0.2">
      <c r="A9936" s="3" t="s">
        <v>4643</v>
      </c>
      <c r="B9936" s="7">
        <v>8.3461414503999993</v>
      </c>
      <c r="C9936" s="5">
        <v>13.2866705464</v>
      </c>
    </row>
    <row r="9937" spans="1:3" x14ac:dyDescent="0.2">
      <c r="A9937" s="3" t="s">
        <v>5392</v>
      </c>
      <c r="B9937" s="7">
        <v>7.0621196888000002</v>
      </c>
    </row>
    <row r="9938" spans="1:3" x14ac:dyDescent="0.2">
      <c r="A9938" s="3" t="s">
        <v>2494</v>
      </c>
      <c r="B9938" s="7">
        <v>16.050272020000001</v>
      </c>
      <c r="C9938" s="5">
        <v>34.545343420599998</v>
      </c>
    </row>
    <row r="9939" spans="1:3" x14ac:dyDescent="0.2">
      <c r="A9939" s="3" t="s">
        <v>6202</v>
      </c>
      <c r="B9939" s="7">
        <v>6.0991033675999997</v>
      </c>
    </row>
    <row r="9940" spans="1:3" x14ac:dyDescent="0.2">
      <c r="A9940" s="3" t="s">
        <v>6203</v>
      </c>
      <c r="B9940" s="7">
        <v>6.0991033675999997</v>
      </c>
      <c r="C9940" s="5">
        <v>42.517345748399997</v>
      </c>
    </row>
    <row r="9941" spans="1:3" x14ac:dyDescent="0.2">
      <c r="A9941" s="3" t="s">
        <v>12911</v>
      </c>
      <c r="C9941" s="5">
        <v>17.272671710299999</v>
      </c>
    </row>
    <row r="9942" spans="1:3" x14ac:dyDescent="0.2">
      <c r="A9942" s="3" t="s">
        <v>11142</v>
      </c>
      <c r="C9942" s="5">
        <v>65.104685677199996</v>
      </c>
    </row>
    <row r="9943" spans="1:3" x14ac:dyDescent="0.2">
      <c r="A9943" s="3" t="s">
        <v>11384</v>
      </c>
      <c r="C9943" s="5">
        <v>41.1886786938</v>
      </c>
    </row>
    <row r="9944" spans="1:3" x14ac:dyDescent="0.2">
      <c r="A9944" s="3" t="s">
        <v>4486</v>
      </c>
      <c r="B9944" s="7">
        <v>8.6671468907999998</v>
      </c>
      <c r="C9944" s="5">
        <v>42.517345748399997</v>
      </c>
    </row>
    <row r="9945" spans="1:3" x14ac:dyDescent="0.2">
      <c r="A9945" s="3" t="s">
        <v>12529</v>
      </c>
      <c r="C9945" s="5">
        <v>19.930005819600002</v>
      </c>
    </row>
    <row r="9946" spans="1:3" x14ac:dyDescent="0.2">
      <c r="A9946" s="3" t="s">
        <v>8047</v>
      </c>
      <c r="B9946" s="7">
        <v>4.4940761656000001</v>
      </c>
      <c r="C9946" s="5">
        <v>33.2166763659</v>
      </c>
    </row>
    <row r="9947" spans="1:3" x14ac:dyDescent="0.2">
      <c r="A9947" s="3" t="s">
        <v>10768</v>
      </c>
      <c r="B9947" s="7">
        <v>3.2100544040000001</v>
      </c>
    </row>
    <row r="9948" spans="1:3" x14ac:dyDescent="0.2">
      <c r="A9948" s="3" t="s">
        <v>4156</v>
      </c>
      <c r="B9948" s="7">
        <v>9.3091577716000007</v>
      </c>
    </row>
    <row r="9949" spans="1:3" x14ac:dyDescent="0.2">
      <c r="A9949" s="3" t="s">
        <v>3502</v>
      </c>
      <c r="B9949" s="7">
        <v>11.235190414</v>
      </c>
    </row>
    <row r="9950" spans="1:3" x14ac:dyDescent="0.2">
      <c r="A9950" s="3" t="s">
        <v>6816</v>
      </c>
      <c r="B9950" s="7">
        <v>5.4570924867999997</v>
      </c>
      <c r="C9950" s="5">
        <v>27.9020081474</v>
      </c>
    </row>
    <row r="9951" spans="1:3" x14ac:dyDescent="0.2">
      <c r="A9951" s="3" t="s">
        <v>6204</v>
      </c>
      <c r="B9951" s="7">
        <v>6.0991033675999997</v>
      </c>
      <c r="C9951" s="5">
        <v>26.573341092700002</v>
      </c>
    </row>
    <row r="9952" spans="1:3" x14ac:dyDescent="0.2">
      <c r="A9952" s="3" t="s">
        <v>4311</v>
      </c>
      <c r="B9952" s="7">
        <v>8.9881523312000002</v>
      </c>
      <c r="C9952" s="5">
        <v>13.2866705464</v>
      </c>
    </row>
    <row r="9953" spans="1:3" x14ac:dyDescent="0.2">
      <c r="A9953" s="3" t="s">
        <v>9216</v>
      </c>
      <c r="B9953" s="7">
        <v>3.8520652848000001</v>
      </c>
    </row>
    <row r="9954" spans="1:3" x14ac:dyDescent="0.2">
      <c r="A9954" s="3" t="s">
        <v>1777</v>
      </c>
      <c r="B9954" s="7">
        <v>22.7913862684</v>
      </c>
    </row>
    <row r="9955" spans="1:3" x14ac:dyDescent="0.2">
      <c r="A9955" s="3" t="s">
        <v>4993</v>
      </c>
      <c r="B9955" s="7">
        <v>7.7041305696000002</v>
      </c>
    </row>
    <row r="9956" spans="1:3" x14ac:dyDescent="0.2">
      <c r="A9956" s="3" t="s">
        <v>9897</v>
      </c>
      <c r="B9956" s="7">
        <v>3.5310598444000001</v>
      </c>
    </row>
    <row r="9957" spans="1:3" x14ac:dyDescent="0.2">
      <c r="A9957" s="3" t="s">
        <v>1197</v>
      </c>
      <c r="B9957" s="7">
        <v>33.063560361199997</v>
      </c>
    </row>
    <row r="9958" spans="1:3" x14ac:dyDescent="0.2">
      <c r="A9958" s="3" t="s">
        <v>1682</v>
      </c>
      <c r="B9958" s="7">
        <v>23.754402589600002</v>
      </c>
    </row>
    <row r="9959" spans="1:3" x14ac:dyDescent="0.2">
      <c r="A9959" s="3" t="s">
        <v>10769</v>
      </c>
      <c r="B9959" s="7">
        <v>3.2100544040000001</v>
      </c>
    </row>
    <row r="9960" spans="1:3" x14ac:dyDescent="0.2">
      <c r="A9960" s="3" t="s">
        <v>3409</v>
      </c>
      <c r="B9960" s="7">
        <v>11.5561958544</v>
      </c>
    </row>
    <row r="9961" spans="1:3" x14ac:dyDescent="0.2">
      <c r="A9961" s="3" t="s">
        <v>9898</v>
      </c>
      <c r="B9961" s="7">
        <v>3.5310598444000001</v>
      </c>
    </row>
    <row r="9962" spans="1:3" x14ac:dyDescent="0.2">
      <c r="A9962" s="3" t="s">
        <v>10770</v>
      </c>
      <c r="B9962" s="7">
        <v>3.2100544040000001</v>
      </c>
      <c r="C9962" s="5">
        <v>15.944004655600001</v>
      </c>
    </row>
    <row r="9963" spans="1:3" x14ac:dyDescent="0.2">
      <c r="A9963" s="3" t="s">
        <v>773</v>
      </c>
      <c r="B9963" s="7">
        <v>49.434837821599999</v>
      </c>
      <c r="C9963" s="5">
        <v>31.888009311299999</v>
      </c>
    </row>
    <row r="9964" spans="1:3" x14ac:dyDescent="0.2">
      <c r="A9964" s="3" t="s">
        <v>2356</v>
      </c>
      <c r="B9964" s="7">
        <v>17.013288341199999</v>
      </c>
    </row>
    <row r="9965" spans="1:3" x14ac:dyDescent="0.2">
      <c r="A9965" s="3" t="s">
        <v>4312</v>
      </c>
      <c r="B9965" s="7">
        <v>8.9881523312000002</v>
      </c>
    </row>
    <row r="9966" spans="1:3" x14ac:dyDescent="0.2">
      <c r="A9966" s="3" t="s">
        <v>2054</v>
      </c>
      <c r="B9966" s="7">
        <v>19.9023373048</v>
      </c>
      <c r="C9966" s="5">
        <v>23.916006983500001</v>
      </c>
    </row>
    <row r="9967" spans="1:3" x14ac:dyDescent="0.2">
      <c r="A9967" s="3" t="s">
        <v>8048</v>
      </c>
      <c r="B9967" s="7">
        <v>4.4940761656000001</v>
      </c>
    </row>
    <row r="9968" spans="1:3" x14ac:dyDescent="0.2">
      <c r="A9968" s="3" t="s">
        <v>1198</v>
      </c>
      <c r="B9968" s="7">
        <v>33.063560361199997</v>
      </c>
      <c r="C9968" s="5">
        <v>17.272671710299999</v>
      </c>
    </row>
    <row r="9969" spans="1:3" x14ac:dyDescent="0.2">
      <c r="A9969" s="3" t="s">
        <v>6205</v>
      </c>
      <c r="B9969" s="7">
        <v>6.0991033675999997</v>
      </c>
    </row>
    <row r="9970" spans="1:3" x14ac:dyDescent="0.2">
      <c r="A9970" s="3" t="s">
        <v>11159</v>
      </c>
      <c r="C9970" s="5">
        <v>62.447351568000002</v>
      </c>
    </row>
    <row r="9971" spans="1:3" x14ac:dyDescent="0.2">
      <c r="A9971" s="3" t="s">
        <v>8603</v>
      </c>
      <c r="B9971" s="7">
        <v>4.1730707251999997</v>
      </c>
      <c r="C9971" s="5">
        <v>29.230675202</v>
      </c>
    </row>
    <row r="9972" spans="1:3" x14ac:dyDescent="0.2">
      <c r="A9972" s="3" t="s">
        <v>7182</v>
      </c>
      <c r="B9972" s="7">
        <v>5.1360870464000001</v>
      </c>
      <c r="C9972" s="5">
        <v>34.545343420599998</v>
      </c>
    </row>
    <row r="9973" spans="1:3" x14ac:dyDescent="0.2">
      <c r="A9973" s="3" t="s">
        <v>10771</v>
      </c>
      <c r="B9973" s="7">
        <v>3.2100544040000001</v>
      </c>
    </row>
    <row r="9974" spans="1:3" x14ac:dyDescent="0.2">
      <c r="A9974" s="3" t="s">
        <v>6493</v>
      </c>
      <c r="B9974" s="7">
        <v>5.7780979272000002</v>
      </c>
    </row>
    <row r="9975" spans="1:3" x14ac:dyDescent="0.2">
      <c r="A9975" s="3" t="s">
        <v>8049</v>
      </c>
      <c r="B9975" s="7">
        <v>4.4940761656000001</v>
      </c>
    </row>
    <row r="9976" spans="1:3" x14ac:dyDescent="0.2">
      <c r="A9976" s="3" t="s">
        <v>9217</v>
      </c>
      <c r="B9976" s="7">
        <v>3.8520652848000001</v>
      </c>
    </row>
    <row r="9977" spans="1:3" x14ac:dyDescent="0.2">
      <c r="A9977" s="3" t="s">
        <v>8050</v>
      </c>
      <c r="B9977" s="7">
        <v>4.4940761656000001</v>
      </c>
      <c r="C9977" s="5">
        <v>13.2866705464</v>
      </c>
    </row>
    <row r="9978" spans="1:3" x14ac:dyDescent="0.2">
      <c r="A9978" s="3" t="s">
        <v>3099</v>
      </c>
      <c r="B9978" s="7">
        <v>12.840217616</v>
      </c>
      <c r="C9978" s="5">
        <v>19.930005819600002</v>
      </c>
    </row>
    <row r="9979" spans="1:3" x14ac:dyDescent="0.2">
      <c r="A9979" s="3" t="s">
        <v>3100</v>
      </c>
      <c r="B9979" s="7">
        <v>12.840217616</v>
      </c>
    </row>
    <row r="9980" spans="1:3" x14ac:dyDescent="0.2">
      <c r="A9980" s="3" t="s">
        <v>8604</v>
      </c>
      <c r="B9980" s="7">
        <v>4.1730707251999997</v>
      </c>
    </row>
    <row r="9981" spans="1:3" x14ac:dyDescent="0.2">
      <c r="A9981" s="3" t="s">
        <v>1560</v>
      </c>
      <c r="B9981" s="7">
        <v>25.680435232000001</v>
      </c>
      <c r="C9981" s="5">
        <v>18.601338764899999</v>
      </c>
    </row>
    <row r="9982" spans="1:3" x14ac:dyDescent="0.2">
      <c r="A9982" s="3" t="s">
        <v>6206</v>
      </c>
      <c r="B9982" s="7">
        <v>6.0991033675999997</v>
      </c>
    </row>
    <row r="9983" spans="1:3" x14ac:dyDescent="0.2">
      <c r="A9983" s="3" t="s">
        <v>1212</v>
      </c>
      <c r="B9983" s="7">
        <v>32.742554920800004</v>
      </c>
      <c r="C9983" s="5">
        <v>79.720023278200003</v>
      </c>
    </row>
    <row r="9984" spans="1:3" x14ac:dyDescent="0.2">
      <c r="A9984" s="3" t="s">
        <v>1957</v>
      </c>
      <c r="B9984" s="7">
        <v>20.865353626000001</v>
      </c>
      <c r="C9984" s="5">
        <v>58.461350404000001</v>
      </c>
    </row>
    <row r="9985" spans="1:3" x14ac:dyDescent="0.2">
      <c r="A9985" s="3" t="s">
        <v>6494</v>
      </c>
      <c r="B9985" s="7">
        <v>5.7780979272000002</v>
      </c>
      <c r="C9985" s="5">
        <v>22.587339928799999</v>
      </c>
    </row>
    <row r="9986" spans="1:3" x14ac:dyDescent="0.2">
      <c r="A9986" s="3" t="s">
        <v>7183</v>
      </c>
      <c r="B9986" s="7">
        <v>5.1360870464000001</v>
      </c>
    </row>
    <row r="9987" spans="1:3" x14ac:dyDescent="0.2">
      <c r="A9987" s="3" t="s">
        <v>6207</v>
      </c>
      <c r="B9987" s="7">
        <v>6.0991033675999997</v>
      </c>
    </row>
    <row r="9988" spans="1:3" x14ac:dyDescent="0.2">
      <c r="A9988" s="3" t="s">
        <v>4157</v>
      </c>
      <c r="B9988" s="7">
        <v>9.3091577716000007</v>
      </c>
    </row>
    <row r="9989" spans="1:3" x14ac:dyDescent="0.2">
      <c r="A9989" s="3" t="s">
        <v>13220</v>
      </c>
      <c r="C9989" s="5">
        <v>15.944004655600001</v>
      </c>
    </row>
    <row r="9990" spans="1:3" x14ac:dyDescent="0.2">
      <c r="A9990" s="3" t="s">
        <v>7600</v>
      </c>
      <c r="B9990" s="7">
        <v>4.8150816059999997</v>
      </c>
    </row>
    <row r="9991" spans="1:3" x14ac:dyDescent="0.2">
      <c r="A9991" s="3" t="s">
        <v>2055</v>
      </c>
      <c r="B9991" s="7">
        <v>19.9023373048</v>
      </c>
      <c r="C9991" s="5">
        <v>54.475349240100002</v>
      </c>
    </row>
    <row r="9992" spans="1:3" x14ac:dyDescent="0.2">
      <c r="A9992" s="3" t="s">
        <v>9218</v>
      </c>
      <c r="B9992" s="7">
        <v>3.8520652848000001</v>
      </c>
      <c r="C9992" s="5">
        <v>59.7900174587</v>
      </c>
    </row>
    <row r="9993" spans="1:3" x14ac:dyDescent="0.2">
      <c r="A9993" s="3" t="s">
        <v>8605</v>
      </c>
      <c r="B9993" s="7">
        <v>4.1730707251999997</v>
      </c>
      <c r="C9993" s="5">
        <v>13.2866705464</v>
      </c>
    </row>
    <row r="9994" spans="1:3" x14ac:dyDescent="0.2">
      <c r="A9994" s="3" t="s">
        <v>10772</v>
      </c>
      <c r="B9994" s="7">
        <v>3.2100544040000001</v>
      </c>
      <c r="C9994" s="5">
        <v>14.615337601</v>
      </c>
    </row>
    <row r="9995" spans="1:3" x14ac:dyDescent="0.2">
      <c r="A9995" s="3" t="s">
        <v>13221</v>
      </c>
      <c r="C9995" s="5">
        <v>15.944004655600001</v>
      </c>
    </row>
    <row r="9996" spans="1:3" x14ac:dyDescent="0.2">
      <c r="A9996" s="3" t="s">
        <v>2357</v>
      </c>
      <c r="B9996" s="7">
        <v>17.013288341199999</v>
      </c>
      <c r="C9996" s="5">
        <v>33.2166763659</v>
      </c>
    </row>
    <row r="9997" spans="1:3" x14ac:dyDescent="0.2">
      <c r="A9997" s="3" t="s">
        <v>11551</v>
      </c>
      <c r="C9997" s="5">
        <v>34.545343420599998</v>
      </c>
    </row>
    <row r="9998" spans="1:3" x14ac:dyDescent="0.2">
      <c r="A9998" s="3" t="s">
        <v>11711</v>
      </c>
      <c r="C9998" s="5">
        <v>30.559342256699999</v>
      </c>
    </row>
    <row r="9999" spans="1:3" x14ac:dyDescent="0.2">
      <c r="A9999" s="3" t="s">
        <v>3921</v>
      </c>
      <c r="B9999" s="7">
        <v>9.9511686523999998</v>
      </c>
      <c r="C9999" s="5">
        <v>219.23006401520001</v>
      </c>
    </row>
    <row r="10000" spans="1:3" x14ac:dyDescent="0.2">
      <c r="A10000" s="3" t="s">
        <v>13546</v>
      </c>
      <c r="C10000" s="5">
        <v>14.615337601</v>
      </c>
    </row>
    <row r="10001" spans="1:3" x14ac:dyDescent="0.2">
      <c r="A10001" s="3" t="s">
        <v>11552</v>
      </c>
      <c r="C10001" s="5">
        <v>34.545343420599998</v>
      </c>
    </row>
    <row r="10002" spans="1:3" x14ac:dyDescent="0.2">
      <c r="A10002" s="3" t="s">
        <v>11016</v>
      </c>
      <c r="C10002" s="5">
        <v>147.4820430648</v>
      </c>
    </row>
    <row r="10003" spans="1:3" x14ac:dyDescent="0.2">
      <c r="A10003" s="3" t="s">
        <v>13547</v>
      </c>
      <c r="C10003" s="5">
        <v>14.615337601</v>
      </c>
    </row>
    <row r="10004" spans="1:3" x14ac:dyDescent="0.2">
      <c r="A10004" s="3" t="s">
        <v>12530</v>
      </c>
      <c r="C10004" s="5">
        <v>19.930005819600002</v>
      </c>
    </row>
    <row r="10005" spans="1:3" x14ac:dyDescent="0.2">
      <c r="A10005" s="3" t="s">
        <v>11194</v>
      </c>
      <c r="C10005" s="5">
        <v>57.132683349399997</v>
      </c>
    </row>
    <row r="10006" spans="1:3" x14ac:dyDescent="0.2">
      <c r="A10006" s="3" t="s">
        <v>8606</v>
      </c>
      <c r="B10006" s="7">
        <v>4.1730707251999997</v>
      </c>
    </row>
    <row r="10007" spans="1:3" x14ac:dyDescent="0.2">
      <c r="A10007" s="3" t="s">
        <v>9219</v>
      </c>
      <c r="B10007" s="7">
        <v>3.8520652848000001</v>
      </c>
      <c r="C10007" s="5">
        <v>49.160681021599999</v>
      </c>
    </row>
    <row r="10008" spans="1:3" x14ac:dyDescent="0.2">
      <c r="A10008" s="3" t="s">
        <v>11118</v>
      </c>
      <c r="C10008" s="5">
        <v>67.762019786500005</v>
      </c>
    </row>
    <row r="10009" spans="1:3" x14ac:dyDescent="0.2">
      <c r="A10009" s="3" t="s">
        <v>9220</v>
      </c>
      <c r="B10009" s="7">
        <v>3.8520652848000001</v>
      </c>
    </row>
    <row r="10010" spans="1:3" x14ac:dyDescent="0.2">
      <c r="A10010" s="3" t="s">
        <v>12531</v>
      </c>
      <c r="C10010" s="5">
        <v>19.930005819600002</v>
      </c>
    </row>
    <row r="10011" spans="1:3" x14ac:dyDescent="0.2">
      <c r="A10011" s="3" t="s">
        <v>3176</v>
      </c>
      <c r="B10011" s="7">
        <v>12.5192121756</v>
      </c>
    </row>
    <row r="10012" spans="1:3" x14ac:dyDescent="0.2">
      <c r="A10012" s="3" t="s">
        <v>6817</v>
      </c>
      <c r="B10012" s="7">
        <v>5.4570924867999997</v>
      </c>
    </row>
    <row r="10013" spans="1:3" x14ac:dyDescent="0.2">
      <c r="A10013" s="3" t="s">
        <v>2718</v>
      </c>
      <c r="B10013" s="7">
        <v>14.766250258399999</v>
      </c>
      <c r="C10013" s="5">
        <v>21.258672874199998</v>
      </c>
    </row>
    <row r="10014" spans="1:3" x14ac:dyDescent="0.2">
      <c r="A10014" s="3" t="s">
        <v>9899</v>
      </c>
      <c r="B10014" s="7">
        <v>3.5310598444000001</v>
      </c>
      <c r="C10014" s="5">
        <v>27.9020081474</v>
      </c>
    </row>
    <row r="10015" spans="1:3" x14ac:dyDescent="0.2">
      <c r="A10015" s="3" t="s">
        <v>5393</v>
      </c>
      <c r="B10015" s="7">
        <v>7.0621196888000002</v>
      </c>
    </row>
    <row r="10016" spans="1:3" x14ac:dyDescent="0.2">
      <c r="A10016" s="3" t="s">
        <v>10773</v>
      </c>
      <c r="B10016" s="7">
        <v>3.2100544040000001</v>
      </c>
    </row>
    <row r="10017" spans="1:3" x14ac:dyDescent="0.2">
      <c r="A10017" s="3" t="s">
        <v>8607</v>
      </c>
      <c r="B10017" s="7">
        <v>4.1730707251999997</v>
      </c>
    </row>
    <row r="10018" spans="1:3" x14ac:dyDescent="0.2">
      <c r="A10018" s="3" t="s">
        <v>9221</v>
      </c>
      <c r="B10018" s="7">
        <v>3.8520652848000001</v>
      </c>
      <c r="C10018" s="5">
        <v>23.916006983500001</v>
      </c>
    </row>
    <row r="10019" spans="1:3" x14ac:dyDescent="0.2">
      <c r="A10019" s="3" t="s">
        <v>428</v>
      </c>
      <c r="B10019" s="7">
        <v>79.2883437789</v>
      </c>
    </row>
    <row r="10020" spans="1:3" x14ac:dyDescent="0.2">
      <c r="A10020" s="3" t="s">
        <v>6818</v>
      </c>
      <c r="B10020" s="7">
        <v>5.4570924867999997</v>
      </c>
    </row>
    <row r="10021" spans="1:3" x14ac:dyDescent="0.2">
      <c r="A10021" s="3" t="s">
        <v>5634</v>
      </c>
      <c r="B10021" s="7">
        <v>6.7411142483999997</v>
      </c>
    </row>
    <row r="10022" spans="1:3" x14ac:dyDescent="0.2">
      <c r="A10022" s="3" t="s">
        <v>2315</v>
      </c>
      <c r="B10022" s="7">
        <v>17.3342937816</v>
      </c>
    </row>
    <row r="10023" spans="1:3" x14ac:dyDescent="0.2">
      <c r="A10023" s="3" t="s">
        <v>991</v>
      </c>
      <c r="B10023" s="7">
        <v>39.483669169199999</v>
      </c>
    </row>
    <row r="10024" spans="1:3" x14ac:dyDescent="0.2">
      <c r="A10024" s="3" t="s">
        <v>3606</v>
      </c>
      <c r="B10024" s="7">
        <v>10.914184973599999</v>
      </c>
    </row>
    <row r="10025" spans="1:3" x14ac:dyDescent="0.2">
      <c r="A10025" s="3" t="s">
        <v>3607</v>
      </c>
      <c r="B10025" s="7">
        <v>10.914184973599999</v>
      </c>
    </row>
    <row r="10026" spans="1:3" x14ac:dyDescent="0.2">
      <c r="A10026" s="3" t="s">
        <v>8051</v>
      </c>
      <c r="B10026" s="7">
        <v>4.4940761656000001</v>
      </c>
    </row>
    <row r="10027" spans="1:3" x14ac:dyDescent="0.2">
      <c r="A10027" s="3" t="s">
        <v>8052</v>
      </c>
      <c r="B10027" s="7">
        <v>4.4940761656000001</v>
      </c>
    </row>
    <row r="10028" spans="1:3" x14ac:dyDescent="0.2">
      <c r="A10028" s="3" t="s">
        <v>9900</v>
      </c>
      <c r="B10028" s="7">
        <v>3.5310598444000001</v>
      </c>
    </row>
    <row r="10029" spans="1:3" x14ac:dyDescent="0.2">
      <c r="A10029" s="3" t="s">
        <v>1264</v>
      </c>
      <c r="B10029" s="7">
        <v>31.137527718800001</v>
      </c>
      <c r="C10029" s="5">
        <v>123.5660360813</v>
      </c>
    </row>
    <row r="10030" spans="1:3" x14ac:dyDescent="0.2">
      <c r="A10030" s="3" t="s">
        <v>5195</v>
      </c>
      <c r="B10030" s="7">
        <v>7.3831251291999997</v>
      </c>
    </row>
    <row r="10031" spans="1:3" x14ac:dyDescent="0.2">
      <c r="A10031" s="3" t="s">
        <v>3698</v>
      </c>
      <c r="B10031" s="7">
        <v>10.593179533200001</v>
      </c>
    </row>
    <row r="10032" spans="1:3" x14ac:dyDescent="0.2">
      <c r="A10032" s="3" t="s">
        <v>2495</v>
      </c>
      <c r="B10032" s="7">
        <v>16.050272020000001</v>
      </c>
    </row>
    <row r="10033" spans="1:3" x14ac:dyDescent="0.2">
      <c r="A10033" s="3" t="s">
        <v>708</v>
      </c>
      <c r="B10033" s="7">
        <v>52.965897665999996</v>
      </c>
      <c r="C10033" s="5">
        <v>18.601338764899999</v>
      </c>
    </row>
    <row r="10034" spans="1:3" x14ac:dyDescent="0.2">
      <c r="A10034" s="3" t="s">
        <v>2770</v>
      </c>
      <c r="B10034" s="7">
        <v>14.445244818000001</v>
      </c>
      <c r="C10034" s="5">
        <v>29.230675202</v>
      </c>
    </row>
    <row r="10035" spans="1:3" x14ac:dyDescent="0.2">
      <c r="A10035" s="3" t="s">
        <v>5394</v>
      </c>
      <c r="B10035" s="7">
        <v>7.0621196888000002</v>
      </c>
    </row>
    <row r="10036" spans="1:3" x14ac:dyDescent="0.2">
      <c r="A10036" s="3" t="s">
        <v>8608</v>
      </c>
      <c r="B10036" s="7">
        <v>4.1730707251999997</v>
      </c>
    </row>
    <row r="10037" spans="1:3" x14ac:dyDescent="0.2">
      <c r="A10037" s="3" t="s">
        <v>10774</v>
      </c>
      <c r="B10037" s="7">
        <v>3.2100544040000001</v>
      </c>
    </row>
    <row r="10038" spans="1:3" x14ac:dyDescent="0.2">
      <c r="A10038" s="3" t="s">
        <v>6819</v>
      </c>
      <c r="B10038" s="7">
        <v>5.4570924867999997</v>
      </c>
    </row>
    <row r="10039" spans="1:3" x14ac:dyDescent="0.2">
      <c r="A10039" s="3" t="s">
        <v>2952</v>
      </c>
      <c r="B10039" s="7">
        <v>13.482228496799999</v>
      </c>
      <c r="C10039" s="5">
        <v>50.489348076200002</v>
      </c>
    </row>
    <row r="10040" spans="1:3" x14ac:dyDescent="0.2">
      <c r="A10040" s="3" t="s">
        <v>10775</v>
      </c>
      <c r="B10040" s="7">
        <v>3.2100544040000001</v>
      </c>
    </row>
    <row r="10041" spans="1:3" x14ac:dyDescent="0.2">
      <c r="A10041" s="3" t="s">
        <v>1161</v>
      </c>
      <c r="B10041" s="7">
        <v>34.026576682399998</v>
      </c>
      <c r="C10041" s="5">
        <v>87.692025606100003</v>
      </c>
    </row>
    <row r="10042" spans="1:3" x14ac:dyDescent="0.2">
      <c r="A10042" s="3" t="s">
        <v>5635</v>
      </c>
      <c r="B10042" s="7">
        <v>6.7411142483999997</v>
      </c>
      <c r="C10042" s="5">
        <v>15.944004655600001</v>
      </c>
    </row>
    <row r="10043" spans="1:3" x14ac:dyDescent="0.2">
      <c r="A10043" s="3" t="s">
        <v>2953</v>
      </c>
      <c r="B10043" s="7">
        <v>13.482228496799999</v>
      </c>
      <c r="C10043" s="5">
        <v>21.258672874199998</v>
      </c>
    </row>
    <row r="10044" spans="1:3" x14ac:dyDescent="0.2">
      <c r="A10044" s="3" t="s">
        <v>5395</v>
      </c>
      <c r="B10044" s="7">
        <v>7.0621196888000002</v>
      </c>
      <c r="C10044" s="5">
        <v>18.601338764899999</v>
      </c>
    </row>
    <row r="10045" spans="1:3" x14ac:dyDescent="0.2">
      <c r="A10045" s="3" t="s">
        <v>4644</v>
      </c>
      <c r="B10045" s="7">
        <v>8.3461414503999993</v>
      </c>
      <c r="C10045" s="5">
        <v>13.2866705464</v>
      </c>
    </row>
    <row r="10046" spans="1:3" x14ac:dyDescent="0.2">
      <c r="A10046" s="3" t="s">
        <v>476</v>
      </c>
      <c r="B10046" s="7">
        <v>73.831251292000005</v>
      </c>
      <c r="C10046" s="5">
        <v>310.90809078519999</v>
      </c>
    </row>
    <row r="10047" spans="1:3" x14ac:dyDescent="0.2">
      <c r="A10047" s="3" t="s">
        <v>852</v>
      </c>
      <c r="B10047" s="7">
        <v>45.2617670964</v>
      </c>
      <c r="C10047" s="5">
        <v>34.545343420599998</v>
      </c>
    </row>
    <row r="10048" spans="1:3" x14ac:dyDescent="0.2">
      <c r="A10048" s="3" t="s">
        <v>3010</v>
      </c>
      <c r="B10048" s="7">
        <v>13.161223056400001</v>
      </c>
      <c r="C10048" s="5">
        <v>29.230675202</v>
      </c>
    </row>
    <row r="10049" spans="1:3" x14ac:dyDescent="0.2">
      <c r="A10049" s="3" t="s">
        <v>339</v>
      </c>
      <c r="B10049" s="7">
        <v>96.943643000899996</v>
      </c>
      <c r="C10049" s="5">
        <v>89.020692660700007</v>
      </c>
    </row>
    <row r="10050" spans="1:3" x14ac:dyDescent="0.2">
      <c r="A10050" s="3" t="s">
        <v>4025</v>
      </c>
      <c r="B10050" s="7">
        <v>9.6301632119999994</v>
      </c>
    </row>
    <row r="10051" spans="1:3" x14ac:dyDescent="0.2">
      <c r="A10051" s="3" t="s">
        <v>11079</v>
      </c>
      <c r="C10051" s="5">
        <v>79.720023278200003</v>
      </c>
    </row>
    <row r="10052" spans="1:3" x14ac:dyDescent="0.2">
      <c r="A10052" s="3" t="s">
        <v>11177</v>
      </c>
      <c r="C10052" s="5">
        <v>59.7900174587</v>
      </c>
    </row>
    <row r="10053" spans="1:3" x14ac:dyDescent="0.2">
      <c r="A10053" s="3" t="s">
        <v>12375</v>
      </c>
      <c r="C10053" s="5">
        <v>21.258672874199998</v>
      </c>
    </row>
    <row r="10054" spans="1:3" x14ac:dyDescent="0.2">
      <c r="A10054" s="3" t="s">
        <v>11151</v>
      </c>
      <c r="C10054" s="5">
        <v>63.776018622599999</v>
      </c>
    </row>
    <row r="10055" spans="1:3" x14ac:dyDescent="0.2">
      <c r="A10055" s="3" t="s">
        <v>6495</v>
      </c>
      <c r="B10055" s="7">
        <v>5.7780979272000002</v>
      </c>
      <c r="C10055" s="5">
        <v>135.52403957300001</v>
      </c>
    </row>
    <row r="10056" spans="1:3" x14ac:dyDescent="0.2">
      <c r="A10056" s="3" t="s">
        <v>3503</v>
      </c>
      <c r="B10056" s="7">
        <v>11.235190414</v>
      </c>
      <c r="C10056" s="5">
        <v>139.51004073690001</v>
      </c>
    </row>
    <row r="10057" spans="1:3" x14ac:dyDescent="0.2">
      <c r="A10057" s="3" t="s">
        <v>7184</v>
      </c>
      <c r="B10057" s="7">
        <v>5.1360870464000001</v>
      </c>
      <c r="C10057" s="5">
        <v>25.244674038100001</v>
      </c>
    </row>
    <row r="10058" spans="1:3" x14ac:dyDescent="0.2">
      <c r="A10058" s="3" t="s">
        <v>649</v>
      </c>
      <c r="B10058" s="7">
        <v>56.817962950800002</v>
      </c>
    </row>
    <row r="10059" spans="1:3" x14ac:dyDescent="0.2">
      <c r="A10059" s="3" t="s">
        <v>13951</v>
      </c>
      <c r="C10059" s="5">
        <v>13.2866705464</v>
      </c>
    </row>
    <row r="10060" spans="1:3" x14ac:dyDescent="0.2">
      <c r="A10060" s="3" t="s">
        <v>7185</v>
      </c>
      <c r="B10060" s="7">
        <v>5.1360870464000001</v>
      </c>
    </row>
    <row r="10061" spans="1:3" x14ac:dyDescent="0.2">
      <c r="A10061" s="3" t="s">
        <v>12912</v>
      </c>
      <c r="C10061" s="5">
        <v>17.272671710299999</v>
      </c>
    </row>
    <row r="10062" spans="1:3" x14ac:dyDescent="0.2">
      <c r="A10062" s="3" t="s">
        <v>8053</v>
      </c>
      <c r="B10062" s="7">
        <v>4.4940761656000001</v>
      </c>
      <c r="C10062" s="5">
        <v>37.202677529799999</v>
      </c>
    </row>
    <row r="10063" spans="1:3" x14ac:dyDescent="0.2">
      <c r="A10063" s="3" t="s">
        <v>2056</v>
      </c>
      <c r="B10063" s="7">
        <v>19.9023373048</v>
      </c>
      <c r="C10063" s="5">
        <v>148.8107101194</v>
      </c>
    </row>
    <row r="10064" spans="1:3" x14ac:dyDescent="0.2">
      <c r="A10064" s="3" t="s">
        <v>5196</v>
      </c>
      <c r="B10064" s="7">
        <v>7.3831251291999997</v>
      </c>
    </row>
    <row r="10065" spans="1:3" x14ac:dyDescent="0.2">
      <c r="A10065" s="3" t="s">
        <v>4313</v>
      </c>
      <c r="B10065" s="7">
        <v>8.9881523312000002</v>
      </c>
    </row>
    <row r="10066" spans="1:3" x14ac:dyDescent="0.2">
      <c r="A10066" s="3" t="s">
        <v>12120</v>
      </c>
      <c r="C10066" s="5">
        <v>23.916006983500001</v>
      </c>
    </row>
    <row r="10067" spans="1:3" x14ac:dyDescent="0.2">
      <c r="A10067" s="3" t="s">
        <v>9901</v>
      </c>
      <c r="B10067" s="7">
        <v>3.5310598444000001</v>
      </c>
    </row>
    <row r="10068" spans="1:3" x14ac:dyDescent="0.2">
      <c r="A10068" s="3" t="s">
        <v>13222</v>
      </c>
      <c r="C10068" s="5">
        <v>15.944004655600001</v>
      </c>
    </row>
    <row r="10069" spans="1:3" x14ac:dyDescent="0.2">
      <c r="A10069" s="3" t="s">
        <v>12913</v>
      </c>
      <c r="C10069" s="5">
        <v>17.272671710299999</v>
      </c>
    </row>
    <row r="10070" spans="1:3" x14ac:dyDescent="0.2">
      <c r="A10070" s="3" t="s">
        <v>11712</v>
      </c>
      <c r="C10070" s="5">
        <v>30.559342256699999</v>
      </c>
    </row>
    <row r="10071" spans="1:3" x14ac:dyDescent="0.2">
      <c r="A10071" s="3" t="s">
        <v>12020</v>
      </c>
      <c r="C10071" s="5">
        <v>25.244674038100001</v>
      </c>
    </row>
    <row r="10072" spans="1:3" x14ac:dyDescent="0.2">
      <c r="A10072" s="3" t="s">
        <v>4314</v>
      </c>
      <c r="B10072" s="7">
        <v>8.9881523312000002</v>
      </c>
      <c r="C10072" s="5">
        <v>83.706024442200004</v>
      </c>
    </row>
    <row r="10073" spans="1:3" x14ac:dyDescent="0.2">
      <c r="A10073" s="3" t="s">
        <v>9902</v>
      </c>
      <c r="B10073" s="7">
        <v>3.5310598444000001</v>
      </c>
      <c r="C10073" s="5">
        <v>29.230675202</v>
      </c>
    </row>
    <row r="10074" spans="1:3" x14ac:dyDescent="0.2">
      <c r="A10074" s="3" t="s">
        <v>12237</v>
      </c>
      <c r="C10074" s="5">
        <v>22.587339928799999</v>
      </c>
    </row>
    <row r="10075" spans="1:3" x14ac:dyDescent="0.2">
      <c r="A10075" s="3" t="s">
        <v>7601</v>
      </c>
      <c r="B10075" s="7">
        <v>4.8150816059999997</v>
      </c>
      <c r="C10075" s="5">
        <v>19.930005819600002</v>
      </c>
    </row>
    <row r="10076" spans="1:3" x14ac:dyDescent="0.2">
      <c r="A10076" s="3" t="s">
        <v>9222</v>
      </c>
      <c r="B10076" s="7">
        <v>3.8520652848000001</v>
      </c>
      <c r="C10076" s="5">
        <v>23.916006983500001</v>
      </c>
    </row>
    <row r="10077" spans="1:3" x14ac:dyDescent="0.2">
      <c r="A10077" s="3" t="s">
        <v>6496</v>
      </c>
      <c r="B10077" s="7">
        <v>5.7780979272000002</v>
      </c>
      <c r="C10077" s="5">
        <v>54.475349240100002</v>
      </c>
    </row>
    <row r="10078" spans="1:3" x14ac:dyDescent="0.2">
      <c r="A10078" s="3" t="s">
        <v>11849</v>
      </c>
      <c r="C10078" s="5">
        <v>27.9020081474</v>
      </c>
    </row>
    <row r="10079" spans="1:3" x14ac:dyDescent="0.2">
      <c r="A10079" s="3" t="s">
        <v>5636</v>
      </c>
      <c r="B10079" s="7">
        <v>6.7411142483999997</v>
      </c>
      <c r="C10079" s="5">
        <v>90.349359715299997</v>
      </c>
    </row>
    <row r="10080" spans="1:3" x14ac:dyDescent="0.2">
      <c r="A10080" s="3" t="s">
        <v>12914</v>
      </c>
      <c r="C10080" s="5">
        <v>17.272671710299999</v>
      </c>
    </row>
    <row r="10081" spans="1:3" x14ac:dyDescent="0.2">
      <c r="A10081" s="3" t="s">
        <v>8054</v>
      </c>
      <c r="B10081" s="7">
        <v>4.4940761656000001</v>
      </c>
    </row>
    <row r="10082" spans="1:3" x14ac:dyDescent="0.2">
      <c r="A10082" s="3" t="s">
        <v>8609</v>
      </c>
      <c r="B10082" s="7">
        <v>4.1730707251999997</v>
      </c>
    </row>
    <row r="10083" spans="1:3" x14ac:dyDescent="0.2">
      <c r="A10083" s="3" t="s">
        <v>13952</v>
      </c>
      <c r="C10083" s="5">
        <v>13.2866705464</v>
      </c>
    </row>
    <row r="10084" spans="1:3" x14ac:dyDescent="0.2">
      <c r="A10084" s="3" t="s">
        <v>8610</v>
      </c>
      <c r="B10084" s="7">
        <v>4.1730707251999997</v>
      </c>
    </row>
    <row r="10085" spans="1:3" x14ac:dyDescent="0.2">
      <c r="A10085" s="3" t="s">
        <v>700</v>
      </c>
      <c r="B10085" s="7">
        <v>53.286903106399997</v>
      </c>
    </row>
    <row r="10086" spans="1:3" x14ac:dyDescent="0.2">
      <c r="A10086" s="3" t="s">
        <v>1958</v>
      </c>
      <c r="B10086" s="7">
        <v>20.865353626000001</v>
      </c>
    </row>
    <row r="10087" spans="1:3" x14ac:dyDescent="0.2">
      <c r="A10087" s="3" t="s">
        <v>2653</v>
      </c>
      <c r="B10087" s="7">
        <v>15.0872556988</v>
      </c>
    </row>
    <row r="10088" spans="1:3" x14ac:dyDescent="0.2">
      <c r="A10088" s="3" t="s">
        <v>12021</v>
      </c>
      <c r="C10088" s="5">
        <v>25.244674038100001</v>
      </c>
    </row>
    <row r="10089" spans="1:3" x14ac:dyDescent="0.2">
      <c r="A10089" s="3" t="s">
        <v>11262</v>
      </c>
      <c r="C10089" s="5">
        <v>49.160681021599999</v>
      </c>
    </row>
    <row r="10090" spans="1:3" x14ac:dyDescent="0.2">
      <c r="A10090" s="3" t="s">
        <v>6497</v>
      </c>
      <c r="B10090" s="7">
        <v>5.7780979272000002</v>
      </c>
    </row>
    <row r="10091" spans="1:3" x14ac:dyDescent="0.2">
      <c r="A10091" s="3" t="s">
        <v>4994</v>
      </c>
      <c r="B10091" s="7">
        <v>7.7041305696000002</v>
      </c>
    </row>
    <row r="10092" spans="1:3" x14ac:dyDescent="0.2">
      <c r="A10092" s="3" t="s">
        <v>9223</v>
      </c>
      <c r="B10092" s="7">
        <v>3.8520652848000001</v>
      </c>
    </row>
    <row r="10093" spans="1:3" x14ac:dyDescent="0.2">
      <c r="A10093" s="3" t="s">
        <v>1387</v>
      </c>
      <c r="B10093" s="7">
        <v>28.569484195600001</v>
      </c>
    </row>
    <row r="10094" spans="1:3" x14ac:dyDescent="0.2">
      <c r="A10094" s="3" t="s">
        <v>10776</v>
      </c>
      <c r="B10094" s="7">
        <v>3.2100544040000001</v>
      </c>
    </row>
    <row r="10095" spans="1:3" x14ac:dyDescent="0.2">
      <c r="A10095" s="3" t="s">
        <v>4645</v>
      </c>
      <c r="B10095" s="7">
        <v>8.3461414503999993</v>
      </c>
    </row>
    <row r="10096" spans="1:3" x14ac:dyDescent="0.2">
      <c r="A10096" s="3" t="s">
        <v>10777</v>
      </c>
      <c r="B10096" s="7">
        <v>3.2100544040000001</v>
      </c>
      <c r="C10096" s="5">
        <v>41.1886786938</v>
      </c>
    </row>
    <row r="10097" spans="1:3" x14ac:dyDescent="0.2">
      <c r="A10097" s="3" t="s">
        <v>12915</v>
      </c>
      <c r="C10097" s="5">
        <v>17.272671710299999</v>
      </c>
    </row>
    <row r="10098" spans="1:3" x14ac:dyDescent="0.2">
      <c r="A10098" s="3" t="s">
        <v>12238</v>
      </c>
      <c r="C10098" s="5">
        <v>22.587339928799999</v>
      </c>
    </row>
    <row r="10099" spans="1:3" x14ac:dyDescent="0.2">
      <c r="A10099" s="3" t="s">
        <v>2771</v>
      </c>
      <c r="B10099" s="7">
        <v>14.445244818000001</v>
      </c>
      <c r="C10099" s="5">
        <v>39.860011639100001</v>
      </c>
    </row>
    <row r="10100" spans="1:3" x14ac:dyDescent="0.2">
      <c r="A10100" s="3" t="s">
        <v>12703</v>
      </c>
      <c r="C10100" s="5">
        <v>18.601338764899999</v>
      </c>
    </row>
    <row r="10101" spans="1:3" x14ac:dyDescent="0.2">
      <c r="A10101" s="3" t="s">
        <v>11210</v>
      </c>
      <c r="C10101" s="5">
        <v>54.475349240100002</v>
      </c>
    </row>
    <row r="10102" spans="1:3" x14ac:dyDescent="0.2">
      <c r="A10102" s="3" t="s">
        <v>11654</v>
      </c>
      <c r="C10102" s="5">
        <v>31.888009311299999</v>
      </c>
    </row>
    <row r="10103" spans="1:3" x14ac:dyDescent="0.2">
      <c r="A10103" s="3" t="s">
        <v>12704</v>
      </c>
      <c r="C10103" s="5">
        <v>18.601338764899999</v>
      </c>
    </row>
    <row r="10104" spans="1:3" x14ac:dyDescent="0.2">
      <c r="A10104" s="3" t="s">
        <v>11300</v>
      </c>
      <c r="C10104" s="5">
        <v>46.503346912300003</v>
      </c>
    </row>
    <row r="10105" spans="1:3" x14ac:dyDescent="0.2">
      <c r="A10105" s="3" t="s">
        <v>12916</v>
      </c>
      <c r="C10105" s="5">
        <v>17.272671710299999</v>
      </c>
    </row>
    <row r="10106" spans="1:3" x14ac:dyDescent="0.2">
      <c r="A10106" s="3" t="s">
        <v>11491</v>
      </c>
      <c r="C10106" s="5">
        <v>37.202677529799999</v>
      </c>
    </row>
    <row r="10107" spans="1:3" x14ac:dyDescent="0.2">
      <c r="A10107" s="3" t="s">
        <v>712</v>
      </c>
      <c r="B10107" s="7">
        <v>52.644892225600003</v>
      </c>
      <c r="C10107" s="5">
        <v>39.860011639100001</v>
      </c>
    </row>
    <row r="10108" spans="1:3" x14ac:dyDescent="0.2">
      <c r="A10108" s="3" t="s">
        <v>6820</v>
      </c>
      <c r="B10108" s="7">
        <v>5.4570924867999997</v>
      </c>
    </row>
    <row r="10109" spans="1:3" x14ac:dyDescent="0.2">
      <c r="A10109" s="3" t="s">
        <v>8055</v>
      </c>
      <c r="B10109" s="7">
        <v>4.4940761656000001</v>
      </c>
      <c r="C10109" s="5">
        <v>14.615337601</v>
      </c>
    </row>
    <row r="10110" spans="1:3" x14ac:dyDescent="0.2">
      <c r="A10110" s="3" t="s">
        <v>3410</v>
      </c>
      <c r="B10110" s="7">
        <v>11.5561958544</v>
      </c>
      <c r="C10110" s="5">
        <v>110.27936553489999</v>
      </c>
    </row>
    <row r="10111" spans="1:3" x14ac:dyDescent="0.2">
      <c r="A10111" s="3" t="s">
        <v>4487</v>
      </c>
      <c r="B10111" s="7">
        <v>8.6671468907999998</v>
      </c>
      <c r="C10111" s="5">
        <v>74.4053550597</v>
      </c>
    </row>
    <row r="10112" spans="1:3" x14ac:dyDescent="0.2">
      <c r="A10112" s="3" t="s">
        <v>6821</v>
      </c>
      <c r="B10112" s="7">
        <v>5.4570924867999997</v>
      </c>
    </row>
    <row r="10113" spans="1:3" x14ac:dyDescent="0.2">
      <c r="A10113" s="3" t="s">
        <v>9903</v>
      </c>
      <c r="B10113" s="7">
        <v>3.5310598444000001</v>
      </c>
    </row>
    <row r="10114" spans="1:3" x14ac:dyDescent="0.2">
      <c r="A10114" s="3" t="s">
        <v>5396</v>
      </c>
      <c r="B10114" s="7">
        <v>7.0621196888000002</v>
      </c>
    </row>
    <row r="10115" spans="1:3" x14ac:dyDescent="0.2">
      <c r="A10115" s="3" t="s">
        <v>5916</v>
      </c>
      <c r="B10115" s="7">
        <v>6.4201088080000002</v>
      </c>
    </row>
    <row r="10116" spans="1:3" x14ac:dyDescent="0.2">
      <c r="A10116" s="3" t="s">
        <v>7186</v>
      </c>
      <c r="B10116" s="7">
        <v>5.1360870464000001</v>
      </c>
    </row>
    <row r="10117" spans="1:3" x14ac:dyDescent="0.2">
      <c r="A10117" s="3" t="s">
        <v>11119</v>
      </c>
      <c r="C10117" s="5">
        <v>67.762019786500005</v>
      </c>
    </row>
    <row r="10118" spans="1:3" x14ac:dyDescent="0.2">
      <c r="A10118" s="3" t="s">
        <v>6822</v>
      </c>
      <c r="B10118" s="7">
        <v>5.4570924867999997</v>
      </c>
      <c r="C10118" s="5">
        <v>23.916006983500001</v>
      </c>
    </row>
    <row r="10119" spans="1:3" x14ac:dyDescent="0.2">
      <c r="A10119" s="3" t="s">
        <v>4995</v>
      </c>
      <c r="B10119" s="7">
        <v>7.7041305696000002</v>
      </c>
      <c r="C10119" s="5">
        <v>74.4053550597</v>
      </c>
    </row>
    <row r="10120" spans="1:3" x14ac:dyDescent="0.2">
      <c r="A10120" s="3" t="s">
        <v>11923</v>
      </c>
      <c r="C10120" s="5">
        <v>26.573341092700002</v>
      </c>
    </row>
    <row r="10121" spans="1:3" x14ac:dyDescent="0.2">
      <c r="A10121" s="3" t="s">
        <v>9224</v>
      </c>
      <c r="B10121" s="7">
        <v>3.8520652848000001</v>
      </c>
    </row>
    <row r="10122" spans="1:3" x14ac:dyDescent="0.2">
      <c r="A10122" s="3" t="s">
        <v>2954</v>
      </c>
      <c r="B10122" s="7">
        <v>13.482228496799999</v>
      </c>
    </row>
    <row r="10123" spans="1:3" x14ac:dyDescent="0.2">
      <c r="A10123" s="3" t="s">
        <v>10778</v>
      </c>
      <c r="B10123" s="7">
        <v>3.2100544040000001</v>
      </c>
    </row>
    <row r="10124" spans="1:3" x14ac:dyDescent="0.2">
      <c r="A10124" s="3" t="s">
        <v>2278</v>
      </c>
      <c r="B10124" s="7">
        <v>17.655299222</v>
      </c>
    </row>
    <row r="10125" spans="1:3" x14ac:dyDescent="0.2">
      <c r="A10125" s="3" t="s">
        <v>8056</v>
      </c>
      <c r="B10125" s="7">
        <v>4.4940761656000001</v>
      </c>
    </row>
    <row r="10126" spans="1:3" x14ac:dyDescent="0.2">
      <c r="A10126" s="3" t="s">
        <v>3177</v>
      </c>
      <c r="B10126" s="7">
        <v>12.5192121756</v>
      </c>
    </row>
    <row r="10127" spans="1:3" x14ac:dyDescent="0.2">
      <c r="A10127" s="3" t="s">
        <v>10779</v>
      </c>
      <c r="B10127" s="7">
        <v>3.2100544040000001</v>
      </c>
    </row>
    <row r="10128" spans="1:3" x14ac:dyDescent="0.2">
      <c r="A10128" s="3" t="s">
        <v>2496</v>
      </c>
      <c r="B10128" s="7">
        <v>16.050272020000001</v>
      </c>
    </row>
    <row r="10129" spans="1:3" x14ac:dyDescent="0.2">
      <c r="A10129" s="3" t="s">
        <v>135</v>
      </c>
      <c r="B10129" s="7">
        <v>196.13432408450001</v>
      </c>
      <c r="C10129" s="5">
        <v>240.4887368894</v>
      </c>
    </row>
    <row r="10130" spans="1:3" x14ac:dyDescent="0.2">
      <c r="A10130" s="3" t="s">
        <v>13548</v>
      </c>
      <c r="C10130" s="5">
        <v>14.615337601</v>
      </c>
    </row>
    <row r="10131" spans="1:3" x14ac:dyDescent="0.2">
      <c r="A10131" s="3" t="s">
        <v>210</v>
      </c>
      <c r="B10131" s="7">
        <v>143.48943185889999</v>
      </c>
      <c r="C10131" s="5">
        <v>220.55873106979999</v>
      </c>
    </row>
    <row r="10132" spans="1:3" x14ac:dyDescent="0.2">
      <c r="A10132" s="3" t="s">
        <v>3608</v>
      </c>
      <c r="B10132" s="7">
        <v>10.914184973599999</v>
      </c>
    </row>
    <row r="10133" spans="1:3" x14ac:dyDescent="0.2">
      <c r="A10133" s="3" t="s">
        <v>3101</v>
      </c>
      <c r="B10133" s="7">
        <v>12.840217616</v>
      </c>
      <c r="C10133" s="5">
        <v>47.8320139669</v>
      </c>
    </row>
    <row r="10134" spans="1:3" x14ac:dyDescent="0.2">
      <c r="A10134" s="3" t="s">
        <v>4646</v>
      </c>
      <c r="B10134" s="7">
        <v>8.3461414503999993</v>
      </c>
    </row>
    <row r="10135" spans="1:3" x14ac:dyDescent="0.2">
      <c r="A10135" s="3" t="s">
        <v>2279</v>
      </c>
      <c r="B10135" s="7">
        <v>17.655299222</v>
      </c>
      <c r="C10135" s="5">
        <v>47.8320139669</v>
      </c>
    </row>
    <row r="10136" spans="1:3" x14ac:dyDescent="0.2">
      <c r="A10136" s="3" t="s">
        <v>7187</v>
      </c>
      <c r="B10136" s="7">
        <v>5.1360870464000001</v>
      </c>
      <c r="C10136" s="5">
        <v>27.9020081474</v>
      </c>
    </row>
    <row r="10137" spans="1:3" x14ac:dyDescent="0.2">
      <c r="A10137" s="3" t="s">
        <v>8611</v>
      </c>
      <c r="B10137" s="7">
        <v>4.1730707251999997</v>
      </c>
    </row>
    <row r="10138" spans="1:3" x14ac:dyDescent="0.2">
      <c r="A10138" s="3" t="s">
        <v>340</v>
      </c>
      <c r="B10138" s="7">
        <v>96.622637560499996</v>
      </c>
      <c r="C10138" s="5">
        <v>142.1673748462</v>
      </c>
    </row>
    <row r="10139" spans="1:3" x14ac:dyDescent="0.2">
      <c r="A10139" s="3" t="s">
        <v>3323</v>
      </c>
      <c r="B10139" s="7">
        <v>11.877201294800001</v>
      </c>
      <c r="C10139" s="5">
        <v>17.272671710299999</v>
      </c>
    </row>
    <row r="10140" spans="1:3" x14ac:dyDescent="0.2">
      <c r="A10140" s="3" t="s">
        <v>1796</v>
      </c>
      <c r="B10140" s="7">
        <v>22.470380828</v>
      </c>
      <c r="C10140" s="5">
        <v>30.559342256699999</v>
      </c>
    </row>
    <row r="10141" spans="1:3" x14ac:dyDescent="0.2">
      <c r="A10141" s="3" t="s">
        <v>1849</v>
      </c>
      <c r="B10141" s="7">
        <v>21.828369947199999</v>
      </c>
      <c r="C10141" s="5">
        <v>18.601338764899999</v>
      </c>
    </row>
    <row r="10142" spans="1:3" x14ac:dyDescent="0.2">
      <c r="A10142" s="3" t="s">
        <v>2823</v>
      </c>
      <c r="B10142" s="7">
        <v>14.1242393776</v>
      </c>
      <c r="C10142" s="5">
        <v>34.545343420599998</v>
      </c>
    </row>
    <row r="10143" spans="1:3" x14ac:dyDescent="0.2">
      <c r="A10143" s="3" t="s">
        <v>226</v>
      </c>
      <c r="B10143" s="7">
        <v>133.53826320650001</v>
      </c>
      <c r="C10143" s="5">
        <v>163.42604772039999</v>
      </c>
    </row>
    <row r="10144" spans="1:3" x14ac:dyDescent="0.2">
      <c r="A10144" s="3" t="s">
        <v>2719</v>
      </c>
      <c r="B10144" s="7">
        <v>14.766250258399999</v>
      </c>
      <c r="C10144" s="5">
        <v>200.62872525029999</v>
      </c>
    </row>
    <row r="10145" spans="1:3" x14ac:dyDescent="0.2">
      <c r="A10145" s="3" t="s">
        <v>2887</v>
      </c>
      <c r="B10145" s="7">
        <v>13.8032339372</v>
      </c>
      <c r="C10145" s="5">
        <v>104.96469731640001</v>
      </c>
    </row>
    <row r="10146" spans="1:3" x14ac:dyDescent="0.2">
      <c r="A10146" s="3" t="s">
        <v>4158</v>
      </c>
      <c r="B10146" s="7">
        <v>9.3091577716000007</v>
      </c>
      <c r="C10146" s="5">
        <v>131.53803840910001</v>
      </c>
    </row>
    <row r="10147" spans="1:3" x14ac:dyDescent="0.2">
      <c r="A10147" s="3" t="s">
        <v>11776</v>
      </c>
      <c r="C10147" s="5">
        <v>29.230675202</v>
      </c>
    </row>
    <row r="10148" spans="1:3" x14ac:dyDescent="0.2">
      <c r="A10148" s="3" t="s">
        <v>1117</v>
      </c>
      <c r="B10148" s="7">
        <v>35.310598444</v>
      </c>
      <c r="C10148" s="5">
        <v>175.38405121209999</v>
      </c>
    </row>
    <row r="10149" spans="1:3" x14ac:dyDescent="0.2">
      <c r="A10149" s="3" t="s">
        <v>8057</v>
      </c>
      <c r="B10149" s="7">
        <v>4.4940761656000001</v>
      </c>
    </row>
    <row r="10150" spans="1:3" x14ac:dyDescent="0.2">
      <c r="A10150" s="3" t="s">
        <v>5917</v>
      </c>
      <c r="B10150" s="7">
        <v>6.4201088080000002</v>
      </c>
    </row>
    <row r="10151" spans="1:3" x14ac:dyDescent="0.2">
      <c r="A10151" s="3" t="s">
        <v>13549</v>
      </c>
      <c r="C10151" s="5">
        <v>14.615337601</v>
      </c>
    </row>
    <row r="10152" spans="1:3" x14ac:dyDescent="0.2">
      <c r="A10152" s="3" t="s">
        <v>1036</v>
      </c>
      <c r="B10152" s="7">
        <v>37.878641967199997</v>
      </c>
    </row>
    <row r="10153" spans="1:3" x14ac:dyDescent="0.2">
      <c r="A10153" s="3" t="s">
        <v>4820</v>
      </c>
      <c r="B10153" s="7">
        <v>8.0251360100000007</v>
      </c>
      <c r="C10153" s="5">
        <v>25.244674038100001</v>
      </c>
    </row>
    <row r="10154" spans="1:3" x14ac:dyDescent="0.2">
      <c r="A10154" s="3" t="s">
        <v>13953</v>
      </c>
      <c r="C10154" s="5">
        <v>13.2866705464</v>
      </c>
    </row>
    <row r="10155" spans="1:3" x14ac:dyDescent="0.2">
      <c r="A10155" s="3" t="s">
        <v>6498</v>
      </c>
      <c r="B10155" s="7">
        <v>5.7780979272000002</v>
      </c>
      <c r="C10155" s="5">
        <v>18.601338764899999</v>
      </c>
    </row>
    <row r="10156" spans="1:3" x14ac:dyDescent="0.2">
      <c r="A10156" s="3" t="s">
        <v>12705</v>
      </c>
      <c r="C10156" s="5">
        <v>18.601338764899999</v>
      </c>
    </row>
    <row r="10157" spans="1:3" x14ac:dyDescent="0.2">
      <c r="A10157" s="3" t="s">
        <v>5918</v>
      </c>
      <c r="B10157" s="7">
        <v>6.4201088080000002</v>
      </c>
      <c r="C10157" s="5">
        <v>13.2866705464</v>
      </c>
    </row>
    <row r="10158" spans="1:3" x14ac:dyDescent="0.2">
      <c r="A10158" s="3" t="s">
        <v>13954</v>
      </c>
      <c r="C10158" s="5">
        <v>13.2866705464</v>
      </c>
    </row>
    <row r="10159" spans="1:3" x14ac:dyDescent="0.2">
      <c r="A10159" s="3" t="s">
        <v>10780</v>
      </c>
      <c r="B10159" s="7">
        <v>3.2100544040000001</v>
      </c>
      <c r="C10159" s="5">
        <v>25.244674038100001</v>
      </c>
    </row>
    <row r="10160" spans="1:3" x14ac:dyDescent="0.2">
      <c r="A10160" s="3" t="s">
        <v>6823</v>
      </c>
      <c r="B10160" s="7">
        <v>5.4570924867999997</v>
      </c>
    </row>
    <row r="10161" spans="1:3" x14ac:dyDescent="0.2">
      <c r="A10161" s="3" t="s">
        <v>9904</v>
      </c>
      <c r="B10161" s="7">
        <v>3.5310598444000001</v>
      </c>
    </row>
    <row r="10162" spans="1:3" x14ac:dyDescent="0.2">
      <c r="A10162" s="3" t="s">
        <v>11263</v>
      </c>
      <c r="C10162" s="5">
        <v>49.160681021599999</v>
      </c>
    </row>
    <row r="10163" spans="1:3" x14ac:dyDescent="0.2">
      <c r="A10163" s="3" t="s">
        <v>3102</v>
      </c>
      <c r="B10163" s="7">
        <v>12.840217616</v>
      </c>
    </row>
    <row r="10164" spans="1:3" x14ac:dyDescent="0.2">
      <c r="A10164" s="3" t="s">
        <v>8612</v>
      </c>
      <c r="B10164" s="7">
        <v>4.1730707251999997</v>
      </c>
    </row>
    <row r="10165" spans="1:3" x14ac:dyDescent="0.2">
      <c r="A10165" s="3" t="s">
        <v>12917</v>
      </c>
      <c r="C10165" s="5">
        <v>17.272671710299999</v>
      </c>
    </row>
    <row r="10166" spans="1:3" x14ac:dyDescent="0.2">
      <c r="A10166" s="3" t="s">
        <v>5637</v>
      </c>
      <c r="B10166" s="7">
        <v>6.7411142483999997</v>
      </c>
    </row>
    <row r="10167" spans="1:3" x14ac:dyDescent="0.2">
      <c r="A10167" s="3" t="s">
        <v>7188</v>
      </c>
      <c r="B10167" s="7">
        <v>5.1360870464000001</v>
      </c>
    </row>
    <row r="10168" spans="1:3" x14ac:dyDescent="0.2">
      <c r="A10168" s="3" t="s">
        <v>4647</v>
      </c>
      <c r="B10168" s="7">
        <v>8.3461414503999993</v>
      </c>
    </row>
    <row r="10169" spans="1:3" x14ac:dyDescent="0.2">
      <c r="A10169" s="3" t="s">
        <v>691</v>
      </c>
      <c r="B10169" s="7">
        <v>53.607908546799997</v>
      </c>
      <c r="C10169" s="5">
        <v>25.244674038100001</v>
      </c>
    </row>
    <row r="10170" spans="1:3" x14ac:dyDescent="0.2">
      <c r="A10170" s="3" t="s">
        <v>5919</v>
      </c>
      <c r="B10170" s="7">
        <v>6.4201088080000002</v>
      </c>
    </row>
    <row r="10171" spans="1:3" x14ac:dyDescent="0.2">
      <c r="A10171" s="3" t="s">
        <v>8613</v>
      </c>
      <c r="B10171" s="7">
        <v>4.1730707251999997</v>
      </c>
    </row>
    <row r="10172" spans="1:3" x14ac:dyDescent="0.2">
      <c r="A10172" s="3" t="s">
        <v>13955</v>
      </c>
      <c r="C10172" s="5">
        <v>13.2866705464</v>
      </c>
    </row>
    <row r="10173" spans="1:3" x14ac:dyDescent="0.2">
      <c r="A10173" s="3" t="s">
        <v>11041</v>
      </c>
      <c r="C10173" s="5">
        <v>103.6360302617</v>
      </c>
    </row>
    <row r="10174" spans="1:3" x14ac:dyDescent="0.2">
      <c r="A10174" s="3" t="s">
        <v>5638</v>
      </c>
      <c r="B10174" s="7">
        <v>6.7411142483999997</v>
      </c>
      <c r="C10174" s="5">
        <v>34.545343420599998</v>
      </c>
    </row>
    <row r="10175" spans="1:3" x14ac:dyDescent="0.2">
      <c r="A10175" s="3" t="s">
        <v>4315</v>
      </c>
      <c r="B10175" s="7">
        <v>8.9881523312000002</v>
      </c>
      <c r="C10175" s="5">
        <v>124.8947031359</v>
      </c>
    </row>
    <row r="10176" spans="1:3" x14ac:dyDescent="0.2">
      <c r="A10176" s="3" t="s">
        <v>12918</v>
      </c>
      <c r="C10176" s="5">
        <v>17.272671710299999</v>
      </c>
    </row>
    <row r="10177" spans="1:3" x14ac:dyDescent="0.2">
      <c r="A10177" s="3" t="s">
        <v>11202</v>
      </c>
      <c r="C10177" s="5">
        <v>55.8040162948</v>
      </c>
    </row>
    <row r="10178" spans="1:3" x14ac:dyDescent="0.2">
      <c r="A10178" s="3" t="s">
        <v>11211</v>
      </c>
      <c r="C10178" s="5">
        <v>54.475349240100002</v>
      </c>
    </row>
    <row r="10179" spans="1:3" x14ac:dyDescent="0.2">
      <c r="A10179" s="3" t="s">
        <v>11777</v>
      </c>
      <c r="C10179" s="5">
        <v>29.230675202</v>
      </c>
    </row>
    <row r="10180" spans="1:3" x14ac:dyDescent="0.2">
      <c r="A10180" s="3" t="s">
        <v>1404</v>
      </c>
      <c r="B10180" s="7">
        <v>28.248478755200001</v>
      </c>
      <c r="C10180" s="5">
        <v>147.4820430648</v>
      </c>
    </row>
    <row r="10181" spans="1:3" x14ac:dyDescent="0.2">
      <c r="A10181" s="3" t="s">
        <v>1598</v>
      </c>
      <c r="B10181" s="7">
        <v>25.0384243512</v>
      </c>
      <c r="C10181" s="5">
        <v>283.00608263779998</v>
      </c>
    </row>
    <row r="10182" spans="1:3" x14ac:dyDescent="0.2">
      <c r="A10182" s="3" t="s">
        <v>8058</v>
      </c>
      <c r="B10182" s="7">
        <v>4.4940761656000001</v>
      </c>
    </row>
    <row r="10183" spans="1:3" x14ac:dyDescent="0.2">
      <c r="A10183" s="3" t="s">
        <v>5397</v>
      </c>
      <c r="B10183" s="7">
        <v>7.0621196888000002</v>
      </c>
    </row>
    <row r="10184" spans="1:3" x14ac:dyDescent="0.2">
      <c r="A10184" s="3" t="s">
        <v>7602</v>
      </c>
      <c r="B10184" s="7">
        <v>4.8150816059999997</v>
      </c>
      <c r="C10184" s="5">
        <v>27.9020081474</v>
      </c>
    </row>
    <row r="10185" spans="1:3" x14ac:dyDescent="0.2">
      <c r="A10185" s="3" t="s">
        <v>5920</v>
      </c>
      <c r="B10185" s="7">
        <v>6.4201088080000002</v>
      </c>
      <c r="C10185" s="5">
        <v>61.118684513300003</v>
      </c>
    </row>
    <row r="10186" spans="1:3" x14ac:dyDescent="0.2">
      <c r="A10186" s="3" t="s">
        <v>13550</v>
      </c>
      <c r="C10186" s="5">
        <v>14.615337601</v>
      </c>
    </row>
    <row r="10187" spans="1:3" x14ac:dyDescent="0.2">
      <c r="A10187" s="3" t="s">
        <v>1683</v>
      </c>
      <c r="B10187" s="7">
        <v>23.754402589600002</v>
      </c>
      <c r="C10187" s="5">
        <v>22.587339928799999</v>
      </c>
    </row>
    <row r="10188" spans="1:3" x14ac:dyDescent="0.2">
      <c r="A10188" s="3" t="s">
        <v>8059</v>
      </c>
      <c r="B10188" s="7">
        <v>4.4940761656000001</v>
      </c>
      <c r="C10188" s="5">
        <v>100.9786961524</v>
      </c>
    </row>
    <row r="10189" spans="1:3" x14ac:dyDescent="0.2">
      <c r="A10189" s="3" t="s">
        <v>5197</v>
      </c>
      <c r="B10189" s="7">
        <v>7.3831251291999997</v>
      </c>
      <c r="C10189" s="5">
        <v>78.391356223599999</v>
      </c>
    </row>
    <row r="10190" spans="1:3" x14ac:dyDescent="0.2">
      <c r="A10190" s="3" t="s">
        <v>12121</v>
      </c>
      <c r="C10190" s="5">
        <v>23.916006983500001</v>
      </c>
    </row>
    <row r="10191" spans="1:3" x14ac:dyDescent="0.2">
      <c r="A10191" s="3" t="s">
        <v>9905</v>
      </c>
      <c r="B10191" s="7">
        <v>3.5310598444000001</v>
      </c>
      <c r="C10191" s="5">
        <v>25.244674038100001</v>
      </c>
    </row>
    <row r="10192" spans="1:3" x14ac:dyDescent="0.2">
      <c r="A10192" s="3" t="s">
        <v>13956</v>
      </c>
      <c r="C10192" s="5">
        <v>13.2866705464</v>
      </c>
    </row>
    <row r="10193" spans="1:3" x14ac:dyDescent="0.2">
      <c r="A10193" s="3" t="s">
        <v>4026</v>
      </c>
      <c r="B10193" s="7">
        <v>9.6301632119999994</v>
      </c>
    </row>
    <row r="10194" spans="1:3" x14ac:dyDescent="0.2">
      <c r="A10194" s="3" t="s">
        <v>9906</v>
      </c>
      <c r="B10194" s="7">
        <v>3.5310598444000001</v>
      </c>
      <c r="C10194" s="5">
        <v>13.2866705464</v>
      </c>
    </row>
    <row r="10195" spans="1:3" x14ac:dyDescent="0.2">
      <c r="A10195" s="3" t="s">
        <v>13957</v>
      </c>
      <c r="C10195" s="5">
        <v>13.2866705464</v>
      </c>
    </row>
    <row r="10196" spans="1:3" x14ac:dyDescent="0.2">
      <c r="A10196" s="3" t="s">
        <v>12919</v>
      </c>
      <c r="C10196" s="5">
        <v>17.272671710299999</v>
      </c>
    </row>
    <row r="10197" spans="1:3" x14ac:dyDescent="0.2">
      <c r="A10197" s="3" t="s">
        <v>11385</v>
      </c>
      <c r="C10197" s="5">
        <v>41.1886786938</v>
      </c>
    </row>
    <row r="10198" spans="1:3" x14ac:dyDescent="0.2">
      <c r="A10198" s="3" t="s">
        <v>1538</v>
      </c>
      <c r="B10198" s="7">
        <v>26.001440672400001</v>
      </c>
      <c r="C10198" s="5">
        <v>51.818015130900001</v>
      </c>
    </row>
    <row r="10199" spans="1:3" x14ac:dyDescent="0.2">
      <c r="A10199" s="3" t="s">
        <v>13958</v>
      </c>
      <c r="C10199" s="5">
        <v>13.2866705464</v>
      </c>
    </row>
    <row r="10200" spans="1:3" x14ac:dyDescent="0.2">
      <c r="A10200" s="3" t="s">
        <v>5198</v>
      </c>
      <c r="B10200" s="7">
        <v>7.3831251291999997</v>
      </c>
    </row>
    <row r="10201" spans="1:3" x14ac:dyDescent="0.2">
      <c r="A10201" s="3" t="s">
        <v>13959</v>
      </c>
      <c r="C10201" s="5">
        <v>13.2866705464</v>
      </c>
    </row>
    <row r="10202" spans="1:3" x14ac:dyDescent="0.2">
      <c r="A10202" s="3" t="s">
        <v>9225</v>
      </c>
      <c r="B10202" s="7">
        <v>3.8520652848000001</v>
      </c>
    </row>
    <row r="10203" spans="1:3" x14ac:dyDescent="0.2">
      <c r="A10203" s="3" t="s">
        <v>8614</v>
      </c>
      <c r="B10203" s="7">
        <v>4.1730707251999997</v>
      </c>
    </row>
    <row r="10204" spans="1:3" x14ac:dyDescent="0.2">
      <c r="A10204" s="3" t="s">
        <v>5921</v>
      </c>
      <c r="B10204" s="7">
        <v>6.4201088080000002</v>
      </c>
      <c r="C10204" s="5">
        <v>15.944004655600001</v>
      </c>
    </row>
    <row r="10205" spans="1:3" x14ac:dyDescent="0.2">
      <c r="A10205" s="3" t="s">
        <v>650</v>
      </c>
      <c r="B10205" s="7">
        <v>56.817962950800002</v>
      </c>
      <c r="C10205" s="5">
        <v>73.076688005099996</v>
      </c>
    </row>
    <row r="10206" spans="1:3" x14ac:dyDescent="0.2">
      <c r="A10206" s="3" t="s">
        <v>12706</v>
      </c>
      <c r="C10206" s="5">
        <v>18.601338764899999</v>
      </c>
    </row>
    <row r="10207" spans="1:3" x14ac:dyDescent="0.2">
      <c r="A10207" s="3" t="s">
        <v>316</v>
      </c>
      <c r="B10207" s="7">
        <v>102.4007354877</v>
      </c>
      <c r="C10207" s="5">
        <v>340.13876598719997</v>
      </c>
    </row>
    <row r="10208" spans="1:3" x14ac:dyDescent="0.2">
      <c r="A10208" s="3" t="s">
        <v>8615</v>
      </c>
      <c r="B10208" s="7">
        <v>4.1730707251999997</v>
      </c>
      <c r="C10208" s="5">
        <v>13.2866705464</v>
      </c>
    </row>
    <row r="10209" spans="1:3" x14ac:dyDescent="0.2">
      <c r="A10209" s="3" t="s">
        <v>2124</v>
      </c>
      <c r="B10209" s="7">
        <v>19.260326423999999</v>
      </c>
      <c r="C10209" s="5">
        <v>67.762019786500005</v>
      </c>
    </row>
    <row r="10210" spans="1:3" x14ac:dyDescent="0.2">
      <c r="A10210" s="3" t="s">
        <v>1125</v>
      </c>
      <c r="B10210" s="7">
        <v>34.9895930036</v>
      </c>
      <c r="C10210" s="5">
        <v>51.818015130900001</v>
      </c>
    </row>
    <row r="10211" spans="1:3" x14ac:dyDescent="0.2">
      <c r="A10211" s="3" t="s">
        <v>2241</v>
      </c>
      <c r="B10211" s="7">
        <v>17.9763046624</v>
      </c>
      <c r="C10211" s="5">
        <v>43.846012803000001</v>
      </c>
    </row>
    <row r="10212" spans="1:3" x14ac:dyDescent="0.2">
      <c r="A10212" s="3" t="s">
        <v>9907</v>
      </c>
      <c r="B10212" s="7">
        <v>3.5310598444000001</v>
      </c>
    </row>
    <row r="10213" spans="1:3" x14ac:dyDescent="0.2">
      <c r="A10213" s="3" t="s">
        <v>10781</v>
      </c>
      <c r="B10213" s="7">
        <v>3.2100544040000001</v>
      </c>
    </row>
    <row r="10214" spans="1:3" x14ac:dyDescent="0.2">
      <c r="A10214" s="3" t="s">
        <v>12532</v>
      </c>
      <c r="C10214" s="5">
        <v>19.930005819600002</v>
      </c>
    </row>
    <row r="10215" spans="1:3" x14ac:dyDescent="0.2">
      <c r="A10215" s="3" t="s">
        <v>13223</v>
      </c>
      <c r="C10215" s="5">
        <v>15.944004655600001</v>
      </c>
    </row>
    <row r="10216" spans="1:3" x14ac:dyDescent="0.2">
      <c r="A10216" s="3" t="s">
        <v>13224</v>
      </c>
      <c r="C10216" s="5">
        <v>15.944004655600001</v>
      </c>
    </row>
    <row r="10217" spans="1:3" x14ac:dyDescent="0.2">
      <c r="A10217" s="3" t="s">
        <v>11055</v>
      </c>
      <c r="C10217" s="5">
        <v>93.006693824600006</v>
      </c>
    </row>
    <row r="10218" spans="1:3" x14ac:dyDescent="0.2">
      <c r="A10218" s="3" t="s">
        <v>199</v>
      </c>
      <c r="B10218" s="7">
        <v>148.6255189053</v>
      </c>
      <c r="C10218" s="5">
        <v>3136.9829159989999</v>
      </c>
    </row>
    <row r="10219" spans="1:3" x14ac:dyDescent="0.2">
      <c r="A10219" s="3" t="s">
        <v>13960</v>
      </c>
      <c r="C10219" s="5">
        <v>13.2866705464</v>
      </c>
    </row>
    <row r="10220" spans="1:3" x14ac:dyDescent="0.2">
      <c r="A10220" s="3" t="s">
        <v>1481</v>
      </c>
      <c r="B10220" s="7">
        <v>26.964456993599999</v>
      </c>
      <c r="C10220" s="5">
        <v>73.076688005099996</v>
      </c>
    </row>
    <row r="10221" spans="1:3" x14ac:dyDescent="0.2">
      <c r="A10221" s="3" t="s">
        <v>5922</v>
      </c>
      <c r="B10221" s="7">
        <v>6.4201088080000002</v>
      </c>
      <c r="C10221" s="5">
        <v>63.776018622599999</v>
      </c>
    </row>
    <row r="10222" spans="1:3" x14ac:dyDescent="0.2">
      <c r="A10222" s="3" t="s">
        <v>3504</v>
      </c>
      <c r="B10222" s="7">
        <v>11.235190414</v>
      </c>
      <c r="C10222" s="5">
        <v>61.118684513300003</v>
      </c>
    </row>
    <row r="10223" spans="1:3" x14ac:dyDescent="0.2">
      <c r="A10223" s="3" t="s">
        <v>11553</v>
      </c>
      <c r="C10223" s="5">
        <v>34.545343420599998</v>
      </c>
    </row>
    <row r="10224" spans="1:3" x14ac:dyDescent="0.2">
      <c r="A10224" s="3" t="s">
        <v>984</v>
      </c>
      <c r="B10224" s="7">
        <v>39.804674609599999</v>
      </c>
      <c r="C10224" s="5">
        <v>83.706024442200004</v>
      </c>
    </row>
    <row r="10225" spans="1:3" x14ac:dyDescent="0.2">
      <c r="A10225" s="3" t="s">
        <v>1388</v>
      </c>
      <c r="B10225" s="7">
        <v>28.569484195600001</v>
      </c>
      <c r="C10225" s="5">
        <v>66.433352731900001</v>
      </c>
    </row>
    <row r="10226" spans="1:3" x14ac:dyDescent="0.2">
      <c r="A10226" s="3" t="s">
        <v>9908</v>
      </c>
      <c r="B10226" s="7">
        <v>3.5310598444000001</v>
      </c>
      <c r="C10226" s="5">
        <v>74.4053550597</v>
      </c>
    </row>
    <row r="10227" spans="1:3" x14ac:dyDescent="0.2">
      <c r="A10227" s="3" t="s">
        <v>216</v>
      </c>
      <c r="B10227" s="7">
        <v>138.67435025290001</v>
      </c>
      <c r="C10227" s="5">
        <v>205.9433934688</v>
      </c>
    </row>
    <row r="10228" spans="1:3" x14ac:dyDescent="0.2">
      <c r="A10228" s="3" t="s">
        <v>4488</v>
      </c>
      <c r="B10228" s="7">
        <v>8.6671468907999998</v>
      </c>
      <c r="C10228" s="5">
        <v>55.8040162948</v>
      </c>
    </row>
    <row r="10229" spans="1:3" x14ac:dyDescent="0.2">
      <c r="A10229" s="3" t="s">
        <v>12920</v>
      </c>
      <c r="C10229" s="5">
        <v>17.272671710299999</v>
      </c>
    </row>
    <row r="10230" spans="1:3" x14ac:dyDescent="0.2">
      <c r="A10230" s="3" t="s">
        <v>10782</v>
      </c>
      <c r="B10230" s="7">
        <v>3.2100544040000001</v>
      </c>
    </row>
    <row r="10231" spans="1:3" x14ac:dyDescent="0.2">
      <c r="A10231" s="3" t="s">
        <v>3011</v>
      </c>
      <c r="B10231" s="7">
        <v>13.161223056400001</v>
      </c>
      <c r="C10231" s="5">
        <v>328.18076249550001</v>
      </c>
    </row>
    <row r="10232" spans="1:3" x14ac:dyDescent="0.2">
      <c r="A10232" s="3" t="s">
        <v>1750</v>
      </c>
      <c r="B10232" s="7">
        <v>23.112391708800001</v>
      </c>
      <c r="C10232" s="5">
        <v>940.69627468329998</v>
      </c>
    </row>
    <row r="10233" spans="1:3" x14ac:dyDescent="0.2">
      <c r="A10233" s="3" t="s">
        <v>11091</v>
      </c>
      <c r="C10233" s="5">
        <v>75.734022114300004</v>
      </c>
    </row>
    <row r="10234" spans="1:3" x14ac:dyDescent="0.2">
      <c r="A10234" s="3" t="s">
        <v>11096</v>
      </c>
      <c r="C10234" s="5">
        <v>74.4053550597</v>
      </c>
    </row>
    <row r="10235" spans="1:3" x14ac:dyDescent="0.2">
      <c r="A10235" s="3" t="s">
        <v>1445</v>
      </c>
      <c r="B10235" s="7">
        <v>27.6064678744</v>
      </c>
      <c r="C10235" s="5">
        <v>71.748020950400004</v>
      </c>
    </row>
    <row r="10236" spans="1:3" x14ac:dyDescent="0.2">
      <c r="A10236" s="3" t="s">
        <v>2057</v>
      </c>
      <c r="B10236" s="7">
        <v>19.9023373048</v>
      </c>
      <c r="C10236" s="5">
        <v>61.118684513300003</v>
      </c>
    </row>
    <row r="10237" spans="1:3" x14ac:dyDescent="0.2">
      <c r="A10237" s="3" t="s">
        <v>8060</v>
      </c>
      <c r="B10237" s="7">
        <v>4.4940761656000001</v>
      </c>
    </row>
    <row r="10238" spans="1:3" x14ac:dyDescent="0.2">
      <c r="A10238" s="3" t="s">
        <v>8616</v>
      </c>
      <c r="B10238" s="7">
        <v>4.1730707251999997</v>
      </c>
    </row>
    <row r="10239" spans="1:3" x14ac:dyDescent="0.2">
      <c r="A10239" s="3" t="s">
        <v>7189</v>
      </c>
      <c r="B10239" s="7">
        <v>5.1360870464000001</v>
      </c>
      <c r="C10239" s="5">
        <v>29.230675202</v>
      </c>
    </row>
    <row r="10240" spans="1:3" x14ac:dyDescent="0.2">
      <c r="A10240" s="3" t="s">
        <v>12022</v>
      </c>
      <c r="C10240" s="5">
        <v>25.244674038100001</v>
      </c>
    </row>
    <row r="10241" spans="1:3" x14ac:dyDescent="0.2">
      <c r="A10241" s="3" t="s">
        <v>10783</v>
      </c>
      <c r="B10241" s="7">
        <v>3.2100544040000001</v>
      </c>
    </row>
    <row r="10242" spans="1:3" x14ac:dyDescent="0.2">
      <c r="A10242" s="3" t="s">
        <v>4027</v>
      </c>
      <c r="B10242" s="7">
        <v>9.6301632119999994</v>
      </c>
    </row>
    <row r="10243" spans="1:3" x14ac:dyDescent="0.2">
      <c r="A10243" s="3" t="s">
        <v>12921</v>
      </c>
      <c r="C10243" s="5">
        <v>17.272671710299999</v>
      </c>
    </row>
    <row r="10244" spans="1:3" x14ac:dyDescent="0.2">
      <c r="A10244" s="3" t="s">
        <v>12922</v>
      </c>
      <c r="C10244" s="5">
        <v>17.272671710299999</v>
      </c>
    </row>
    <row r="10245" spans="1:3" x14ac:dyDescent="0.2">
      <c r="A10245" s="3" t="s">
        <v>7190</v>
      </c>
      <c r="B10245" s="7">
        <v>5.1360870464000001</v>
      </c>
    </row>
    <row r="10246" spans="1:3" x14ac:dyDescent="0.2">
      <c r="A10246" s="3" t="s">
        <v>3178</v>
      </c>
      <c r="B10246" s="7">
        <v>12.5192121756</v>
      </c>
    </row>
    <row r="10247" spans="1:3" x14ac:dyDescent="0.2">
      <c r="A10247" s="3" t="s">
        <v>13961</v>
      </c>
      <c r="C10247" s="5">
        <v>13.2866705464</v>
      </c>
    </row>
    <row r="10248" spans="1:3" x14ac:dyDescent="0.2">
      <c r="A10248" s="3" t="s">
        <v>9909</v>
      </c>
      <c r="B10248" s="7">
        <v>3.5310598444000001</v>
      </c>
      <c r="C10248" s="5">
        <v>33.2166763659</v>
      </c>
    </row>
    <row r="10249" spans="1:3" x14ac:dyDescent="0.2">
      <c r="A10249" s="3" t="s">
        <v>7603</v>
      </c>
      <c r="B10249" s="7">
        <v>4.8150816059999997</v>
      </c>
    </row>
    <row r="10250" spans="1:3" x14ac:dyDescent="0.2">
      <c r="A10250" s="3" t="s">
        <v>9910</v>
      </c>
      <c r="B10250" s="7">
        <v>3.5310598444000001</v>
      </c>
    </row>
    <row r="10251" spans="1:3" x14ac:dyDescent="0.2">
      <c r="A10251" s="3" t="s">
        <v>1363</v>
      </c>
      <c r="B10251" s="7">
        <v>29.211495076399999</v>
      </c>
      <c r="C10251" s="5">
        <v>67.762019786500005</v>
      </c>
    </row>
    <row r="10252" spans="1:3" x14ac:dyDescent="0.2">
      <c r="A10252" s="3" t="s">
        <v>9226</v>
      </c>
      <c r="B10252" s="7">
        <v>3.8520652848000001</v>
      </c>
    </row>
    <row r="10253" spans="1:3" x14ac:dyDescent="0.2">
      <c r="A10253" s="3" t="s">
        <v>9227</v>
      </c>
      <c r="B10253" s="7">
        <v>3.8520652848000001</v>
      </c>
    </row>
    <row r="10254" spans="1:3" x14ac:dyDescent="0.2">
      <c r="A10254" s="3" t="s">
        <v>3800</v>
      </c>
      <c r="B10254" s="7">
        <v>10.2721740928</v>
      </c>
      <c r="C10254" s="5">
        <v>17.272671710299999</v>
      </c>
    </row>
    <row r="10255" spans="1:3" x14ac:dyDescent="0.2">
      <c r="A10255" s="3" t="s">
        <v>3699</v>
      </c>
      <c r="B10255" s="7">
        <v>10.593179533200001</v>
      </c>
      <c r="C10255" s="5">
        <v>21.258672874199998</v>
      </c>
    </row>
    <row r="10256" spans="1:3" x14ac:dyDescent="0.2">
      <c r="A10256" s="3" t="s">
        <v>6824</v>
      </c>
      <c r="B10256" s="7">
        <v>5.4570924867999997</v>
      </c>
      <c r="C10256" s="5">
        <v>29.230675202</v>
      </c>
    </row>
    <row r="10257" spans="1:3" x14ac:dyDescent="0.2">
      <c r="A10257" s="3" t="s">
        <v>2445</v>
      </c>
      <c r="B10257" s="7">
        <v>16.371277460400002</v>
      </c>
      <c r="C10257" s="5">
        <v>49.160681021599999</v>
      </c>
    </row>
    <row r="10258" spans="1:3" x14ac:dyDescent="0.2">
      <c r="A10258" s="3" t="s">
        <v>5639</v>
      </c>
      <c r="B10258" s="7">
        <v>6.7411142483999997</v>
      </c>
    </row>
    <row r="10259" spans="1:3" x14ac:dyDescent="0.2">
      <c r="A10259" s="3" t="s">
        <v>1344</v>
      </c>
      <c r="B10259" s="7">
        <v>29.532500516799999</v>
      </c>
      <c r="C10259" s="5">
        <v>106.293364371</v>
      </c>
    </row>
    <row r="10260" spans="1:3" x14ac:dyDescent="0.2">
      <c r="A10260" s="3" t="s">
        <v>7191</v>
      </c>
      <c r="B10260" s="7">
        <v>5.1360870464000001</v>
      </c>
    </row>
    <row r="10261" spans="1:3" x14ac:dyDescent="0.2">
      <c r="A10261" s="3" t="s">
        <v>8061</v>
      </c>
      <c r="B10261" s="7">
        <v>4.4940761656000001</v>
      </c>
      <c r="C10261" s="5">
        <v>15.944004655600001</v>
      </c>
    </row>
    <row r="10262" spans="1:3" x14ac:dyDescent="0.2">
      <c r="A10262" s="3" t="s">
        <v>12239</v>
      </c>
      <c r="C10262" s="5">
        <v>22.587339928799999</v>
      </c>
    </row>
    <row r="10263" spans="1:3" x14ac:dyDescent="0.2">
      <c r="A10263" s="3" t="s">
        <v>4821</v>
      </c>
      <c r="B10263" s="7">
        <v>8.0251360100000007</v>
      </c>
      <c r="C10263" s="5">
        <v>18.601338764899999</v>
      </c>
    </row>
    <row r="10264" spans="1:3" x14ac:dyDescent="0.2">
      <c r="A10264" s="3" t="s">
        <v>6499</v>
      </c>
      <c r="B10264" s="7">
        <v>5.7780979272000002</v>
      </c>
    </row>
    <row r="10265" spans="1:3" x14ac:dyDescent="0.2">
      <c r="A10265" s="3" t="s">
        <v>4648</v>
      </c>
      <c r="B10265" s="7">
        <v>8.3461414503999993</v>
      </c>
    </row>
    <row r="10266" spans="1:3" x14ac:dyDescent="0.2">
      <c r="A10266" s="3" t="s">
        <v>4159</v>
      </c>
      <c r="B10266" s="7">
        <v>9.3091577716000007</v>
      </c>
      <c r="C10266" s="5">
        <v>23.916006983500001</v>
      </c>
    </row>
    <row r="10267" spans="1:3" x14ac:dyDescent="0.2">
      <c r="A10267" s="3" t="s">
        <v>9228</v>
      </c>
      <c r="B10267" s="7">
        <v>3.8520652848000001</v>
      </c>
    </row>
    <row r="10268" spans="1:3" x14ac:dyDescent="0.2">
      <c r="A10268" s="3" t="s">
        <v>7192</v>
      </c>
      <c r="B10268" s="7">
        <v>5.1360870464000001</v>
      </c>
      <c r="C10268" s="5">
        <v>13.2866705464</v>
      </c>
    </row>
    <row r="10269" spans="1:3" x14ac:dyDescent="0.2">
      <c r="A10269" s="3" t="s">
        <v>5199</v>
      </c>
      <c r="B10269" s="7">
        <v>7.3831251291999997</v>
      </c>
    </row>
    <row r="10270" spans="1:3" x14ac:dyDescent="0.2">
      <c r="A10270" s="3" t="s">
        <v>3012</v>
      </c>
      <c r="B10270" s="7">
        <v>13.161223056400001</v>
      </c>
      <c r="C10270" s="5">
        <v>27.9020081474</v>
      </c>
    </row>
    <row r="10271" spans="1:3" x14ac:dyDescent="0.2">
      <c r="A10271" s="3" t="s">
        <v>9229</v>
      </c>
      <c r="B10271" s="7">
        <v>3.8520652848000001</v>
      </c>
    </row>
    <row r="10272" spans="1:3" x14ac:dyDescent="0.2">
      <c r="A10272" s="3" t="s">
        <v>2888</v>
      </c>
      <c r="B10272" s="7">
        <v>13.8032339372</v>
      </c>
      <c r="C10272" s="5">
        <v>39.860011639100001</v>
      </c>
    </row>
    <row r="10273" spans="1:3" x14ac:dyDescent="0.2">
      <c r="A10273" s="3" t="s">
        <v>5200</v>
      </c>
      <c r="B10273" s="7">
        <v>7.3831251291999997</v>
      </c>
    </row>
    <row r="10274" spans="1:3" x14ac:dyDescent="0.2">
      <c r="A10274" s="3" t="s">
        <v>7604</v>
      </c>
      <c r="B10274" s="7">
        <v>4.8150816059999997</v>
      </c>
      <c r="C10274" s="5">
        <v>54.475349240100002</v>
      </c>
    </row>
    <row r="10275" spans="1:3" x14ac:dyDescent="0.2">
      <c r="A10275" s="3" t="s">
        <v>13962</v>
      </c>
      <c r="C10275" s="5">
        <v>13.2866705464</v>
      </c>
    </row>
    <row r="10276" spans="1:3" x14ac:dyDescent="0.2">
      <c r="A10276" s="3" t="s">
        <v>1850</v>
      </c>
      <c r="B10276" s="7">
        <v>21.828369947199999</v>
      </c>
      <c r="C10276" s="5">
        <v>176.71271826680001</v>
      </c>
    </row>
    <row r="10277" spans="1:3" x14ac:dyDescent="0.2">
      <c r="A10277" s="3" t="s">
        <v>11518</v>
      </c>
      <c r="C10277" s="5">
        <v>35.874010475200002</v>
      </c>
    </row>
    <row r="10278" spans="1:3" x14ac:dyDescent="0.2">
      <c r="A10278" s="3" t="s">
        <v>1891</v>
      </c>
      <c r="B10278" s="7">
        <v>21.507364506799998</v>
      </c>
      <c r="C10278" s="5">
        <v>447.7607974128</v>
      </c>
    </row>
    <row r="10279" spans="1:3" x14ac:dyDescent="0.2">
      <c r="A10279" s="3" t="s">
        <v>598</v>
      </c>
      <c r="B10279" s="7">
        <v>61.954049997200002</v>
      </c>
      <c r="C10279" s="5">
        <v>682.93486608360001</v>
      </c>
    </row>
    <row r="10280" spans="1:3" x14ac:dyDescent="0.2">
      <c r="A10280" s="3" t="s">
        <v>2654</v>
      </c>
      <c r="B10280" s="7">
        <v>15.0872556988</v>
      </c>
      <c r="C10280" s="5">
        <v>122.23736902660001</v>
      </c>
    </row>
    <row r="10281" spans="1:3" x14ac:dyDescent="0.2">
      <c r="A10281" s="3" t="s">
        <v>8062</v>
      </c>
      <c r="B10281" s="7">
        <v>4.4940761656000001</v>
      </c>
      <c r="C10281" s="5">
        <v>102.3073632071</v>
      </c>
    </row>
    <row r="10282" spans="1:3" x14ac:dyDescent="0.2">
      <c r="A10282" s="3" t="s">
        <v>1199</v>
      </c>
      <c r="B10282" s="7">
        <v>33.063560361199997</v>
      </c>
      <c r="C10282" s="5">
        <v>368.04077413459999</v>
      </c>
    </row>
    <row r="10283" spans="1:3" x14ac:dyDescent="0.2">
      <c r="A10283" s="3" t="s">
        <v>161</v>
      </c>
      <c r="B10283" s="7">
        <v>177.83701398170001</v>
      </c>
      <c r="C10283" s="5">
        <v>503.56481370760002</v>
      </c>
    </row>
    <row r="10284" spans="1:3" x14ac:dyDescent="0.2">
      <c r="A10284" s="3" t="s">
        <v>8617</v>
      </c>
      <c r="B10284" s="7">
        <v>4.1730707251999997</v>
      </c>
    </row>
    <row r="10285" spans="1:3" x14ac:dyDescent="0.2">
      <c r="A10285" s="3" t="s">
        <v>5640</v>
      </c>
      <c r="B10285" s="7">
        <v>6.7411142483999997</v>
      </c>
      <c r="C10285" s="5">
        <v>38.531344584499998</v>
      </c>
    </row>
    <row r="10286" spans="1:3" x14ac:dyDescent="0.2">
      <c r="A10286" s="3" t="s">
        <v>651</v>
      </c>
      <c r="B10286" s="7">
        <v>56.817962950800002</v>
      </c>
      <c r="C10286" s="5">
        <v>370.69810824379999</v>
      </c>
    </row>
    <row r="10287" spans="1:3" x14ac:dyDescent="0.2">
      <c r="A10287" s="3" t="s">
        <v>327</v>
      </c>
      <c r="B10287" s="7">
        <v>99.190681083699999</v>
      </c>
      <c r="C10287" s="5">
        <v>313.5654248944</v>
      </c>
    </row>
    <row r="10288" spans="1:3" x14ac:dyDescent="0.2">
      <c r="A10288" s="3" t="s">
        <v>3411</v>
      </c>
      <c r="B10288" s="7">
        <v>11.5561958544</v>
      </c>
      <c r="C10288" s="5">
        <v>73.076688005099996</v>
      </c>
    </row>
    <row r="10289" spans="1:3" x14ac:dyDescent="0.2">
      <c r="A10289" s="3" t="s">
        <v>13225</v>
      </c>
      <c r="C10289" s="5">
        <v>15.944004655600001</v>
      </c>
    </row>
    <row r="10290" spans="1:3" x14ac:dyDescent="0.2">
      <c r="A10290" s="3" t="s">
        <v>12923</v>
      </c>
      <c r="C10290" s="5">
        <v>17.272671710299999</v>
      </c>
    </row>
    <row r="10291" spans="1:3" x14ac:dyDescent="0.2">
      <c r="A10291" s="3" t="s">
        <v>13963</v>
      </c>
      <c r="C10291" s="5">
        <v>13.2866705464</v>
      </c>
    </row>
    <row r="10292" spans="1:3" x14ac:dyDescent="0.2">
      <c r="A10292" s="3" t="s">
        <v>8063</v>
      </c>
      <c r="B10292" s="7">
        <v>4.4940761656000001</v>
      </c>
      <c r="C10292" s="5">
        <v>85.034691496799994</v>
      </c>
    </row>
    <row r="10293" spans="1:3" x14ac:dyDescent="0.2">
      <c r="A10293" s="3" t="s">
        <v>11422</v>
      </c>
      <c r="C10293" s="5">
        <v>39.860011639100001</v>
      </c>
    </row>
    <row r="10294" spans="1:3" x14ac:dyDescent="0.2">
      <c r="A10294" s="3" t="s">
        <v>11595</v>
      </c>
      <c r="C10294" s="5">
        <v>33.2166763659</v>
      </c>
    </row>
    <row r="10295" spans="1:3" x14ac:dyDescent="0.2">
      <c r="A10295" s="3" t="s">
        <v>7605</v>
      </c>
      <c r="B10295" s="7">
        <v>4.8150816059999997</v>
      </c>
    </row>
    <row r="10296" spans="1:3" x14ac:dyDescent="0.2">
      <c r="A10296" s="3" t="s">
        <v>4649</v>
      </c>
      <c r="B10296" s="7">
        <v>8.3461414503999993</v>
      </c>
    </row>
    <row r="10297" spans="1:3" x14ac:dyDescent="0.2">
      <c r="A10297" s="3" t="s">
        <v>5641</v>
      </c>
      <c r="B10297" s="7">
        <v>6.7411142483999997</v>
      </c>
    </row>
    <row r="10298" spans="1:3" x14ac:dyDescent="0.2">
      <c r="A10298" s="3" t="s">
        <v>8064</v>
      </c>
      <c r="B10298" s="7">
        <v>4.4940761656000001</v>
      </c>
    </row>
    <row r="10299" spans="1:3" x14ac:dyDescent="0.2">
      <c r="A10299" s="3" t="s">
        <v>8065</v>
      </c>
      <c r="B10299" s="7">
        <v>4.4940761656000001</v>
      </c>
    </row>
    <row r="10300" spans="1:3" x14ac:dyDescent="0.2">
      <c r="A10300" s="3" t="s">
        <v>169</v>
      </c>
      <c r="B10300" s="7">
        <v>171.4169051737</v>
      </c>
      <c r="C10300" s="5">
        <v>103.6360302617</v>
      </c>
    </row>
    <row r="10301" spans="1:3" x14ac:dyDescent="0.2">
      <c r="A10301" s="3" t="s">
        <v>10784</v>
      </c>
      <c r="B10301" s="7">
        <v>3.2100544040000001</v>
      </c>
    </row>
    <row r="10302" spans="1:3" x14ac:dyDescent="0.2">
      <c r="A10302" s="3" t="s">
        <v>11713</v>
      </c>
      <c r="C10302" s="5">
        <v>30.559342256699999</v>
      </c>
    </row>
    <row r="10303" spans="1:3" x14ac:dyDescent="0.2">
      <c r="A10303" s="3" t="s">
        <v>13964</v>
      </c>
      <c r="C10303" s="5">
        <v>13.2866705464</v>
      </c>
    </row>
    <row r="10304" spans="1:3" x14ac:dyDescent="0.2">
      <c r="A10304" s="3" t="s">
        <v>11554</v>
      </c>
      <c r="C10304" s="5">
        <v>34.545343420599998</v>
      </c>
    </row>
    <row r="10305" spans="1:3" x14ac:dyDescent="0.2">
      <c r="A10305" s="3" t="s">
        <v>1519</v>
      </c>
      <c r="B10305" s="7">
        <v>26.322446112800002</v>
      </c>
      <c r="C10305" s="5">
        <v>55.8040162948</v>
      </c>
    </row>
    <row r="10306" spans="1:3" x14ac:dyDescent="0.2">
      <c r="A10306" s="3" t="s">
        <v>7606</v>
      </c>
      <c r="B10306" s="7">
        <v>4.8150816059999997</v>
      </c>
    </row>
    <row r="10307" spans="1:3" x14ac:dyDescent="0.2">
      <c r="A10307" s="3" t="s">
        <v>1006</v>
      </c>
      <c r="B10307" s="7">
        <v>38.841658288399998</v>
      </c>
      <c r="C10307" s="5">
        <v>103.6360302617</v>
      </c>
    </row>
    <row r="10308" spans="1:3" x14ac:dyDescent="0.2">
      <c r="A10308" s="3" t="s">
        <v>4160</v>
      </c>
      <c r="B10308" s="7">
        <v>9.3091577716000007</v>
      </c>
    </row>
    <row r="10309" spans="1:3" x14ac:dyDescent="0.2">
      <c r="A10309" s="3" t="s">
        <v>6500</v>
      </c>
      <c r="B10309" s="7">
        <v>5.7780979272000002</v>
      </c>
    </row>
    <row r="10310" spans="1:3" x14ac:dyDescent="0.2">
      <c r="A10310" s="3" t="s">
        <v>1464</v>
      </c>
      <c r="B10310" s="7">
        <v>27.285462433999999</v>
      </c>
      <c r="C10310" s="5">
        <v>70.4193538958</v>
      </c>
    </row>
    <row r="10311" spans="1:3" x14ac:dyDescent="0.2">
      <c r="A10311" s="3" t="s">
        <v>4996</v>
      </c>
      <c r="B10311" s="7">
        <v>7.7041305696000002</v>
      </c>
      <c r="C10311" s="5">
        <v>14.615337601</v>
      </c>
    </row>
    <row r="10312" spans="1:3" x14ac:dyDescent="0.2">
      <c r="A10312" s="3" t="s">
        <v>9911</v>
      </c>
      <c r="B10312" s="7">
        <v>3.5310598444000001</v>
      </c>
    </row>
    <row r="10313" spans="1:3" x14ac:dyDescent="0.2">
      <c r="A10313" s="3" t="s">
        <v>12533</v>
      </c>
      <c r="C10313" s="5">
        <v>19.930005819600002</v>
      </c>
    </row>
    <row r="10314" spans="1:3" x14ac:dyDescent="0.2">
      <c r="A10314" s="3" t="s">
        <v>523</v>
      </c>
      <c r="B10314" s="7">
        <v>69.016169685999998</v>
      </c>
      <c r="C10314" s="5">
        <v>57.132683349399997</v>
      </c>
    </row>
    <row r="10315" spans="1:3" x14ac:dyDescent="0.2">
      <c r="A10315" s="3" t="s">
        <v>1037</v>
      </c>
      <c r="B10315" s="7">
        <v>37.878641967199997</v>
      </c>
    </row>
    <row r="10316" spans="1:3" x14ac:dyDescent="0.2">
      <c r="A10316" s="3" t="s">
        <v>4161</v>
      </c>
      <c r="B10316" s="7">
        <v>9.3091577716000007</v>
      </c>
    </row>
    <row r="10317" spans="1:3" x14ac:dyDescent="0.2">
      <c r="A10317" s="3" t="s">
        <v>2889</v>
      </c>
      <c r="B10317" s="7">
        <v>13.8032339372</v>
      </c>
    </row>
    <row r="10318" spans="1:3" x14ac:dyDescent="0.2">
      <c r="A10318" s="3" t="s">
        <v>1573</v>
      </c>
      <c r="B10318" s="7">
        <v>25.3594297916</v>
      </c>
      <c r="C10318" s="5">
        <v>128.88070429979999</v>
      </c>
    </row>
    <row r="10319" spans="1:3" x14ac:dyDescent="0.2">
      <c r="A10319" s="3" t="s">
        <v>2720</v>
      </c>
      <c r="B10319" s="7">
        <v>14.766250258399999</v>
      </c>
    </row>
    <row r="10320" spans="1:3" x14ac:dyDescent="0.2">
      <c r="A10320" s="3" t="s">
        <v>5642</v>
      </c>
      <c r="B10320" s="7">
        <v>6.7411142483999997</v>
      </c>
    </row>
    <row r="10321" spans="1:3" x14ac:dyDescent="0.2">
      <c r="A10321" s="3" t="s">
        <v>11221</v>
      </c>
      <c r="C10321" s="5">
        <v>53.146682185499998</v>
      </c>
    </row>
    <row r="10322" spans="1:3" x14ac:dyDescent="0.2">
      <c r="A10322" s="3" t="s">
        <v>11850</v>
      </c>
      <c r="C10322" s="5">
        <v>27.9020081474</v>
      </c>
    </row>
    <row r="10323" spans="1:3" x14ac:dyDescent="0.2">
      <c r="A10323" s="3" t="s">
        <v>8</v>
      </c>
      <c r="B10323" s="7">
        <v>3647.5848192674998</v>
      </c>
      <c r="C10323" s="5">
        <v>9178.4320134355003</v>
      </c>
    </row>
    <row r="10324" spans="1:3" x14ac:dyDescent="0.2">
      <c r="A10324" s="3" t="s">
        <v>3505</v>
      </c>
      <c r="B10324" s="7">
        <v>11.235190414</v>
      </c>
    </row>
    <row r="10325" spans="1:3" x14ac:dyDescent="0.2">
      <c r="A10325" s="3" t="s">
        <v>7193</v>
      </c>
      <c r="B10325" s="7">
        <v>5.1360870464000001</v>
      </c>
      <c r="C10325" s="5">
        <v>26.573341092700002</v>
      </c>
    </row>
    <row r="10326" spans="1:3" x14ac:dyDescent="0.2">
      <c r="A10326" s="3" t="s">
        <v>11714</v>
      </c>
      <c r="C10326" s="5">
        <v>30.559342256699999</v>
      </c>
    </row>
    <row r="10327" spans="1:3" x14ac:dyDescent="0.2">
      <c r="A10327" s="3" t="s">
        <v>4028</v>
      </c>
      <c r="B10327" s="7">
        <v>9.6301632119999994</v>
      </c>
    </row>
    <row r="10328" spans="1:3" x14ac:dyDescent="0.2">
      <c r="A10328" s="3" t="s">
        <v>3252</v>
      </c>
      <c r="B10328" s="7">
        <v>12.198206735199999</v>
      </c>
      <c r="C10328" s="5">
        <v>29.230675202</v>
      </c>
    </row>
    <row r="10329" spans="1:3" x14ac:dyDescent="0.2">
      <c r="A10329" s="3" t="s">
        <v>2399</v>
      </c>
      <c r="B10329" s="7">
        <v>16.692282900799999</v>
      </c>
      <c r="C10329" s="5">
        <v>13.2866705464</v>
      </c>
    </row>
    <row r="10330" spans="1:3" x14ac:dyDescent="0.2">
      <c r="A10330" s="3" t="s">
        <v>8066</v>
      </c>
      <c r="B10330" s="7">
        <v>4.4940761656000001</v>
      </c>
    </row>
    <row r="10331" spans="1:3" x14ac:dyDescent="0.2">
      <c r="A10331" s="3" t="s">
        <v>2080</v>
      </c>
      <c r="B10331" s="7">
        <v>19.581331864399999</v>
      </c>
      <c r="C10331" s="5">
        <v>58.461350404000001</v>
      </c>
    </row>
    <row r="10332" spans="1:3" x14ac:dyDescent="0.2">
      <c r="A10332" s="3" t="s">
        <v>6208</v>
      </c>
      <c r="B10332" s="7">
        <v>6.0991033675999997</v>
      </c>
    </row>
    <row r="10333" spans="1:3" x14ac:dyDescent="0.2">
      <c r="A10333" s="3" t="s">
        <v>9230</v>
      </c>
      <c r="B10333" s="7">
        <v>3.8520652848000001</v>
      </c>
    </row>
    <row r="10334" spans="1:3" x14ac:dyDescent="0.2">
      <c r="A10334" s="3" t="s">
        <v>13965</v>
      </c>
      <c r="C10334" s="5">
        <v>13.2866705464</v>
      </c>
    </row>
    <row r="10335" spans="1:3" x14ac:dyDescent="0.2">
      <c r="A10335" s="3" t="s">
        <v>297</v>
      </c>
      <c r="B10335" s="7">
        <v>107.5368225341</v>
      </c>
      <c r="C10335" s="5">
        <v>225.87339928840001</v>
      </c>
    </row>
    <row r="10336" spans="1:3" x14ac:dyDescent="0.2">
      <c r="A10336" s="3" t="s">
        <v>1345</v>
      </c>
      <c r="B10336" s="7">
        <v>29.532500516799999</v>
      </c>
      <c r="C10336" s="5">
        <v>179.37005237610001</v>
      </c>
    </row>
    <row r="10337" spans="1:3" x14ac:dyDescent="0.2">
      <c r="A10337" s="3" t="s">
        <v>2721</v>
      </c>
      <c r="B10337" s="7">
        <v>14.766250258399999</v>
      </c>
      <c r="C10337" s="5">
        <v>346.7821012604</v>
      </c>
    </row>
    <row r="10338" spans="1:3" x14ac:dyDescent="0.2">
      <c r="A10338" s="3" t="s">
        <v>784</v>
      </c>
      <c r="B10338" s="7">
        <v>48.471821500399997</v>
      </c>
      <c r="C10338" s="5">
        <v>123.5660360813</v>
      </c>
    </row>
    <row r="10339" spans="1:3" x14ac:dyDescent="0.2">
      <c r="A10339" s="3" t="s">
        <v>1654</v>
      </c>
      <c r="B10339" s="7">
        <v>24.075408029999998</v>
      </c>
      <c r="C10339" s="5">
        <v>39.860011639100001</v>
      </c>
    </row>
    <row r="10340" spans="1:3" x14ac:dyDescent="0.2">
      <c r="A10340" s="3" t="s">
        <v>8618</v>
      </c>
      <c r="B10340" s="7">
        <v>4.1730707251999997</v>
      </c>
    </row>
    <row r="10341" spans="1:3" x14ac:dyDescent="0.2">
      <c r="A10341" s="3" t="s">
        <v>2183</v>
      </c>
      <c r="B10341" s="7">
        <v>18.618315543200001</v>
      </c>
      <c r="C10341" s="5">
        <v>37.202677529799999</v>
      </c>
    </row>
    <row r="10342" spans="1:3" x14ac:dyDescent="0.2">
      <c r="A10342" s="3" t="s">
        <v>1297</v>
      </c>
      <c r="B10342" s="7">
        <v>30.495516838</v>
      </c>
      <c r="C10342" s="5">
        <v>93.006693824600006</v>
      </c>
    </row>
    <row r="10343" spans="1:3" x14ac:dyDescent="0.2">
      <c r="A10343" s="3" t="s">
        <v>12924</v>
      </c>
      <c r="C10343" s="5">
        <v>17.272671710299999</v>
      </c>
    </row>
    <row r="10344" spans="1:3" x14ac:dyDescent="0.2">
      <c r="A10344" s="3" t="s">
        <v>512</v>
      </c>
      <c r="B10344" s="7">
        <v>69.979186007199999</v>
      </c>
      <c r="C10344" s="5">
        <v>96.992694988500006</v>
      </c>
    </row>
    <row r="10345" spans="1:3" x14ac:dyDescent="0.2">
      <c r="A10345" s="3" t="s">
        <v>805</v>
      </c>
      <c r="B10345" s="7">
        <v>47.508805179200003</v>
      </c>
      <c r="C10345" s="5">
        <v>411.88678693759999</v>
      </c>
    </row>
    <row r="10346" spans="1:3" x14ac:dyDescent="0.2">
      <c r="A10346" s="3" t="s">
        <v>905</v>
      </c>
      <c r="B10346" s="7">
        <v>43.014729013599997</v>
      </c>
      <c r="C10346" s="5">
        <v>174.05538415749999</v>
      </c>
    </row>
    <row r="10347" spans="1:3" x14ac:dyDescent="0.2">
      <c r="A10347" s="3" t="s">
        <v>11715</v>
      </c>
      <c r="C10347" s="5">
        <v>30.559342256699999</v>
      </c>
    </row>
    <row r="10348" spans="1:3" x14ac:dyDescent="0.2">
      <c r="A10348" s="3" t="s">
        <v>12122</v>
      </c>
      <c r="C10348" s="5">
        <v>23.916006983500001</v>
      </c>
    </row>
    <row r="10349" spans="1:3" x14ac:dyDescent="0.2">
      <c r="A10349" s="3" t="s">
        <v>12240</v>
      </c>
      <c r="C10349" s="5">
        <v>22.587339928799999</v>
      </c>
    </row>
    <row r="10350" spans="1:3" x14ac:dyDescent="0.2">
      <c r="A10350" s="3" t="s">
        <v>561</v>
      </c>
      <c r="B10350" s="7">
        <v>65.164104401200007</v>
      </c>
      <c r="C10350" s="5">
        <v>349.43943536960001</v>
      </c>
    </row>
    <row r="10351" spans="1:3" x14ac:dyDescent="0.2">
      <c r="A10351" s="3" t="s">
        <v>2081</v>
      </c>
      <c r="B10351" s="7">
        <v>19.581331864399999</v>
      </c>
      <c r="C10351" s="5">
        <v>15.944004655600001</v>
      </c>
    </row>
    <row r="10352" spans="1:3" x14ac:dyDescent="0.2">
      <c r="A10352" s="3" t="s">
        <v>9912</v>
      </c>
      <c r="B10352" s="7">
        <v>3.5310598444000001</v>
      </c>
    </row>
    <row r="10353" spans="1:3" x14ac:dyDescent="0.2">
      <c r="A10353" s="3" t="s">
        <v>1851</v>
      </c>
      <c r="B10353" s="7">
        <v>21.828369947199999</v>
      </c>
      <c r="C10353" s="5">
        <v>46.503346912300003</v>
      </c>
    </row>
    <row r="10354" spans="1:3" x14ac:dyDescent="0.2">
      <c r="A10354" s="3" t="s">
        <v>5923</v>
      </c>
      <c r="B10354" s="7">
        <v>6.4201088080000002</v>
      </c>
    </row>
    <row r="10355" spans="1:3" x14ac:dyDescent="0.2">
      <c r="A10355" s="3" t="s">
        <v>7607</v>
      </c>
      <c r="B10355" s="7">
        <v>4.8150816059999997</v>
      </c>
    </row>
    <row r="10356" spans="1:3" x14ac:dyDescent="0.2">
      <c r="A10356" s="3" t="s">
        <v>7194</v>
      </c>
      <c r="B10356" s="7">
        <v>5.1360870464000001</v>
      </c>
    </row>
    <row r="10357" spans="1:3" x14ac:dyDescent="0.2">
      <c r="A10357" s="3" t="s">
        <v>3412</v>
      </c>
      <c r="B10357" s="7">
        <v>11.5561958544</v>
      </c>
    </row>
    <row r="10358" spans="1:3" x14ac:dyDescent="0.2">
      <c r="A10358" s="3" t="s">
        <v>9231</v>
      </c>
      <c r="B10358" s="7">
        <v>3.8520652848000001</v>
      </c>
    </row>
    <row r="10359" spans="1:3" x14ac:dyDescent="0.2">
      <c r="A10359" s="3" t="s">
        <v>2722</v>
      </c>
      <c r="B10359" s="7">
        <v>14.766250258399999</v>
      </c>
    </row>
    <row r="10360" spans="1:3" x14ac:dyDescent="0.2">
      <c r="A10360" s="3" t="s">
        <v>10785</v>
      </c>
      <c r="B10360" s="7">
        <v>3.2100544040000001</v>
      </c>
    </row>
    <row r="10361" spans="1:3" x14ac:dyDescent="0.2">
      <c r="A10361" s="3" t="s">
        <v>3253</v>
      </c>
      <c r="B10361" s="7">
        <v>12.198206735199999</v>
      </c>
    </row>
    <row r="10362" spans="1:3" x14ac:dyDescent="0.2">
      <c r="A10362" s="3" t="s">
        <v>6209</v>
      </c>
      <c r="B10362" s="7">
        <v>6.0991033675999997</v>
      </c>
    </row>
    <row r="10363" spans="1:3" x14ac:dyDescent="0.2">
      <c r="A10363" s="3" t="s">
        <v>8619</v>
      </c>
      <c r="B10363" s="7">
        <v>4.1730707251999997</v>
      </c>
      <c r="C10363" s="5">
        <v>13.2866705464</v>
      </c>
    </row>
    <row r="10364" spans="1:3" x14ac:dyDescent="0.2">
      <c r="A10364" s="3" t="s">
        <v>2595</v>
      </c>
      <c r="B10364" s="7">
        <v>15.4082611392</v>
      </c>
    </row>
    <row r="10365" spans="1:3" x14ac:dyDescent="0.2">
      <c r="A10365" s="3" t="s">
        <v>4162</v>
      </c>
      <c r="B10365" s="7">
        <v>9.3091577716000007</v>
      </c>
      <c r="C10365" s="5">
        <v>45.174679857699999</v>
      </c>
    </row>
    <row r="10366" spans="1:3" x14ac:dyDescent="0.2">
      <c r="A10366" s="3" t="s">
        <v>1007</v>
      </c>
      <c r="B10366" s="7">
        <v>38.841658288399998</v>
      </c>
      <c r="C10366" s="5">
        <v>259.09007565429999</v>
      </c>
    </row>
    <row r="10367" spans="1:3" x14ac:dyDescent="0.2">
      <c r="A10367" s="3" t="s">
        <v>1077</v>
      </c>
      <c r="B10367" s="7">
        <v>36.594620205600002</v>
      </c>
      <c r="C10367" s="5">
        <v>300.27875434809999</v>
      </c>
    </row>
    <row r="10368" spans="1:3" x14ac:dyDescent="0.2">
      <c r="A10368" s="3" t="s">
        <v>580</v>
      </c>
      <c r="B10368" s="7">
        <v>63.238071758799997</v>
      </c>
      <c r="C10368" s="5">
        <v>192.65672292240001</v>
      </c>
    </row>
    <row r="10369" spans="1:3" x14ac:dyDescent="0.2">
      <c r="A10369" s="3" t="s">
        <v>6501</v>
      </c>
      <c r="B10369" s="7">
        <v>5.7780979272000002</v>
      </c>
      <c r="C10369" s="5">
        <v>39.860011639100001</v>
      </c>
    </row>
    <row r="10370" spans="1:3" x14ac:dyDescent="0.2">
      <c r="A10370" s="3" t="s">
        <v>524</v>
      </c>
      <c r="B10370" s="7">
        <v>69.016169685999998</v>
      </c>
      <c r="C10370" s="5">
        <v>290.97808496559998</v>
      </c>
    </row>
    <row r="10371" spans="1:3" x14ac:dyDescent="0.2">
      <c r="A10371" s="3" t="s">
        <v>12376</v>
      </c>
      <c r="C10371" s="5">
        <v>21.258672874199998</v>
      </c>
    </row>
    <row r="10372" spans="1:3" x14ac:dyDescent="0.2">
      <c r="A10372" s="3" t="s">
        <v>11131</v>
      </c>
      <c r="C10372" s="5">
        <v>66.433352731900001</v>
      </c>
    </row>
    <row r="10373" spans="1:3" x14ac:dyDescent="0.2">
      <c r="A10373" s="3" t="s">
        <v>10786</v>
      </c>
      <c r="B10373" s="7">
        <v>3.2100544040000001</v>
      </c>
      <c r="C10373" s="5">
        <v>91.678026770000002</v>
      </c>
    </row>
    <row r="10374" spans="1:3" x14ac:dyDescent="0.2">
      <c r="A10374" s="3" t="s">
        <v>10787</v>
      </c>
      <c r="B10374" s="7">
        <v>3.2100544040000001</v>
      </c>
      <c r="C10374" s="5">
        <v>62.447351568000002</v>
      </c>
    </row>
    <row r="10375" spans="1:3" x14ac:dyDescent="0.2">
      <c r="A10375" s="3" t="s">
        <v>11108</v>
      </c>
      <c r="C10375" s="5">
        <v>70.4193538958</v>
      </c>
    </row>
    <row r="10376" spans="1:3" x14ac:dyDescent="0.2">
      <c r="A10376" s="3" t="s">
        <v>11924</v>
      </c>
      <c r="C10376" s="5">
        <v>26.573341092700002</v>
      </c>
    </row>
    <row r="10377" spans="1:3" x14ac:dyDescent="0.2">
      <c r="A10377" s="3" t="s">
        <v>13226</v>
      </c>
      <c r="C10377" s="5">
        <v>15.944004655600001</v>
      </c>
    </row>
    <row r="10378" spans="1:3" x14ac:dyDescent="0.2">
      <c r="A10378" s="3" t="s">
        <v>13551</v>
      </c>
      <c r="C10378" s="5">
        <v>14.615337601</v>
      </c>
    </row>
    <row r="10379" spans="1:3" x14ac:dyDescent="0.2">
      <c r="A10379" s="3" t="s">
        <v>11655</v>
      </c>
      <c r="C10379" s="5">
        <v>31.888009311299999</v>
      </c>
    </row>
    <row r="10380" spans="1:3" x14ac:dyDescent="0.2">
      <c r="A10380" s="3" t="s">
        <v>12123</v>
      </c>
      <c r="C10380" s="5">
        <v>23.916006983500001</v>
      </c>
    </row>
    <row r="10381" spans="1:3" x14ac:dyDescent="0.2">
      <c r="A10381" s="3" t="s">
        <v>8620</v>
      </c>
      <c r="B10381" s="7">
        <v>4.1730707251999997</v>
      </c>
    </row>
    <row r="10382" spans="1:3" x14ac:dyDescent="0.2">
      <c r="A10382" s="3" t="s">
        <v>12534</v>
      </c>
      <c r="C10382" s="5">
        <v>19.930005819600002</v>
      </c>
    </row>
    <row r="10383" spans="1:3" x14ac:dyDescent="0.2">
      <c r="A10383" s="3" t="s">
        <v>8067</v>
      </c>
      <c r="B10383" s="7">
        <v>4.4940761656000001</v>
      </c>
    </row>
    <row r="10384" spans="1:3" x14ac:dyDescent="0.2">
      <c r="A10384" s="3" t="s">
        <v>5643</v>
      </c>
      <c r="B10384" s="7">
        <v>6.7411142483999997</v>
      </c>
    </row>
    <row r="10385" spans="1:3" x14ac:dyDescent="0.2">
      <c r="A10385" s="3" t="s">
        <v>3179</v>
      </c>
      <c r="B10385" s="7">
        <v>12.5192121756</v>
      </c>
    </row>
    <row r="10386" spans="1:3" x14ac:dyDescent="0.2">
      <c r="A10386" s="3" t="s">
        <v>2723</v>
      </c>
      <c r="B10386" s="7">
        <v>14.766250258399999</v>
      </c>
    </row>
    <row r="10387" spans="1:3" x14ac:dyDescent="0.2">
      <c r="A10387" s="3" t="s">
        <v>5924</v>
      </c>
      <c r="B10387" s="7">
        <v>6.4201088080000002</v>
      </c>
    </row>
    <row r="10388" spans="1:3" x14ac:dyDescent="0.2">
      <c r="A10388" s="3" t="s">
        <v>9232</v>
      </c>
      <c r="B10388" s="7">
        <v>3.8520652848000001</v>
      </c>
    </row>
    <row r="10389" spans="1:3" x14ac:dyDescent="0.2">
      <c r="A10389" s="3" t="s">
        <v>13552</v>
      </c>
      <c r="C10389" s="5">
        <v>14.615337601</v>
      </c>
    </row>
    <row r="10390" spans="1:3" x14ac:dyDescent="0.2">
      <c r="A10390" s="3" t="s">
        <v>13966</v>
      </c>
      <c r="C10390" s="5">
        <v>13.2866705464</v>
      </c>
    </row>
    <row r="10391" spans="1:3" x14ac:dyDescent="0.2">
      <c r="A10391" s="3" t="s">
        <v>5398</v>
      </c>
      <c r="B10391" s="7">
        <v>7.0621196888000002</v>
      </c>
    </row>
    <row r="10392" spans="1:3" x14ac:dyDescent="0.2">
      <c r="A10392" s="3" t="s">
        <v>1298</v>
      </c>
      <c r="B10392" s="7">
        <v>30.495516838</v>
      </c>
    </row>
    <row r="10393" spans="1:3" x14ac:dyDescent="0.2">
      <c r="A10393" s="3" t="s">
        <v>1162</v>
      </c>
      <c r="B10393" s="7">
        <v>34.026576682399998</v>
      </c>
    </row>
    <row r="10394" spans="1:3" x14ac:dyDescent="0.2">
      <c r="A10394" s="3" t="s">
        <v>1892</v>
      </c>
      <c r="B10394" s="7">
        <v>21.507364506799998</v>
      </c>
    </row>
    <row r="10395" spans="1:3" x14ac:dyDescent="0.2">
      <c r="A10395" s="3" t="s">
        <v>1599</v>
      </c>
      <c r="B10395" s="7">
        <v>25.0384243512</v>
      </c>
    </row>
    <row r="10396" spans="1:3" x14ac:dyDescent="0.2">
      <c r="A10396" s="3" t="s">
        <v>2155</v>
      </c>
      <c r="B10396" s="7">
        <v>18.939320983599998</v>
      </c>
      <c r="C10396" s="5">
        <v>59.7900174587</v>
      </c>
    </row>
    <row r="10397" spans="1:3" x14ac:dyDescent="0.2">
      <c r="A10397" s="3" t="s">
        <v>3324</v>
      </c>
      <c r="B10397" s="7">
        <v>11.877201294800001</v>
      </c>
      <c r="C10397" s="5">
        <v>61.118684513300003</v>
      </c>
    </row>
    <row r="10398" spans="1:3" x14ac:dyDescent="0.2">
      <c r="A10398" s="3" t="s">
        <v>2184</v>
      </c>
      <c r="B10398" s="7">
        <v>18.618315543200001</v>
      </c>
      <c r="C10398" s="5">
        <v>70.4193538958</v>
      </c>
    </row>
    <row r="10399" spans="1:3" x14ac:dyDescent="0.2">
      <c r="A10399" s="3" t="s">
        <v>10788</v>
      </c>
      <c r="B10399" s="7">
        <v>3.2100544040000001</v>
      </c>
    </row>
    <row r="10400" spans="1:3" x14ac:dyDescent="0.2">
      <c r="A10400" s="3" t="s">
        <v>11596</v>
      </c>
      <c r="C10400" s="5">
        <v>33.2166763659</v>
      </c>
    </row>
    <row r="10401" spans="1:3" x14ac:dyDescent="0.2">
      <c r="A10401" s="3" t="s">
        <v>9233</v>
      </c>
      <c r="B10401" s="7">
        <v>3.8520652848000001</v>
      </c>
    </row>
    <row r="10402" spans="1:3" x14ac:dyDescent="0.2">
      <c r="A10402" s="3" t="s">
        <v>4029</v>
      </c>
      <c r="B10402" s="7">
        <v>9.6301632119999994</v>
      </c>
    </row>
    <row r="10403" spans="1:3" x14ac:dyDescent="0.2">
      <c r="A10403" s="3" t="s">
        <v>11492</v>
      </c>
      <c r="C10403" s="5">
        <v>37.202677529799999</v>
      </c>
    </row>
    <row r="10404" spans="1:3" x14ac:dyDescent="0.2">
      <c r="A10404" s="3" t="s">
        <v>8621</v>
      </c>
      <c r="B10404" s="7">
        <v>4.1730707251999997</v>
      </c>
    </row>
    <row r="10405" spans="1:3" x14ac:dyDescent="0.2">
      <c r="A10405" s="3" t="s">
        <v>12925</v>
      </c>
      <c r="C10405" s="5">
        <v>17.272671710299999</v>
      </c>
    </row>
    <row r="10406" spans="1:3" x14ac:dyDescent="0.2">
      <c r="A10406" s="3" t="s">
        <v>1988</v>
      </c>
      <c r="B10406" s="7">
        <v>20.544348185600001</v>
      </c>
    </row>
    <row r="10407" spans="1:3" x14ac:dyDescent="0.2">
      <c r="A10407" s="3" t="s">
        <v>7195</v>
      </c>
      <c r="B10407" s="7">
        <v>5.1360870464000001</v>
      </c>
    </row>
    <row r="10408" spans="1:3" x14ac:dyDescent="0.2">
      <c r="A10408" s="3" t="s">
        <v>9913</v>
      </c>
      <c r="B10408" s="7">
        <v>3.5310598444000001</v>
      </c>
    </row>
    <row r="10409" spans="1:3" x14ac:dyDescent="0.2">
      <c r="A10409" s="3" t="s">
        <v>13553</v>
      </c>
      <c r="C10409" s="5">
        <v>14.615337601</v>
      </c>
    </row>
    <row r="10410" spans="1:3" x14ac:dyDescent="0.2">
      <c r="A10410" s="3" t="s">
        <v>7608</v>
      </c>
      <c r="B10410" s="7">
        <v>4.8150816059999997</v>
      </c>
      <c r="C10410" s="5">
        <v>18.601338764899999</v>
      </c>
    </row>
    <row r="10411" spans="1:3" x14ac:dyDescent="0.2">
      <c r="A10411" s="3" t="s">
        <v>8622</v>
      </c>
      <c r="B10411" s="7">
        <v>4.1730707251999997</v>
      </c>
      <c r="C10411" s="5">
        <v>14.615337601</v>
      </c>
    </row>
    <row r="10412" spans="1:3" x14ac:dyDescent="0.2">
      <c r="A10412" s="3" t="s">
        <v>2156</v>
      </c>
      <c r="B10412" s="7">
        <v>18.939320983599998</v>
      </c>
    </row>
    <row r="10413" spans="1:3" x14ac:dyDescent="0.2">
      <c r="A10413" s="3" t="s">
        <v>4822</v>
      </c>
      <c r="B10413" s="7">
        <v>8.0251360100000007</v>
      </c>
    </row>
    <row r="10414" spans="1:3" x14ac:dyDescent="0.2">
      <c r="A10414" s="3" t="s">
        <v>4997</v>
      </c>
      <c r="B10414" s="7">
        <v>7.7041305696000002</v>
      </c>
    </row>
    <row r="10415" spans="1:3" x14ac:dyDescent="0.2">
      <c r="A10415" s="3" t="s">
        <v>2446</v>
      </c>
      <c r="B10415" s="7">
        <v>16.371277460400002</v>
      </c>
    </row>
    <row r="10416" spans="1:3" x14ac:dyDescent="0.2">
      <c r="A10416" s="3" t="s">
        <v>2890</v>
      </c>
      <c r="B10416" s="7">
        <v>13.8032339372</v>
      </c>
      <c r="C10416" s="5">
        <v>151.46804422869999</v>
      </c>
    </row>
    <row r="10417" spans="1:3" x14ac:dyDescent="0.2">
      <c r="A10417" s="3" t="s">
        <v>6210</v>
      </c>
      <c r="B10417" s="7">
        <v>6.0991033675999997</v>
      </c>
      <c r="C10417" s="5">
        <v>26.573341092700002</v>
      </c>
    </row>
    <row r="10418" spans="1:3" x14ac:dyDescent="0.2">
      <c r="A10418" s="3" t="s">
        <v>13227</v>
      </c>
      <c r="C10418" s="5">
        <v>15.944004655600001</v>
      </c>
    </row>
    <row r="10419" spans="1:3" x14ac:dyDescent="0.2">
      <c r="A10419" s="3" t="s">
        <v>4030</v>
      </c>
      <c r="B10419" s="7">
        <v>9.6301632119999994</v>
      </c>
      <c r="C10419" s="5">
        <v>67.762019786500005</v>
      </c>
    </row>
    <row r="10420" spans="1:3" x14ac:dyDescent="0.2">
      <c r="A10420" s="3" t="s">
        <v>2544</v>
      </c>
      <c r="B10420" s="7">
        <v>15.729266579600001</v>
      </c>
      <c r="C10420" s="5">
        <v>35.874010475200002</v>
      </c>
    </row>
    <row r="10421" spans="1:3" x14ac:dyDescent="0.2">
      <c r="A10421" s="3" t="s">
        <v>3180</v>
      </c>
      <c r="B10421" s="7">
        <v>12.5192121756</v>
      </c>
      <c r="C10421" s="5">
        <v>51.818015130900001</v>
      </c>
    </row>
    <row r="10422" spans="1:3" x14ac:dyDescent="0.2">
      <c r="A10422" s="3" t="s">
        <v>5399</v>
      </c>
      <c r="B10422" s="7">
        <v>7.0621196888000002</v>
      </c>
      <c r="C10422" s="5">
        <v>41.1886786938</v>
      </c>
    </row>
    <row r="10423" spans="1:3" x14ac:dyDescent="0.2">
      <c r="A10423" s="3" t="s">
        <v>9234</v>
      </c>
      <c r="B10423" s="7">
        <v>3.8520652848000001</v>
      </c>
    </row>
    <row r="10424" spans="1:3" x14ac:dyDescent="0.2">
      <c r="A10424" s="3" t="s">
        <v>5400</v>
      </c>
      <c r="B10424" s="7">
        <v>7.0621196888000002</v>
      </c>
      <c r="C10424" s="5">
        <v>17.272671710299999</v>
      </c>
    </row>
    <row r="10425" spans="1:3" x14ac:dyDescent="0.2">
      <c r="A10425" s="3" t="s">
        <v>9914</v>
      </c>
      <c r="B10425" s="7">
        <v>3.5310598444000001</v>
      </c>
    </row>
    <row r="10426" spans="1:3" x14ac:dyDescent="0.2">
      <c r="A10426" s="3" t="s">
        <v>8623</v>
      </c>
      <c r="B10426" s="7">
        <v>4.1730707251999997</v>
      </c>
      <c r="C10426" s="5">
        <v>15.944004655600001</v>
      </c>
    </row>
    <row r="10427" spans="1:3" x14ac:dyDescent="0.2">
      <c r="A10427" s="3" t="s">
        <v>8068</v>
      </c>
      <c r="B10427" s="7">
        <v>4.4940761656000001</v>
      </c>
    </row>
    <row r="10428" spans="1:3" x14ac:dyDescent="0.2">
      <c r="A10428" s="3" t="s">
        <v>1824</v>
      </c>
      <c r="B10428" s="7">
        <v>22.149375387599999</v>
      </c>
      <c r="C10428" s="5">
        <v>108.95069848030001</v>
      </c>
    </row>
    <row r="10429" spans="1:3" x14ac:dyDescent="0.2">
      <c r="A10429" s="3" t="s">
        <v>797</v>
      </c>
      <c r="B10429" s="7">
        <v>47.829810619600003</v>
      </c>
      <c r="C10429" s="5">
        <v>140.8387077916</v>
      </c>
    </row>
    <row r="10430" spans="1:3" x14ac:dyDescent="0.2">
      <c r="A10430" s="3" t="s">
        <v>5925</v>
      </c>
      <c r="B10430" s="7">
        <v>6.4201088080000002</v>
      </c>
    </row>
    <row r="10431" spans="1:3" x14ac:dyDescent="0.2">
      <c r="A10431" s="3" t="s">
        <v>443</v>
      </c>
      <c r="B10431" s="7">
        <v>77.683316576799996</v>
      </c>
      <c r="C10431" s="5">
        <v>376.01277646239998</v>
      </c>
    </row>
    <row r="10432" spans="1:3" x14ac:dyDescent="0.2">
      <c r="A10432" s="3" t="s">
        <v>1825</v>
      </c>
      <c r="B10432" s="7">
        <v>22.149375387599999</v>
      </c>
      <c r="C10432" s="5">
        <v>132.86670546369999</v>
      </c>
    </row>
    <row r="10433" spans="1:3" x14ac:dyDescent="0.2">
      <c r="A10433" s="3" t="s">
        <v>331</v>
      </c>
      <c r="B10433" s="7">
        <v>98.548670202899999</v>
      </c>
      <c r="C10433" s="5">
        <v>288.32075085629998</v>
      </c>
    </row>
    <row r="10434" spans="1:3" x14ac:dyDescent="0.2">
      <c r="A10434" s="3" t="s">
        <v>97</v>
      </c>
      <c r="B10434" s="7">
        <v>266.75552097259998</v>
      </c>
      <c r="C10434" s="5">
        <v>713.49420834030002</v>
      </c>
    </row>
    <row r="10435" spans="1:3" x14ac:dyDescent="0.2">
      <c r="A10435" s="3" t="s">
        <v>738</v>
      </c>
      <c r="B10435" s="7">
        <v>51.039865023600001</v>
      </c>
      <c r="C10435" s="5">
        <v>126.22337019059999</v>
      </c>
    </row>
    <row r="10436" spans="1:3" x14ac:dyDescent="0.2">
      <c r="A10436" s="3" t="s">
        <v>3013</v>
      </c>
      <c r="B10436" s="7">
        <v>13.161223056400001</v>
      </c>
      <c r="C10436" s="5">
        <v>67.762019786500005</v>
      </c>
    </row>
    <row r="10437" spans="1:3" x14ac:dyDescent="0.2">
      <c r="A10437" s="3" t="s">
        <v>1231</v>
      </c>
      <c r="B10437" s="7">
        <v>32.100544040000003</v>
      </c>
      <c r="C10437" s="5">
        <v>79.720023278200003</v>
      </c>
    </row>
    <row r="10438" spans="1:3" x14ac:dyDescent="0.2">
      <c r="A10438" s="3" t="s">
        <v>9915</v>
      </c>
      <c r="B10438" s="7">
        <v>3.5310598444000001</v>
      </c>
    </row>
    <row r="10439" spans="1:3" x14ac:dyDescent="0.2">
      <c r="A10439" s="3" t="s">
        <v>13967</v>
      </c>
      <c r="C10439" s="5">
        <v>13.2866705464</v>
      </c>
    </row>
    <row r="10440" spans="1:3" x14ac:dyDescent="0.2">
      <c r="A10440" s="3" t="s">
        <v>9916</v>
      </c>
      <c r="B10440" s="7">
        <v>3.5310598444000001</v>
      </c>
    </row>
    <row r="10441" spans="1:3" x14ac:dyDescent="0.2">
      <c r="A10441" s="3" t="s">
        <v>7196</v>
      </c>
      <c r="B10441" s="7">
        <v>5.1360870464000001</v>
      </c>
    </row>
    <row r="10442" spans="1:3" x14ac:dyDescent="0.2">
      <c r="A10442" s="3" t="s">
        <v>9235</v>
      </c>
      <c r="B10442" s="7">
        <v>3.8520652848000001</v>
      </c>
    </row>
    <row r="10443" spans="1:3" x14ac:dyDescent="0.2">
      <c r="A10443" s="3" t="s">
        <v>208</v>
      </c>
      <c r="B10443" s="7">
        <v>143.81043729929999</v>
      </c>
      <c r="C10443" s="5">
        <v>488.9494761066</v>
      </c>
    </row>
    <row r="10444" spans="1:3" x14ac:dyDescent="0.2">
      <c r="A10444" s="3" t="s">
        <v>513</v>
      </c>
      <c r="B10444" s="7">
        <v>69.979186007199999</v>
      </c>
      <c r="C10444" s="5">
        <v>232.5167345616</v>
      </c>
    </row>
    <row r="10445" spans="1:3" x14ac:dyDescent="0.2">
      <c r="A10445" s="3" t="s">
        <v>825</v>
      </c>
      <c r="B10445" s="7">
        <v>46.545788858000002</v>
      </c>
      <c r="C10445" s="5">
        <v>216.57272990589999</v>
      </c>
    </row>
    <row r="10446" spans="1:3" x14ac:dyDescent="0.2">
      <c r="A10446" s="3" t="s">
        <v>255</v>
      </c>
      <c r="B10446" s="7">
        <v>121.3400564713</v>
      </c>
      <c r="C10446" s="5">
        <v>499.5788125437</v>
      </c>
    </row>
    <row r="10447" spans="1:3" x14ac:dyDescent="0.2">
      <c r="A10447" s="3" t="s">
        <v>353</v>
      </c>
      <c r="B10447" s="7">
        <v>93.412583156500006</v>
      </c>
      <c r="C10447" s="5">
        <v>386.64211289949998</v>
      </c>
    </row>
    <row r="10448" spans="1:3" x14ac:dyDescent="0.2">
      <c r="A10448" s="3" t="s">
        <v>1389</v>
      </c>
      <c r="B10448" s="7">
        <v>28.569484195600001</v>
      </c>
      <c r="C10448" s="5">
        <v>15.944004655600001</v>
      </c>
    </row>
    <row r="10449" spans="1:3" x14ac:dyDescent="0.2">
      <c r="A10449" s="3" t="s">
        <v>968</v>
      </c>
      <c r="B10449" s="7">
        <v>40.4466854904</v>
      </c>
      <c r="C10449" s="5">
        <v>18.601338764899999</v>
      </c>
    </row>
    <row r="10450" spans="1:3" x14ac:dyDescent="0.2">
      <c r="A10450" s="3" t="s">
        <v>9236</v>
      </c>
      <c r="B10450" s="7">
        <v>3.8520652848000001</v>
      </c>
    </row>
    <row r="10451" spans="1:3" x14ac:dyDescent="0.2">
      <c r="A10451" s="3" t="s">
        <v>3922</v>
      </c>
      <c r="B10451" s="7">
        <v>9.9511686523999998</v>
      </c>
    </row>
    <row r="10452" spans="1:3" x14ac:dyDescent="0.2">
      <c r="A10452" s="3" t="s">
        <v>10789</v>
      </c>
      <c r="B10452" s="7">
        <v>3.2100544040000001</v>
      </c>
    </row>
    <row r="10453" spans="1:3" x14ac:dyDescent="0.2">
      <c r="A10453" s="3" t="s">
        <v>2955</v>
      </c>
      <c r="B10453" s="7">
        <v>13.482228496799999</v>
      </c>
    </row>
    <row r="10454" spans="1:3" x14ac:dyDescent="0.2">
      <c r="A10454" s="3" t="s">
        <v>158</v>
      </c>
      <c r="B10454" s="7">
        <v>178.47902486250001</v>
      </c>
      <c r="C10454" s="5">
        <v>644.4035214992</v>
      </c>
    </row>
    <row r="10455" spans="1:3" x14ac:dyDescent="0.2">
      <c r="A10455" s="3" t="s">
        <v>4489</v>
      </c>
      <c r="B10455" s="7">
        <v>8.6671468907999998</v>
      </c>
      <c r="C10455" s="5">
        <v>29.230675202</v>
      </c>
    </row>
    <row r="10456" spans="1:3" x14ac:dyDescent="0.2">
      <c r="A10456" s="3" t="s">
        <v>2891</v>
      </c>
      <c r="B10456" s="7">
        <v>13.8032339372</v>
      </c>
      <c r="C10456" s="5">
        <v>31.888009311299999</v>
      </c>
    </row>
    <row r="10457" spans="1:3" x14ac:dyDescent="0.2">
      <c r="A10457" s="3" t="s">
        <v>1797</v>
      </c>
      <c r="B10457" s="7">
        <v>22.470380828</v>
      </c>
      <c r="C10457" s="5">
        <v>65.104685677199996</v>
      </c>
    </row>
    <row r="10458" spans="1:3" x14ac:dyDescent="0.2">
      <c r="A10458" s="3" t="s">
        <v>1520</v>
      </c>
      <c r="B10458" s="7">
        <v>26.322446112800002</v>
      </c>
      <c r="C10458" s="5">
        <v>63.776018622599999</v>
      </c>
    </row>
    <row r="10459" spans="1:3" x14ac:dyDescent="0.2">
      <c r="A10459" s="3" t="s">
        <v>10790</v>
      </c>
      <c r="B10459" s="7">
        <v>3.2100544040000001</v>
      </c>
    </row>
    <row r="10460" spans="1:3" x14ac:dyDescent="0.2">
      <c r="A10460" s="3" t="s">
        <v>9237</v>
      </c>
      <c r="B10460" s="7">
        <v>3.8520652848000001</v>
      </c>
    </row>
    <row r="10461" spans="1:3" x14ac:dyDescent="0.2">
      <c r="A10461" s="3" t="s">
        <v>7197</v>
      </c>
      <c r="B10461" s="7">
        <v>5.1360870464000001</v>
      </c>
    </row>
    <row r="10462" spans="1:3" x14ac:dyDescent="0.2">
      <c r="A10462" s="3" t="s">
        <v>8069</v>
      </c>
      <c r="B10462" s="7">
        <v>4.4940761656000001</v>
      </c>
      <c r="C10462" s="5">
        <v>18.601338764899999</v>
      </c>
    </row>
    <row r="10463" spans="1:3" x14ac:dyDescent="0.2">
      <c r="A10463" s="3" t="s">
        <v>7609</v>
      </c>
      <c r="B10463" s="7">
        <v>4.8150816059999997</v>
      </c>
    </row>
    <row r="10464" spans="1:3" x14ac:dyDescent="0.2">
      <c r="A10464" s="3" t="s">
        <v>12926</v>
      </c>
      <c r="C10464" s="5">
        <v>17.272671710299999</v>
      </c>
    </row>
    <row r="10465" spans="1:3" x14ac:dyDescent="0.2">
      <c r="A10465" s="3" t="s">
        <v>1118</v>
      </c>
      <c r="B10465" s="7">
        <v>35.310598444</v>
      </c>
      <c r="C10465" s="5">
        <v>50.489348076200002</v>
      </c>
    </row>
    <row r="10466" spans="1:3" x14ac:dyDescent="0.2">
      <c r="A10466" s="3" t="s">
        <v>5401</v>
      </c>
      <c r="B10466" s="7">
        <v>7.0621196888000002</v>
      </c>
    </row>
    <row r="10467" spans="1:3" x14ac:dyDescent="0.2">
      <c r="A10467" s="3" t="s">
        <v>1265</v>
      </c>
      <c r="B10467" s="7">
        <v>31.137527718800001</v>
      </c>
      <c r="C10467" s="5">
        <v>18.601338764899999</v>
      </c>
    </row>
    <row r="10468" spans="1:3" x14ac:dyDescent="0.2">
      <c r="A10468" s="3" t="s">
        <v>725</v>
      </c>
      <c r="B10468" s="7">
        <v>52.002881344800002</v>
      </c>
      <c r="C10468" s="5">
        <v>93.006693824600006</v>
      </c>
    </row>
    <row r="10469" spans="1:3" x14ac:dyDescent="0.2">
      <c r="A10469" s="3" t="s">
        <v>882</v>
      </c>
      <c r="B10469" s="7">
        <v>43.656739894399998</v>
      </c>
      <c r="C10469" s="5">
        <v>119.5800349174</v>
      </c>
    </row>
    <row r="10470" spans="1:3" x14ac:dyDescent="0.2">
      <c r="A10470" s="3" t="s">
        <v>7610</v>
      </c>
      <c r="B10470" s="7">
        <v>4.8150816059999997</v>
      </c>
    </row>
    <row r="10471" spans="1:3" x14ac:dyDescent="0.2">
      <c r="A10471" s="3" t="s">
        <v>2497</v>
      </c>
      <c r="B10471" s="7">
        <v>16.050272020000001</v>
      </c>
      <c r="C10471" s="5">
        <v>33.2166763659</v>
      </c>
    </row>
    <row r="10472" spans="1:3" x14ac:dyDescent="0.2">
      <c r="A10472" s="3" t="s">
        <v>185</v>
      </c>
      <c r="B10472" s="7">
        <v>156.97166035570001</v>
      </c>
      <c r="C10472" s="5">
        <v>186.01338764920001</v>
      </c>
    </row>
    <row r="10473" spans="1:3" x14ac:dyDescent="0.2">
      <c r="A10473" s="3" t="s">
        <v>5402</v>
      </c>
      <c r="B10473" s="7">
        <v>7.0621196888000002</v>
      </c>
    </row>
    <row r="10474" spans="1:3" x14ac:dyDescent="0.2">
      <c r="A10474" s="3" t="s">
        <v>5926</v>
      </c>
      <c r="B10474" s="7">
        <v>6.4201088080000002</v>
      </c>
      <c r="C10474" s="5">
        <v>13.2866705464</v>
      </c>
    </row>
    <row r="10475" spans="1:3" x14ac:dyDescent="0.2">
      <c r="A10475" s="3" t="s">
        <v>10791</v>
      </c>
      <c r="B10475" s="7">
        <v>3.2100544040000001</v>
      </c>
    </row>
    <row r="10476" spans="1:3" x14ac:dyDescent="0.2">
      <c r="A10476" s="3" t="s">
        <v>9238</v>
      </c>
      <c r="B10476" s="7">
        <v>3.8520652848000001</v>
      </c>
    </row>
    <row r="10477" spans="1:3" x14ac:dyDescent="0.2">
      <c r="A10477" s="3" t="s">
        <v>622</v>
      </c>
      <c r="B10477" s="7">
        <v>58.422990152799997</v>
      </c>
      <c r="C10477" s="5">
        <v>146.1533760101</v>
      </c>
    </row>
    <row r="10478" spans="1:3" x14ac:dyDescent="0.2">
      <c r="A10478" s="3" t="s">
        <v>5644</v>
      </c>
      <c r="B10478" s="7">
        <v>6.7411142483999997</v>
      </c>
    </row>
    <row r="10479" spans="1:3" x14ac:dyDescent="0.2">
      <c r="A10479" s="3" t="s">
        <v>5927</v>
      </c>
      <c r="B10479" s="7">
        <v>6.4201088080000002</v>
      </c>
    </row>
    <row r="10480" spans="1:3" x14ac:dyDescent="0.2">
      <c r="A10480" s="3" t="s">
        <v>11493</v>
      </c>
      <c r="C10480" s="5">
        <v>37.202677529799999</v>
      </c>
    </row>
    <row r="10481" spans="1:3" x14ac:dyDescent="0.2">
      <c r="A10481" s="3" t="s">
        <v>9239</v>
      </c>
      <c r="B10481" s="7">
        <v>3.8520652848000001</v>
      </c>
    </row>
    <row r="10482" spans="1:3" x14ac:dyDescent="0.2">
      <c r="A10482" s="3" t="s">
        <v>13968</v>
      </c>
      <c r="C10482" s="5">
        <v>13.2866705464</v>
      </c>
    </row>
    <row r="10483" spans="1:3" x14ac:dyDescent="0.2">
      <c r="A10483" s="3" t="s">
        <v>10792</v>
      </c>
      <c r="B10483" s="7">
        <v>3.2100544040000001</v>
      </c>
      <c r="C10483" s="5">
        <v>17.272671710299999</v>
      </c>
    </row>
    <row r="10484" spans="1:3" x14ac:dyDescent="0.2">
      <c r="A10484" s="3" t="s">
        <v>7198</v>
      </c>
      <c r="B10484" s="7">
        <v>5.1360870464000001</v>
      </c>
    </row>
    <row r="10485" spans="1:3" x14ac:dyDescent="0.2">
      <c r="A10485" s="3" t="s">
        <v>12023</v>
      </c>
      <c r="C10485" s="5">
        <v>25.244674038100001</v>
      </c>
    </row>
    <row r="10486" spans="1:3" x14ac:dyDescent="0.2">
      <c r="A10486" s="3" t="s">
        <v>2545</v>
      </c>
      <c r="B10486" s="7">
        <v>15.729266579600001</v>
      </c>
      <c r="C10486" s="5">
        <v>61.118684513300003</v>
      </c>
    </row>
    <row r="10487" spans="1:3" x14ac:dyDescent="0.2">
      <c r="A10487" s="3" t="s">
        <v>5928</v>
      </c>
      <c r="B10487" s="7">
        <v>6.4201088080000002</v>
      </c>
      <c r="C10487" s="5">
        <v>51.818015130900001</v>
      </c>
    </row>
    <row r="10488" spans="1:3" x14ac:dyDescent="0.2">
      <c r="A10488" s="3" t="s">
        <v>4650</v>
      </c>
      <c r="B10488" s="7">
        <v>8.3461414503999993</v>
      </c>
      <c r="C10488" s="5">
        <v>73.076688005099996</v>
      </c>
    </row>
    <row r="10489" spans="1:3" x14ac:dyDescent="0.2">
      <c r="A10489" s="3" t="s">
        <v>11851</v>
      </c>
      <c r="C10489" s="5">
        <v>27.9020081474</v>
      </c>
    </row>
    <row r="10490" spans="1:3" x14ac:dyDescent="0.2">
      <c r="A10490" s="3" t="s">
        <v>6211</v>
      </c>
      <c r="B10490" s="7">
        <v>6.0991033675999997</v>
      </c>
    </row>
    <row r="10491" spans="1:3" x14ac:dyDescent="0.2">
      <c r="A10491" s="3" t="s">
        <v>8070</v>
      </c>
      <c r="B10491" s="7">
        <v>4.4940761656000001</v>
      </c>
      <c r="C10491" s="5">
        <v>15.944004655600001</v>
      </c>
    </row>
    <row r="10492" spans="1:3" x14ac:dyDescent="0.2">
      <c r="A10492" s="3" t="s">
        <v>4163</v>
      </c>
      <c r="B10492" s="7">
        <v>9.3091577716000007</v>
      </c>
      <c r="C10492" s="5">
        <v>23.916006983500001</v>
      </c>
    </row>
    <row r="10493" spans="1:3" x14ac:dyDescent="0.2">
      <c r="A10493" s="3" t="s">
        <v>6825</v>
      </c>
      <c r="B10493" s="7">
        <v>5.4570924867999997</v>
      </c>
    </row>
    <row r="10494" spans="1:3" x14ac:dyDescent="0.2">
      <c r="A10494" s="3" t="s">
        <v>227</v>
      </c>
      <c r="B10494" s="7">
        <v>133.53826320650001</v>
      </c>
      <c r="C10494" s="5">
        <v>361.39743886140002</v>
      </c>
    </row>
    <row r="10495" spans="1:3" x14ac:dyDescent="0.2">
      <c r="A10495" s="3" t="s">
        <v>6502</v>
      </c>
      <c r="B10495" s="7">
        <v>5.7780979272000002</v>
      </c>
    </row>
    <row r="10496" spans="1:3" x14ac:dyDescent="0.2">
      <c r="A10496" s="3" t="s">
        <v>1446</v>
      </c>
      <c r="B10496" s="7">
        <v>27.6064678744</v>
      </c>
    </row>
    <row r="10497" spans="1:3" x14ac:dyDescent="0.2">
      <c r="A10497" s="3" t="s">
        <v>2400</v>
      </c>
      <c r="B10497" s="7">
        <v>16.692282900799999</v>
      </c>
    </row>
    <row r="10498" spans="1:3" x14ac:dyDescent="0.2">
      <c r="A10498" s="3" t="s">
        <v>155</v>
      </c>
      <c r="B10498" s="7">
        <v>182.65209558769999</v>
      </c>
      <c r="C10498" s="5">
        <v>447.7607974128</v>
      </c>
    </row>
    <row r="10499" spans="1:3" x14ac:dyDescent="0.2">
      <c r="A10499" s="3" t="s">
        <v>102</v>
      </c>
      <c r="B10499" s="7">
        <v>257.446363201</v>
      </c>
      <c r="C10499" s="5">
        <v>1005.8009603606</v>
      </c>
    </row>
    <row r="10500" spans="1:3" x14ac:dyDescent="0.2">
      <c r="A10500" s="3" t="s">
        <v>13228</v>
      </c>
      <c r="C10500" s="5">
        <v>15.944004655600001</v>
      </c>
    </row>
    <row r="10501" spans="1:3" x14ac:dyDescent="0.2">
      <c r="A10501" s="3" t="s">
        <v>11423</v>
      </c>
      <c r="C10501" s="5">
        <v>39.860011639100001</v>
      </c>
    </row>
    <row r="10502" spans="1:3" x14ac:dyDescent="0.2">
      <c r="A10502" s="3" t="s">
        <v>13969</v>
      </c>
      <c r="C10502" s="5">
        <v>13.2866705464</v>
      </c>
    </row>
    <row r="10503" spans="1:3" x14ac:dyDescent="0.2">
      <c r="A10503" s="3" t="s">
        <v>12377</v>
      </c>
      <c r="C10503" s="5">
        <v>21.258672874199998</v>
      </c>
    </row>
    <row r="10504" spans="1:3" x14ac:dyDescent="0.2">
      <c r="A10504" s="3" t="s">
        <v>9917</v>
      </c>
      <c r="B10504" s="7">
        <v>3.5310598444000001</v>
      </c>
      <c r="C10504" s="5">
        <v>43.846012803000001</v>
      </c>
    </row>
    <row r="10505" spans="1:3" x14ac:dyDescent="0.2">
      <c r="A10505" s="3" t="s">
        <v>9918</v>
      </c>
      <c r="B10505" s="7">
        <v>3.5310598444000001</v>
      </c>
    </row>
    <row r="10506" spans="1:3" x14ac:dyDescent="0.2">
      <c r="A10506" s="3" t="s">
        <v>509</v>
      </c>
      <c r="B10506" s="7">
        <v>70.3001914476</v>
      </c>
      <c r="C10506" s="5">
        <v>480.9774737788</v>
      </c>
    </row>
    <row r="10507" spans="1:3" x14ac:dyDescent="0.2">
      <c r="A10507" s="3" t="s">
        <v>10793</v>
      </c>
      <c r="B10507" s="7">
        <v>3.2100544040000001</v>
      </c>
      <c r="C10507" s="5">
        <v>26.573341092700002</v>
      </c>
    </row>
    <row r="10508" spans="1:3" x14ac:dyDescent="0.2">
      <c r="A10508" s="3" t="s">
        <v>13970</v>
      </c>
      <c r="C10508" s="5">
        <v>13.2866705464</v>
      </c>
    </row>
    <row r="10509" spans="1:3" x14ac:dyDescent="0.2">
      <c r="A10509" s="3" t="s">
        <v>12707</v>
      </c>
      <c r="C10509" s="5">
        <v>18.601338764899999</v>
      </c>
    </row>
    <row r="10510" spans="1:3" x14ac:dyDescent="0.2">
      <c r="A10510" s="3" t="s">
        <v>1364</v>
      </c>
      <c r="B10510" s="7">
        <v>29.211495076399999</v>
      </c>
      <c r="C10510" s="5">
        <v>62.447351568000002</v>
      </c>
    </row>
    <row r="10511" spans="1:3" x14ac:dyDescent="0.2">
      <c r="A10511" s="3" t="s">
        <v>11264</v>
      </c>
      <c r="C10511" s="5">
        <v>49.160681021599999</v>
      </c>
    </row>
    <row r="10512" spans="1:3" x14ac:dyDescent="0.2">
      <c r="A10512" s="3" t="s">
        <v>11362</v>
      </c>
      <c r="C10512" s="5">
        <v>42.517345748399997</v>
      </c>
    </row>
    <row r="10513" spans="1:3" x14ac:dyDescent="0.2">
      <c r="A10513" s="3" t="s">
        <v>7199</v>
      </c>
      <c r="B10513" s="7">
        <v>5.1360870464000001</v>
      </c>
      <c r="C10513" s="5">
        <v>45.174679857699999</v>
      </c>
    </row>
    <row r="10514" spans="1:3" x14ac:dyDescent="0.2">
      <c r="A10514" s="3" t="s">
        <v>333</v>
      </c>
      <c r="B10514" s="7">
        <v>97.906659322099998</v>
      </c>
      <c r="C10514" s="5">
        <v>829.08824209379998</v>
      </c>
    </row>
    <row r="10515" spans="1:3" x14ac:dyDescent="0.2">
      <c r="A10515" s="3" t="s">
        <v>4316</v>
      </c>
      <c r="B10515" s="7">
        <v>8.9881523312000002</v>
      </c>
      <c r="C10515" s="5">
        <v>17.272671710299999</v>
      </c>
    </row>
    <row r="10516" spans="1:3" x14ac:dyDescent="0.2">
      <c r="A10516" s="3" t="s">
        <v>13971</v>
      </c>
      <c r="C10516" s="5">
        <v>13.2866705464</v>
      </c>
    </row>
    <row r="10517" spans="1:3" x14ac:dyDescent="0.2">
      <c r="A10517" s="3" t="s">
        <v>13972</v>
      </c>
      <c r="C10517" s="5">
        <v>13.2866705464</v>
      </c>
    </row>
    <row r="10518" spans="1:3" x14ac:dyDescent="0.2">
      <c r="A10518" s="3" t="s">
        <v>13554</v>
      </c>
      <c r="C10518" s="5">
        <v>14.615337601</v>
      </c>
    </row>
    <row r="10519" spans="1:3" x14ac:dyDescent="0.2">
      <c r="A10519" s="3" t="s">
        <v>10794</v>
      </c>
      <c r="B10519" s="7">
        <v>3.2100544040000001</v>
      </c>
    </row>
    <row r="10520" spans="1:3" x14ac:dyDescent="0.2">
      <c r="A10520" s="3" t="s">
        <v>7611</v>
      </c>
      <c r="B10520" s="7">
        <v>4.8150816059999997</v>
      </c>
    </row>
    <row r="10521" spans="1:3" x14ac:dyDescent="0.2">
      <c r="A10521" s="3" t="s">
        <v>9240</v>
      </c>
      <c r="B10521" s="7">
        <v>3.8520652848000001</v>
      </c>
    </row>
    <row r="10522" spans="1:3" x14ac:dyDescent="0.2">
      <c r="A10522" s="3" t="s">
        <v>9241</v>
      </c>
      <c r="B10522" s="7">
        <v>3.8520652848000001</v>
      </c>
    </row>
    <row r="10523" spans="1:3" x14ac:dyDescent="0.2">
      <c r="A10523" s="3" t="s">
        <v>12378</v>
      </c>
      <c r="C10523" s="5">
        <v>21.258672874199998</v>
      </c>
    </row>
    <row r="10524" spans="1:3" x14ac:dyDescent="0.2">
      <c r="A10524" s="3" t="s">
        <v>12535</v>
      </c>
      <c r="C10524" s="5">
        <v>19.930005819600002</v>
      </c>
    </row>
    <row r="10525" spans="1:3" x14ac:dyDescent="0.2">
      <c r="A10525" s="3" t="s">
        <v>8071</v>
      </c>
      <c r="B10525" s="7">
        <v>4.4940761656000001</v>
      </c>
    </row>
    <row r="10526" spans="1:3" x14ac:dyDescent="0.2">
      <c r="A10526" s="3" t="s">
        <v>2546</v>
      </c>
      <c r="B10526" s="7">
        <v>15.729266579600001</v>
      </c>
    </row>
    <row r="10527" spans="1:3" x14ac:dyDescent="0.2">
      <c r="A10527" s="3" t="s">
        <v>9919</v>
      </c>
      <c r="B10527" s="7">
        <v>3.5310598444000001</v>
      </c>
    </row>
    <row r="10528" spans="1:3" x14ac:dyDescent="0.2">
      <c r="A10528" s="3" t="s">
        <v>3923</v>
      </c>
      <c r="B10528" s="7">
        <v>9.9511686523999998</v>
      </c>
    </row>
    <row r="10529" spans="1:3" x14ac:dyDescent="0.2">
      <c r="A10529" s="3" t="s">
        <v>12708</v>
      </c>
      <c r="C10529" s="5">
        <v>18.601338764899999</v>
      </c>
    </row>
    <row r="10530" spans="1:3" x14ac:dyDescent="0.2">
      <c r="A10530" s="3" t="s">
        <v>11597</v>
      </c>
      <c r="C10530" s="5">
        <v>33.2166763659</v>
      </c>
    </row>
    <row r="10531" spans="1:3" x14ac:dyDescent="0.2">
      <c r="A10531" s="3" t="s">
        <v>13555</v>
      </c>
      <c r="C10531" s="5">
        <v>14.615337601</v>
      </c>
    </row>
    <row r="10532" spans="1:3" x14ac:dyDescent="0.2">
      <c r="A10532" s="3" t="s">
        <v>11104</v>
      </c>
      <c r="C10532" s="5">
        <v>71.748020950400004</v>
      </c>
    </row>
    <row r="10533" spans="1:3" x14ac:dyDescent="0.2">
      <c r="A10533" s="3" t="s">
        <v>2020</v>
      </c>
      <c r="B10533" s="7">
        <v>20.2233427452</v>
      </c>
    </row>
    <row r="10534" spans="1:3" x14ac:dyDescent="0.2">
      <c r="A10534" s="3" t="s">
        <v>1922</v>
      </c>
      <c r="B10534" s="7">
        <v>21.186359066400001</v>
      </c>
    </row>
    <row r="10535" spans="1:3" x14ac:dyDescent="0.2">
      <c r="A10535" s="3" t="s">
        <v>811</v>
      </c>
      <c r="B10535" s="7">
        <v>47.187799738800003</v>
      </c>
    </row>
    <row r="10536" spans="1:3" x14ac:dyDescent="0.2">
      <c r="A10536" s="3" t="s">
        <v>4998</v>
      </c>
      <c r="B10536" s="7">
        <v>7.7041305696000002</v>
      </c>
    </row>
    <row r="10537" spans="1:3" x14ac:dyDescent="0.2">
      <c r="A10537" s="3" t="s">
        <v>2596</v>
      </c>
      <c r="B10537" s="7">
        <v>15.4082611392</v>
      </c>
    </row>
    <row r="10538" spans="1:3" x14ac:dyDescent="0.2">
      <c r="A10538" s="3" t="s">
        <v>2498</v>
      </c>
      <c r="B10538" s="7">
        <v>16.050272020000001</v>
      </c>
    </row>
    <row r="10539" spans="1:3" x14ac:dyDescent="0.2">
      <c r="A10539" s="3" t="s">
        <v>5201</v>
      </c>
      <c r="B10539" s="7">
        <v>7.3831251291999997</v>
      </c>
    </row>
    <row r="10540" spans="1:3" x14ac:dyDescent="0.2">
      <c r="A10540" s="3" t="s">
        <v>1027</v>
      </c>
      <c r="B10540" s="7">
        <v>38.199647407599997</v>
      </c>
    </row>
    <row r="10541" spans="1:3" x14ac:dyDescent="0.2">
      <c r="A10541" s="3" t="s">
        <v>1751</v>
      </c>
      <c r="B10541" s="7">
        <v>23.112391708800001</v>
      </c>
    </row>
    <row r="10542" spans="1:3" x14ac:dyDescent="0.2">
      <c r="A10542" s="3" t="s">
        <v>2824</v>
      </c>
      <c r="B10542" s="7">
        <v>14.1242393776</v>
      </c>
    </row>
    <row r="10543" spans="1:3" x14ac:dyDescent="0.2">
      <c r="A10543" s="3" t="s">
        <v>999</v>
      </c>
      <c r="B10543" s="7">
        <v>39.162663728799998</v>
      </c>
    </row>
    <row r="10544" spans="1:3" x14ac:dyDescent="0.2">
      <c r="A10544" s="3" t="s">
        <v>1752</v>
      </c>
      <c r="B10544" s="7">
        <v>23.112391708800001</v>
      </c>
    </row>
    <row r="10545" spans="1:3" x14ac:dyDescent="0.2">
      <c r="A10545" s="3" t="s">
        <v>4651</v>
      </c>
      <c r="B10545" s="7">
        <v>8.3461414503999993</v>
      </c>
    </row>
    <row r="10546" spans="1:3" x14ac:dyDescent="0.2">
      <c r="A10546" s="3" t="s">
        <v>831</v>
      </c>
      <c r="B10546" s="7">
        <v>46.224783417600001</v>
      </c>
    </row>
    <row r="10547" spans="1:3" x14ac:dyDescent="0.2">
      <c r="A10547" s="3" t="s">
        <v>8072</v>
      </c>
      <c r="B10547" s="7">
        <v>4.4940761656000001</v>
      </c>
    </row>
    <row r="10548" spans="1:3" x14ac:dyDescent="0.2">
      <c r="A10548" s="3" t="s">
        <v>2499</v>
      </c>
      <c r="B10548" s="7">
        <v>16.050272020000001</v>
      </c>
    </row>
    <row r="10549" spans="1:3" x14ac:dyDescent="0.2">
      <c r="A10549" s="3" t="s">
        <v>4490</v>
      </c>
      <c r="B10549" s="7">
        <v>8.6671468907999998</v>
      </c>
      <c r="C10549" s="5">
        <v>50.489348076200002</v>
      </c>
    </row>
    <row r="10550" spans="1:3" x14ac:dyDescent="0.2">
      <c r="A10550" s="3" t="s">
        <v>12709</v>
      </c>
      <c r="C10550" s="5">
        <v>18.601338764899999</v>
      </c>
    </row>
    <row r="10551" spans="1:3" x14ac:dyDescent="0.2">
      <c r="A10551" s="3" t="s">
        <v>12927</v>
      </c>
      <c r="C10551" s="5">
        <v>17.272671710299999</v>
      </c>
    </row>
    <row r="10552" spans="1:3" x14ac:dyDescent="0.2">
      <c r="A10552" s="3" t="s">
        <v>11716</v>
      </c>
      <c r="C10552" s="5">
        <v>30.559342256699999</v>
      </c>
    </row>
    <row r="10553" spans="1:3" x14ac:dyDescent="0.2">
      <c r="A10553" s="3" t="s">
        <v>5645</v>
      </c>
      <c r="B10553" s="7">
        <v>6.7411142483999997</v>
      </c>
      <c r="C10553" s="5">
        <v>47.8320139669</v>
      </c>
    </row>
    <row r="10554" spans="1:3" x14ac:dyDescent="0.2">
      <c r="A10554" s="3" t="s">
        <v>13229</v>
      </c>
      <c r="C10554" s="5">
        <v>15.944004655600001</v>
      </c>
    </row>
    <row r="10555" spans="1:3" x14ac:dyDescent="0.2">
      <c r="A10555" s="3" t="s">
        <v>7612</v>
      </c>
      <c r="B10555" s="7">
        <v>4.8150816059999997</v>
      </c>
    </row>
    <row r="10556" spans="1:3" x14ac:dyDescent="0.2">
      <c r="A10556" s="3" t="s">
        <v>9242</v>
      </c>
      <c r="B10556" s="7">
        <v>3.8520652848000001</v>
      </c>
      <c r="C10556" s="5">
        <v>75.734022114300004</v>
      </c>
    </row>
    <row r="10557" spans="1:3" x14ac:dyDescent="0.2">
      <c r="A10557" s="3" t="s">
        <v>2358</v>
      </c>
      <c r="B10557" s="7">
        <v>17.013288341199999</v>
      </c>
      <c r="C10557" s="5">
        <v>159.44004655649999</v>
      </c>
    </row>
    <row r="10558" spans="1:3" x14ac:dyDescent="0.2">
      <c r="A10558" s="3" t="s">
        <v>4999</v>
      </c>
      <c r="B10558" s="7">
        <v>7.7041305696000002</v>
      </c>
      <c r="C10558" s="5">
        <v>59.7900174587</v>
      </c>
    </row>
    <row r="10559" spans="1:3" x14ac:dyDescent="0.2">
      <c r="A10559" s="3" t="s">
        <v>11852</v>
      </c>
      <c r="C10559" s="5">
        <v>27.9020081474</v>
      </c>
    </row>
    <row r="10560" spans="1:3" x14ac:dyDescent="0.2">
      <c r="A10560" s="3" t="s">
        <v>1174</v>
      </c>
      <c r="B10560" s="7">
        <v>33.705571241999998</v>
      </c>
      <c r="C10560" s="5">
        <v>205.9433934688</v>
      </c>
    </row>
    <row r="10561" spans="1:3" x14ac:dyDescent="0.2">
      <c r="A10561" s="3" t="s">
        <v>3413</v>
      </c>
      <c r="B10561" s="7">
        <v>11.5561958544</v>
      </c>
      <c r="C10561" s="5">
        <v>74.4053550597</v>
      </c>
    </row>
    <row r="10562" spans="1:3" x14ac:dyDescent="0.2">
      <c r="A10562" s="3" t="s">
        <v>2058</v>
      </c>
      <c r="B10562" s="7">
        <v>19.9023373048</v>
      </c>
      <c r="C10562" s="5">
        <v>179.37005237610001</v>
      </c>
    </row>
    <row r="10563" spans="1:3" x14ac:dyDescent="0.2">
      <c r="A10563" s="3" t="s">
        <v>12241</v>
      </c>
      <c r="C10563" s="5">
        <v>22.587339928799999</v>
      </c>
    </row>
    <row r="10564" spans="1:3" x14ac:dyDescent="0.2">
      <c r="A10564" s="3" t="s">
        <v>8624</v>
      </c>
      <c r="B10564" s="7">
        <v>4.1730707251999997</v>
      </c>
    </row>
    <row r="10565" spans="1:3" x14ac:dyDescent="0.2">
      <c r="A10565" s="3" t="s">
        <v>10795</v>
      </c>
      <c r="B10565" s="7">
        <v>3.2100544040000001</v>
      </c>
    </row>
    <row r="10566" spans="1:3" x14ac:dyDescent="0.2">
      <c r="A10566" s="3" t="s">
        <v>4317</v>
      </c>
      <c r="B10566" s="7">
        <v>8.9881523312000002</v>
      </c>
    </row>
    <row r="10567" spans="1:3" x14ac:dyDescent="0.2">
      <c r="A10567" s="3" t="s">
        <v>8073</v>
      </c>
      <c r="B10567" s="7">
        <v>4.4940761656000001</v>
      </c>
    </row>
    <row r="10568" spans="1:3" x14ac:dyDescent="0.2">
      <c r="A10568" s="3" t="s">
        <v>2157</v>
      </c>
      <c r="B10568" s="7">
        <v>18.939320983599998</v>
      </c>
      <c r="C10568" s="5">
        <v>43.846012803000001</v>
      </c>
    </row>
    <row r="10569" spans="1:3" x14ac:dyDescent="0.2">
      <c r="A10569" s="3" t="s">
        <v>9243</v>
      </c>
      <c r="B10569" s="7">
        <v>3.8520652848000001</v>
      </c>
      <c r="C10569" s="5">
        <v>15.944004655600001</v>
      </c>
    </row>
    <row r="10570" spans="1:3" x14ac:dyDescent="0.2">
      <c r="A10570" s="3" t="s">
        <v>6503</v>
      </c>
      <c r="B10570" s="7">
        <v>5.7780979272000002</v>
      </c>
    </row>
    <row r="10571" spans="1:3" x14ac:dyDescent="0.2">
      <c r="A10571" s="3" t="s">
        <v>13973</v>
      </c>
      <c r="C10571" s="5">
        <v>13.2866705464</v>
      </c>
    </row>
    <row r="10572" spans="1:3" x14ac:dyDescent="0.2">
      <c r="A10572" s="3" t="s">
        <v>2655</v>
      </c>
      <c r="B10572" s="7">
        <v>15.0872556988</v>
      </c>
      <c r="C10572" s="5">
        <v>73.076688005099996</v>
      </c>
    </row>
    <row r="10573" spans="1:3" x14ac:dyDescent="0.2">
      <c r="A10573" s="3" t="s">
        <v>4164</v>
      </c>
      <c r="B10573" s="7">
        <v>9.3091577716000007</v>
      </c>
      <c r="C10573" s="5">
        <v>41.1886786938</v>
      </c>
    </row>
    <row r="10574" spans="1:3" x14ac:dyDescent="0.2">
      <c r="A10574" s="3" t="s">
        <v>12710</v>
      </c>
      <c r="C10574" s="5">
        <v>18.601338764899999</v>
      </c>
    </row>
    <row r="10575" spans="1:3" x14ac:dyDescent="0.2">
      <c r="A10575" s="3" t="s">
        <v>1561</v>
      </c>
      <c r="B10575" s="7">
        <v>25.680435232000001</v>
      </c>
    </row>
    <row r="10576" spans="1:3" x14ac:dyDescent="0.2">
      <c r="A10576" s="3" t="s">
        <v>8074</v>
      </c>
      <c r="B10576" s="7">
        <v>4.4940761656000001</v>
      </c>
    </row>
    <row r="10577" spans="1:3" x14ac:dyDescent="0.2">
      <c r="A10577" s="3" t="s">
        <v>8075</v>
      </c>
      <c r="B10577" s="7">
        <v>4.4940761656000001</v>
      </c>
    </row>
    <row r="10578" spans="1:3" x14ac:dyDescent="0.2">
      <c r="A10578" s="3" t="s">
        <v>2547</v>
      </c>
      <c r="B10578" s="7">
        <v>15.729266579600001</v>
      </c>
    </row>
    <row r="10579" spans="1:3" x14ac:dyDescent="0.2">
      <c r="A10579" s="3" t="s">
        <v>6826</v>
      </c>
      <c r="B10579" s="7">
        <v>5.4570924867999997</v>
      </c>
    </row>
    <row r="10580" spans="1:3" x14ac:dyDescent="0.2">
      <c r="A10580" s="3" t="s">
        <v>6212</v>
      </c>
      <c r="B10580" s="7">
        <v>6.0991033675999997</v>
      </c>
    </row>
    <row r="10581" spans="1:3" x14ac:dyDescent="0.2">
      <c r="A10581" s="3" t="s">
        <v>5646</v>
      </c>
      <c r="B10581" s="7">
        <v>6.7411142483999997</v>
      </c>
    </row>
    <row r="10582" spans="1:3" x14ac:dyDescent="0.2">
      <c r="A10582" s="3" t="s">
        <v>6213</v>
      </c>
      <c r="B10582" s="7">
        <v>6.0991033675999997</v>
      </c>
      <c r="C10582" s="5">
        <v>34.545343420599998</v>
      </c>
    </row>
    <row r="10583" spans="1:3" x14ac:dyDescent="0.2">
      <c r="A10583" s="3" t="s">
        <v>11598</v>
      </c>
      <c r="C10583" s="5">
        <v>33.2166763659</v>
      </c>
    </row>
    <row r="10584" spans="1:3" x14ac:dyDescent="0.2">
      <c r="A10584" s="3" t="s">
        <v>7613</v>
      </c>
      <c r="B10584" s="7">
        <v>4.8150816059999997</v>
      </c>
    </row>
    <row r="10585" spans="1:3" x14ac:dyDescent="0.2">
      <c r="A10585" s="3" t="s">
        <v>5647</v>
      </c>
      <c r="B10585" s="7">
        <v>6.7411142483999997</v>
      </c>
      <c r="C10585" s="5">
        <v>22.587339928799999</v>
      </c>
    </row>
    <row r="10586" spans="1:3" x14ac:dyDescent="0.2">
      <c r="A10586" s="3" t="s">
        <v>12379</v>
      </c>
      <c r="C10586" s="5">
        <v>21.258672874199998</v>
      </c>
    </row>
    <row r="10587" spans="1:3" x14ac:dyDescent="0.2">
      <c r="A10587" s="3" t="s">
        <v>10796</v>
      </c>
      <c r="B10587" s="7">
        <v>3.2100544040000001</v>
      </c>
      <c r="C10587" s="5">
        <v>17.272671710299999</v>
      </c>
    </row>
    <row r="10588" spans="1:3" x14ac:dyDescent="0.2">
      <c r="A10588" s="3" t="s">
        <v>9244</v>
      </c>
      <c r="B10588" s="7">
        <v>3.8520652848000001</v>
      </c>
    </row>
    <row r="10589" spans="1:3" x14ac:dyDescent="0.2">
      <c r="A10589" s="3" t="s">
        <v>13230</v>
      </c>
      <c r="C10589" s="5">
        <v>15.944004655600001</v>
      </c>
    </row>
    <row r="10590" spans="1:3" x14ac:dyDescent="0.2">
      <c r="A10590" s="3" t="s">
        <v>5648</v>
      </c>
      <c r="B10590" s="7">
        <v>6.7411142483999997</v>
      </c>
    </row>
    <row r="10591" spans="1:3" x14ac:dyDescent="0.2">
      <c r="A10591" s="3" t="s">
        <v>11132</v>
      </c>
      <c r="C10591" s="5">
        <v>66.433352731900001</v>
      </c>
    </row>
    <row r="10592" spans="1:3" x14ac:dyDescent="0.2">
      <c r="A10592" s="3" t="s">
        <v>11457</v>
      </c>
      <c r="C10592" s="5">
        <v>38.531344584499998</v>
      </c>
    </row>
    <row r="10593" spans="1:3" x14ac:dyDescent="0.2">
      <c r="A10593" s="3" t="s">
        <v>8625</v>
      </c>
      <c r="B10593" s="7">
        <v>4.1730707251999997</v>
      </c>
      <c r="C10593" s="5">
        <v>33.2166763659</v>
      </c>
    </row>
    <row r="10594" spans="1:3" x14ac:dyDescent="0.2">
      <c r="A10594" s="3" t="s">
        <v>9920</v>
      </c>
      <c r="B10594" s="7">
        <v>3.5310598444000001</v>
      </c>
    </row>
    <row r="10595" spans="1:3" x14ac:dyDescent="0.2">
      <c r="A10595" s="3" t="s">
        <v>8626</v>
      </c>
      <c r="B10595" s="7">
        <v>4.1730707251999997</v>
      </c>
    </row>
    <row r="10596" spans="1:3" x14ac:dyDescent="0.2">
      <c r="A10596" s="3" t="s">
        <v>6214</v>
      </c>
      <c r="B10596" s="7">
        <v>6.0991033675999997</v>
      </c>
    </row>
    <row r="10597" spans="1:3" x14ac:dyDescent="0.2">
      <c r="A10597" s="3" t="s">
        <v>4031</v>
      </c>
      <c r="B10597" s="7">
        <v>9.6301632119999994</v>
      </c>
    </row>
    <row r="10598" spans="1:3" x14ac:dyDescent="0.2">
      <c r="A10598" s="3" t="s">
        <v>1119</v>
      </c>
      <c r="B10598" s="7">
        <v>35.310598444</v>
      </c>
    </row>
    <row r="10599" spans="1:3" x14ac:dyDescent="0.2">
      <c r="A10599" s="3" t="s">
        <v>301</v>
      </c>
      <c r="B10599" s="7">
        <v>106.2528007725</v>
      </c>
    </row>
    <row r="10600" spans="1:3" x14ac:dyDescent="0.2">
      <c r="A10600" s="3" t="s">
        <v>9245</v>
      </c>
      <c r="B10600" s="7">
        <v>3.8520652848000001</v>
      </c>
    </row>
    <row r="10601" spans="1:3" x14ac:dyDescent="0.2">
      <c r="A10601" s="3" t="s">
        <v>9246</v>
      </c>
      <c r="B10601" s="7">
        <v>3.8520652848000001</v>
      </c>
    </row>
    <row r="10602" spans="1:3" x14ac:dyDescent="0.2">
      <c r="A10602" s="3" t="s">
        <v>1753</v>
      </c>
      <c r="B10602" s="7">
        <v>23.112391708800001</v>
      </c>
      <c r="C10602" s="5">
        <v>25.244674038100001</v>
      </c>
    </row>
    <row r="10603" spans="1:3" x14ac:dyDescent="0.2">
      <c r="A10603" s="3" t="s">
        <v>8627</v>
      </c>
      <c r="B10603" s="7">
        <v>4.1730707251999997</v>
      </c>
    </row>
    <row r="10604" spans="1:3" x14ac:dyDescent="0.2">
      <c r="A10604" s="3" t="s">
        <v>1959</v>
      </c>
      <c r="B10604" s="7">
        <v>20.865353626000001</v>
      </c>
    </row>
    <row r="10605" spans="1:3" x14ac:dyDescent="0.2">
      <c r="A10605" s="3" t="s">
        <v>9921</v>
      </c>
      <c r="B10605" s="7">
        <v>3.5310598444000001</v>
      </c>
      <c r="C10605" s="5">
        <v>18.601338764899999</v>
      </c>
    </row>
    <row r="10606" spans="1:3" x14ac:dyDescent="0.2">
      <c r="A10606" s="3" t="s">
        <v>11195</v>
      </c>
      <c r="C10606" s="5">
        <v>57.132683349399997</v>
      </c>
    </row>
    <row r="10607" spans="1:3" x14ac:dyDescent="0.2">
      <c r="A10607" s="3" t="s">
        <v>13231</v>
      </c>
      <c r="C10607" s="5">
        <v>15.944004655600001</v>
      </c>
    </row>
    <row r="10608" spans="1:3" x14ac:dyDescent="0.2">
      <c r="A10608" s="3" t="s">
        <v>12711</v>
      </c>
      <c r="C10608" s="5">
        <v>18.601338764899999</v>
      </c>
    </row>
    <row r="10609" spans="1:3" x14ac:dyDescent="0.2">
      <c r="A10609" s="3" t="s">
        <v>8628</v>
      </c>
      <c r="B10609" s="7">
        <v>4.1730707251999997</v>
      </c>
    </row>
    <row r="10610" spans="1:3" x14ac:dyDescent="0.2">
      <c r="A10610" s="3" t="s">
        <v>8076</v>
      </c>
      <c r="B10610" s="7">
        <v>4.4940761656000001</v>
      </c>
    </row>
    <row r="10611" spans="1:3" x14ac:dyDescent="0.2">
      <c r="A10611" s="3" t="s">
        <v>11338</v>
      </c>
      <c r="C10611" s="5">
        <v>43.846012803000001</v>
      </c>
    </row>
    <row r="10612" spans="1:3" x14ac:dyDescent="0.2">
      <c r="A10612" s="3" t="s">
        <v>10797</v>
      </c>
      <c r="B10612" s="7">
        <v>3.2100544040000001</v>
      </c>
      <c r="C10612" s="5">
        <v>43.846012803000001</v>
      </c>
    </row>
    <row r="10613" spans="1:3" x14ac:dyDescent="0.2">
      <c r="A10613" s="3" t="s">
        <v>11778</v>
      </c>
      <c r="C10613" s="5">
        <v>29.230675202</v>
      </c>
    </row>
    <row r="10614" spans="1:3" x14ac:dyDescent="0.2">
      <c r="A10614" s="3" t="s">
        <v>5202</v>
      </c>
      <c r="B10614" s="7">
        <v>7.3831251291999997</v>
      </c>
      <c r="C10614" s="5">
        <v>35.874010475200002</v>
      </c>
    </row>
    <row r="10615" spans="1:3" x14ac:dyDescent="0.2">
      <c r="A10615" s="3" t="s">
        <v>11171</v>
      </c>
      <c r="C10615" s="5">
        <v>61.118684513300003</v>
      </c>
    </row>
    <row r="10616" spans="1:3" x14ac:dyDescent="0.2">
      <c r="A10616" s="3" t="s">
        <v>8077</v>
      </c>
      <c r="B10616" s="7">
        <v>4.4940761656000001</v>
      </c>
      <c r="C10616" s="5">
        <v>17.272671710299999</v>
      </c>
    </row>
    <row r="10617" spans="1:3" x14ac:dyDescent="0.2">
      <c r="A10617" s="3" t="s">
        <v>11925</v>
      </c>
      <c r="C10617" s="5">
        <v>26.573341092700002</v>
      </c>
    </row>
    <row r="10618" spans="1:3" x14ac:dyDescent="0.2">
      <c r="A10618" s="3" t="s">
        <v>1641</v>
      </c>
      <c r="B10618" s="7">
        <v>24.396413470399999</v>
      </c>
      <c r="C10618" s="5">
        <v>65.104685677199996</v>
      </c>
    </row>
    <row r="10619" spans="1:3" x14ac:dyDescent="0.2">
      <c r="A10619" s="3" t="s">
        <v>2401</v>
      </c>
      <c r="B10619" s="7">
        <v>16.692282900799999</v>
      </c>
      <c r="C10619" s="5">
        <v>63.776018622599999</v>
      </c>
    </row>
    <row r="10620" spans="1:3" x14ac:dyDescent="0.2">
      <c r="A10620" s="3" t="s">
        <v>13232</v>
      </c>
      <c r="C10620" s="5">
        <v>15.944004655600001</v>
      </c>
    </row>
    <row r="10621" spans="1:3" x14ac:dyDescent="0.2">
      <c r="A10621" s="3" t="s">
        <v>6504</v>
      </c>
      <c r="B10621" s="7">
        <v>5.7780979272000002</v>
      </c>
    </row>
    <row r="10622" spans="1:3" x14ac:dyDescent="0.2">
      <c r="A10622" s="3" t="s">
        <v>4318</v>
      </c>
      <c r="B10622" s="7">
        <v>8.9881523312000002</v>
      </c>
    </row>
    <row r="10623" spans="1:3" x14ac:dyDescent="0.2">
      <c r="A10623" s="3" t="s">
        <v>2447</v>
      </c>
      <c r="B10623" s="7">
        <v>16.371277460400002</v>
      </c>
      <c r="C10623" s="5">
        <v>50.489348076200002</v>
      </c>
    </row>
    <row r="10624" spans="1:3" x14ac:dyDescent="0.2">
      <c r="A10624" s="3" t="s">
        <v>566</v>
      </c>
      <c r="B10624" s="7">
        <v>64.522093520400006</v>
      </c>
      <c r="C10624" s="5">
        <v>78.391356223599999</v>
      </c>
    </row>
    <row r="10625" spans="1:3" x14ac:dyDescent="0.2">
      <c r="A10625" s="3" t="s">
        <v>1126</v>
      </c>
      <c r="B10625" s="7">
        <v>34.9895930036</v>
      </c>
      <c r="C10625" s="5">
        <v>99.650029097800001</v>
      </c>
    </row>
    <row r="10626" spans="1:3" x14ac:dyDescent="0.2">
      <c r="A10626" s="3" t="s">
        <v>7200</v>
      </c>
      <c r="B10626" s="7">
        <v>5.1360870464000001</v>
      </c>
      <c r="C10626" s="5">
        <v>15.944004655600001</v>
      </c>
    </row>
    <row r="10627" spans="1:3" x14ac:dyDescent="0.2">
      <c r="A10627" s="3" t="s">
        <v>3014</v>
      </c>
      <c r="B10627" s="7">
        <v>13.161223056400001</v>
      </c>
      <c r="C10627" s="5">
        <v>31.888009311299999</v>
      </c>
    </row>
    <row r="10628" spans="1:3" x14ac:dyDescent="0.2">
      <c r="A10628" s="3" t="s">
        <v>678</v>
      </c>
      <c r="B10628" s="7">
        <v>54.891930308399999</v>
      </c>
      <c r="C10628" s="5">
        <v>227.20206634300001</v>
      </c>
    </row>
    <row r="10629" spans="1:3" x14ac:dyDescent="0.2">
      <c r="A10629" s="3" t="s">
        <v>7614</v>
      </c>
      <c r="B10629" s="7">
        <v>4.8150816059999997</v>
      </c>
      <c r="C10629" s="5">
        <v>18.601338764899999</v>
      </c>
    </row>
    <row r="10630" spans="1:3" x14ac:dyDescent="0.2">
      <c r="A10630" s="3" t="s">
        <v>5403</v>
      </c>
      <c r="B10630" s="7">
        <v>7.0621196888000002</v>
      </c>
      <c r="C10630" s="5">
        <v>42.517345748399997</v>
      </c>
    </row>
    <row r="10631" spans="1:3" x14ac:dyDescent="0.2">
      <c r="A10631" s="3" t="s">
        <v>6505</v>
      </c>
      <c r="B10631" s="7">
        <v>5.7780979272000002</v>
      </c>
      <c r="C10631" s="5">
        <v>18.601338764899999</v>
      </c>
    </row>
    <row r="10632" spans="1:3" x14ac:dyDescent="0.2">
      <c r="A10632" s="3" t="s">
        <v>3700</v>
      </c>
      <c r="B10632" s="7">
        <v>10.593179533200001</v>
      </c>
      <c r="C10632" s="5">
        <v>30.559342256699999</v>
      </c>
    </row>
    <row r="10633" spans="1:3" x14ac:dyDescent="0.2">
      <c r="A10633" s="3" t="s">
        <v>9247</v>
      </c>
      <c r="B10633" s="7">
        <v>3.8520652848000001</v>
      </c>
      <c r="C10633" s="5">
        <v>34.545343420599998</v>
      </c>
    </row>
    <row r="10634" spans="1:3" x14ac:dyDescent="0.2">
      <c r="A10634" s="3" t="s">
        <v>4032</v>
      </c>
      <c r="B10634" s="7">
        <v>9.6301632119999994</v>
      </c>
      <c r="C10634" s="5">
        <v>19.930005819600002</v>
      </c>
    </row>
    <row r="10635" spans="1:3" x14ac:dyDescent="0.2">
      <c r="A10635" s="3" t="s">
        <v>10798</v>
      </c>
      <c r="B10635" s="7">
        <v>3.2100544040000001</v>
      </c>
      <c r="C10635" s="5">
        <v>19.930005819600002</v>
      </c>
    </row>
    <row r="10636" spans="1:3" x14ac:dyDescent="0.2">
      <c r="A10636" s="3" t="s">
        <v>5000</v>
      </c>
      <c r="B10636" s="7">
        <v>7.7041305696000002</v>
      </c>
      <c r="C10636" s="5">
        <v>38.531344584499998</v>
      </c>
    </row>
    <row r="10637" spans="1:3" x14ac:dyDescent="0.2">
      <c r="A10637" s="3" t="s">
        <v>12024</v>
      </c>
      <c r="C10637" s="5">
        <v>25.244674038100001</v>
      </c>
    </row>
    <row r="10638" spans="1:3" x14ac:dyDescent="0.2">
      <c r="A10638" s="3" t="s">
        <v>9922</v>
      </c>
      <c r="B10638" s="7">
        <v>3.5310598444000001</v>
      </c>
      <c r="C10638" s="5">
        <v>13.2866705464</v>
      </c>
    </row>
    <row r="10639" spans="1:3" x14ac:dyDescent="0.2">
      <c r="A10639" s="3" t="s">
        <v>5649</v>
      </c>
      <c r="B10639" s="7">
        <v>6.7411142483999997</v>
      </c>
      <c r="C10639" s="5">
        <v>54.475349240100002</v>
      </c>
    </row>
    <row r="10640" spans="1:3" x14ac:dyDescent="0.2">
      <c r="A10640" s="3" t="s">
        <v>8629</v>
      </c>
      <c r="B10640" s="7">
        <v>4.1730707251999997</v>
      </c>
      <c r="C10640" s="5">
        <v>14.615337601</v>
      </c>
    </row>
    <row r="10641" spans="1:3" x14ac:dyDescent="0.2">
      <c r="A10641" s="3" t="s">
        <v>11519</v>
      </c>
      <c r="C10641" s="5">
        <v>35.874010475200002</v>
      </c>
    </row>
    <row r="10642" spans="1:3" x14ac:dyDescent="0.2">
      <c r="A10642" s="3" t="s">
        <v>3015</v>
      </c>
      <c r="B10642" s="7">
        <v>13.161223056400001</v>
      </c>
    </row>
    <row r="10643" spans="1:3" x14ac:dyDescent="0.2">
      <c r="A10643" s="3" t="s">
        <v>7615</v>
      </c>
      <c r="B10643" s="7">
        <v>4.8150816059999997</v>
      </c>
    </row>
    <row r="10644" spans="1:3" x14ac:dyDescent="0.2">
      <c r="A10644" s="3" t="s">
        <v>2892</v>
      </c>
      <c r="B10644" s="7">
        <v>13.8032339372</v>
      </c>
    </row>
    <row r="10645" spans="1:3" x14ac:dyDescent="0.2">
      <c r="A10645" s="3" t="s">
        <v>7616</v>
      </c>
      <c r="B10645" s="7">
        <v>4.8150816059999997</v>
      </c>
    </row>
    <row r="10646" spans="1:3" x14ac:dyDescent="0.2">
      <c r="A10646" s="3" t="s">
        <v>2597</v>
      </c>
      <c r="B10646" s="7">
        <v>15.4082611392</v>
      </c>
    </row>
    <row r="10647" spans="1:3" x14ac:dyDescent="0.2">
      <c r="A10647" s="3" t="s">
        <v>2825</v>
      </c>
      <c r="B10647" s="7">
        <v>14.1242393776</v>
      </c>
    </row>
    <row r="10648" spans="1:3" x14ac:dyDescent="0.2">
      <c r="A10648" s="3" t="s">
        <v>3801</v>
      </c>
      <c r="B10648" s="7">
        <v>10.2721740928</v>
      </c>
    </row>
    <row r="10649" spans="1:3" x14ac:dyDescent="0.2">
      <c r="A10649" s="3" t="s">
        <v>10799</v>
      </c>
      <c r="B10649" s="7">
        <v>3.2100544040000001</v>
      </c>
    </row>
    <row r="10650" spans="1:3" x14ac:dyDescent="0.2">
      <c r="A10650" s="3" t="s">
        <v>6506</v>
      </c>
      <c r="B10650" s="7">
        <v>5.7780979272000002</v>
      </c>
    </row>
    <row r="10651" spans="1:3" x14ac:dyDescent="0.2">
      <c r="A10651" s="3" t="s">
        <v>10800</v>
      </c>
      <c r="B10651" s="7">
        <v>3.2100544040000001</v>
      </c>
    </row>
    <row r="10652" spans="1:3" x14ac:dyDescent="0.2">
      <c r="A10652" s="3" t="s">
        <v>521</v>
      </c>
      <c r="B10652" s="7">
        <v>69.337175126399998</v>
      </c>
    </row>
    <row r="10653" spans="1:3" x14ac:dyDescent="0.2">
      <c r="A10653" s="3" t="s">
        <v>9248</v>
      </c>
      <c r="B10653" s="7">
        <v>3.8520652848000001</v>
      </c>
    </row>
    <row r="10654" spans="1:3" x14ac:dyDescent="0.2">
      <c r="A10654" s="3" t="s">
        <v>1465</v>
      </c>
      <c r="B10654" s="7">
        <v>27.285462433999999</v>
      </c>
      <c r="C10654" s="5">
        <v>13.2866705464</v>
      </c>
    </row>
    <row r="10655" spans="1:3" x14ac:dyDescent="0.2">
      <c r="A10655" s="3" t="s">
        <v>4491</v>
      </c>
      <c r="B10655" s="7">
        <v>8.6671468907999998</v>
      </c>
    </row>
    <row r="10656" spans="1:3" x14ac:dyDescent="0.2">
      <c r="A10656" s="3" t="s">
        <v>7201</v>
      </c>
      <c r="B10656" s="7">
        <v>5.1360870464000001</v>
      </c>
    </row>
    <row r="10657" spans="1:3" x14ac:dyDescent="0.2">
      <c r="A10657" s="3" t="s">
        <v>9923</v>
      </c>
      <c r="B10657" s="7">
        <v>3.5310598444000001</v>
      </c>
    </row>
    <row r="10658" spans="1:3" x14ac:dyDescent="0.2">
      <c r="A10658" s="3" t="s">
        <v>7617</v>
      </c>
      <c r="B10658" s="7">
        <v>4.8150816059999997</v>
      </c>
    </row>
    <row r="10659" spans="1:3" x14ac:dyDescent="0.2">
      <c r="A10659" s="3" t="s">
        <v>4319</v>
      </c>
      <c r="B10659" s="7">
        <v>8.9881523312000002</v>
      </c>
    </row>
    <row r="10660" spans="1:3" x14ac:dyDescent="0.2">
      <c r="A10660" s="3" t="s">
        <v>10801</v>
      </c>
      <c r="B10660" s="7">
        <v>3.2100544040000001</v>
      </c>
    </row>
    <row r="10661" spans="1:3" x14ac:dyDescent="0.2">
      <c r="A10661" s="3" t="s">
        <v>2893</v>
      </c>
      <c r="B10661" s="7">
        <v>13.8032339372</v>
      </c>
    </row>
    <row r="10662" spans="1:3" x14ac:dyDescent="0.2">
      <c r="A10662" s="3" t="s">
        <v>8078</v>
      </c>
      <c r="B10662" s="7">
        <v>4.4940761656000001</v>
      </c>
    </row>
    <row r="10663" spans="1:3" x14ac:dyDescent="0.2">
      <c r="A10663" s="3" t="s">
        <v>7202</v>
      </c>
      <c r="B10663" s="7">
        <v>5.1360870464000001</v>
      </c>
    </row>
    <row r="10664" spans="1:3" x14ac:dyDescent="0.2">
      <c r="A10664" s="3" t="s">
        <v>7203</v>
      </c>
      <c r="B10664" s="7">
        <v>5.1360870464000001</v>
      </c>
    </row>
    <row r="10665" spans="1:3" x14ac:dyDescent="0.2">
      <c r="A10665" s="3" t="s">
        <v>1754</v>
      </c>
      <c r="B10665" s="7">
        <v>23.112391708800001</v>
      </c>
      <c r="C10665" s="5">
        <v>26.573341092700002</v>
      </c>
    </row>
    <row r="10666" spans="1:3" x14ac:dyDescent="0.2">
      <c r="A10666" s="3" t="s">
        <v>587</v>
      </c>
      <c r="B10666" s="7">
        <v>62.917066318400003</v>
      </c>
      <c r="C10666" s="5">
        <v>252.4467403811</v>
      </c>
    </row>
    <row r="10667" spans="1:3" x14ac:dyDescent="0.2">
      <c r="A10667" s="3" t="s">
        <v>10802</v>
      </c>
      <c r="B10667" s="7">
        <v>3.2100544040000001</v>
      </c>
    </row>
    <row r="10668" spans="1:3" x14ac:dyDescent="0.2">
      <c r="A10668" s="3" t="s">
        <v>8630</v>
      </c>
      <c r="B10668" s="7">
        <v>4.1730707251999997</v>
      </c>
    </row>
    <row r="10669" spans="1:3" x14ac:dyDescent="0.2">
      <c r="A10669" s="3" t="s">
        <v>5929</v>
      </c>
      <c r="B10669" s="7">
        <v>6.4201088080000002</v>
      </c>
    </row>
    <row r="10670" spans="1:3" x14ac:dyDescent="0.2">
      <c r="A10670" s="3" t="s">
        <v>9249</v>
      </c>
      <c r="B10670" s="7">
        <v>3.8520652848000001</v>
      </c>
      <c r="C10670" s="5">
        <v>25.244674038100001</v>
      </c>
    </row>
    <row r="10671" spans="1:3" x14ac:dyDescent="0.2">
      <c r="A10671" s="3" t="s">
        <v>845</v>
      </c>
      <c r="B10671" s="7">
        <v>45.5827725368</v>
      </c>
      <c r="C10671" s="5">
        <v>140.8387077916</v>
      </c>
    </row>
    <row r="10672" spans="1:3" x14ac:dyDescent="0.2">
      <c r="A10672" s="3" t="s">
        <v>3103</v>
      </c>
      <c r="B10672" s="7">
        <v>12.840217616</v>
      </c>
      <c r="C10672" s="5">
        <v>73.076688005099996</v>
      </c>
    </row>
    <row r="10673" spans="1:3" x14ac:dyDescent="0.2">
      <c r="A10673" s="3" t="s">
        <v>652</v>
      </c>
      <c r="B10673" s="7">
        <v>56.817962950800002</v>
      </c>
      <c r="C10673" s="5">
        <v>111.6080325895</v>
      </c>
    </row>
    <row r="10674" spans="1:3" x14ac:dyDescent="0.2">
      <c r="A10674" s="3" t="s">
        <v>455</v>
      </c>
      <c r="B10674" s="7">
        <v>76.399294815199994</v>
      </c>
      <c r="C10674" s="5">
        <v>162.09738066579999</v>
      </c>
    </row>
    <row r="10675" spans="1:3" x14ac:dyDescent="0.2">
      <c r="A10675" s="3" t="s">
        <v>13556</v>
      </c>
      <c r="C10675" s="5">
        <v>14.615337601</v>
      </c>
    </row>
    <row r="10676" spans="1:3" x14ac:dyDescent="0.2">
      <c r="A10676" s="3" t="s">
        <v>3609</v>
      </c>
      <c r="B10676" s="7">
        <v>10.914184973599999</v>
      </c>
      <c r="C10676" s="5">
        <v>23.916006983500001</v>
      </c>
    </row>
    <row r="10677" spans="1:3" x14ac:dyDescent="0.2">
      <c r="A10677" s="3" t="s">
        <v>196</v>
      </c>
      <c r="B10677" s="7">
        <v>151.8355733093</v>
      </c>
      <c r="C10677" s="5">
        <v>239.16006983470001</v>
      </c>
    </row>
    <row r="10678" spans="1:3" x14ac:dyDescent="0.2">
      <c r="A10678" s="3" t="s">
        <v>2242</v>
      </c>
      <c r="B10678" s="7">
        <v>17.9763046624</v>
      </c>
      <c r="C10678" s="5">
        <v>27.9020081474</v>
      </c>
    </row>
    <row r="10679" spans="1:3" x14ac:dyDescent="0.2">
      <c r="A10679" s="3" t="s">
        <v>806</v>
      </c>
      <c r="B10679" s="7">
        <v>47.508805179200003</v>
      </c>
      <c r="C10679" s="5">
        <v>144.8247089555</v>
      </c>
    </row>
    <row r="10680" spans="1:3" x14ac:dyDescent="0.2">
      <c r="A10680" s="3" t="s">
        <v>635</v>
      </c>
      <c r="B10680" s="7">
        <v>57.459973831600003</v>
      </c>
      <c r="C10680" s="5">
        <v>163.42604772039999</v>
      </c>
    </row>
    <row r="10681" spans="1:3" x14ac:dyDescent="0.2">
      <c r="A10681" s="3" t="s">
        <v>1106</v>
      </c>
      <c r="B10681" s="7">
        <v>35.6316038844</v>
      </c>
      <c r="C10681" s="5">
        <v>66.433352731900001</v>
      </c>
    </row>
    <row r="10682" spans="1:3" x14ac:dyDescent="0.2">
      <c r="A10682" s="3" t="s">
        <v>1499</v>
      </c>
      <c r="B10682" s="7">
        <v>26.643451553199998</v>
      </c>
      <c r="C10682" s="5">
        <v>160.7687136111</v>
      </c>
    </row>
    <row r="10683" spans="1:3" x14ac:dyDescent="0.2">
      <c r="A10683" s="3" t="s">
        <v>5404</v>
      </c>
      <c r="B10683" s="7">
        <v>7.0621196888000002</v>
      </c>
      <c r="C10683" s="5">
        <v>13.2866705464</v>
      </c>
    </row>
    <row r="10684" spans="1:3" x14ac:dyDescent="0.2">
      <c r="A10684" s="3" t="s">
        <v>9924</v>
      </c>
      <c r="B10684" s="7">
        <v>3.5310598444000001</v>
      </c>
      <c r="C10684" s="5">
        <v>29.230675202</v>
      </c>
    </row>
    <row r="10685" spans="1:3" x14ac:dyDescent="0.2">
      <c r="A10685" s="3" t="s">
        <v>8079</v>
      </c>
      <c r="B10685" s="7">
        <v>4.4940761656000001</v>
      </c>
    </row>
    <row r="10686" spans="1:3" x14ac:dyDescent="0.2">
      <c r="A10686" s="3" t="s">
        <v>12928</v>
      </c>
      <c r="C10686" s="5">
        <v>17.272671710299999</v>
      </c>
    </row>
    <row r="10687" spans="1:3" x14ac:dyDescent="0.2">
      <c r="A10687" s="3" t="s">
        <v>13974</v>
      </c>
      <c r="C10687" s="5">
        <v>13.2866705464</v>
      </c>
    </row>
    <row r="10688" spans="1:3" x14ac:dyDescent="0.2">
      <c r="A10688" s="3" t="s">
        <v>10803</v>
      </c>
      <c r="B10688" s="7">
        <v>3.2100544040000001</v>
      </c>
    </row>
    <row r="10689" spans="1:3" x14ac:dyDescent="0.2">
      <c r="A10689" s="3" t="s">
        <v>1311</v>
      </c>
      <c r="B10689" s="7">
        <v>30.1745113976</v>
      </c>
      <c r="C10689" s="5">
        <v>301.60742140270003</v>
      </c>
    </row>
    <row r="10690" spans="1:3" x14ac:dyDescent="0.2">
      <c r="A10690" s="3" t="s">
        <v>3016</v>
      </c>
      <c r="B10690" s="7">
        <v>13.161223056400001</v>
      </c>
      <c r="C10690" s="5">
        <v>249.7894062718</v>
      </c>
    </row>
    <row r="10691" spans="1:3" x14ac:dyDescent="0.2">
      <c r="A10691" s="3" t="s">
        <v>7618</v>
      </c>
      <c r="B10691" s="7">
        <v>4.8150816059999997</v>
      </c>
      <c r="C10691" s="5">
        <v>70.4193538958</v>
      </c>
    </row>
    <row r="10692" spans="1:3" x14ac:dyDescent="0.2">
      <c r="A10692" s="3" t="s">
        <v>12380</v>
      </c>
      <c r="C10692" s="5">
        <v>21.258672874199998</v>
      </c>
    </row>
    <row r="10693" spans="1:3" x14ac:dyDescent="0.2">
      <c r="A10693" s="3" t="s">
        <v>6827</v>
      </c>
      <c r="B10693" s="7">
        <v>5.4570924867999997</v>
      </c>
    </row>
    <row r="10694" spans="1:3" x14ac:dyDescent="0.2">
      <c r="A10694" s="3" t="s">
        <v>6507</v>
      </c>
      <c r="B10694" s="7">
        <v>5.7780979272000002</v>
      </c>
    </row>
    <row r="10695" spans="1:3" x14ac:dyDescent="0.2">
      <c r="A10695" s="3" t="s">
        <v>1482</v>
      </c>
      <c r="B10695" s="7">
        <v>26.964456993599999</v>
      </c>
      <c r="C10695" s="5">
        <v>39.860011639100001</v>
      </c>
    </row>
    <row r="10696" spans="1:3" x14ac:dyDescent="0.2">
      <c r="A10696" s="3" t="s">
        <v>294</v>
      </c>
      <c r="B10696" s="7">
        <v>108.1788334149</v>
      </c>
      <c r="C10696" s="5">
        <v>536.78149007349998</v>
      </c>
    </row>
    <row r="10697" spans="1:3" x14ac:dyDescent="0.2">
      <c r="A10697" s="3" t="s">
        <v>9250</v>
      </c>
      <c r="B10697" s="7">
        <v>3.8520652848000001</v>
      </c>
    </row>
    <row r="10698" spans="1:3" x14ac:dyDescent="0.2">
      <c r="A10698" s="3" t="s">
        <v>7619</v>
      </c>
      <c r="B10698" s="7">
        <v>4.8150816059999997</v>
      </c>
      <c r="C10698" s="5">
        <v>27.9020081474</v>
      </c>
    </row>
    <row r="10699" spans="1:3" x14ac:dyDescent="0.2">
      <c r="A10699" s="3" t="s">
        <v>5405</v>
      </c>
      <c r="B10699" s="7">
        <v>7.0621196888000002</v>
      </c>
    </row>
    <row r="10700" spans="1:3" x14ac:dyDescent="0.2">
      <c r="A10700" s="3" t="s">
        <v>13975</v>
      </c>
      <c r="C10700" s="5">
        <v>13.2866705464</v>
      </c>
    </row>
    <row r="10701" spans="1:3" x14ac:dyDescent="0.2">
      <c r="A10701" s="3" t="s">
        <v>13976</v>
      </c>
      <c r="C10701" s="5">
        <v>13.2866705464</v>
      </c>
    </row>
    <row r="10702" spans="1:3" x14ac:dyDescent="0.2">
      <c r="A10702" s="3" t="s">
        <v>4165</v>
      </c>
      <c r="B10702" s="7">
        <v>9.3091577716000007</v>
      </c>
      <c r="C10702" s="5">
        <v>19.930005819600002</v>
      </c>
    </row>
    <row r="10703" spans="1:3" x14ac:dyDescent="0.2">
      <c r="A10703" s="3" t="s">
        <v>9251</v>
      </c>
      <c r="B10703" s="7">
        <v>3.8520652848000001</v>
      </c>
    </row>
    <row r="10704" spans="1:3" x14ac:dyDescent="0.2">
      <c r="A10704" s="3" t="s">
        <v>4166</v>
      </c>
      <c r="B10704" s="7">
        <v>9.3091577716000007</v>
      </c>
    </row>
    <row r="10705" spans="1:3" x14ac:dyDescent="0.2">
      <c r="A10705" s="3" t="s">
        <v>7620</v>
      </c>
      <c r="B10705" s="7">
        <v>4.8150816059999997</v>
      </c>
    </row>
    <row r="10706" spans="1:3" x14ac:dyDescent="0.2">
      <c r="A10706" s="3" t="s">
        <v>10804</v>
      </c>
      <c r="B10706" s="7">
        <v>3.2100544040000001</v>
      </c>
    </row>
    <row r="10707" spans="1:3" x14ac:dyDescent="0.2">
      <c r="A10707" s="3" t="s">
        <v>6828</v>
      </c>
      <c r="B10707" s="7">
        <v>5.4570924867999997</v>
      </c>
    </row>
    <row r="10708" spans="1:3" x14ac:dyDescent="0.2">
      <c r="A10708" s="3" t="s">
        <v>6508</v>
      </c>
      <c r="B10708" s="7">
        <v>5.7780979272000002</v>
      </c>
    </row>
    <row r="10709" spans="1:3" x14ac:dyDescent="0.2">
      <c r="A10709" s="3" t="s">
        <v>10805</v>
      </c>
      <c r="B10709" s="7">
        <v>3.2100544040000001</v>
      </c>
    </row>
    <row r="10710" spans="1:3" x14ac:dyDescent="0.2">
      <c r="A10710" s="3" t="s">
        <v>11339</v>
      </c>
      <c r="C10710" s="5">
        <v>43.846012803000001</v>
      </c>
    </row>
    <row r="10711" spans="1:3" x14ac:dyDescent="0.2">
      <c r="A10711" s="3" t="s">
        <v>957</v>
      </c>
      <c r="B10711" s="7">
        <v>40.767690930800001</v>
      </c>
      <c r="C10711" s="5">
        <v>277.69141441919999</v>
      </c>
    </row>
    <row r="10712" spans="1:3" x14ac:dyDescent="0.2">
      <c r="A10712" s="3" t="s">
        <v>356</v>
      </c>
      <c r="B10712" s="7">
        <v>92.449566835300004</v>
      </c>
      <c r="C10712" s="5">
        <v>63.776018622599999</v>
      </c>
    </row>
    <row r="10713" spans="1:3" x14ac:dyDescent="0.2">
      <c r="A10713" s="3" t="s">
        <v>13233</v>
      </c>
      <c r="C10713" s="5">
        <v>15.944004655600001</v>
      </c>
    </row>
    <row r="10714" spans="1:3" x14ac:dyDescent="0.2">
      <c r="A10714" s="3" t="s">
        <v>4492</v>
      </c>
      <c r="B10714" s="7">
        <v>8.6671468907999998</v>
      </c>
      <c r="C10714" s="5">
        <v>98.321362043199997</v>
      </c>
    </row>
    <row r="10715" spans="1:3" x14ac:dyDescent="0.2">
      <c r="A10715" s="3" t="s">
        <v>5203</v>
      </c>
      <c r="B10715" s="7">
        <v>7.3831251291999997</v>
      </c>
    </row>
    <row r="10716" spans="1:3" x14ac:dyDescent="0.2">
      <c r="A10716" s="3" t="s">
        <v>5650</v>
      </c>
      <c r="B10716" s="7">
        <v>6.7411142483999997</v>
      </c>
    </row>
    <row r="10717" spans="1:3" x14ac:dyDescent="0.2">
      <c r="A10717" s="3" t="s">
        <v>4493</v>
      </c>
      <c r="B10717" s="7">
        <v>8.6671468907999998</v>
      </c>
    </row>
    <row r="10718" spans="1:3" x14ac:dyDescent="0.2">
      <c r="A10718" s="3" t="s">
        <v>3924</v>
      </c>
      <c r="B10718" s="7">
        <v>9.9511686523999998</v>
      </c>
    </row>
    <row r="10719" spans="1:3" x14ac:dyDescent="0.2">
      <c r="A10719" s="3" t="s">
        <v>13977</v>
      </c>
      <c r="C10719" s="5">
        <v>13.2866705464</v>
      </c>
    </row>
    <row r="10720" spans="1:3" x14ac:dyDescent="0.2">
      <c r="A10720" s="3" t="s">
        <v>6829</v>
      </c>
      <c r="B10720" s="7">
        <v>5.4570924867999997</v>
      </c>
    </row>
    <row r="10721" spans="1:3" x14ac:dyDescent="0.2">
      <c r="A10721" s="3" t="s">
        <v>10806</v>
      </c>
      <c r="B10721" s="7">
        <v>3.2100544040000001</v>
      </c>
    </row>
    <row r="10722" spans="1:3" x14ac:dyDescent="0.2">
      <c r="A10722" s="3" t="s">
        <v>11287</v>
      </c>
      <c r="C10722" s="5">
        <v>47.8320139669</v>
      </c>
    </row>
    <row r="10723" spans="1:3" x14ac:dyDescent="0.2">
      <c r="A10723" s="3" t="s">
        <v>8631</v>
      </c>
      <c r="B10723" s="7">
        <v>4.1730707251999997</v>
      </c>
      <c r="C10723" s="5">
        <v>43.846012803000001</v>
      </c>
    </row>
    <row r="10724" spans="1:3" x14ac:dyDescent="0.2">
      <c r="A10724" s="3" t="s">
        <v>5930</v>
      </c>
      <c r="B10724" s="7">
        <v>6.4201088080000002</v>
      </c>
    </row>
    <row r="10725" spans="1:3" x14ac:dyDescent="0.2">
      <c r="A10725" s="3" t="s">
        <v>6509</v>
      </c>
      <c r="B10725" s="7">
        <v>5.7780979272000002</v>
      </c>
    </row>
    <row r="10726" spans="1:3" x14ac:dyDescent="0.2">
      <c r="A10726" s="3" t="s">
        <v>9925</v>
      </c>
      <c r="B10726" s="7">
        <v>3.5310598444000001</v>
      </c>
    </row>
    <row r="10727" spans="1:3" x14ac:dyDescent="0.2">
      <c r="A10727" s="3" t="s">
        <v>9252</v>
      </c>
      <c r="B10727" s="7">
        <v>3.8520652848000001</v>
      </c>
    </row>
    <row r="10728" spans="1:3" x14ac:dyDescent="0.2">
      <c r="A10728" s="3" t="s">
        <v>8080</v>
      </c>
      <c r="B10728" s="7">
        <v>4.4940761656000001</v>
      </c>
    </row>
    <row r="10729" spans="1:3" x14ac:dyDescent="0.2">
      <c r="A10729" s="3" t="s">
        <v>12025</v>
      </c>
      <c r="C10729" s="5">
        <v>25.244674038100001</v>
      </c>
    </row>
    <row r="10730" spans="1:3" x14ac:dyDescent="0.2">
      <c r="A10730" s="3" t="s">
        <v>13234</v>
      </c>
      <c r="C10730" s="5">
        <v>15.944004655600001</v>
      </c>
    </row>
    <row r="10731" spans="1:3" x14ac:dyDescent="0.2">
      <c r="A10731" s="3" t="s">
        <v>12124</v>
      </c>
      <c r="C10731" s="5">
        <v>23.916006983500001</v>
      </c>
    </row>
    <row r="10732" spans="1:3" x14ac:dyDescent="0.2">
      <c r="A10732" s="3" t="s">
        <v>8632</v>
      </c>
      <c r="B10732" s="7">
        <v>4.1730707251999997</v>
      </c>
      <c r="C10732" s="5">
        <v>22.587339928799999</v>
      </c>
    </row>
    <row r="10733" spans="1:3" x14ac:dyDescent="0.2">
      <c r="A10733" s="3" t="s">
        <v>12536</v>
      </c>
      <c r="C10733" s="5">
        <v>19.930005819600002</v>
      </c>
    </row>
    <row r="10734" spans="1:3" x14ac:dyDescent="0.2">
      <c r="A10734" s="3" t="s">
        <v>4652</v>
      </c>
      <c r="B10734" s="7">
        <v>8.3461414503999993</v>
      </c>
    </row>
    <row r="10735" spans="1:3" x14ac:dyDescent="0.2">
      <c r="A10735" s="3" t="s">
        <v>7204</v>
      </c>
      <c r="B10735" s="7">
        <v>5.1360870464000001</v>
      </c>
    </row>
    <row r="10736" spans="1:3" x14ac:dyDescent="0.2">
      <c r="A10736" s="3" t="s">
        <v>7205</v>
      </c>
      <c r="B10736" s="7">
        <v>5.1360870464000001</v>
      </c>
    </row>
    <row r="10737" spans="1:3" x14ac:dyDescent="0.2">
      <c r="A10737" s="3" t="s">
        <v>13235</v>
      </c>
      <c r="C10737" s="5">
        <v>15.944004655600001</v>
      </c>
    </row>
    <row r="10738" spans="1:3" x14ac:dyDescent="0.2">
      <c r="A10738" s="3" t="s">
        <v>5406</v>
      </c>
      <c r="B10738" s="7">
        <v>7.0621196888000002</v>
      </c>
      <c r="C10738" s="5">
        <v>26.573341092700002</v>
      </c>
    </row>
    <row r="10739" spans="1:3" x14ac:dyDescent="0.2">
      <c r="A10739" s="3" t="s">
        <v>4653</v>
      </c>
      <c r="B10739" s="7">
        <v>8.3461414503999993</v>
      </c>
    </row>
    <row r="10740" spans="1:3" x14ac:dyDescent="0.2">
      <c r="A10740" s="3" t="s">
        <v>8633</v>
      </c>
      <c r="B10740" s="7">
        <v>4.1730707251999997</v>
      </c>
    </row>
    <row r="10741" spans="1:3" x14ac:dyDescent="0.2">
      <c r="A10741" s="3" t="s">
        <v>573</v>
      </c>
      <c r="B10741" s="7">
        <v>63.880082639599998</v>
      </c>
      <c r="C10741" s="5">
        <v>90.349359715299997</v>
      </c>
    </row>
    <row r="10742" spans="1:3" x14ac:dyDescent="0.2">
      <c r="A10742" s="3" t="s">
        <v>9253</v>
      </c>
      <c r="B10742" s="7">
        <v>3.8520652848000001</v>
      </c>
    </row>
    <row r="10743" spans="1:3" x14ac:dyDescent="0.2">
      <c r="A10743" s="3" t="s">
        <v>1989</v>
      </c>
      <c r="B10743" s="7">
        <v>20.544348185600001</v>
      </c>
      <c r="C10743" s="5">
        <v>21.258672874199998</v>
      </c>
    </row>
    <row r="10744" spans="1:3" x14ac:dyDescent="0.2">
      <c r="A10744" s="3" t="s">
        <v>9926</v>
      </c>
      <c r="B10744" s="7">
        <v>3.5310598444000001</v>
      </c>
    </row>
    <row r="10745" spans="1:3" x14ac:dyDescent="0.2">
      <c r="A10745" s="3" t="s">
        <v>1852</v>
      </c>
      <c r="B10745" s="7">
        <v>21.828369947199999</v>
      </c>
    </row>
    <row r="10746" spans="1:3" x14ac:dyDescent="0.2">
      <c r="A10746" s="3" t="s">
        <v>3802</v>
      </c>
      <c r="B10746" s="7">
        <v>10.2721740928</v>
      </c>
    </row>
    <row r="10747" spans="1:3" x14ac:dyDescent="0.2">
      <c r="A10747" s="3" t="s">
        <v>7206</v>
      </c>
      <c r="B10747" s="7">
        <v>5.1360870464000001</v>
      </c>
      <c r="C10747" s="5">
        <v>14.615337601</v>
      </c>
    </row>
    <row r="10748" spans="1:3" x14ac:dyDescent="0.2">
      <c r="A10748" s="3" t="s">
        <v>175</v>
      </c>
      <c r="B10748" s="7">
        <v>165.31780180609999</v>
      </c>
      <c r="C10748" s="5">
        <v>115.5940337535</v>
      </c>
    </row>
    <row r="10749" spans="1:3" x14ac:dyDescent="0.2">
      <c r="A10749" s="3" t="s">
        <v>7621</v>
      </c>
      <c r="B10749" s="7">
        <v>4.8150816059999997</v>
      </c>
    </row>
    <row r="10750" spans="1:3" x14ac:dyDescent="0.2">
      <c r="A10750" s="3" t="s">
        <v>3506</v>
      </c>
      <c r="B10750" s="7">
        <v>11.235190414</v>
      </c>
    </row>
    <row r="10751" spans="1:3" x14ac:dyDescent="0.2">
      <c r="A10751" s="3" t="s">
        <v>8081</v>
      </c>
      <c r="B10751" s="7">
        <v>4.4940761656000001</v>
      </c>
    </row>
    <row r="10752" spans="1:3" x14ac:dyDescent="0.2">
      <c r="A10752" s="3" t="s">
        <v>1826</v>
      </c>
      <c r="B10752" s="7">
        <v>22.149375387599999</v>
      </c>
      <c r="C10752" s="5">
        <v>30.559342256699999</v>
      </c>
    </row>
    <row r="10753" spans="1:3" x14ac:dyDescent="0.2">
      <c r="A10753" s="3" t="s">
        <v>4167</v>
      </c>
      <c r="B10753" s="7">
        <v>9.3091577716000007</v>
      </c>
      <c r="C10753" s="5">
        <v>38.531344584499998</v>
      </c>
    </row>
    <row r="10754" spans="1:3" x14ac:dyDescent="0.2">
      <c r="A10754" s="3" t="s">
        <v>3254</v>
      </c>
      <c r="B10754" s="7">
        <v>12.198206735199999</v>
      </c>
      <c r="C10754" s="5">
        <v>22.587339928799999</v>
      </c>
    </row>
    <row r="10755" spans="1:3" x14ac:dyDescent="0.2">
      <c r="A10755" s="3" t="s">
        <v>10807</v>
      </c>
      <c r="B10755" s="7">
        <v>3.2100544040000001</v>
      </c>
    </row>
    <row r="10756" spans="1:3" x14ac:dyDescent="0.2">
      <c r="A10756" s="3" t="s">
        <v>517</v>
      </c>
      <c r="B10756" s="7">
        <v>69.658180566799999</v>
      </c>
      <c r="C10756" s="5">
        <v>87.692025606100003</v>
      </c>
    </row>
    <row r="10757" spans="1:3" x14ac:dyDescent="0.2">
      <c r="A10757" s="3" t="s">
        <v>1218</v>
      </c>
      <c r="B10757" s="7">
        <v>32.421549480400003</v>
      </c>
      <c r="C10757" s="5">
        <v>82.377357387499998</v>
      </c>
    </row>
    <row r="10758" spans="1:3" x14ac:dyDescent="0.2">
      <c r="A10758" s="3" t="s">
        <v>863</v>
      </c>
      <c r="B10758" s="7">
        <v>44.619756215599999</v>
      </c>
      <c r="C10758" s="5">
        <v>41.1886786938</v>
      </c>
    </row>
    <row r="10759" spans="1:3" x14ac:dyDescent="0.2">
      <c r="A10759" s="3" t="s">
        <v>5407</v>
      </c>
      <c r="B10759" s="7">
        <v>7.0621196888000002</v>
      </c>
    </row>
    <row r="10760" spans="1:3" x14ac:dyDescent="0.2">
      <c r="A10760" s="3" t="s">
        <v>2656</v>
      </c>
      <c r="B10760" s="7">
        <v>15.0872556988</v>
      </c>
      <c r="C10760" s="5">
        <v>19.930005819600002</v>
      </c>
    </row>
    <row r="10761" spans="1:3" x14ac:dyDescent="0.2">
      <c r="A10761" s="3" t="s">
        <v>10808</v>
      </c>
      <c r="B10761" s="7">
        <v>3.2100544040000001</v>
      </c>
    </row>
    <row r="10762" spans="1:3" x14ac:dyDescent="0.2">
      <c r="A10762" s="3" t="s">
        <v>5931</v>
      </c>
      <c r="B10762" s="7">
        <v>6.4201088080000002</v>
      </c>
    </row>
    <row r="10763" spans="1:3" x14ac:dyDescent="0.2">
      <c r="A10763" s="3" t="s">
        <v>12929</v>
      </c>
      <c r="C10763" s="5">
        <v>17.272671710299999</v>
      </c>
    </row>
    <row r="10764" spans="1:3" x14ac:dyDescent="0.2">
      <c r="A10764" s="3" t="s">
        <v>12381</v>
      </c>
      <c r="C10764" s="5">
        <v>21.258672874199998</v>
      </c>
    </row>
    <row r="10765" spans="1:3" x14ac:dyDescent="0.2">
      <c r="A10765" s="3" t="s">
        <v>8082</v>
      </c>
      <c r="B10765" s="7">
        <v>4.4940761656000001</v>
      </c>
      <c r="C10765" s="5">
        <v>14.615337601</v>
      </c>
    </row>
    <row r="10766" spans="1:3" x14ac:dyDescent="0.2">
      <c r="A10766" s="3" t="s">
        <v>2243</v>
      </c>
      <c r="B10766" s="7">
        <v>17.9763046624</v>
      </c>
      <c r="C10766" s="5">
        <v>94.335360879299998</v>
      </c>
    </row>
    <row r="10767" spans="1:3" x14ac:dyDescent="0.2">
      <c r="A10767" s="3" t="s">
        <v>1521</v>
      </c>
      <c r="B10767" s="7">
        <v>26.322446112800002</v>
      </c>
      <c r="C10767" s="5">
        <v>42.517345748399997</v>
      </c>
    </row>
    <row r="10768" spans="1:3" x14ac:dyDescent="0.2">
      <c r="A10768" s="3" t="s">
        <v>3181</v>
      </c>
      <c r="B10768" s="7">
        <v>12.5192121756</v>
      </c>
    </row>
    <row r="10769" spans="1:3" x14ac:dyDescent="0.2">
      <c r="A10769" s="3" t="s">
        <v>10809</v>
      </c>
      <c r="B10769" s="7">
        <v>3.2100544040000001</v>
      </c>
    </row>
    <row r="10770" spans="1:3" x14ac:dyDescent="0.2">
      <c r="A10770" s="3" t="s">
        <v>687</v>
      </c>
      <c r="B10770" s="7">
        <v>53.928913987199998</v>
      </c>
      <c r="C10770" s="5">
        <v>208.60072757809999</v>
      </c>
    </row>
    <row r="10771" spans="1:3" x14ac:dyDescent="0.2">
      <c r="A10771" s="3" t="s">
        <v>170</v>
      </c>
      <c r="B10771" s="7">
        <v>168.5278562101</v>
      </c>
      <c r="C10771" s="5">
        <v>417.20145515619998</v>
      </c>
    </row>
    <row r="10772" spans="1:3" x14ac:dyDescent="0.2">
      <c r="A10772" s="3" t="s">
        <v>105</v>
      </c>
      <c r="B10772" s="7">
        <v>240.4330748598</v>
      </c>
      <c r="C10772" s="5">
        <v>1191.8143480097999</v>
      </c>
    </row>
    <row r="10773" spans="1:3" x14ac:dyDescent="0.2">
      <c r="A10773" s="3" t="s">
        <v>1755</v>
      </c>
      <c r="B10773" s="7">
        <v>23.112391708800001</v>
      </c>
      <c r="C10773" s="5">
        <v>155.45404539259999</v>
      </c>
    </row>
    <row r="10774" spans="1:3" x14ac:dyDescent="0.2">
      <c r="A10774" s="3" t="s">
        <v>701</v>
      </c>
      <c r="B10774" s="7">
        <v>53.286903106399997</v>
      </c>
      <c r="C10774" s="5">
        <v>233.84540161620001</v>
      </c>
    </row>
    <row r="10775" spans="1:3" x14ac:dyDescent="0.2">
      <c r="A10775" s="3" t="s">
        <v>1798</v>
      </c>
      <c r="B10775" s="7">
        <v>22.470380828</v>
      </c>
      <c r="C10775" s="5">
        <v>17.272671710299999</v>
      </c>
    </row>
    <row r="10776" spans="1:3" x14ac:dyDescent="0.2">
      <c r="A10776" s="3" t="s">
        <v>1120</v>
      </c>
      <c r="B10776" s="7">
        <v>35.310598444</v>
      </c>
    </row>
    <row r="10777" spans="1:3" x14ac:dyDescent="0.2">
      <c r="A10777" s="3" t="s">
        <v>8083</v>
      </c>
      <c r="B10777" s="7">
        <v>4.4940761656000001</v>
      </c>
    </row>
    <row r="10778" spans="1:3" x14ac:dyDescent="0.2">
      <c r="A10778" s="3" t="s">
        <v>1466</v>
      </c>
      <c r="B10778" s="7">
        <v>27.285462433999999</v>
      </c>
      <c r="C10778" s="5">
        <v>51.818015130900001</v>
      </c>
    </row>
    <row r="10779" spans="1:3" x14ac:dyDescent="0.2">
      <c r="A10779" s="3" t="s">
        <v>8634</v>
      </c>
      <c r="B10779" s="7">
        <v>4.1730707251999997</v>
      </c>
    </row>
    <row r="10780" spans="1:3" x14ac:dyDescent="0.2">
      <c r="A10780" s="3" t="s">
        <v>3017</v>
      </c>
      <c r="B10780" s="7">
        <v>13.161223056400001</v>
      </c>
    </row>
    <row r="10781" spans="1:3" x14ac:dyDescent="0.2">
      <c r="A10781" s="3" t="s">
        <v>5001</v>
      </c>
      <c r="B10781" s="7">
        <v>7.7041305696000002</v>
      </c>
    </row>
    <row r="10782" spans="1:3" x14ac:dyDescent="0.2">
      <c r="A10782" s="3" t="s">
        <v>8635</v>
      </c>
      <c r="B10782" s="7">
        <v>4.1730707251999997</v>
      </c>
    </row>
    <row r="10783" spans="1:3" x14ac:dyDescent="0.2">
      <c r="A10783" s="3" t="s">
        <v>4494</v>
      </c>
      <c r="B10783" s="7">
        <v>8.6671468907999998</v>
      </c>
    </row>
    <row r="10784" spans="1:3" x14ac:dyDescent="0.2">
      <c r="A10784" s="3" t="s">
        <v>401</v>
      </c>
      <c r="B10784" s="7">
        <v>85.066441706099994</v>
      </c>
      <c r="C10784" s="5">
        <v>41.1886786938</v>
      </c>
    </row>
    <row r="10785" spans="1:3" x14ac:dyDescent="0.2">
      <c r="A10785" s="3" t="s">
        <v>5651</v>
      </c>
      <c r="B10785" s="7">
        <v>6.7411142483999997</v>
      </c>
    </row>
    <row r="10786" spans="1:3" x14ac:dyDescent="0.2">
      <c r="A10786" s="3" t="s">
        <v>1061</v>
      </c>
      <c r="B10786" s="7">
        <v>37.236631086400003</v>
      </c>
      <c r="C10786" s="5">
        <v>33.2166763659</v>
      </c>
    </row>
    <row r="10787" spans="1:3" x14ac:dyDescent="0.2">
      <c r="A10787" s="3" t="s">
        <v>5932</v>
      </c>
      <c r="B10787" s="7">
        <v>6.4201088080000002</v>
      </c>
    </row>
    <row r="10788" spans="1:3" x14ac:dyDescent="0.2">
      <c r="A10788" s="3" t="s">
        <v>2657</v>
      </c>
      <c r="B10788" s="7">
        <v>15.0872556988</v>
      </c>
    </row>
    <row r="10789" spans="1:3" x14ac:dyDescent="0.2">
      <c r="A10789" s="3" t="s">
        <v>3325</v>
      </c>
      <c r="B10789" s="7">
        <v>11.877201294800001</v>
      </c>
      <c r="C10789" s="5">
        <v>57.132683349399997</v>
      </c>
    </row>
    <row r="10790" spans="1:3" x14ac:dyDescent="0.2">
      <c r="A10790" s="3" t="s">
        <v>3925</v>
      </c>
      <c r="B10790" s="7">
        <v>9.9511686523999998</v>
      </c>
      <c r="C10790" s="5">
        <v>41.1886786938</v>
      </c>
    </row>
    <row r="10791" spans="1:3" x14ac:dyDescent="0.2">
      <c r="A10791" s="3" t="s">
        <v>10810</v>
      </c>
      <c r="B10791" s="7">
        <v>3.2100544040000001</v>
      </c>
    </row>
    <row r="10792" spans="1:3" x14ac:dyDescent="0.2">
      <c r="A10792" s="3" t="s">
        <v>1960</v>
      </c>
      <c r="B10792" s="7">
        <v>20.865353626000001</v>
      </c>
      <c r="C10792" s="5">
        <v>21.258672874199998</v>
      </c>
    </row>
    <row r="10793" spans="1:3" x14ac:dyDescent="0.2">
      <c r="A10793" s="3" t="s">
        <v>263</v>
      </c>
      <c r="B10793" s="7">
        <v>118.1300020673</v>
      </c>
      <c r="C10793" s="5" t="s">
        <v>10998</v>
      </c>
    </row>
    <row r="10794" spans="1:3" x14ac:dyDescent="0.2">
      <c r="A10794" s="3" t="s">
        <v>1219</v>
      </c>
      <c r="B10794" s="7">
        <v>32.421549480400003</v>
      </c>
      <c r="C10794" s="5">
        <v>58.461350404000001</v>
      </c>
    </row>
    <row r="10795" spans="1:3" x14ac:dyDescent="0.2">
      <c r="A10795" s="3" t="s">
        <v>10811</v>
      </c>
      <c r="B10795" s="7">
        <v>3.2100544040000001</v>
      </c>
    </row>
    <row r="10796" spans="1:3" x14ac:dyDescent="0.2">
      <c r="A10796" s="3" t="s">
        <v>2280</v>
      </c>
      <c r="B10796" s="7">
        <v>17.655299222</v>
      </c>
      <c r="C10796" s="5">
        <v>21.258672874199998</v>
      </c>
    </row>
    <row r="10797" spans="1:3" x14ac:dyDescent="0.2">
      <c r="A10797" s="3" t="s">
        <v>7207</v>
      </c>
      <c r="B10797" s="7">
        <v>5.1360870464000001</v>
      </c>
    </row>
    <row r="10798" spans="1:3" x14ac:dyDescent="0.2">
      <c r="A10798" s="3" t="s">
        <v>4320</v>
      </c>
      <c r="B10798" s="7">
        <v>8.9881523312000002</v>
      </c>
    </row>
    <row r="10799" spans="1:3" x14ac:dyDescent="0.2">
      <c r="A10799" s="3" t="s">
        <v>3926</v>
      </c>
      <c r="B10799" s="7">
        <v>9.9511686523999998</v>
      </c>
    </row>
    <row r="10800" spans="1:3" x14ac:dyDescent="0.2">
      <c r="A10800" s="3" t="s">
        <v>5408</v>
      </c>
      <c r="B10800" s="7">
        <v>7.0621196888000002</v>
      </c>
    </row>
    <row r="10801" spans="1:3" x14ac:dyDescent="0.2">
      <c r="A10801" s="3" t="s">
        <v>2082</v>
      </c>
      <c r="B10801" s="7">
        <v>19.581331864399999</v>
      </c>
    </row>
    <row r="10802" spans="1:3" x14ac:dyDescent="0.2">
      <c r="A10802" s="3" t="s">
        <v>4033</v>
      </c>
      <c r="B10802" s="7">
        <v>9.6301632119999994</v>
      </c>
    </row>
    <row r="10803" spans="1:3" x14ac:dyDescent="0.2">
      <c r="A10803" s="3" t="s">
        <v>2500</v>
      </c>
      <c r="B10803" s="7">
        <v>16.050272020000001</v>
      </c>
    </row>
    <row r="10804" spans="1:3" x14ac:dyDescent="0.2">
      <c r="A10804" s="3" t="s">
        <v>3255</v>
      </c>
      <c r="B10804" s="7">
        <v>12.198206735199999</v>
      </c>
      <c r="C10804" s="5">
        <v>19.930005819600002</v>
      </c>
    </row>
    <row r="10805" spans="1:3" x14ac:dyDescent="0.2">
      <c r="A10805" s="3" t="s">
        <v>9927</v>
      </c>
      <c r="B10805" s="7">
        <v>3.5310598444000001</v>
      </c>
    </row>
    <row r="10806" spans="1:3" x14ac:dyDescent="0.2">
      <c r="A10806" s="3" t="s">
        <v>10812</v>
      </c>
      <c r="B10806" s="7">
        <v>3.2100544040000001</v>
      </c>
    </row>
    <row r="10807" spans="1:3" x14ac:dyDescent="0.2">
      <c r="A10807" s="3" t="s">
        <v>7208</v>
      </c>
      <c r="B10807" s="7">
        <v>5.1360870464000001</v>
      </c>
    </row>
    <row r="10808" spans="1:3" x14ac:dyDescent="0.2">
      <c r="A10808" s="3" t="s">
        <v>5933</v>
      </c>
      <c r="B10808" s="7">
        <v>6.4201088080000002</v>
      </c>
    </row>
    <row r="10809" spans="1:3" x14ac:dyDescent="0.2">
      <c r="A10809" s="3" t="s">
        <v>9254</v>
      </c>
      <c r="B10809" s="7">
        <v>3.8520652848000001</v>
      </c>
      <c r="C10809" s="5">
        <v>22.587339928799999</v>
      </c>
    </row>
    <row r="10810" spans="1:3" x14ac:dyDescent="0.2">
      <c r="A10810" s="3" t="s">
        <v>6510</v>
      </c>
      <c r="B10810" s="7">
        <v>5.7780979272000002</v>
      </c>
    </row>
    <row r="10811" spans="1:3" x14ac:dyDescent="0.2">
      <c r="A10811" s="3" t="s">
        <v>5934</v>
      </c>
      <c r="B10811" s="7">
        <v>6.4201088080000002</v>
      </c>
      <c r="C10811" s="5">
        <v>38.531344584499998</v>
      </c>
    </row>
    <row r="10812" spans="1:3" x14ac:dyDescent="0.2">
      <c r="A10812" s="3" t="s">
        <v>3326</v>
      </c>
      <c r="B10812" s="7">
        <v>11.877201294800001</v>
      </c>
      <c r="C10812" s="5">
        <v>14.615337601</v>
      </c>
    </row>
    <row r="10813" spans="1:3" x14ac:dyDescent="0.2">
      <c r="A10813" s="3" t="s">
        <v>798</v>
      </c>
      <c r="B10813" s="7">
        <v>47.829810619600003</v>
      </c>
      <c r="C10813" s="5">
        <v>116.9227008081</v>
      </c>
    </row>
    <row r="10814" spans="1:3" x14ac:dyDescent="0.2">
      <c r="A10814" s="3" t="s">
        <v>6511</v>
      </c>
      <c r="B10814" s="7">
        <v>5.7780979272000002</v>
      </c>
    </row>
    <row r="10815" spans="1:3" x14ac:dyDescent="0.2">
      <c r="A10815" s="3" t="s">
        <v>5204</v>
      </c>
      <c r="B10815" s="7">
        <v>7.3831251291999997</v>
      </c>
      <c r="C10815" s="5">
        <v>14.615337601</v>
      </c>
    </row>
    <row r="10816" spans="1:3" x14ac:dyDescent="0.2">
      <c r="A10816" s="3" t="s">
        <v>1756</v>
      </c>
      <c r="B10816" s="7">
        <v>23.112391708800001</v>
      </c>
      <c r="C10816" s="5">
        <v>31.888009311299999</v>
      </c>
    </row>
    <row r="10817" spans="1:3" x14ac:dyDescent="0.2">
      <c r="A10817" s="3" t="s">
        <v>7622</v>
      </c>
      <c r="B10817" s="7">
        <v>4.8150816059999997</v>
      </c>
    </row>
    <row r="10818" spans="1:3" x14ac:dyDescent="0.2">
      <c r="A10818" s="3" t="s">
        <v>2448</v>
      </c>
      <c r="B10818" s="7">
        <v>16.371277460400002</v>
      </c>
      <c r="C10818" s="5">
        <v>18.601338764899999</v>
      </c>
    </row>
    <row r="10819" spans="1:3" x14ac:dyDescent="0.2">
      <c r="A10819" s="3" t="s">
        <v>3507</v>
      </c>
      <c r="B10819" s="7">
        <v>11.235190414</v>
      </c>
    </row>
    <row r="10820" spans="1:3" x14ac:dyDescent="0.2">
      <c r="A10820" s="3" t="s">
        <v>5409</v>
      </c>
      <c r="B10820" s="7">
        <v>7.0621196888000002</v>
      </c>
    </row>
    <row r="10821" spans="1:3" x14ac:dyDescent="0.2">
      <c r="A10821" s="3" t="s">
        <v>1623</v>
      </c>
      <c r="B10821" s="7">
        <v>24.717418910799999</v>
      </c>
      <c r="C10821" s="5">
        <v>35.874010475200002</v>
      </c>
    </row>
    <row r="10822" spans="1:3" x14ac:dyDescent="0.2">
      <c r="A10822" s="3" t="s">
        <v>4034</v>
      </c>
      <c r="B10822" s="7">
        <v>9.6301632119999994</v>
      </c>
      <c r="C10822" s="5">
        <v>43.846012803000001</v>
      </c>
    </row>
    <row r="10823" spans="1:3" x14ac:dyDescent="0.2">
      <c r="A10823" s="3" t="s">
        <v>4035</v>
      </c>
      <c r="B10823" s="7">
        <v>9.6301632119999994</v>
      </c>
      <c r="C10823" s="5">
        <v>34.545343420599998</v>
      </c>
    </row>
    <row r="10824" spans="1:3" x14ac:dyDescent="0.2">
      <c r="A10824" s="3" t="s">
        <v>5205</v>
      </c>
      <c r="B10824" s="7">
        <v>7.3831251291999997</v>
      </c>
    </row>
    <row r="10825" spans="1:3" x14ac:dyDescent="0.2">
      <c r="A10825" s="3" t="s">
        <v>1068</v>
      </c>
      <c r="B10825" s="7">
        <v>36.915625646000002</v>
      </c>
      <c r="C10825" s="5">
        <v>26.573341092700002</v>
      </c>
    </row>
    <row r="10826" spans="1:3" x14ac:dyDescent="0.2">
      <c r="A10826" s="3" t="s">
        <v>8084</v>
      </c>
      <c r="B10826" s="7">
        <v>4.4940761656000001</v>
      </c>
    </row>
    <row r="10827" spans="1:3" x14ac:dyDescent="0.2">
      <c r="A10827" s="3" t="s">
        <v>10813</v>
      </c>
      <c r="B10827" s="7">
        <v>3.2100544040000001</v>
      </c>
    </row>
    <row r="10828" spans="1:3" x14ac:dyDescent="0.2">
      <c r="A10828" s="3" t="s">
        <v>9928</v>
      </c>
      <c r="B10828" s="7">
        <v>3.5310598444000001</v>
      </c>
    </row>
    <row r="10829" spans="1:3" x14ac:dyDescent="0.2">
      <c r="A10829" s="3" t="s">
        <v>4321</v>
      </c>
      <c r="B10829" s="7">
        <v>8.9881523312000002</v>
      </c>
    </row>
    <row r="10830" spans="1:3" x14ac:dyDescent="0.2">
      <c r="A10830" s="3" t="s">
        <v>9929</v>
      </c>
      <c r="B10830" s="7">
        <v>3.5310598444000001</v>
      </c>
    </row>
    <row r="10831" spans="1:3" x14ac:dyDescent="0.2">
      <c r="A10831" s="3" t="s">
        <v>3104</v>
      </c>
      <c r="B10831" s="7">
        <v>12.840217616</v>
      </c>
    </row>
    <row r="10832" spans="1:3" x14ac:dyDescent="0.2">
      <c r="A10832" s="3" t="s">
        <v>9930</v>
      </c>
      <c r="B10832" s="7">
        <v>3.5310598444000001</v>
      </c>
    </row>
    <row r="10833" spans="1:3" x14ac:dyDescent="0.2">
      <c r="A10833" s="3" t="s">
        <v>13978</v>
      </c>
      <c r="C10833" s="5">
        <v>13.2866705464</v>
      </c>
    </row>
    <row r="10834" spans="1:3" x14ac:dyDescent="0.2">
      <c r="A10834" s="3" t="s">
        <v>6512</v>
      </c>
      <c r="B10834" s="7">
        <v>5.7780979272000002</v>
      </c>
      <c r="C10834" s="5">
        <v>21.258672874199998</v>
      </c>
    </row>
    <row r="10835" spans="1:3" x14ac:dyDescent="0.2">
      <c r="A10835" s="3" t="s">
        <v>8636</v>
      </c>
      <c r="B10835" s="7">
        <v>4.1730707251999997</v>
      </c>
      <c r="C10835" s="5">
        <v>14.615337601</v>
      </c>
    </row>
    <row r="10836" spans="1:3" x14ac:dyDescent="0.2">
      <c r="A10836" s="3" t="s">
        <v>4823</v>
      </c>
      <c r="B10836" s="7">
        <v>8.0251360100000007</v>
      </c>
      <c r="C10836" s="5">
        <v>30.559342256699999</v>
      </c>
    </row>
    <row r="10837" spans="1:3" x14ac:dyDescent="0.2">
      <c r="A10837" s="3" t="s">
        <v>6830</v>
      </c>
      <c r="B10837" s="7">
        <v>5.4570924867999997</v>
      </c>
    </row>
    <row r="10838" spans="1:3" x14ac:dyDescent="0.2">
      <c r="A10838" s="3" t="s">
        <v>5206</v>
      </c>
      <c r="B10838" s="7">
        <v>7.3831251291999997</v>
      </c>
    </row>
    <row r="10839" spans="1:3" x14ac:dyDescent="0.2">
      <c r="A10839" s="3" t="s">
        <v>13236</v>
      </c>
      <c r="C10839" s="5">
        <v>15.944004655600001</v>
      </c>
    </row>
    <row r="10840" spans="1:3" x14ac:dyDescent="0.2">
      <c r="A10840" s="3" t="s">
        <v>13237</v>
      </c>
      <c r="C10840" s="5">
        <v>15.944004655600001</v>
      </c>
    </row>
    <row r="10841" spans="1:3" x14ac:dyDescent="0.2">
      <c r="A10841" s="3" t="s">
        <v>1600</v>
      </c>
      <c r="B10841" s="7">
        <v>25.0384243512</v>
      </c>
      <c r="C10841" s="5">
        <v>27.9020081474</v>
      </c>
    </row>
    <row r="10842" spans="1:3" x14ac:dyDescent="0.2">
      <c r="A10842" s="3" t="s">
        <v>1923</v>
      </c>
      <c r="B10842" s="7">
        <v>21.186359066400001</v>
      </c>
      <c r="C10842" s="5">
        <v>19.930005819600002</v>
      </c>
    </row>
    <row r="10843" spans="1:3" x14ac:dyDescent="0.2">
      <c r="A10843" s="3" t="s">
        <v>95</v>
      </c>
      <c r="B10843" s="7">
        <v>267.39753185339998</v>
      </c>
      <c r="C10843" s="5">
        <v>197.971391141</v>
      </c>
    </row>
    <row r="10844" spans="1:3" x14ac:dyDescent="0.2">
      <c r="A10844" s="3" t="s">
        <v>713</v>
      </c>
      <c r="B10844" s="7">
        <v>52.644892225600003</v>
      </c>
      <c r="C10844" s="5">
        <v>43.846012803000001</v>
      </c>
    </row>
    <row r="10845" spans="1:3" x14ac:dyDescent="0.2">
      <c r="A10845" s="3" t="s">
        <v>9255</v>
      </c>
      <c r="B10845" s="7">
        <v>3.8520652848000001</v>
      </c>
      <c r="C10845" s="5">
        <v>30.559342256699999</v>
      </c>
    </row>
    <row r="10846" spans="1:3" x14ac:dyDescent="0.2">
      <c r="A10846" s="3" t="s">
        <v>958</v>
      </c>
      <c r="B10846" s="7">
        <v>40.767690930800001</v>
      </c>
      <c r="C10846" s="5">
        <v>29.230675202</v>
      </c>
    </row>
    <row r="10847" spans="1:3" x14ac:dyDescent="0.2">
      <c r="A10847" s="3" t="s">
        <v>1346</v>
      </c>
      <c r="B10847" s="7">
        <v>29.532500516799999</v>
      </c>
      <c r="C10847" s="5">
        <v>50.489348076200002</v>
      </c>
    </row>
    <row r="10848" spans="1:3" x14ac:dyDescent="0.2">
      <c r="A10848" s="3" t="s">
        <v>2501</v>
      </c>
      <c r="B10848" s="7">
        <v>16.050272020000001</v>
      </c>
      <c r="C10848" s="5">
        <v>19.930005819600002</v>
      </c>
    </row>
    <row r="10849" spans="1:3" x14ac:dyDescent="0.2">
      <c r="A10849" s="3" t="s">
        <v>5410</v>
      </c>
      <c r="B10849" s="7">
        <v>7.0621196888000002</v>
      </c>
    </row>
    <row r="10850" spans="1:3" x14ac:dyDescent="0.2">
      <c r="A10850" s="3" t="s">
        <v>2658</v>
      </c>
      <c r="B10850" s="7">
        <v>15.0872556988</v>
      </c>
    </row>
    <row r="10851" spans="1:3" x14ac:dyDescent="0.2">
      <c r="A10851" s="3" t="s">
        <v>6831</v>
      </c>
      <c r="B10851" s="7">
        <v>5.4570924867999997</v>
      </c>
    </row>
    <row r="10852" spans="1:3" x14ac:dyDescent="0.2">
      <c r="A10852" s="3" t="s">
        <v>8637</v>
      </c>
      <c r="B10852" s="7">
        <v>4.1730707251999997</v>
      </c>
    </row>
    <row r="10853" spans="1:3" x14ac:dyDescent="0.2">
      <c r="A10853" s="3" t="s">
        <v>4495</v>
      </c>
      <c r="B10853" s="7">
        <v>8.6671468907999998</v>
      </c>
    </row>
    <row r="10854" spans="1:3" x14ac:dyDescent="0.2">
      <c r="A10854" s="3" t="s">
        <v>7623</v>
      </c>
      <c r="B10854" s="7">
        <v>4.8150816059999997</v>
      </c>
    </row>
    <row r="10855" spans="1:3" x14ac:dyDescent="0.2">
      <c r="A10855" s="3" t="s">
        <v>2826</v>
      </c>
      <c r="B10855" s="7">
        <v>14.1242393776</v>
      </c>
    </row>
    <row r="10856" spans="1:3" x14ac:dyDescent="0.2">
      <c r="A10856" s="3" t="s">
        <v>334</v>
      </c>
      <c r="B10856" s="7">
        <v>97.906659322099998</v>
      </c>
      <c r="C10856" s="5">
        <v>45.174679857699999</v>
      </c>
    </row>
    <row r="10857" spans="1:3" x14ac:dyDescent="0.2">
      <c r="A10857" s="3" t="s">
        <v>5411</v>
      </c>
      <c r="B10857" s="7">
        <v>7.0621196888000002</v>
      </c>
      <c r="C10857" s="5">
        <v>86.363358551399998</v>
      </c>
    </row>
    <row r="10858" spans="1:3" x14ac:dyDescent="0.2">
      <c r="A10858" s="3" t="s">
        <v>12125</v>
      </c>
      <c r="C10858" s="5">
        <v>23.916006983500001</v>
      </c>
    </row>
    <row r="10859" spans="1:3" x14ac:dyDescent="0.2">
      <c r="A10859" s="3" t="s">
        <v>12930</v>
      </c>
      <c r="C10859" s="5">
        <v>17.272671710299999</v>
      </c>
    </row>
    <row r="10860" spans="1:3" x14ac:dyDescent="0.2">
      <c r="A10860" s="3" t="s">
        <v>13557</v>
      </c>
      <c r="C10860" s="5">
        <v>14.615337601</v>
      </c>
    </row>
    <row r="10861" spans="1:3" x14ac:dyDescent="0.2">
      <c r="A10861" s="3" t="s">
        <v>12242</v>
      </c>
      <c r="C10861" s="5">
        <v>22.587339928799999</v>
      </c>
    </row>
    <row r="10862" spans="1:3" x14ac:dyDescent="0.2">
      <c r="A10862" s="3" t="s">
        <v>11926</v>
      </c>
      <c r="C10862" s="5">
        <v>26.573341092700002</v>
      </c>
    </row>
    <row r="10863" spans="1:3" x14ac:dyDescent="0.2">
      <c r="A10863" s="3" t="s">
        <v>10814</v>
      </c>
      <c r="B10863" s="7">
        <v>3.2100544040000001</v>
      </c>
      <c r="C10863" s="5">
        <v>21.258672874199998</v>
      </c>
    </row>
    <row r="10864" spans="1:3" x14ac:dyDescent="0.2">
      <c r="A10864" s="3" t="s">
        <v>12712</v>
      </c>
      <c r="C10864" s="5">
        <v>18.601338764899999</v>
      </c>
    </row>
    <row r="10865" spans="1:3" x14ac:dyDescent="0.2">
      <c r="A10865" s="3" t="s">
        <v>11927</v>
      </c>
      <c r="C10865" s="5">
        <v>26.573341092700002</v>
      </c>
    </row>
    <row r="10866" spans="1:3" x14ac:dyDescent="0.2">
      <c r="A10866" s="3" t="s">
        <v>8638</v>
      </c>
      <c r="B10866" s="7">
        <v>4.1730707251999997</v>
      </c>
      <c r="C10866" s="5">
        <v>90.349359715299997</v>
      </c>
    </row>
    <row r="10867" spans="1:3" x14ac:dyDescent="0.2">
      <c r="A10867" s="3" t="s">
        <v>11779</v>
      </c>
      <c r="C10867" s="5">
        <v>29.230675202</v>
      </c>
    </row>
    <row r="10868" spans="1:3" x14ac:dyDescent="0.2">
      <c r="A10868" s="3" t="s">
        <v>11928</v>
      </c>
      <c r="C10868" s="5">
        <v>26.573341092700002</v>
      </c>
    </row>
    <row r="10869" spans="1:3" x14ac:dyDescent="0.2">
      <c r="A10869" s="3" t="s">
        <v>12713</v>
      </c>
      <c r="C10869" s="5">
        <v>18.601338764899999</v>
      </c>
    </row>
    <row r="10870" spans="1:3" x14ac:dyDescent="0.2">
      <c r="A10870" s="3" t="s">
        <v>8085</v>
      </c>
      <c r="B10870" s="7">
        <v>4.4940761656000001</v>
      </c>
      <c r="C10870" s="5">
        <v>29.230675202</v>
      </c>
    </row>
    <row r="10871" spans="1:3" x14ac:dyDescent="0.2">
      <c r="A10871" s="3" t="s">
        <v>11301</v>
      </c>
      <c r="C10871" s="5">
        <v>46.503346912300003</v>
      </c>
    </row>
    <row r="10872" spans="1:3" x14ac:dyDescent="0.2">
      <c r="A10872" s="3" t="s">
        <v>12126</v>
      </c>
      <c r="C10872" s="5">
        <v>23.916006983500001</v>
      </c>
    </row>
    <row r="10873" spans="1:3" x14ac:dyDescent="0.2">
      <c r="A10873" s="3" t="s">
        <v>12714</v>
      </c>
      <c r="C10873" s="5">
        <v>18.601338764899999</v>
      </c>
    </row>
    <row r="10874" spans="1:3" x14ac:dyDescent="0.2">
      <c r="A10874" s="3" t="s">
        <v>13979</v>
      </c>
      <c r="C10874" s="5">
        <v>13.2866705464</v>
      </c>
    </row>
    <row r="10875" spans="1:3" x14ac:dyDescent="0.2">
      <c r="A10875" s="3" t="s">
        <v>13980</v>
      </c>
      <c r="C10875" s="5">
        <v>13.2866705464</v>
      </c>
    </row>
    <row r="10876" spans="1:3" x14ac:dyDescent="0.2">
      <c r="A10876" s="3" t="s">
        <v>12026</v>
      </c>
      <c r="C10876" s="5">
        <v>25.244674038100001</v>
      </c>
    </row>
    <row r="10877" spans="1:3" x14ac:dyDescent="0.2">
      <c r="A10877" s="3" t="s">
        <v>538</v>
      </c>
      <c r="B10877" s="7">
        <v>67.090137043599995</v>
      </c>
      <c r="C10877" s="5">
        <v>46.503346912300003</v>
      </c>
    </row>
    <row r="10878" spans="1:3" x14ac:dyDescent="0.2">
      <c r="A10878" s="3" t="s">
        <v>9256</v>
      </c>
      <c r="B10878" s="7">
        <v>3.8520652848000001</v>
      </c>
    </row>
    <row r="10879" spans="1:3" x14ac:dyDescent="0.2">
      <c r="A10879" s="3" t="s">
        <v>10815</v>
      </c>
      <c r="B10879" s="7">
        <v>3.2100544040000001</v>
      </c>
    </row>
    <row r="10880" spans="1:3" x14ac:dyDescent="0.2">
      <c r="A10880" s="3" t="s">
        <v>7209</v>
      </c>
      <c r="B10880" s="7">
        <v>5.1360870464000001</v>
      </c>
    </row>
    <row r="10881" spans="1:3" x14ac:dyDescent="0.2">
      <c r="A10881" s="3" t="s">
        <v>9931</v>
      </c>
      <c r="B10881" s="7">
        <v>3.5310598444000001</v>
      </c>
    </row>
    <row r="10882" spans="1:3" x14ac:dyDescent="0.2">
      <c r="A10882" s="3" t="s">
        <v>6513</v>
      </c>
      <c r="B10882" s="7">
        <v>5.7780979272000002</v>
      </c>
    </row>
    <row r="10883" spans="1:3" x14ac:dyDescent="0.2">
      <c r="A10883" s="3" t="s">
        <v>1253</v>
      </c>
      <c r="B10883" s="7">
        <v>31.458533159200002</v>
      </c>
      <c r="C10883" s="5">
        <v>152.7967112833</v>
      </c>
    </row>
    <row r="10884" spans="1:3" x14ac:dyDescent="0.2">
      <c r="A10884" s="3" t="s">
        <v>11853</v>
      </c>
      <c r="C10884" s="5">
        <v>27.9020081474</v>
      </c>
    </row>
    <row r="10885" spans="1:3" x14ac:dyDescent="0.2">
      <c r="A10885" s="3" t="s">
        <v>12243</v>
      </c>
      <c r="C10885" s="5">
        <v>22.587339928799999</v>
      </c>
    </row>
    <row r="10886" spans="1:3" x14ac:dyDescent="0.2">
      <c r="A10886" s="3" t="s">
        <v>2083</v>
      </c>
      <c r="B10886" s="7">
        <v>19.581331864399999</v>
      </c>
      <c r="C10886" s="5">
        <v>55.8040162948</v>
      </c>
    </row>
    <row r="10887" spans="1:3" x14ac:dyDescent="0.2">
      <c r="A10887" s="3" t="s">
        <v>12244</v>
      </c>
      <c r="C10887" s="5">
        <v>22.587339928799999</v>
      </c>
    </row>
    <row r="10888" spans="1:3" x14ac:dyDescent="0.2">
      <c r="A10888" s="3" t="s">
        <v>10816</v>
      </c>
      <c r="B10888" s="7">
        <v>3.2100544040000001</v>
      </c>
      <c r="C10888" s="5">
        <v>27.9020081474</v>
      </c>
    </row>
    <row r="10889" spans="1:3" x14ac:dyDescent="0.2">
      <c r="A10889" s="3" t="s">
        <v>5207</v>
      </c>
      <c r="B10889" s="7">
        <v>7.3831251291999997</v>
      </c>
    </row>
    <row r="10890" spans="1:3" x14ac:dyDescent="0.2">
      <c r="A10890" s="3" t="s">
        <v>4496</v>
      </c>
      <c r="B10890" s="7">
        <v>8.6671468907999998</v>
      </c>
    </row>
    <row r="10891" spans="1:3" x14ac:dyDescent="0.2">
      <c r="A10891" s="3" t="s">
        <v>12245</v>
      </c>
      <c r="C10891" s="5">
        <v>22.587339928799999</v>
      </c>
    </row>
    <row r="10892" spans="1:3" x14ac:dyDescent="0.2">
      <c r="A10892" s="3" t="s">
        <v>12931</v>
      </c>
      <c r="C10892" s="5">
        <v>17.272671710299999</v>
      </c>
    </row>
    <row r="10893" spans="1:3" x14ac:dyDescent="0.2">
      <c r="A10893" s="3" t="s">
        <v>10817</v>
      </c>
      <c r="B10893" s="7">
        <v>3.2100544040000001</v>
      </c>
    </row>
    <row r="10894" spans="1:3" x14ac:dyDescent="0.2">
      <c r="A10894" s="3" t="s">
        <v>13558</v>
      </c>
      <c r="C10894" s="5">
        <v>14.615337601</v>
      </c>
    </row>
    <row r="10895" spans="1:3" x14ac:dyDescent="0.2">
      <c r="A10895" s="3" t="s">
        <v>13559</v>
      </c>
      <c r="C10895" s="5">
        <v>14.615337601</v>
      </c>
    </row>
    <row r="10896" spans="1:3" x14ac:dyDescent="0.2">
      <c r="A10896" s="3" t="s">
        <v>558</v>
      </c>
      <c r="B10896" s="7">
        <v>65.485109841600007</v>
      </c>
      <c r="C10896" s="5">
        <v>174.05538415749999</v>
      </c>
    </row>
    <row r="10897" spans="1:3" x14ac:dyDescent="0.2">
      <c r="A10897" s="3" t="s">
        <v>9257</v>
      </c>
      <c r="B10897" s="7">
        <v>3.8520652848000001</v>
      </c>
    </row>
    <row r="10898" spans="1:3" x14ac:dyDescent="0.2">
      <c r="A10898" s="3" t="s">
        <v>1853</v>
      </c>
      <c r="B10898" s="7">
        <v>21.828369947199999</v>
      </c>
      <c r="C10898" s="5">
        <v>41.1886786938</v>
      </c>
    </row>
    <row r="10899" spans="1:3" x14ac:dyDescent="0.2">
      <c r="A10899" s="3" t="s">
        <v>5412</v>
      </c>
      <c r="B10899" s="7">
        <v>7.0621196888000002</v>
      </c>
      <c r="C10899" s="5">
        <v>49.160681021599999</v>
      </c>
    </row>
    <row r="10900" spans="1:3" x14ac:dyDescent="0.2">
      <c r="A10900" s="3" t="s">
        <v>3803</v>
      </c>
      <c r="B10900" s="7">
        <v>10.2721740928</v>
      </c>
      <c r="C10900" s="5">
        <v>34.545343420599998</v>
      </c>
    </row>
    <row r="10901" spans="1:3" x14ac:dyDescent="0.2">
      <c r="A10901" s="3" t="s">
        <v>5002</v>
      </c>
      <c r="B10901" s="7">
        <v>7.7041305696000002</v>
      </c>
      <c r="C10901" s="5">
        <v>38.531344584499998</v>
      </c>
    </row>
    <row r="10902" spans="1:3" x14ac:dyDescent="0.2">
      <c r="A10902" s="3" t="s">
        <v>3256</v>
      </c>
      <c r="B10902" s="7">
        <v>12.198206735199999</v>
      </c>
      <c r="C10902" s="5">
        <v>19.930005819600002</v>
      </c>
    </row>
    <row r="10903" spans="1:3" x14ac:dyDescent="0.2">
      <c r="A10903" s="3" t="s">
        <v>5208</v>
      </c>
      <c r="B10903" s="7">
        <v>7.3831251291999997</v>
      </c>
      <c r="C10903" s="5">
        <v>19.930005819600002</v>
      </c>
    </row>
    <row r="10904" spans="1:3" x14ac:dyDescent="0.2">
      <c r="A10904" s="3" t="s">
        <v>1390</v>
      </c>
      <c r="B10904" s="7">
        <v>28.569484195600001</v>
      </c>
      <c r="C10904" s="5">
        <v>62.447351568000002</v>
      </c>
    </row>
    <row r="10905" spans="1:3" x14ac:dyDescent="0.2">
      <c r="A10905" s="3" t="s">
        <v>2359</v>
      </c>
      <c r="B10905" s="7">
        <v>17.013288341199999</v>
      </c>
    </row>
    <row r="10906" spans="1:3" x14ac:dyDescent="0.2">
      <c r="A10906" s="3" t="s">
        <v>9258</v>
      </c>
      <c r="B10906" s="7">
        <v>3.8520652848000001</v>
      </c>
    </row>
    <row r="10907" spans="1:3" x14ac:dyDescent="0.2">
      <c r="A10907" s="3" t="s">
        <v>12537</v>
      </c>
      <c r="C10907" s="5">
        <v>19.930005819600002</v>
      </c>
    </row>
    <row r="10908" spans="1:3" x14ac:dyDescent="0.2">
      <c r="A10908" s="3" t="s">
        <v>9932</v>
      </c>
      <c r="B10908" s="7">
        <v>3.5310598444000001</v>
      </c>
      <c r="C10908" s="5">
        <v>39.860011639100001</v>
      </c>
    </row>
    <row r="10909" spans="1:3" x14ac:dyDescent="0.2">
      <c r="A10909" s="3" t="s">
        <v>11780</v>
      </c>
      <c r="C10909" s="5">
        <v>29.230675202</v>
      </c>
    </row>
    <row r="10910" spans="1:3" x14ac:dyDescent="0.2">
      <c r="A10910" s="3" t="s">
        <v>11494</v>
      </c>
      <c r="C10910" s="5">
        <v>37.202677529799999</v>
      </c>
    </row>
    <row r="10911" spans="1:3" x14ac:dyDescent="0.2">
      <c r="A10911" s="3" t="s">
        <v>3804</v>
      </c>
      <c r="B10911" s="7">
        <v>10.2721740928</v>
      </c>
      <c r="C10911" s="5">
        <v>193.9853899771</v>
      </c>
    </row>
    <row r="10912" spans="1:3" x14ac:dyDescent="0.2">
      <c r="A10912" s="3" t="s">
        <v>12382</v>
      </c>
      <c r="C10912" s="5">
        <v>21.258672874199998</v>
      </c>
    </row>
    <row r="10913" spans="1:3" x14ac:dyDescent="0.2">
      <c r="A10913" s="3" t="s">
        <v>5413</v>
      </c>
      <c r="B10913" s="7">
        <v>7.0621196888000002</v>
      </c>
      <c r="C10913" s="5">
        <v>45.174679857699999</v>
      </c>
    </row>
    <row r="10914" spans="1:3" x14ac:dyDescent="0.2">
      <c r="A10914" s="3" t="s">
        <v>8639</v>
      </c>
      <c r="B10914" s="7">
        <v>4.1730707251999997</v>
      </c>
      <c r="C10914" s="5">
        <v>14.615337601</v>
      </c>
    </row>
    <row r="10915" spans="1:3" x14ac:dyDescent="0.2">
      <c r="A10915" s="3" t="s">
        <v>11203</v>
      </c>
      <c r="C10915" s="5">
        <v>55.8040162948</v>
      </c>
    </row>
    <row r="10916" spans="1:3" x14ac:dyDescent="0.2">
      <c r="A10916" s="3" t="s">
        <v>3701</v>
      </c>
      <c r="B10916" s="7">
        <v>10.593179533200001</v>
      </c>
      <c r="C10916" s="5">
        <v>170.06938299359999</v>
      </c>
    </row>
    <row r="10917" spans="1:3" x14ac:dyDescent="0.2">
      <c r="A10917" s="3" t="s">
        <v>6832</v>
      </c>
      <c r="B10917" s="7">
        <v>5.4570924867999997</v>
      </c>
      <c r="C10917" s="5">
        <v>29.230675202</v>
      </c>
    </row>
    <row r="10918" spans="1:3" x14ac:dyDescent="0.2">
      <c r="A10918" s="3" t="s">
        <v>324</v>
      </c>
      <c r="B10918" s="7">
        <v>100.1536974049</v>
      </c>
      <c r="C10918" s="5">
        <v>162.09738066579999</v>
      </c>
    </row>
    <row r="10919" spans="1:3" x14ac:dyDescent="0.2">
      <c r="A10919" s="3" t="s">
        <v>1092</v>
      </c>
      <c r="B10919" s="7">
        <v>35.952609324800001</v>
      </c>
      <c r="C10919" s="5">
        <v>26.573341092700002</v>
      </c>
    </row>
    <row r="10920" spans="1:3" x14ac:dyDescent="0.2">
      <c r="A10920" s="3" t="s">
        <v>5003</v>
      </c>
      <c r="B10920" s="7">
        <v>7.7041305696000002</v>
      </c>
    </row>
    <row r="10921" spans="1:3" x14ac:dyDescent="0.2">
      <c r="A10921" s="3" t="s">
        <v>1069</v>
      </c>
      <c r="B10921" s="7">
        <v>36.915625646000002</v>
      </c>
      <c r="C10921" s="5">
        <v>147.4820430648</v>
      </c>
    </row>
    <row r="10922" spans="1:3" x14ac:dyDescent="0.2">
      <c r="A10922" s="3" t="s">
        <v>3105</v>
      </c>
      <c r="B10922" s="7">
        <v>12.840217616</v>
      </c>
    </row>
    <row r="10923" spans="1:3" x14ac:dyDescent="0.2">
      <c r="A10923" s="3" t="s">
        <v>9259</v>
      </c>
      <c r="B10923" s="7">
        <v>3.8520652848000001</v>
      </c>
    </row>
    <row r="10924" spans="1:3" x14ac:dyDescent="0.2">
      <c r="A10924" s="3" t="s">
        <v>10818</v>
      </c>
      <c r="B10924" s="7">
        <v>3.2100544040000001</v>
      </c>
    </row>
    <row r="10925" spans="1:3" x14ac:dyDescent="0.2">
      <c r="A10925" s="3" t="s">
        <v>4168</v>
      </c>
      <c r="B10925" s="7">
        <v>9.3091577716000007</v>
      </c>
    </row>
    <row r="10926" spans="1:3" x14ac:dyDescent="0.2">
      <c r="A10926" s="3" t="s">
        <v>4036</v>
      </c>
      <c r="B10926" s="7">
        <v>9.6301632119999994</v>
      </c>
    </row>
    <row r="10927" spans="1:3" x14ac:dyDescent="0.2">
      <c r="A10927" s="3" t="s">
        <v>5414</v>
      </c>
      <c r="B10927" s="7">
        <v>7.0621196888000002</v>
      </c>
    </row>
    <row r="10928" spans="1:3" x14ac:dyDescent="0.2">
      <c r="A10928" s="3" t="s">
        <v>1893</v>
      </c>
      <c r="B10928" s="7">
        <v>21.507364506799998</v>
      </c>
    </row>
    <row r="10929" spans="1:3" x14ac:dyDescent="0.2">
      <c r="A10929" s="3" t="s">
        <v>4169</v>
      </c>
      <c r="B10929" s="7">
        <v>9.3091577716000007</v>
      </c>
    </row>
    <row r="10930" spans="1:3" x14ac:dyDescent="0.2">
      <c r="A10930" s="3" t="s">
        <v>1500</v>
      </c>
      <c r="B10930" s="7">
        <v>26.643451553199998</v>
      </c>
    </row>
    <row r="10931" spans="1:3" x14ac:dyDescent="0.2">
      <c r="A10931" s="3" t="s">
        <v>6215</v>
      </c>
      <c r="B10931" s="7">
        <v>6.0991033675999997</v>
      </c>
    </row>
    <row r="10932" spans="1:3" x14ac:dyDescent="0.2">
      <c r="A10932" s="3" t="s">
        <v>6514</v>
      </c>
      <c r="B10932" s="7">
        <v>5.7780979272000002</v>
      </c>
    </row>
    <row r="10933" spans="1:3" x14ac:dyDescent="0.2">
      <c r="A10933" s="3" t="s">
        <v>1038</v>
      </c>
      <c r="B10933" s="7">
        <v>37.878641967199997</v>
      </c>
      <c r="C10933" s="5">
        <v>205.9433934688</v>
      </c>
    </row>
    <row r="10934" spans="1:3" x14ac:dyDescent="0.2">
      <c r="A10934" s="3" t="s">
        <v>7624</v>
      </c>
      <c r="B10934" s="7">
        <v>4.8150816059999997</v>
      </c>
      <c r="C10934" s="5">
        <v>69.090686841099995</v>
      </c>
    </row>
    <row r="10935" spans="1:3" x14ac:dyDescent="0.2">
      <c r="A10935" s="3" t="s">
        <v>3508</v>
      </c>
      <c r="B10935" s="7">
        <v>11.235190414</v>
      </c>
      <c r="C10935" s="5">
        <v>21.258672874199998</v>
      </c>
    </row>
    <row r="10936" spans="1:3" x14ac:dyDescent="0.2">
      <c r="A10936" s="3" t="s">
        <v>11340</v>
      </c>
      <c r="C10936" s="5">
        <v>43.846012803000001</v>
      </c>
    </row>
    <row r="10937" spans="1:3" x14ac:dyDescent="0.2">
      <c r="A10937" s="3" t="s">
        <v>12538</v>
      </c>
      <c r="C10937" s="5">
        <v>19.930005819600002</v>
      </c>
    </row>
    <row r="10938" spans="1:3" x14ac:dyDescent="0.2">
      <c r="A10938" s="3" t="s">
        <v>6515</v>
      </c>
      <c r="B10938" s="7">
        <v>5.7780979272000002</v>
      </c>
      <c r="C10938" s="5">
        <v>15.944004655600001</v>
      </c>
    </row>
    <row r="10939" spans="1:3" x14ac:dyDescent="0.2">
      <c r="A10939" s="3" t="s">
        <v>7625</v>
      </c>
      <c r="B10939" s="7">
        <v>4.8150816059999997</v>
      </c>
    </row>
    <row r="10940" spans="1:3" x14ac:dyDescent="0.2">
      <c r="A10940" s="3" t="s">
        <v>7210</v>
      </c>
      <c r="B10940" s="7">
        <v>5.1360870464000001</v>
      </c>
    </row>
    <row r="10941" spans="1:3" x14ac:dyDescent="0.2">
      <c r="A10941" s="3" t="s">
        <v>5935</v>
      </c>
      <c r="B10941" s="7">
        <v>6.4201088080000002</v>
      </c>
    </row>
    <row r="10942" spans="1:3" x14ac:dyDescent="0.2">
      <c r="A10942" s="3" t="s">
        <v>9933</v>
      </c>
      <c r="B10942" s="7">
        <v>3.5310598444000001</v>
      </c>
      <c r="C10942" s="5">
        <v>14.615337601</v>
      </c>
    </row>
    <row r="10943" spans="1:3" x14ac:dyDescent="0.2">
      <c r="A10943" s="3" t="s">
        <v>2449</v>
      </c>
      <c r="B10943" s="7">
        <v>16.371277460400002</v>
      </c>
    </row>
    <row r="10944" spans="1:3" x14ac:dyDescent="0.2">
      <c r="A10944" s="3" t="s">
        <v>5004</v>
      </c>
      <c r="B10944" s="7">
        <v>7.7041305696000002</v>
      </c>
    </row>
    <row r="10945" spans="1:3" x14ac:dyDescent="0.2">
      <c r="A10945" s="3" t="s">
        <v>1924</v>
      </c>
      <c r="B10945" s="7">
        <v>21.186359066400001</v>
      </c>
      <c r="C10945" s="5">
        <v>78.391356223599999</v>
      </c>
    </row>
    <row r="10946" spans="1:3" x14ac:dyDescent="0.2">
      <c r="A10946" s="3" t="s">
        <v>4497</v>
      </c>
      <c r="B10946" s="7">
        <v>8.6671468907999998</v>
      </c>
    </row>
    <row r="10947" spans="1:3" x14ac:dyDescent="0.2">
      <c r="A10947" s="3" t="s">
        <v>1601</v>
      </c>
      <c r="B10947" s="7">
        <v>25.0384243512</v>
      </c>
    </row>
    <row r="10948" spans="1:3" x14ac:dyDescent="0.2">
      <c r="A10948" s="3" t="s">
        <v>1483</v>
      </c>
      <c r="B10948" s="7">
        <v>26.964456993599999</v>
      </c>
    </row>
    <row r="10949" spans="1:3" x14ac:dyDescent="0.2">
      <c r="A10949" s="3" t="s">
        <v>8086</v>
      </c>
      <c r="B10949" s="7">
        <v>4.4940761656000001</v>
      </c>
    </row>
    <row r="10950" spans="1:3" x14ac:dyDescent="0.2">
      <c r="A10950" s="3" t="s">
        <v>9934</v>
      </c>
      <c r="B10950" s="7">
        <v>3.5310598444000001</v>
      </c>
    </row>
    <row r="10951" spans="1:3" x14ac:dyDescent="0.2">
      <c r="A10951" s="3" t="s">
        <v>7626</v>
      </c>
      <c r="B10951" s="7">
        <v>4.8150816059999997</v>
      </c>
      <c r="C10951" s="5">
        <v>13.2866705464</v>
      </c>
    </row>
    <row r="10952" spans="1:3" x14ac:dyDescent="0.2">
      <c r="A10952" s="3" t="s">
        <v>13560</v>
      </c>
      <c r="C10952" s="5">
        <v>14.615337601</v>
      </c>
    </row>
    <row r="10953" spans="1:3" x14ac:dyDescent="0.2">
      <c r="A10953" s="3" t="s">
        <v>5652</v>
      </c>
      <c r="B10953" s="7">
        <v>6.7411142483999997</v>
      </c>
    </row>
    <row r="10954" spans="1:3" x14ac:dyDescent="0.2">
      <c r="A10954" s="3" t="s">
        <v>9935</v>
      </c>
      <c r="B10954" s="7">
        <v>3.5310598444000001</v>
      </c>
    </row>
    <row r="10955" spans="1:3" x14ac:dyDescent="0.2">
      <c r="A10955" s="3" t="s">
        <v>9260</v>
      </c>
      <c r="B10955" s="7">
        <v>3.8520652848000001</v>
      </c>
    </row>
    <row r="10956" spans="1:3" x14ac:dyDescent="0.2">
      <c r="A10956" s="3" t="s">
        <v>2724</v>
      </c>
      <c r="B10956" s="7">
        <v>14.766250258399999</v>
      </c>
    </row>
    <row r="10957" spans="1:3" x14ac:dyDescent="0.2">
      <c r="A10957" s="3" t="s">
        <v>11854</v>
      </c>
      <c r="C10957" s="5">
        <v>27.9020081474</v>
      </c>
    </row>
    <row r="10958" spans="1:3" x14ac:dyDescent="0.2">
      <c r="A10958" s="3" t="s">
        <v>9261</v>
      </c>
      <c r="B10958" s="7">
        <v>3.8520652848000001</v>
      </c>
    </row>
    <row r="10959" spans="1:3" x14ac:dyDescent="0.2">
      <c r="A10959" s="3" t="s">
        <v>91</v>
      </c>
      <c r="B10959" s="7">
        <v>284.73182563500001</v>
      </c>
      <c r="C10959" s="5">
        <v>839.71757853090003</v>
      </c>
    </row>
    <row r="10960" spans="1:3" x14ac:dyDescent="0.2">
      <c r="A10960" s="3" t="s">
        <v>9262</v>
      </c>
      <c r="B10960" s="7">
        <v>3.8520652848000001</v>
      </c>
    </row>
    <row r="10961" spans="1:3" x14ac:dyDescent="0.2">
      <c r="A10961" s="3" t="s">
        <v>13981</v>
      </c>
      <c r="C10961" s="5">
        <v>13.2866705464</v>
      </c>
    </row>
    <row r="10962" spans="1:3" x14ac:dyDescent="0.2">
      <c r="A10962" s="3" t="s">
        <v>6833</v>
      </c>
      <c r="B10962" s="7">
        <v>5.4570924867999997</v>
      </c>
      <c r="C10962" s="5">
        <v>38.531344584499998</v>
      </c>
    </row>
    <row r="10963" spans="1:3" x14ac:dyDescent="0.2">
      <c r="A10963" s="3" t="s">
        <v>12715</v>
      </c>
      <c r="C10963" s="5">
        <v>18.601338764899999</v>
      </c>
    </row>
    <row r="10964" spans="1:3" x14ac:dyDescent="0.2">
      <c r="A10964" s="3" t="s">
        <v>13982</v>
      </c>
      <c r="C10964" s="5">
        <v>13.2866705464</v>
      </c>
    </row>
    <row r="10965" spans="1:3" x14ac:dyDescent="0.2">
      <c r="A10965" s="3" t="s">
        <v>11555</v>
      </c>
      <c r="C10965" s="5">
        <v>34.545343420599998</v>
      </c>
    </row>
    <row r="10966" spans="1:3" x14ac:dyDescent="0.2">
      <c r="A10966" s="3" t="s">
        <v>11781</v>
      </c>
      <c r="C10966" s="5">
        <v>29.230675202</v>
      </c>
    </row>
    <row r="10967" spans="1:3" x14ac:dyDescent="0.2">
      <c r="A10967" s="3" t="s">
        <v>6516</v>
      </c>
      <c r="B10967" s="7">
        <v>5.7780979272000002</v>
      </c>
    </row>
    <row r="10968" spans="1:3" x14ac:dyDescent="0.2">
      <c r="A10968" s="3" t="s">
        <v>8640</v>
      </c>
      <c r="B10968" s="7">
        <v>4.1730707251999997</v>
      </c>
      <c r="C10968" s="5">
        <v>22.587339928799999</v>
      </c>
    </row>
    <row r="10969" spans="1:3" x14ac:dyDescent="0.2">
      <c r="A10969" s="3" t="s">
        <v>7627</v>
      </c>
      <c r="B10969" s="7">
        <v>4.8150816059999997</v>
      </c>
      <c r="C10969" s="5">
        <v>23.916006983500001</v>
      </c>
    </row>
    <row r="10970" spans="1:3" x14ac:dyDescent="0.2">
      <c r="A10970" s="3" t="s">
        <v>8641</v>
      </c>
      <c r="B10970" s="7">
        <v>4.1730707251999997</v>
      </c>
      <c r="C10970" s="5">
        <v>27.9020081474</v>
      </c>
    </row>
    <row r="10971" spans="1:3" x14ac:dyDescent="0.2">
      <c r="A10971" s="3" t="s">
        <v>6834</v>
      </c>
      <c r="B10971" s="7">
        <v>5.4570924867999997</v>
      </c>
      <c r="C10971" s="5">
        <v>18.601338764899999</v>
      </c>
    </row>
    <row r="10972" spans="1:3" x14ac:dyDescent="0.2">
      <c r="A10972" s="3" t="s">
        <v>8642</v>
      </c>
      <c r="B10972" s="7">
        <v>4.1730707251999997</v>
      </c>
      <c r="C10972" s="5">
        <v>23.916006983500001</v>
      </c>
    </row>
    <row r="10973" spans="1:3" x14ac:dyDescent="0.2">
      <c r="A10973" s="3" t="s">
        <v>5936</v>
      </c>
      <c r="B10973" s="7">
        <v>6.4201088080000002</v>
      </c>
    </row>
    <row r="10974" spans="1:3" x14ac:dyDescent="0.2">
      <c r="A10974" s="3" t="s">
        <v>3018</v>
      </c>
      <c r="B10974" s="7">
        <v>13.161223056400001</v>
      </c>
      <c r="C10974" s="5">
        <v>17.272671710299999</v>
      </c>
    </row>
    <row r="10975" spans="1:3" x14ac:dyDescent="0.2">
      <c r="A10975" s="3" t="s">
        <v>3414</v>
      </c>
      <c r="B10975" s="7">
        <v>11.5561958544</v>
      </c>
    </row>
    <row r="10976" spans="1:3" x14ac:dyDescent="0.2">
      <c r="A10976" s="3" t="s">
        <v>8643</v>
      </c>
      <c r="B10976" s="7">
        <v>4.1730707251999997</v>
      </c>
    </row>
    <row r="10977" spans="1:3" x14ac:dyDescent="0.2">
      <c r="A10977" s="3" t="s">
        <v>7211</v>
      </c>
      <c r="B10977" s="7">
        <v>5.1360870464000001</v>
      </c>
    </row>
    <row r="10978" spans="1:3" x14ac:dyDescent="0.2">
      <c r="A10978" s="3" t="s">
        <v>5005</v>
      </c>
      <c r="B10978" s="7">
        <v>7.7041305696000002</v>
      </c>
    </row>
    <row r="10979" spans="1:3" x14ac:dyDescent="0.2">
      <c r="A10979" s="3" t="s">
        <v>6517</v>
      </c>
      <c r="B10979" s="7">
        <v>5.7780979272000002</v>
      </c>
    </row>
    <row r="10980" spans="1:3" x14ac:dyDescent="0.2">
      <c r="A10980" s="3" t="s">
        <v>150</v>
      </c>
      <c r="B10980" s="7">
        <v>186.18315543209999</v>
      </c>
      <c r="C10980" s="5">
        <v>312.23675783980002</v>
      </c>
    </row>
    <row r="10981" spans="1:3" x14ac:dyDescent="0.2">
      <c r="A10981" s="3" t="s">
        <v>12127</v>
      </c>
      <c r="C10981" s="5">
        <v>23.916006983500001</v>
      </c>
    </row>
    <row r="10982" spans="1:3" x14ac:dyDescent="0.2">
      <c r="A10982" s="3" t="s">
        <v>13983</v>
      </c>
      <c r="C10982" s="5">
        <v>13.2866705464</v>
      </c>
    </row>
    <row r="10983" spans="1:3" x14ac:dyDescent="0.2">
      <c r="A10983" s="3" t="s">
        <v>12246</v>
      </c>
      <c r="C10983" s="5">
        <v>22.587339928799999</v>
      </c>
    </row>
    <row r="10984" spans="1:3" x14ac:dyDescent="0.2">
      <c r="A10984" s="3" t="s">
        <v>8644</v>
      </c>
      <c r="B10984" s="7">
        <v>4.1730707251999997</v>
      </c>
    </row>
    <row r="10985" spans="1:3" x14ac:dyDescent="0.2">
      <c r="A10985" s="3" t="s">
        <v>6835</v>
      </c>
      <c r="B10985" s="7">
        <v>5.4570924867999997</v>
      </c>
    </row>
    <row r="10986" spans="1:3" x14ac:dyDescent="0.2">
      <c r="A10986" s="3" t="s">
        <v>3106</v>
      </c>
      <c r="B10986" s="7">
        <v>12.840217616</v>
      </c>
      <c r="C10986" s="5">
        <v>19.930005819600002</v>
      </c>
    </row>
    <row r="10987" spans="1:3" x14ac:dyDescent="0.2">
      <c r="A10987" s="3" t="s">
        <v>12027</v>
      </c>
      <c r="C10987" s="5">
        <v>25.244674038100001</v>
      </c>
    </row>
    <row r="10988" spans="1:3" x14ac:dyDescent="0.2">
      <c r="A10988" s="3" t="s">
        <v>9936</v>
      </c>
      <c r="B10988" s="7">
        <v>3.5310598444000001</v>
      </c>
    </row>
    <row r="10989" spans="1:3" x14ac:dyDescent="0.2">
      <c r="A10989" s="3" t="s">
        <v>10819</v>
      </c>
      <c r="B10989" s="7">
        <v>3.2100544040000001</v>
      </c>
    </row>
    <row r="10990" spans="1:3" x14ac:dyDescent="0.2">
      <c r="A10990" s="3" t="s">
        <v>9263</v>
      </c>
      <c r="B10990" s="7">
        <v>3.8520652848000001</v>
      </c>
    </row>
    <row r="10991" spans="1:3" x14ac:dyDescent="0.2">
      <c r="A10991" s="3" t="s">
        <v>5006</v>
      </c>
      <c r="B10991" s="7">
        <v>7.7041305696000002</v>
      </c>
      <c r="C10991" s="5">
        <v>23.916006983500001</v>
      </c>
    </row>
    <row r="10992" spans="1:3" x14ac:dyDescent="0.2">
      <c r="A10992" s="3" t="s">
        <v>1854</v>
      </c>
      <c r="B10992" s="7">
        <v>21.828369947199999</v>
      </c>
    </row>
    <row r="10993" spans="1:3" x14ac:dyDescent="0.2">
      <c r="A10993" s="3" t="s">
        <v>2316</v>
      </c>
      <c r="B10993" s="7">
        <v>17.3342937816</v>
      </c>
      <c r="C10993" s="5">
        <v>18.601338764899999</v>
      </c>
    </row>
    <row r="10994" spans="1:3" x14ac:dyDescent="0.2">
      <c r="A10994" s="3" t="s">
        <v>4170</v>
      </c>
      <c r="B10994" s="7">
        <v>9.3091577716000007</v>
      </c>
      <c r="C10994" s="5">
        <v>14.615337601</v>
      </c>
    </row>
    <row r="10995" spans="1:3" x14ac:dyDescent="0.2">
      <c r="A10995" s="3" t="s">
        <v>1713</v>
      </c>
      <c r="B10995" s="7">
        <v>23.433397149200001</v>
      </c>
      <c r="C10995" s="5">
        <v>21.258672874199998</v>
      </c>
    </row>
    <row r="10996" spans="1:3" x14ac:dyDescent="0.2">
      <c r="A10996" s="3" t="s">
        <v>8645</v>
      </c>
      <c r="B10996" s="7">
        <v>4.1730707251999997</v>
      </c>
    </row>
    <row r="10997" spans="1:3" x14ac:dyDescent="0.2">
      <c r="A10997" s="3" t="s">
        <v>7628</v>
      </c>
      <c r="B10997" s="7">
        <v>4.8150816059999997</v>
      </c>
    </row>
    <row r="10998" spans="1:3" x14ac:dyDescent="0.2">
      <c r="A10998" s="3" t="s">
        <v>2360</v>
      </c>
      <c r="B10998" s="7">
        <v>17.013288341199999</v>
      </c>
    </row>
    <row r="10999" spans="1:3" x14ac:dyDescent="0.2">
      <c r="A10999" s="3" t="s">
        <v>10820</v>
      </c>
      <c r="B10999" s="7">
        <v>3.2100544040000001</v>
      </c>
      <c r="C10999" s="5">
        <v>13.2866705464</v>
      </c>
    </row>
    <row r="11000" spans="1:3" x14ac:dyDescent="0.2">
      <c r="A11000" s="3" t="s">
        <v>4654</v>
      </c>
      <c r="B11000" s="7">
        <v>8.3461414503999993</v>
      </c>
      <c r="C11000" s="5">
        <v>41.1886786938</v>
      </c>
    </row>
    <row r="11001" spans="1:3" x14ac:dyDescent="0.2">
      <c r="A11001" s="3" t="s">
        <v>2772</v>
      </c>
      <c r="B11001" s="7">
        <v>14.445244818000001</v>
      </c>
      <c r="C11001" s="5">
        <v>38.531344584499998</v>
      </c>
    </row>
    <row r="11002" spans="1:3" x14ac:dyDescent="0.2">
      <c r="A11002" s="3" t="s">
        <v>3019</v>
      </c>
      <c r="B11002" s="7">
        <v>13.161223056400001</v>
      </c>
      <c r="C11002" s="5">
        <v>29.230675202</v>
      </c>
    </row>
    <row r="11003" spans="1:3" x14ac:dyDescent="0.2">
      <c r="A11003" s="3" t="s">
        <v>6518</v>
      </c>
      <c r="B11003" s="7">
        <v>5.7780979272000002</v>
      </c>
    </row>
    <row r="11004" spans="1:3" x14ac:dyDescent="0.2">
      <c r="A11004" s="3" t="s">
        <v>10821</v>
      </c>
      <c r="B11004" s="7">
        <v>3.2100544040000001</v>
      </c>
    </row>
    <row r="11005" spans="1:3" x14ac:dyDescent="0.2">
      <c r="A11005" s="3" t="s">
        <v>3107</v>
      </c>
      <c r="B11005" s="7">
        <v>12.840217616</v>
      </c>
      <c r="C11005" s="5">
        <v>25.244674038100001</v>
      </c>
    </row>
    <row r="11006" spans="1:3" x14ac:dyDescent="0.2">
      <c r="A11006" s="3" t="s">
        <v>1391</v>
      </c>
      <c r="B11006" s="7">
        <v>28.569484195600001</v>
      </c>
      <c r="C11006" s="5">
        <v>42.517345748399997</v>
      </c>
    </row>
    <row r="11007" spans="1:3" x14ac:dyDescent="0.2">
      <c r="A11007" s="3" t="s">
        <v>552</v>
      </c>
      <c r="B11007" s="7">
        <v>65.806115281999993</v>
      </c>
      <c r="C11007" s="5">
        <v>61.118684513300003</v>
      </c>
    </row>
    <row r="11008" spans="1:3" x14ac:dyDescent="0.2">
      <c r="A11008" s="3" t="s">
        <v>452</v>
      </c>
      <c r="B11008" s="7">
        <v>76.720300255599994</v>
      </c>
      <c r="C11008" s="5">
        <v>114.26536669879999</v>
      </c>
    </row>
    <row r="11009" spans="1:3" x14ac:dyDescent="0.2">
      <c r="A11009" s="3" t="s">
        <v>4171</v>
      </c>
      <c r="B11009" s="7">
        <v>9.3091577716000007</v>
      </c>
    </row>
    <row r="11010" spans="1:3" x14ac:dyDescent="0.2">
      <c r="A11010" s="3" t="s">
        <v>6216</v>
      </c>
      <c r="B11010" s="7">
        <v>6.0991033675999997</v>
      </c>
      <c r="C11010" s="5">
        <v>15.944004655600001</v>
      </c>
    </row>
    <row r="11011" spans="1:3" x14ac:dyDescent="0.2">
      <c r="A11011" s="3" t="s">
        <v>2659</v>
      </c>
      <c r="B11011" s="7">
        <v>15.0872556988</v>
      </c>
      <c r="C11011" s="5">
        <v>29.230675202</v>
      </c>
    </row>
    <row r="11012" spans="1:3" x14ac:dyDescent="0.2">
      <c r="A11012" s="3" t="s">
        <v>9937</v>
      </c>
      <c r="B11012" s="7">
        <v>3.5310598444000001</v>
      </c>
    </row>
    <row r="11013" spans="1:3" x14ac:dyDescent="0.2">
      <c r="A11013" s="3" t="s">
        <v>9938</v>
      </c>
      <c r="B11013" s="7">
        <v>3.5310598444000001</v>
      </c>
    </row>
    <row r="11014" spans="1:3" x14ac:dyDescent="0.2">
      <c r="A11014" s="3" t="s">
        <v>7212</v>
      </c>
      <c r="B11014" s="7">
        <v>5.1360870464000001</v>
      </c>
    </row>
    <row r="11015" spans="1:3" x14ac:dyDescent="0.2">
      <c r="A11015" s="3" t="s">
        <v>5007</v>
      </c>
      <c r="B11015" s="7">
        <v>7.7041305696000002</v>
      </c>
      <c r="C11015" s="5">
        <v>19.930005819600002</v>
      </c>
    </row>
    <row r="11016" spans="1:3" x14ac:dyDescent="0.2">
      <c r="A11016" s="3" t="s">
        <v>5209</v>
      </c>
      <c r="B11016" s="7">
        <v>7.3831251291999997</v>
      </c>
    </row>
    <row r="11017" spans="1:3" x14ac:dyDescent="0.2">
      <c r="A11017" s="3" t="s">
        <v>4037</v>
      </c>
      <c r="B11017" s="7">
        <v>9.6301632119999994</v>
      </c>
    </row>
    <row r="11018" spans="1:3" x14ac:dyDescent="0.2">
      <c r="A11018" s="3" t="s">
        <v>3805</v>
      </c>
      <c r="B11018" s="7">
        <v>10.2721740928</v>
      </c>
    </row>
    <row r="11019" spans="1:3" x14ac:dyDescent="0.2">
      <c r="A11019" s="3" t="s">
        <v>1827</v>
      </c>
      <c r="B11019" s="7">
        <v>22.149375387599999</v>
      </c>
    </row>
    <row r="11020" spans="1:3" x14ac:dyDescent="0.2">
      <c r="A11020" s="3" t="s">
        <v>496</v>
      </c>
      <c r="B11020" s="7">
        <v>71.584213209200001</v>
      </c>
      <c r="C11020" s="5">
        <v>122.23736902660001</v>
      </c>
    </row>
    <row r="11021" spans="1:3" x14ac:dyDescent="0.2">
      <c r="A11021" s="3" t="s">
        <v>7213</v>
      </c>
      <c r="B11021" s="7">
        <v>5.1360870464000001</v>
      </c>
    </row>
    <row r="11022" spans="1:3" x14ac:dyDescent="0.2">
      <c r="A11022" s="3" t="s">
        <v>5937</v>
      </c>
      <c r="B11022" s="7">
        <v>6.4201088080000002</v>
      </c>
    </row>
    <row r="11023" spans="1:3" x14ac:dyDescent="0.2">
      <c r="A11023" s="3" t="s">
        <v>9939</v>
      </c>
      <c r="B11023" s="7">
        <v>3.5310598444000001</v>
      </c>
    </row>
    <row r="11024" spans="1:3" x14ac:dyDescent="0.2">
      <c r="A11024" s="3" t="s">
        <v>8087</v>
      </c>
      <c r="B11024" s="7">
        <v>4.4940761656000001</v>
      </c>
    </row>
    <row r="11025" spans="1:3" x14ac:dyDescent="0.2">
      <c r="A11025" s="3" t="s">
        <v>5938</v>
      </c>
      <c r="B11025" s="7">
        <v>6.4201088080000002</v>
      </c>
    </row>
    <row r="11026" spans="1:3" x14ac:dyDescent="0.2">
      <c r="A11026" s="3" t="s">
        <v>5210</v>
      </c>
      <c r="B11026" s="7">
        <v>7.3831251291999997</v>
      </c>
    </row>
    <row r="11027" spans="1:3" x14ac:dyDescent="0.2">
      <c r="A11027" s="3" t="s">
        <v>4824</v>
      </c>
      <c r="B11027" s="7">
        <v>8.0251360100000007</v>
      </c>
    </row>
    <row r="11028" spans="1:3" x14ac:dyDescent="0.2">
      <c r="A11028" s="3" t="s">
        <v>8646</v>
      </c>
      <c r="B11028" s="7">
        <v>4.1730707251999997</v>
      </c>
    </row>
    <row r="11029" spans="1:3" x14ac:dyDescent="0.2">
      <c r="A11029" s="3" t="s">
        <v>7629</v>
      </c>
      <c r="B11029" s="7">
        <v>4.8150816059999997</v>
      </c>
      <c r="C11029" s="5">
        <v>111.6080325895</v>
      </c>
    </row>
    <row r="11030" spans="1:3" x14ac:dyDescent="0.2">
      <c r="A11030" s="3" t="s">
        <v>4498</v>
      </c>
      <c r="B11030" s="7">
        <v>8.6671468907999998</v>
      </c>
      <c r="C11030" s="5">
        <v>27.9020081474</v>
      </c>
    </row>
    <row r="11031" spans="1:3" x14ac:dyDescent="0.2">
      <c r="A11031" s="3" t="s">
        <v>12247</v>
      </c>
      <c r="C11031" s="5">
        <v>22.587339928799999</v>
      </c>
    </row>
    <row r="11032" spans="1:3" x14ac:dyDescent="0.2">
      <c r="A11032" s="3" t="s">
        <v>11027</v>
      </c>
      <c r="C11032" s="5">
        <v>122.23736902660001</v>
      </c>
    </row>
    <row r="11033" spans="1:3" x14ac:dyDescent="0.2">
      <c r="A11033" s="3" t="s">
        <v>11035</v>
      </c>
      <c r="C11033" s="5">
        <v>111.6080325895</v>
      </c>
    </row>
    <row r="11034" spans="1:3" x14ac:dyDescent="0.2">
      <c r="A11034" s="3" t="s">
        <v>11042</v>
      </c>
      <c r="C11034" s="5">
        <v>102.3073632071</v>
      </c>
    </row>
    <row r="11035" spans="1:3" x14ac:dyDescent="0.2">
      <c r="A11035" s="3" t="s">
        <v>11929</v>
      </c>
      <c r="C11035" s="5">
        <v>26.573341092700002</v>
      </c>
    </row>
    <row r="11036" spans="1:3" x14ac:dyDescent="0.2">
      <c r="A11036" s="3" t="s">
        <v>11037</v>
      </c>
      <c r="C11036" s="5">
        <v>110.27936553489999</v>
      </c>
    </row>
    <row r="11037" spans="1:3" x14ac:dyDescent="0.2">
      <c r="A11037" s="3" t="s">
        <v>8647</v>
      </c>
      <c r="B11037" s="7">
        <v>4.1730707251999997</v>
      </c>
      <c r="C11037" s="5">
        <v>325.52342838620001</v>
      </c>
    </row>
    <row r="11038" spans="1:3" x14ac:dyDescent="0.2">
      <c r="A11038" s="3" t="s">
        <v>11049</v>
      </c>
      <c r="C11038" s="5">
        <v>96.992694988500006</v>
      </c>
    </row>
    <row r="11039" spans="1:3" x14ac:dyDescent="0.2">
      <c r="A11039" s="3" t="s">
        <v>9264</v>
      </c>
      <c r="B11039" s="7">
        <v>3.8520652848000001</v>
      </c>
      <c r="C11039" s="5">
        <v>197.971391141</v>
      </c>
    </row>
    <row r="11040" spans="1:3" x14ac:dyDescent="0.2">
      <c r="A11040" s="3" t="s">
        <v>11009</v>
      </c>
      <c r="C11040" s="5">
        <v>172.72671710290001</v>
      </c>
    </row>
    <row r="11041" spans="1:3" x14ac:dyDescent="0.2">
      <c r="A11041" s="3" t="s">
        <v>12128</v>
      </c>
      <c r="C11041" s="5">
        <v>23.916006983500001</v>
      </c>
    </row>
    <row r="11042" spans="1:3" x14ac:dyDescent="0.2">
      <c r="A11042" s="3" t="s">
        <v>12248</v>
      </c>
      <c r="C11042" s="5">
        <v>22.587339928799999</v>
      </c>
    </row>
    <row r="11043" spans="1:3" x14ac:dyDescent="0.2">
      <c r="A11043" s="3" t="s">
        <v>8648</v>
      </c>
      <c r="B11043" s="7">
        <v>4.1730707251999997</v>
      </c>
    </row>
    <row r="11044" spans="1:3" x14ac:dyDescent="0.2">
      <c r="A11044" s="3" t="s">
        <v>9265</v>
      </c>
      <c r="B11044" s="7">
        <v>3.8520652848000001</v>
      </c>
      <c r="C11044" s="5">
        <v>38.531344584499998</v>
      </c>
    </row>
    <row r="11045" spans="1:3" x14ac:dyDescent="0.2">
      <c r="A11045" s="3" t="s">
        <v>9266</v>
      </c>
      <c r="B11045" s="7">
        <v>3.8520652848000001</v>
      </c>
    </row>
    <row r="11046" spans="1:3" x14ac:dyDescent="0.2">
      <c r="A11046" s="3" t="s">
        <v>4499</v>
      </c>
      <c r="B11046" s="7">
        <v>8.6671468907999998</v>
      </c>
      <c r="C11046" s="5">
        <v>19.930005819600002</v>
      </c>
    </row>
    <row r="11047" spans="1:3" x14ac:dyDescent="0.2">
      <c r="A11047" s="3" t="s">
        <v>6519</v>
      </c>
      <c r="B11047" s="7">
        <v>5.7780979272000002</v>
      </c>
    </row>
    <row r="11048" spans="1:3" x14ac:dyDescent="0.2">
      <c r="A11048" s="3" t="s">
        <v>2548</v>
      </c>
      <c r="B11048" s="7">
        <v>15.729266579600001</v>
      </c>
    </row>
    <row r="11049" spans="1:3" x14ac:dyDescent="0.2">
      <c r="A11049" s="3" t="s">
        <v>5939</v>
      </c>
      <c r="B11049" s="7">
        <v>6.4201088080000002</v>
      </c>
    </row>
    <row r="11050" spans="1:3" x14ac:dyDescent="0.2">
      <c r="A11050" s="3" t="s">
        <v>3610</v>
      </c>
      <c r="B11050" s="7">
        <v>10.914184973599999</v>
      </c>
    </row>
    <row r="11051" spans="1:3" x14ac:dyDescent="0.2">
      <c r="A11051" s="3" t="s">
        <v>2598</v>
      </c>
      <c r="B11051" s="7">
        <v>15.4082611392</v>
      </c>
    </row>
    <row r="11052" spans="1:3" x14ac:dyDescent="0.2">
      <c r="A11052" s="3" t="s">
        <v>2125</v>
      </c>
      <c r="B11052" s="7">
        <v>19.260326423999999</v>
      </c>
      <c r="C11052" s="5">
        <v>34.545343420599998</v>
      </c>
    </row>
    <row r="11053" spans="1:3" x14ac:dyDescent="0.2">
      <c r="A11053" s="3" t="s">
        <v>2725</v>
      </c>
      <c r="B11053" s="7">
        <v>14.766250258399999</v>
      </c>
    </row>
    <row r="11054" spans="1:3" x14ac:dyDescent="0.2">
      <c r="A11054" s="3" t="s">
        <v>4172</v>
      </c>
      <c r="B11054" s="7">
        <v>9.3091577716000007</v>
      </c>
      <c r="C11054" s="5">
        <v>31.888009311299999</v>
      </c>
    </row>
    <row r="11055" spans="1:3" x14ac:dyDescent="0.2">
      <c r="A11055" s="3" t="s">
        <v>10822</v>
      </c>
      <c r="B11055" s="7">
        <v>3.2100544040000001</v>
      </c>
    </row>
    <row r="11056" spans="1:3" x14ac:dyDescent="0.2">
      <c r="A11056" s="3" t="s">
        <v>13561</v>
      </c>
      <c r="C11056" s="5">
        <v>14.615337601</v>
      </c>
    </row>
    <row r="11057" spans="1:3" x14ac:dyDescent="0.2">
      <c r="A11057" s="3" t="s">
        <v>12028</v>
      </c>
      <c r="C11057" s="5">
        <v>25.244674038100001</v>
      </c>
    </row>
    <row r="11058" spans="1:3" x14ac:dyDescent="0.2">
      <c r="A11058" s="3" t="s">
        <v>4500</v>
      </c>
      <c r="B11058" s="7">
        <v>8.6671468907999998</v>
      </c>
      <c r="C11058" s="5">
        <v>65.104685677199996</v>
      </c>
    </row>
    <row r="11059" spans="1:3" x14ac:dyDescent="0.2">
      <c r="A11059" s="3" t="s">
        <v>2402</v>
      </c>
      <c r="B11059" s="7">
        <v>16.692282900799999</v>
      </c>
    </row>
    <row r="11060" spans="1:3" x14ac:dyDescent="0.2">
      <c r="A11060" s="3" t="s">
        <v>883</v>
      </c>
      <c r="B11060" s="7">
        <v>43.656739894399998</v>
      </c>
      <c r="C11060" s="5">
        <v>167.41204888429999</v>
      </c>
    </row>
    <row r="11061" spans="1:3" x14ac:dyDescent="0.2">
      <c r="A11061" s="3" t="s">
        <v>4501</v>
      </c>
      <c r="B11061" s="7">
        <v>8.6671468907999998</v>
      </c>
      <c r="C11061" s="5">
        <v>98.321362043199997</v>
      </c>
    </row>
    <row r="11062" spans="1:3" x14ac:dyDescent="0.2">
      <c r="A11062" s="3" t="s">
        <v>941</v>
      </c>
      <c r="B11062" s="7">
        <v>41.730707252000002</v>
      </c>
      <c r="C11062" s="5">
        <v>199.3000581956</v>
      </c>
    </row>
    <row r="11063" spans="1:3" x14ac:dyDescent="0.2">
      <c r="A11063" s="3" t="s">
        <v>767</v>
      </c>
      <c r="B11063" s="7">
        <v>49.755843261999999</v>
      </c>
      <c r="C11063" s="5">
        <v>264.40474387289999</v>
      </c>
    </row>
    <row r="11064" spans="1:3" x14ac:dyDescent="0.2">
      <c r="A11064" s="3" t="s">
        <v>8649</v>
      </c>
      <c r="B11064" s="7">
        <v>4.1730707251999997</v>
      </c>
      <c r="C11064" s="5">
        <v>19.930005819600002</v>
      </c>
    </row>
    <row r="11065" spans="1:3" x14ac:dyDescent="0.2">
      <c r="A11065" s="3" t="s">
        <v>2956</v>
      </c>
      <c r="B11065" s="7">
        <v>13.482228496799999</v>
      </c>
    </row>
    <row r="11066" spans="1:3" x14ac:dyDescent="0.2">
      <c r="A11066" s="3" t="s">
        <v>11656</v>
      </c>
      <c r="C11066" s="5">
        <v>31.888009311299999</v>
      </c>
    </row>
    <row r="11067" spans="1:3" x14ac:dyDescent="0.2">
      <c r="A11067" s="3" t="s">
        <v>2126</v>
      </c>
      <c r="B11067" s="7">
        <v>19.260326423999999</v>
      </c>
      <c r="C11067" s="5">
        <v>73.076688005099996</v>
      </c>
    </row>
    <row r="11068" spans="1:3" x14ac:dyDescent="0.2">
      <c r="A11068" s="3" t="s">
        <v>2599</v>
      </c>
      <c r="B11068" s="7">
        <v>15.4082611392</v>
      </c>
      <c r="C11068" s="5">
        <v>82.377357387499998</v>
      </c>
    </row>
    <row r="11069" spans="1:3" x14ac:dyDescent="0.2">
      <c r="A11069" s="3" t="s">
        <v>4173</v>
      </c>
      <c r="B11069" s="7">
        <v>9.3091577716000007</v>
      </c>
      <c r="C11069" s="5">
        <v>43.846012803000001</v>
      </c>
    </row>
    <row r="11070" spans="1:3" x14ac:dyDescent="0.2">
      <c r="A11070" s="3" t="s">
        <v>7630</v>
      </c>
      <c r="B11070" s="7">
        <v>4.8150816059999997</v>
      </c>
      <c r="C11070" s="5">
        <v>13.2866705464</v>
      </c>
    </row>
    <row r="11071" spans="1:3" x14ac:dyDescent="0.2">
      <c r="A11071" s="3" t="s">
        <v>714</v>
      </c>
      <c r="B11071" s="7">
        <v>52.644892225600003</v>
      </c>
      <c r="C11071" s="5">
        <v>106.293364371</v>
      </c>
    </row>
    <row r="11072" spans="1:3" x14ac:dyDescent="0.2">
      <c r="A11072" s="3" t="s">
        <v>12249</v>
      </c>
      <c r="C11072" s="5">
        <v>22.587339928799999</v>
      </c>
    </row>
    <row r="11073" spans="1:3" x14ac:dyDescent="0.2">
      <c r="A11073" s="3" t="s">
        <v>606</v>
      </c>
      <c r="B11073" s="7">
        <v>60.6700282356</v>
      </c>
      <c r="C11073" s="5">
        <v>370.69810824379999</v>
      </c>
    </row>
    <row r="11074" spans="1:3" x14ac:dyDescent="0.2">
      <c r="A11074" s="3" t="s">
        <v>4655</v>
      </c>
      <c r="B11074" s="7">
        <v>8.3461414503999993</v>
      </c>
      <c r="C11074" s="5">
        <v>61.118684513300003</v>
      </c>
    </row>
    <row r="11075" spans="1:3" x14ac:dyDescent="0.2">
      <c r="A11075" s="3" t="s">
        <v>5415</v>
      </c>
      <c r="B11075" s="7">
        <v>7.0621196888000002</v>
      </c>
    </row>
    <row r="11076" spans="1:3" x14ac:dyDescent="0.2">
      <c r="A11076" s="3" t="s">
        <v>13984</v>
      </c>
      <c r="C11076" s="5">
        <v>13.2866705464</v>
      </c>
    </row>
    <row r="11077" spans="1:3" x14ac:dyDescent="0.2">
      <c r="A11077" s="3" t="s">
        <v>11782</v>
      </c>
      <c r="C11077" s="5">
        <v>29.230675202</v>
      </c>
    </row>
    <row r="11078" spans="1:3" x14ac:dyDescent="0.2">
      <c r="A11078" s="3" t="s">
        <v>10823</v>
      </c>
      <c r="B11078" s="7">
        <v>3.2100544040000001</v>
      </c>
      <c r="C11078" s="5">
        <v>14.615337601</v>
      </c>
    </row>
    <row r="11079" spans="1:3" x14ac:dyDescent="0.2">
      <c r="A11079" s="3" t="s">
        <v>3108</v>
      </c>
      <c r="B11079" s="7">
        <v>12.840217616</v>
      </c>
      <c r="C11079" s="5">
        <v>51.818015130900001</v>
      </c>
    </row>
    <row r="11080" spans="1:3" x14ac:dyDescent="0.2">
      <c r="A11080" s="3" t="s">
        <v>4656</v>
      </c>
      <c r="B11080" s="7">
        <v>8.3461414503999993</v>
      </c>
    </row>
    <row r="11081" spans="1:3" x14ac:dyDescent="0.2">
      <c r="A11081" s="3" t="s">
        <v>7214</v>
      </c>
      <c r="B11081" s="7">
        <v>5.1360870464000001</v>
      </c>
      <c r="C11081" s="5">
        <v>189.9993888132</v>
      </c>
    </row>
    <row r="11082" spans="1:3" x14ac:dyDescent="0.2">
      <c r="A11082" s="3" t="s">
        <v>363</v>
      </c>
      <c r="B11082" s="7">
        <v>90.523534192900001</v>
      </c>
      <c r="C11082" s="5">
        <v>225.87339928840001</v>
      </c>
    </row>
    <row r="11083" spans="1:3" x14ac:dyDescent="0.2">
      <c r="A11083" s="3" t="s">
        <v>11043</v>
      </c>
      <c r="C11083" s="5">
        <v>102.3073632071</v>
      </c>
    </row>
    <row r="11084" spans="1:3" x14ac:dyDescent="0.2">
      <c r="A11084" s="3" t="s">
        <v>10824</v>
      </c>
      <c r="B11084" s="7">
        <v>3.2100544040000001</v>
      </c>
    </row>
    <row r="11085" spans="1:3" x14ac:dyDescent="0.2">
      <c r="A11085" s="3" t="s">
        <v>5416</v>
      </c>
      <c r="B11085" s="7">
        <v>7.0621196888000002</v>
      </c>
    </row>
    <row r="11086" spans="1:3" x14ac:dyDescent="0.2">
      <c r="A11086" s="3" t="s">
        <v>6836</v>
      </c>
      <c r="B11086" s="7">
        <v>5.4570924867999997</v>
      </c>
    </row>
    <row r="11087" spans="1:3" x14ac:dyDescent="0.2">
      <c r="A11087" s="3" t="s">
        <v>7215</v>
      </c>
      <c r="B11087" s="7">
        <v>5.1360870464000001</v>
      </c>
    </row>
    <row r="11088" spans="1:3" x14ac:dyDescent="0.2">
      <c r="A11088" s="3" t="s">
        <v>10825</v>
      </c>
      <c r="B11088" s="7">
        <v>3.2100544040000001</v>
      </c>
    </row>
    <row r="11089" spans="1:3" x14ac:dyDescent="0.2">
      <c r="A11089" s="3" t="s">
        <v>12932</v>
      </c>
      <c r="C11089" s="5">
        <v>17.272671710299999</v>
      </c>
    </row>
    <row r="11090" spans="1:3" x14ac:dyDescent="0.2">
      <c r="A11090" s="3" t="s">
        <v>8650</v>
      </c>
      <c r="B11090" s="7">
        <v>4.1730707251999997</v>
      </c>
      <c r="C11090" s="5">
        <v>38.531344584499998</v>
      </c>
    </row>
    <row r="11091" spans="1:3" x14ac:dyDescent="0.2">
      <c r="A11091" s="3" t="s">
        <v>5653</v>
      </c>
      <c r="B11091" s="7">
        <v>6.7411142483999997</v>
      </c>
    </row>
    <row r="11092" spans="1:3" x14ac:dyDescent="0.2">
      <c r="A11092" s="3" t="s">
        <v>10826</v>
      </c>
      <c r="B11092" s="7">
        <v>3.2100544040000001</v>
      </c>
    </row>
    <row r="11093" spans="1:3" x14ac:dyDescent="0.2">
      <c r="A11093" s="3" t="s">
        <v>636</v>
      </c>
      <c r="B11093" s="7">
        <v>57.459973831600003</v>
      </c>
      <c r="C11093" s="5">
        <v>103.6360302617</v>
      </c>
    </row>
    <row r="11094" spans="1:3" x14ac:dyDescent="0.2">
      <c r="A11094" s="3" t="s">
        <v>3327</v>
      </c>
      <c r="B11094" s="7">
        <v>11.877201294800001</v>
      </c>
    </row>
    <row r="11095" spans="1:3" x14ac:dyDescent="0.2">
      <c r="A11095" s="3" t="s">
        <v>9940</v>
      </c>
      <c r="B11095" s="7">
        <v>3.5310598444000001</v>
      </c>
    </row>
    <row r="11096" spans="1:3" x14ac:dyDescent="0.2">
      <c r="A11096" s="3" t="s">
        <v>3415</v>
      </c>
      <c r="B11096" s="7">
        <v>11.5561958544</v>
      </c>
    </row>
    <row r="11097" spans="1:3" x14ac:dyDescent="0.2">
      <c r="A11097" s="3" t="s">
        <v>892</v>
      </c>
      <c r="B11097" s="7">
        <v>43.335734453999997</v>
      </c>
    </row>
    <row r="11098" spans="1:3" x14ac:dyDescent="0.2">
      <c r="A11098" s="3" t="s">
        <v>2957</v>
      </c>
      <c r="B11098" s="7">
        <v>13.482228496799999</v>
      </c>
    </row>
    <row r="11099" spans="1:3" x14ac:dyDescent="0.2">
      <c r="A11099" s="3" t="s">
        <v>5654</v>
      </c>
      <c r="B11099" s="7">
        <v>6.7411142483999997</v>
      </c>
    </row>
    <row r="11100" spans="1:3" x14ac:dyDescent="0.2">
      <c r="A11100" s="3" t="s">
        <v>4322</v>
      </c>
      <c r="B11100" s="7">
        <v>8.9881523312000002</v>
      </c>
      <c r="C11100" s="5">
        <v>13.2866705464</v>
      </c>
    </row>
    <row r="11101" spans="1:3" x14ac:dyDescent="0.2">
      <c r="A11101" s="3" t="s">
        <v>9941</v>
      </c>
      <c r="B11101" s="7">
        <v>3.5310598444000001</v>
      </c>
    </row>
    <row r="11102" spans="1:3" x14ac:dyDescent="0.2">
      <c r="A11102" s="3" t="s">
        <v>5940</v>
      </c>
      <c r="B11102" s="7">
        <v>6.4201088080000002</v>
      </c>
    </row>
    <row r="11103" spans="1:3" x14ac:dyDescent="0.2">
      <c r="A11103" s="3" t="s">
        <v>13562</v>
      </c>
      <c r="C11103" s="5">
        <v>14.615337601</v>
      </c>
    </row>
    <row r="11104" spans="1:3" x14ac:dyDescent="0.2">
      <c r="A11104" s="3" t="s">
        <v>1213</v>
      </c>
      <c r="B11104" s="7">
        <v>32.742554920800004</v>
      </c>
      <c r="C11104" s="5">
        <v>27.9020081474</v>
      </c>
    </row>
    <row r="11105" spans="1:3" x14ac:dyDescent="0.2">
      <c r="A11105" s="3" t="s">
        <v>2317</v>
      </c>
      <c r="B11105" s="7">
        <v>17.3342937816</v>
      </c>
    </row>
    <row r="11106" spans="1:3" x14ac:dyDescent="0.2">
      <c r="A11106" s="3" t="s">
        <v>10827</v>
      </c>
      <c r="B11106" s="7">
        <v>3.2100544040000001</v>
      </c>
    </row>
    <row r="11107" spans="1:3" x14ac:dyDescent="0.2">
      <c r="A11107" s="3" t="s">
        <v>12716</v>
      </c>
      <c r="C11107" s="5">
        <v>18.601338764899999</v>
      </c>
    </row>
    <row r="11108" spans="1:3" x14ac:dyDescent="0.2">
      <c r="A11108" s="3" t="s">
        <v>13238</v>
      </c>
      <c r="C11108" s="5">
        <v>15.944004655600001</v>
      </c>
    </row>
    <row r="11109" spans="1:3" x14ac:dyDescent="0.2">
      <c r="A11109" s="3" t="s">
        <v>884</v>
      </c>
      <c r="B11109" s="7">
        <v>43.656739894399998</v>
      </c>
      <c r="C11109" s="5">
        <v>182.02738648530001</v>
      </c>
    </row>
    <row r="11110" spans="1:3" x14ac:dyDescent="0.2">
      <c r="A11110" s="3" t="s">
        <v>3702</v>
      </c>
      <c r="B11110" s="7">
        <v>10.593179533200001</v>
      </c>
      <c r="C11110" s="5">
        <v>35.874010475200002</v>
      </c>
    </row>
    <row r="11111" spans="1:3" x14ac:dyDescent="0.2">
      <c r="A11111" s="3" t="s">
        <v>8088</v>
      </c>
      <c r="B11111" s="7">
        <v>4.4940761656000001</v>
      </c>
    </row>
    <row r="11112" spans="1:3" x14ac:dyDescent="0.2">
      <c r="A11112" s="3" t="s">
        <v>1757</v>
      </c>
      <c r="B11112" s="7">
        <v>23.112391708800001</v>
      </c>
      <c r="C11112" s="5">
        <v>54.475349240100002</v>
      </c>
    </row>
    <row r="11113" spans="1:3" x14ac:dyDescent="0.2">
      <c r="A11113" s="3" t="s">
        <v>9942</v>
      </c>
      <c r="B11113" s="7">
        <v>3.5310598444000001</v>
      </c>
      <c r="C11113" s="5">
        <v>37.202677529799999</v>
      </c>
    </row>
    <row r="11114" spans="1:3" x14ac:dyDescent="0.2">
      <c r="A11114" s="3" t="s">
        <v>4502</v>
      </c>
      <c r="B11114" s="7">
        <v>8.6671468907999998</v>
      </c>
      <c r="C11114" s="5">
        <v>19.930005819600002</v>
      </c>
    </row>
    <row r="11115" spans="1:3" x14ac:dyDescent="0.2">
      <c r="A11115" s="3" t="s">
        <v>8651</v>
      </c>
      <c r="B11115" s="7">
        <v>4.1730707251999997</v>
      </c>
      <c r="C11115" s="5">
        <v>37.202677529799999</v>
      </c>
    </row>
    <row r="11116" spans="1:3" x14ac:dyDescent="0.2">
      <c r="A11116" s="3" t="s">
        <v>12933</v>
      </c>
      <c r="C11116" s="5">
        <v>17.272671710299999</v>
      </c>
    </row>
    <row r="11117" spans="1:3" x14ac:dyDescent="0.2">
      <c r="A11117" s="3" t="s">
        <v>8652</v>
      </c>
      <c r="B11117" s="7">
        <v>4.1730707251999997</v>
      </c>
      <c r="C11117" s="5">
        <v>38.531344584499998</v>
      </c>
    </row>
    <row r="11118" spans="1:3" x14ac:dyDescent="0.2">
      <c r="A11118" s="3" t="s">
        <v>3806</v>
      </c>
      <c r="B11118" s="7">
        <v>10.2721740928</v>
      </c>
      <c r="C11118" s="5">
        <v>55.8040162948</v>
      </c>
    </row>
    <row r="11119" spans="1:3" x14ac:dyDescent="0.2">
      <c r="A11119" s="3" t="s">
        <v>6217</v>
      </c>
      <c r="B11119" s="7">
        <v>6.0991033675999997</v>
      </c>
      <c r="C11119" s="5">
        <v>26.573341092700002</v>
      </c>
    </row>
    <row r="11120" spans="1:3" x14ac:dyDescent="0.2">
      <c r="A11120" s="3" t="s">
        <v>1093</v>
      </c>
      <c r="B11120" s="7">
        <v>35.952609324800001</v>
      </c>
      <c r="C11120" s="5">
        <v>93.006693824600006</v>
      </c>
    </row>
    <row r="11121" spans="1:3" x14ac:dyDescent="0.2">
      <c r="A11121" s="3" t="s">
        <v>10828</v>
      </c>
      <c r="B11121" s="7">
        <v>3.2100544040000001</v>
      </c>
      <c r="C11121" s="5">
        <v>15.944004655600001</v>
      </c>
    </row>
    <row r="11122" spans="1:3" x14ac:dyDescent="0.2">
      <c r="A11122" s="3" t="s">
        <v>6520</v>
      </c>
      <c r="B11122" s="7">
        <v>5.7780979272000002</v>
      </c>
      <c r="C11122" s="5">
        <v>29.230675202</v>
      </c>
    </row>
    <row r="11123" spans="1:3" x14ac:dyDescent="0.2">
      <c r="A11123" s="3" t="s">
        <v>4503</v>
      </c>
      <c r="B11123" s="7">
        <v>8.6671468907999998</v>
      </c>
    </row>
    <row r="11124" spans="1:3" x14ac:dyDescent="0.2">
      <c r="A11124" s="3" t="s">
        <v>959</v>
      </c>
      <c r="B11124" s="7">
        <v>40.767690930800001</v>
      </c>
      <c r="C11124" s="5">
        <v>49.160681021599999</v>
      </c>
    </row>
    <row r="11125" spans="1:3" x14ac:dyDescent="0.2">
      <c r="A11125" s="3" t="s">
        <v>12934</v>
      </c>
      <c r="C11125" s="5">
        <v>17.272671710299999</v>
      </c>
    </row>
    <row r="11126" spans="1:3" x14ac:dyDescent="0.2">
      <c r="A11126" s="3" t="s">
        <v>8089</v>
      </c>
      <c r="B11126" s="7">
        <v>4.4940761656000001</v>
      </c>
    </row>
    <row r="11127" spans="1:3" x14ac:dyDescent="0.2">
      <c r="A11127" s="3" t="s">
        <v>9943</v>
      </c>
      <c r="B11127" s="7">
        <v>3.5310598444000001</v>
      </c>
    </row>
    <row r="11128" spans="1:3" x14ac:dyDescent="0.2">
      <c r="A11128" s="3" t="s">
        <v>13985</v>
      </c>
      <c r="C11128" s="5">
        <v>13.2866705464</v>
      </c>
    </row>
    <row r="11129" spans="1:3" x14ac:dyDescent="0.2">
      <c r="A11129" s="3" t="s">
        <v>4174</v>
      </c>
      <c r="B11129" s="7">
        <v>9.3091577716000007</v>
      </c>
      <c r="C11129" s="5">
        <v>30.559342256699999</v>
      </c>
    </row>
    <row r="11130" spans="1:3" x14ac:dyDescent="0.2">
      <c r="A11130" s="3" t="s">
        <v>1758</v>
      </c>
      <c r="B11130" s="7">
        <v>23.112391708800001</v>
      </c>
      <c r="C11130" s="5">
        <v>135.52403957300001</v>
      </c>
    </row>
    <row r="11131" spans="1:3" x14ac:dyDescent="0.2">
      <c r="A11131" s="3" t="s">
        <v>3328</v>
      </c>
      <c r="B11131" s="7">
        <v>11.877201294800001</v>
      </c>
      <c r="C11131" s="5">
        <v>39.860011639100001</v>
      </c>
    </row>
    <row r="11132" spans="1:3" x14ac:dyDescent="0.2">
      <c r="A11132" s="3" t="s">
        <v>7216</v>
      </c>
      <c r="B11132" s="7">
        <v>5.1360870464000001</v>
      </c>
      <c r="C11132" s="5">
        <v>15.944004655600001</v>
      </c>
    </row>
    <row r="11133" spans="1:3" x14ac:dyDescent="0.2">
      <c r="A11133" s="3" t="s">
        <v>534</v>
      </c>
      <c r="B11133" s="7">
        <v>67.411142483999996</v>
      </c>
      <c r="C11133" s="5">
        <v>45.174679857699999</v>
      </c>
    </row>
    <row r="11134" spans="1:3" x14ac:dyDescent="0.2">
      <c r="A11134" s="3" t="s">
        <v>3611</v>
      </c>
      <c r="B11134" s="7">
        <v>10.914184973599999</v>
      </c>
    </row>
    <row r="11135" spans="1:3" x14ac:dyDescent="0.2">
      <c r="A11135" s="3" t="s">
        <v>1254</v>
      </c>
      <c r="B11135" s="7">
        <v>31.458533159200002</v>
      </c>
      <c r="C11135" s="5">
        <v>15.944004655600001</v>
      </c>
    </row>
    <row r="11136" spans="1:3" x14ac:dyDescent="0.2">
      <c r="A11136" s="3" t="s">
        <v>325</v>
      </c>
      <c r="B11136" s="7">
        <v>99.5116865241</v>
      </c>
      <c r="C11136" s="5">
        <v>29.230675202</v>
      </c>
    </row>
    <row r="11137" spans="1:3" x14ac:dyDescent="0.2">
      <c r="A11137" s="3" t="s">
        <v>10829</v>
      </c>
      <c r="B11137" s="7">
        <v>3.2100544040000001</v>
      </c>
    </row>
    <row r="11138" spans="1:3" x14ac:dyDescent="0.2">
      <c r="A11138" s="3" t="s">
        <v>13239</v>
      </c>
      <c r="C11138" s="5">
        <v>15.944004655600001</v>
      </c>
    </row>
    <row r="11139" spans="1:3" x14ac:dyDescent="0.2">
      <c r="A11139" s="3" t="s">
        <v>12383</v>
      </c>
      <c r="C11139" s="5">
        <v>21.258672874199998</v>
      </c>
    </row>
    <row r="11140" spans="1:3" x14ac:dyDescent="0.2">
      <c r="A11140" s="3" t="s">
        <v>13986</v>
      </c>
      <c r="C11140" s="5">
        <v>13.2866705464</v>
      </c>
    </row>
    <row r="11141" spans="1:3" x14ac:dyDescent="0.2">
      <c r="A11141" s="3" t="s">
        <v>5417</v>
      </c>
      <c r="B11141" s="7">
        <v>7.0621196888000002</v>
      </c>
    </row>
    <row r="11142" spans="1:3" x14ac:dyDescent="0.2">
      <c r="A11142" s="3" t="s">
        <v>13987</v>
      </c>
      <c r="C11142" s="5">
        <v>13.2866705464</v>
      </c>
    </row>
    <row r="11143" spans="1:3" x14ac:dyDescent="0.2">
      <c r="A11143" s="3" t="s">
        <v>3257</v>
      </c>
      <c r="B11143" s="7">
        <v>12.198206735199999</v>
      </c>
      <c r="C11143" s="5">
        <v>22.587339928799999</v>
      </c>
    </row>
    <row r="11144" spans="1:3" x14ac:dyDescent="0.2">
      <c r="A11144" s="3" t="s">
        <v>8090</v>
      </c>
      <c r="B11144" s="7">
        <v>4.4940761656000001</v>
      </c>
    </row>
    <row r="11145" spans="1:3" x14ac:dyDescent="0.2">
      <c r="A11145" s="3" t="s">
        <v>3020</v>
      </c>
      <c r="B11145" s="7">
        <v>13.161223056400001</v>
      </c>
    </row>
    <row r="11146" spans="1:3" x14ac:dyDescent="0.2">
      <c r="A11146" s="3" t="s">
        <v>11080</v>
      </c>
      <c r="C11146" s="5">
        <v>79.720023278200003</v>
      </c>
    </row>
    <row r="11147" spans="1:3" x14ac:dyDescent="0.2">
      <c r="A11147" s="3" t="s">
        <v>12539</v>
      </c>
      <c r="C11147" s="5">
        <v>19.930005819600002</v>
      </c>
    </row>
    <row r="11148" spans="1:3" x14ac:dyDescent="0.2">
      <c r="A11148" s="3" t="s">
        <v>11657</v>
      </c>
      <c r="C11148" s="5">
        <v>31.888009311299999</v>
      </c>
    </row>
    <row r="11149" spans="1:3" x14ac:dyDescent="0.2">
      <c r="A11149" s="3" t="s">
        <v>13240</v>
      </c>
      <c r="C11149" s="5">
        <v>15.944004655600001</v>
      </c>
    </row>
    <row r="11150" spans="1:3" x14ac:dyDescent="0.2">
      <c r="A11150" s="3" t="s">
        <v>5211</v>
      </c>
      <c r="B11150" s="7">
        <v>7.3831251291999997</v>
      </c>
      <c r="C11150" s="5">
        <v>26.573341092700002</v>
      </c>
    </row>
    <row r="11151" spans="1:3" x14ac:dyDescent="0.2">
      <c r="A11151" s="3" t="s">
        <v>3927</v>
      </c>
      <c r="B11151" s="7">
        <v>9.9511686523999998</v>
      </c>
      <c r="C11151" s="5">
        <v>53.146682185499998</v>
      </c>
    </row>
    <row r="11152" spans="1:3" x14ac:dyDescent="0.2">
      <c r="A11152" s="3" t="s">
        <v>12540</v>
      </c>
      <c r="C11152" s="5">
        <v>19.930005819600002</v>
      </c>
    </row>
    <row r="11153" spans="1:3" x14ac:dyDescent="0.2">
      <c r="A11153" s="3" t="s">
        <v>3612</v>
      </c>
      <c r="B11153" s="7">
        <v>10.914184973599999</v>
      </c>
    </row>
    <row r="11154" spans="1:3" x14ac:dyDescent="0.2">
      <c r="A11154" s="3" t="s">
        <v>4323</v>
      </c>
      <c r="B11154" s="7">
        <v>8.9881523312000002</v>
      </c>
    </row>
    <row r="11155" spans="1:3" x14ac:dyDescent="0.2">
      <c r="A11155" s="3" t="s">
        <v>9267</v>
      </c>
      <c r="B11155" s="7">
        <v>3.8520652848000001</v>
      </c>
    </row>
    <row r="11156" spans="1:3" x14ac:dyDescent="0.2">
      <c r="A11156" s="3" t="s">
        <v>3329</v>
      </c>
      <c r="B11156" s="7">
        <v>11.877201294800001</v>
      </c>
      <c r="C11156" s="5">
        <v>22.587339928799999</v>
      </c>
    </row>
    <row r="11157" spans="1:3" x14ac:dyDescent="0.2">
      <c r="A11157" s="3" t="s">
        <v>1163</v>
      </c>
      <c r="B11157" s="7">
        <v>34.026576682399998</v>
      </c>
      <c r="C11157" s="5">
        <v>39.860011639100001</v>
      </c>
    </row>
    <row r="11158" spans="1:3" x14ac:dyDescent="0.2">
      <c r="A11158" s="3" t="s">
        <v>13563</v>
      </c>
      <c r="C11158" s="5">
        <v>14.615337601</v>
      </c>
    </row>
    <row r="11159" spans="1:3" x14ac:dyDescent="0.2">
      <c r="A11159" s="3" t="s">
        <v>8091</v>
      </c>
      <c r="B11159" s="7">
        <v>4.4940761656000001</v>
      </c>
    </row>
    <row r="11160" spans="1:3" x14ac:dyDescent="0.2">
      <c r="A11160" s="3" t="s">
        <v>3330</v>
      </c>
      <c r="B11160" s="7">
        <v>11.877201294800001</v>
      </c>
    </row>
    <row r="11161" spans="1:3" x14ac:dyDescent="0.2">
      <c r="A11161" s="3" t="s">
        <v>11341</v>
      </c>
      <c r="C11161" s="5">
        <v>43.846012803000001</v>
      </c>
    </row>
    <row r="11162" spans="1:3" x14ac:dyDescent="0.2">
      <c r="A11162" s="3" t="s">
        <v>1447</v>
      </c>
      <c r="B11162" s="7">
        <v>27.6064678744</v>
      </c>
    </row>
    <row r="11163" spans="1:3" x14ac:dyDescent="0.2">
      <c r="A11163" s="3" t="s">
        <v>5418</v>
      </c>
      <c r="B11163" s="7">
        <v>7.0621196888000002</v>
      </c>
      <c r="C11163" s="5">
        <v>17.272671710299999</v>
      </c>
    </row>
    <row r="11164" spans="1:3" x14ac:dyDescent="0.2">
      <c r="A11164" s="3" t="s">
        <v>4504</v>
      </c>
      <c r="B11164" s="7">
        <v>8.6671468907999998</v>
      </c>
      <c r="C11164" s="5">
        <v>37.202677529799999</v>
      </c>
    </row>
    <row r="11165" spans="1:3" x14ac:dyDescent="0.2">
      <c r="A11165" s="3" t="s">
        <v>8092</v>
      </c>
      <c r="B11165" s="7">
        <v>4.4940761656000001</v>
      </c>
    </row>
    <row r="11166" spans="1:3" x14ac:dyDescent="0.2">
      <c r="A11166" s="3" t="s">
        <v>2600</v>
      </c>
      <c r="B11166" s="7">
        <v>15.4082611392</v>
      </c>
      <c r="C11166" s="5">
        <v>13.2866705464</v>
      </c>
    </row>
    <row r="11167" spans="1:3" x14ac:dyDescent="0.2">
      <c r="A11167" s="3" t="s">
        <v>4505</v>
      </c>
      <c r="B11167" s="7">
        <v>8.6671468907999998</v>
      </c>
      <c r="C11167" s="5">
        <v>42.517345748399997</v>
      </c>
    </row>
    <row r="11168" spans="1:3" x14ac:dyDescent="0.2">
      <c r="A11168" s="3" t="s">
        <v>4825</v>
      </c>
      <c r="B11168" s="7">
        <v>8.0251360100000007</v>
      </c>
    </row>
    <row r="11169" spans="1:3" x14ac:dyDescent="0.2">
      <c r="A11169" s="3" t="s">
        <v>10830</v>
      </c>
      <c r="B11169" s="7">
        <v>3.2100544040000001</v>
      </c>
    </row>
    <row r="11170" spans="1:3" x14ac:dyDescent="0.2">
      <c r="A11170" s="3" t="s">
        <v>6837</v>
      </c>
      <c r="B11170" s="7">
        <v>5.4570924867999997</v>
      </c>
      <c r="C11170" s="5">
        <v>14.615337601</v>
      </c>
    </row>
    <row r="11171" spans="1:3" x14ac:dyDescent="0.2">
      <c r="A11171" s="3" t="s">
        <v>9944</v>
      </c>
      <c r="B11171" s="7">
        <v>3.5310598444000001</v>
      </c>
    </row>
    <row r="11172" spans="1:3" x14ac:dyDescent="0.2">
      <c r="A11172" s="3" t="s">
        <v>12935</v>
      </c>
      <c r="C11172" s="5">
        <v>17.272671710299999</v>
      </c>
    </row>
    <row r="11173" spans="1:3" x14ac:dyDescent="0.2">
      <c r="A11173" s="3" t="s">
        <v>451</v>
      </c>
      <c r="B11173" s="7">
        <v>77.041305695999995</v>
      </c>
      <c r="C11173" s="5">
        <v>43.846012803000001</v>
      </c>
    </row>
    <row r="11174" spans="1:3" x14ac:dyDescent="0.2">
      <c r="A11174" s="3" t="s">
        <v>4324</v>
      </c>
      <c r="B11174" s="7">
        <v>8.9881523312000002</v>
      </c>
    </row>
    <row r="11175" spans="1:3" x14ac:dyDescent="0.2">
      <c r="A11175" s="3" t="s">
        <v>488</v>
      </c>
      <c r="B11175" s="7">
        <v>72.547229530400003</v>
      </c>
      <c r="C11175" s="5">
        <v>34.545343420599998</v>
      </c>
    </row>
    <row r="11176" spans="1:3" x14ac:dyDescent="0.2">
      <c r="A11176" s="3" t="s">
        <v>6521</v>
      </c>
      <c r="B11176" s="7">
        <v>5.7780979272000002</v>
      </c>
    </row>
    <row r="11177" spans="1:3" x14ac:dyDescent="0.2">
      <c r="A11177" s="3" t="s">
        <v>3109</v>
      </c>
      <c r="B11177" s="7">
        <v>12.840217616</v>
      </c>
    </row>
    <row r="11178" spans="1:3" x14ac:dyDescent="0.2">
      <c r="A11178" s="3" t="s">
        <v>1220</v>
      </c>
      <c r="B11178" s="7">
        <v>32.421549480400003</v>
      </c>
      <c r="C11178" s="5">
        <v>26.573341092700002</v>
      </c>
    </row>
    <row r="11179" spans="1:3" x14ac:dyDescent="0.2">
      <c r="A11179" s="3" t="s">
        <v>2450</v>
      </c>
      <c r="B11179" s="7">
        <v>16.371277460400002</v>
      </c>
    </row>
    <row r="11180" spans="1:3" x14ac:dyDescent="0.2">
      <c r="A11180" s="3" t="s">
        <v>10831</v>
      </c>
      <c r="B11180" s="7">
        <v>3.2100544040000001</v>
      </c>
    </row>
    <row r="11181" spans="1:3" x14ac:dyDescent="0.2">
      <c r="A11181" s="3" t="s">
        <v>4175</v>
      </c>
      <c r="B11181" s="7">
        <v>9.3091577716000007</v>
      </c>
    </row>
    <row r="11182" spans="1:3" x14ac:dyDescent="0.2">
      <c r="A11182" s="3" t="s">
        <v>5212</v>
      </c>
      <c r="B11182" s="7">
        <v>7.3831251291999997</v>
      </c>
    </row>
    <row r="11183" spans="1:3" x14ac:dyDescent="0.2">
      <c r="A11183" s="3" t="s">
        <v>3703</v>
      </c>
      <c r="B11183" s="7">
        <v>10.593179533200001</v>
      </c>
    </row>
    <row r="11184" spans="1:3" x14ac:dyDescent="0.2">
      <c r="A11184" s="3" t="s">
        <v>3021</v>
      </c>
      <c r="B11184" s="7">
        <v>13.161223056400001</v>
      </c>
      <c r="C11184" s="5">
        <v>19.930005819600002</v>
      </c>
    </row>
    <row r="11185" spans="1:3" x14ac:dyDescent="0.2">
      <c r="A11185" s="3" t="s">
        <v>7631</v>
      </c>
      <c r="B11185" s="7">
        <v>4.8150816059999997</v>
      </c>
    </row>
    <row r="11186" spans="1:3" x14ac:dyDescent="0.2">
      <c r="A11186" s="3" t="s">
        <v>10832</v>
      </c>
      <c r="B11186" s="7">
        <v>3.2100544040000001</v>
      </c>
    </row>
    <row r="11187" spans="1:3" x14ac:dyDescent="0.2">
      <c r="A11187" s="3" t="s">
        <v>8093</v>
      </c>
      <c r="B11187" s="7">
        <v>4.4940761656000001</v>
      </c>
    </row>
    <row r="11188" spans="1:3" x14ac:dyDescent="0.2">
      <c r="A11188" s="3" t="s">
        <v>2502</v>
      </c>
      <c r="B11188" s="7">
        <v>16.050272020000001</v>
      </c>
    </row>
    <row r="11189" spans="1:3" x14ac:dyDescent="0.2">
      <c r="A11189" s="3" t="s">
        <v>8094</v>
      </c>
      <c r="B11189" s="7">
        <v>4.4940761656000001</v>
      </c>
    </row>
    <row r="11190" spans="1:3" x14ac:dyDescent="0.2">
      <c r="A11190" s="3" t="s">
        <v>9268</v>
      </c>
      <c r="B11190" s="7">
        <v>3.8520652848000001</v>
      </c>
    </row>
    <row r="11191" spans="1:3" x14ac:dyDescent="0.2">
      <c r="A11191" s="3" t="s">
        <v>3613</v>
      </c>
      <c r="B11191" s="7">
        <v>10.914184973599999</v>
      </c>
    </row>
    <row r="11192" spans="1:3" x14ac:dyDescent="0.2">
      <c r="A11192" s="3" t="s">
        <v>5941</v>
      </c>
      <c r="B11192" s="7">
        <v>6.4201088080000002</v>
      </c>
    </row>
    <row r="11193" spans="1:3" x14ac:dyDescent="0.2">
      <c r="A11193" s="3" t="s">
        <v>1855</v>
      </c>
      <c r="B11193" s="7">
        <v>21.828369947199999</v>
      </c>
      <c r="C11193" s="5">
        <v>18.601338764899999</v>
      </c>
    </row>
    <row r="11194" spans="1:3" x14ac:dyDescent="0.2">
      <c r="A11194" s="3" t="s">
        <v>6838</v>
      </c>
      <c r="B11194" s="7">
        <v>5.4570924867999997</v>
      </c>
    </row>
    <row r="11195" spans="1:3" x14ac:dyDescent="0.2">
      <c r="A11195" s="3" t="s">
        <v>3110</v>
      </c>
      <c r="B11195" s="7">
        <v>12.840217616</v>
      </c>
    </row>
    <row r="11196" spans="1:3" x14ac:dyDescent="0.2">
      <c r="A11196" s="3" t="s">
        <v>4325</v>
      </c>
      <c r="B11196" s="7">
        <v>8.9881523312000002</v>
      </c>
    </row>
    <row r="11197" spans="1:3" x14ac:dyDescent="0.2">
      <c r="A11197" s="3" t="s">
        <v>2361</v>
      </c>
      <c r="B11197" s="7">
        <v>17.013288341199999</v>
      </c>
    </row>
    <row r="11198" spans="1:3" x14ac:dyDescent="0.2">
      <c r="A11198" s="3" t="s">
        <v>8653</v>
      </c>
      <c r="B11198" s="7">
        <v>4.1730707251999997</v>
      </c>
    </row>
    <row r="11199" spans="1:3" x14ac:dyDescent="0.2">
      <c r="A11199" s="3" t="s">
        <v>4657</v>
      </c>
      <c r="B11199" s="7">
        <v>8.3461414503999993</v>
      </c>
    </row>
    <row r="11200" spans="1:3" x14ac:dyDescent="0.2">
      <c r="A11200" s="3" t="s">
        <v>10833</v>
      </c>
      <c r="B11200" s="7">
        <v>3.2100544040000001</v>
      </c>
    </row>
    <row r="11201" spans="1:3" x14ac:dyDescent="0.2">
      <c r="A11201" s="3" t="s">
        <v>7217</v>
      </c>
      <c r="B11201" s="7">
        <v>5.1360870464000001</v>
      </c>
    </row>
    <row r="11202" spans="1:3" x14ac:dyDescent="0.2">
      <c r="A11202" s="3" t="s">
        <v>5655</v>
      </c>
      <c r="B11202" s="7">
        <v>6.7411142483999997</v>
      </c>
    </row>
    <row r="11203" spans="1:3" x14ac:dyDescent="0.2">
      <c r="A11203" s="3" t="s">
        <v>3258</v>
      </c>
      <c r="B11203" s="7">
        <v>12.198206735199999</v>
      </c>
    </row>
    <row r="11204" spans="1:3" x14ac:dyDescent="0.2">
      <c r="A11204" s="3" t="s">
        <v>13564</v>
      </c>
      <c r="C11204" s="5">
        <v>14.615337601</v>
      </c>
    </row>
    <row r="11205" spans="1:3" x14ac:dyDescent="0.2">
      <c r="A11205" s="3" t="s">
        <v>826</v>
      </c>
      <c r="B11205" s="7">
        <v>46.545788858000002</v>
      </c>
    </row>
    <row r="11206" spans="1:3" x14ac:dyDescent="0.2">
      <c r="A11206" s="3" t="s">
        <v>7632</v>
      </c>
      <c r="B11206" s="7">
        <v>4.8150816059999997</v>
      </c>
    </row>
    <row r="11207" spans="1:3" x14ac:dyDescent="0.2">
      <c r="A11207" s="3" t="s">
        <v>11520</v>
      </c>
      <c r="C11207" s="5">
        <v>35.874010475200002</v>
      </c>
    </row>
    <row r="11208" spans="1:3" x14ac:dyDescent="0.2">
      <c r="A11208" s="3" t="s">
        <v>12541</v>
      </c>
      <c r="C11208" s="5">
        <v>19.930005819600002</v>
      </c>
    </row>
    <row r="11209" spans="1:3" x14ac:dyDescent="0.2">
      <c r="A11209" s="3" t="s">
        <v>12936</v>
      </c>
      <c r="C11209" s="5">
        <v>17.272671710299999</v>
      </c>
    </row>
    <row r="11210" spans="1:3" x14ac:dyDescent="0.2">
      <c r="A11210" s="3" t="s">
        <v>9945</v>
      </c>
      <c r="B11210" s="7">
        <v>3.5310598444000001</v>
      </c>
      <c r="C11210" s="5">
        <v>14.615337601</v>
      </c>
    </row>
    <row r="11211" spans="1:3" x14ac:dyDescent="0.2">
      <c r="A11211" s="3" t="s">
        <v>13565</v>
      </c>
      <c r="C11211" s="5">
        <v>14.615337601</v>
      </c>
    </row>
    <row r="11212" spans="1:3" x14ac:dyDescent="0.2">
      <c r="A11212" s="3" t="s">
        <v>2894</v>
      </c>
      <c r="B11212" s="7">
        <v>13.8032339372</v>
      </c>
      <c r="C11212" s="5">
        <v>59.7900174587</v>
      </c>
    </row>
    <row r="11213" spans="1:3" x14ac:dyDescent="0.2">
      <c r="A11213" s="3" t="s">
        <v>7633</v>
      </c>
      <c r="B11213" s="7">
        <v>4.8150816059999997</v>
      </c>
    </row>
    <row r="11214" spans="1:3" x14ac:dyDescent="0.2">
      <c r="A11214" s="3" t="s">
        <v>3259</v>
      </c>
      <c r="B11214" s="7">
        <v>12.198206735199999</v>
      </c>
      <c r="C11214" s="5">
        <v>13.2866705464</v>
      </c>
    </row>
    <row r="11215" spans="1:3" x14ac:dyDescent="0.2">
      <c r="A11215" s="3" t="s">
        <v>9269</v>
      </c>
      <c r="B11215" s="7">
        <v>3.8520652848000001</v>
      </c>
    </row>
    <row r="11216" spans="1:3" x14ac:dyDescent="0.2">
      <c r="A11216" s="3" t="s">
        <v>10834</v>
      </c>
      <c r="B11216" s="7">
        <v>3.2100544040000001</v>
      </c>
    </row>
    <row r="11217" spans="1:3" x14ac:dyDescent="0.2">
      <c r="A11217" s="3" t="s">
        <v>2084</v>
      </c>
      <c r="B11217" s="7">
        <v>19.581331864399999</v>
      </c>
      <c r="C11217" s="5">
        <v>33.2166763659</v>
      </c>
    </row>
    <row r="11218" spans="1:3" x14ac:dyDescent="0.2">
      <c r="A11218" s="3" t="s">
        <v>7218</v>
      </c>
      <c r="B11218" s="7">
        <v>5.1360870464000001</v>
      </c>
    </row>
    <row r="11219" spans="1:3" x14ac:dyDescent="0.2">
      <c r="A11219" s="3" t="s">
        <v>9270</v>
      </c>
      <c r="B11219" s="7">
        <v>3.8520652848000001</v>
      </c>
    </row>
    <row r="11220" spans="1:3" x14ac:dyDescent="0.2">
      <c r="A11220" s="3" t="s">
        <v>4826</v>
      </c>
      <c r="B11220" s="7">
        <v>8.0251360100000007</v>
      </c>
    </row>
    <row r="11221" spans="1:3" x14ac:dyDescent="0.2">
      <c r="A11221" s="3" t="s">
        <v>5213</v>
      </c>
      <c r="B11221" s="7">
        <v>7.3831251291999997</v>
      </c>
    </row>
    <row r="11222" spans="1:3" x14ac:dyDescent="0.2">
      <c r="A11222" s="3" t="s">
        <v>4827</v>
      </c>
      <c r="B11222" s="7">
        <v>8.0251360100000007</v>
      </c>
    </row>
    <row r="11223" spans="1:3" x14ac:dyDescent="0.2">
      <c r="A11223" s="3" t="s">
        <v>10835</v>
      </c>
      <c r="B11223" s="7">
        <v>3.2100544040000001</v>
      </c>
    </row>
    <row r="11224" spans="1:3" x14ac:dyDescent="0.2">
      <c r="A11224" s="3" t="s">
        <v>1200</v>
      </c>
      <c r="B11224" s="7">
        <v>33.063560361199997</v>
      </c>
      <c r="C11224" s="5">
        <v>83.706024442200004</v>
      </c>
    </row>
    <row r="11225" spans="1:3" x14ac:dyDescent="0.2">
      <c r="A11225" s="3" t="s">
        <v>9946</v>
      </c>
      <c r="B11225" s="7">
        <v>3.5310598444000001</v>
      </c>
    </row>
    <row r="11226" spans="1:3" x14ac:dyDescent="0.2">
      <c r="A11226" s="3" t="s">
        <v>8095</v>
      </c>
      <c r="B11226" s="7">
        <v>4.4940761656000001</v>
      </c>
    </row>
    <row r="11227" spans="1:3" x14ac:dyDescent="0.2">
      <c r="A11227" s="3" t="s">
        <v>2403</v>
      </c>
      <c r="B11227" s="7">
        <v>16.692282900799999</v>
      </c>
      <c r="C11227" s="5">
        <v>43.846012803000001</v>
      </c>
    </row>
    <row r="11228" spans="1:3" x14ac:dyDescent="0.2">
      <c r="A11228" s="3" t="s">
        <v>7219</v>
      </c>
      <c r="B11228" s="7">
        <v>5.1360870464000001</v>
      </c>
      <c r="C11228" s="5">
        <v>22.587339928799999</v>
      </c>
    </row>
    <row r="11229" spans="1:3" x14ac:dyDescent="0.2">
      <c r="A11229" s="3" t="s">
        <v>3022</v>
      </c>
      <c r="B11229" s="7">
        <v>13.161223056400001</v>
      </c>
    </row>
    <row r="11230" spans="1:3" x14ac:dyDescent="0.2">
      <c r="A11230" s="3" t="s">
        <v>4828</v>
      </c>
      <c r="B11230" s="7">
        <v>8.0251360100000007</v>
      </c>
      <c r="C11230" s="5">
        <v>33.2166763659</v>
      </c>
    </row>
    <row r="11231" spans="1:3" x14ac:dyDescent="0.2">
      <c r="A11231" s="3" t="s">
        <v>5656</v>
      </c>
      <c r="B11231" s="7">
        <v>6.7411142483999997</v>
      </c>
    </row>
    <row r="11232" spans="1:3" x14ac:dyDescent="0.2">
      <c r="A11232" s="3" t="s">
        <v>10836</v>
      </c>
      <c r="B11232" s="7">
        <v>3.2100544040000001</v>
      </c>
    </row>
    <row r="11233" spans="1:3" x14ac:dyDescent="0.2">
      <c r="A11233" s="3" t="s">
        <v>11521</v>
      </c>
      <c r="C11233" s="5">
        <v>35.874010475200002</v>
      </c>
    </row>
    <row r="11234" spans="1:3" x14ac:dyDescent="0.2">
      <c r="A11234" s="3" t="s">
        <v>478</v>
      </c>
      <c r="B11234" s="7">
        <v>73.189240411200004</v>
      </c>
      <c r="C11234" s="5">
        <v>259.09007565429999</v>
      </c>
    </row>
    <row r="11235" spans="1:3" x14ac:dyDescent="0.2">
      <c r="A11235" s="3" t="s">
        <v>8654</v>
      </c>
      <c r="B11235" s="7">
        <v>4.1730707251999997</v>
      </c>
      <c r="C11235" s="5">
        <v>14.615337601</v>
      </c>
    </row>
    <row r="11236" spans="1:3" x14ac:dyDescent="0.2">
      <c r="A11236" s="3" t="s">
        <v>11522</v>
      </c>
      <c r="C11236" s="5">
        <v>35.874010475200002</v>
      </c>
    </row>
    <row r="11237" spans="1:3" x14ac:dyDescent="0.2">
      <c r="A11237" s="3" t="s">
        <v>13988</v>
      </c>
      <c r="C11237" s="5">
        <v>13.2866705464</v>
      </c>
    </row>
    <row r="11238" spans="1:3" x14ac:dyDescent="0.2">
      <c r="A11238" s="3" t="s">
        <v>12937</v>
      </c>
      <c r="C11238" s="5">
        <v>17.272671710299999</v>
      </c>
    </row>
    <row r="11239" spans="1:3" x14ac:dyDescent="0.2">
      <c r="A11239" s="3" t="s">
        <v>753</v>
      </c>
      <c r="B11239" s="7">
        <v>50.3978541428</v>
      </c>
      <c r="C11239" s="5">
        <v>128.88070429979999</v>
      </c>
    </row>
    <row r="11240" spans="1:3" x14ac:dyDescent="0.2">
      <c r="A11240" s="3" t="s">
        <v>7634</v>
      </c>
      <c r="B11240" s="7">
        <v>4.8150816059999997</v>
      </c>
    </row>
    <row r="11241" spans="1:3" x14ac:dyDescent="0.2">
      <c r="A11241" s="3" t="s">
        <v>1392</v>
      </c>
      <c r="B11241" s="7">
        <v>28.569484195600001</v>
      </c>
      <c r="C11241" s="5">
        <v>89.020692660700007</v>
      </c>
    </row>
    <row r="11242" spans="1:3" x14ac:dyDescent="0.2">
      <c r="A11242" s="3" t="s">
        <v>3807</v>
      </c>
      <c r="B11242" s="7">
        <v>10.2721740928</v>
      </c>
    </row>
    <row r="11243" spans="1:3" x14ac:dyDescent="0.2">
      <c r="A11243" s="3" t="s">
        <v>5419</v>
      </c>
      <c r="B11243" s="7">
        <v>7.0621196888000002</v>
      </c>
    </row>
    <row r="11244" spans="1:3" x14ac:dyDescent="0.2">
      <c r="A11244" s="3" t="s">
        <v>1232</v>
      </c>
      <c r="B11244" s="7">
        <v>32.100544040000003</v>
      </c>
      <c r="C11244" s="5">
        <v>41.1886786938</v>
      </c>
    </row>
    <row r="11245" spans="1:3" x14ac:dyDescent="0.2">
      <c r="A11245" s="3" t="s">
        <v>9947</v>
      </c>
      <c r="B11245" s="7">
        <v>3.5310598444000001</v>
      </c>
      <c r="C11245" s="5">
        <v>17.272671710299999</v>
      </c>
    </row>
    <row r="11246" spans="1:3" x14ac:dyDescent="0.2">
      <c r="A11246" s="3" t="s">
        <v>9271</v>
      </c>
      <c r="B11246" s="7">
        <v>3.8520652848000001</v>
      </c>
      <c r="C11246" s="5">
        <v>25.244674038100001</v>
      </c>
    </row>
    <row r="11247" spans="1:3" x14ac:dyDescent="0.2">
      <c r="A11247" s="3" t="s">
        <v>8655</v>
      </c>
      <c r="B11247" s="7">
        <v>4.1730707251999997</v>
      </c>
    </row>
    <row r="11248" spans="1:3" x14ac:dyDescent="0.2">
      <c r="A11248" s="3" t="s">
        <v>8096</v>
      </c>
      <c r="B11248" s="7">
        <v>4.4940761656000001</v>
      </c>
    </row>
    <row r="11249" spans="1:3" x14ac:dyDescent="0.2">
      <c r="A11249" s="3" t="s">
        <v>4658</v>
      </c>
      <c r="B11249" s="7">
        <v>8.3461414503999993</v>
      </c>
    </row>
    <row r="11250" spans="1:3" x14ac:dyDescent="0.2">
      <c r="A11250" s="3" t="s">
        <v>9272</v>
      </c>
      <c r="B11250" s="7">
        <v>3.8520652848000001</v>
      </c>
    </row>
    <row r="11251" spans="1:3" x14ac:dyDescent="0.2">
      <c r="A11251" s="3" t="s">
        <v>5008</v>
      </c>
      <c r="B11251" s="7">
        <v>7.7041305696000002</v>
      </c>
    </row>
    <row r="11252" spans="1:3" x14ac:dyDescent="0.2">
      <c r="A11252" s="3" t="s">
        <v>9948</v>
      </c>
      <c r="B11252" s="7">
        <v>3.5310598444000001</v>
      </c>
    </row>
    <row r="11253" spans="1:3" x14ac:dyDescent="0.2">
      <c r="A11253" s="3" t="s">
        <v>9949</v>
      </c>
      <c r="B11253" s="7">
        <v>3.5310598444000001</v>
      </c>
    </row>
    <row r="11254" spans="1:3" x14ac:dyDescent="0.2">
      <c r="A11254" s="3" t="s">
        <v>6522</v>
      </c>
      <c r="B11254" s="7">
        <v>5.7780979272000002</v>
      </c>
    </row>
    <row r="11255" spans="1:3" x14ac:dyDescent="0.2">
      <c r="A11255" s="3" t="s">
        <v>4176</v>
      </c>
      <c r="B11255" s="7">
        <v>9.3091577716000007</v>
      </c>
      <c r="C11255" s="5">
        <v>15.944004655600001</v>
      </c>
    </row>
    <row r="11256" spans="1:3" x14ac:dyDescent="0.2">
      <c r="A11256" s="3" t="s">
        <v>6523</v>
      </c>
      <c r="B11256" s="7">
        <v>5.7780979272000002</v>
      </c>
    </row>
    <row r="11257" spans="1:3" x14ac:dyDescent="0.2">
      <c r="A11257" s="3" t="s">
        <v>8656</v>
      </c>
      <c r="B11257" s="7">
        <v>4.1730707251999997</v>
      </c>
    </row>
    <row r="11258" spans="1:3" x14ac:dyDescent="0.2">
      <c r="A11258" s="3" t="s">
        <v>8657</v>
      </c>
      <c r="B11258" s="7">
        <v>4.1730707251999997</v>
      </c>
      <c r="C11258" s="5">
        <v>18.601338764899999</v>
      </c>
    </row>
    <row r="11259" spans="1:3" x14ac:dyDescent="0.2">
      <c r="A11259" s="3" t="s">
        <v>4659</v>
      </c>
      <c r="B11259" s="7">
        <v>8.3461414503999993</v>
      </c>
      <c r="C11259" s="5">
        <v>18.601338764899999</v>
      </c>
    </row>
    <row r="11260" spans="1:3" x14ac:dyDescent="0.2">
      <c r="A11260" s="3" t="s">
        <v>1990</v>
      </c>
      <c r="B11260" s="7">
        <v>20.544348185600001</v>
      </c>
      <c r="C11260" s="5">
        <v>19.930005819600002</v>
      </c>
    </row>
    <row r="11261" spans="1:3" x14ac:dyDescent="0.2">
      <c r="A11261" s="3" t="s">
        <v>7635</v>
      </c>
      <c r="B11261" s="7">
        <v>4.8150816059999997</v>
      </c>
      <c r="C11261" s="5">
        <v>14.615337601</v>
      </c>
    </row>
    <row r="11262" spans="1:3" x14ac:dyDescent="0.2">
      <c r="A11262" s="3" t="s">
        <v>11523</v>
      </c>
      <c r="C11262" s="5">
        <v>35.874010475200002</v>
      </c>
    </row>
    <row r="11263" spans="1:3" x14ac:dyDescent="0.2">
      <c r="A11263" s="3" t="s">
        <v>11930</v>
      </c>
      <c r="C11263" s="5">
        <v>26.573341092700002</v>
      </c>
    </row>
    <row r="11264" spans="1:3" x14ac:dyDescent="0.2">
      <c r="A11264" s="3" t="s">
        <v>8097</v>
      </c>
      <c r="B11264" s="7">
        <v>4.4940761656000001</v>
      </c>
      <c r="C11264" s="5">
        <v>43.846012803000001</v>
      </c>
    </row>
    <row r="11265" spans="1:3" x14ac:dyDescent="0.2">
      <c r="A11265" s="3" t="s">
        <v>8098</v>
      </c>
      <c r="B11265" s="7">
        <v>4.4940761656000001</v>
      </c>
      <c r="C11265" s="5">
        <v>31.888009311299999</v>
      </c>
    </row>
    <row r="11266" spans="1:3" x14ac:dyDescent="0.2">
      <c r="A11266" s="3" t="s">
        <v>13989</v>
      </c>
      <c r="C11266" s="5">
        <v>13.2866705464</v>
      </c>
    </row>
    <row r="11267" spans="1:3" x14ac:dyDescent="0.2">
      <c r="A11267" s="3" t="s">
        <v>3509</v>
      </c>
      <c r="B11267" s="7">
        <v>11.235190414</v>
      </c>
      <c r="C11267" s="5">
        <v>112.9366996442</v>
      </c>
    </row>
    <row r="11268" spans="1:3" x14ac:dyDescent="0.2">
      <c r="A11268" s="3" t="s">
        <v>6839</v>
      </c>
      <c r="B11268" s="7">
        <v>5.4570924867999997</v>
      </c>
      <c r="C11268" s="5">
        <v>26.573341092700002</v>
      </c>
    </row>
    <row r="11269" spans="1:3" x14ac:dyDescent="0.2">
      <c r="A11269" s="3" t="s">
        <v>4326</v>
      </c>
      <c r="B11269" s="7">
        <v>8.9881523312000002</v>
      </c>
    </row>
    <row r="11270" spans="1:3" x14ac:dyDescent="0.2">
      <c r="A11270" s="3" t="s">
        <v>6840</v>
      </c>
      <c r="B11270" s="7">
        <v>5.4570924867999997</v>
      </c>
      <c r="C11270" s="5">
        <v>18.601338764899999</v>
      </c>
    </row>
    <row r="11271" spans="1:3" x14ac:dyDescent="0.2">
      <c r="A11271" s="3" t="s">
        <v>9273</v>
      </c>
      <c r="B11271" s="7">
        <v>3.8520652848000001</v>
      </c>
    </row>
    <row r="11272" spans="1:3" x14ac:dyDescent="0.2">
      <c r="A11272" s="3" t="s">
        <v>9950</v>
      </c>
      <c r="B11272" s="7">
        <v>3.5310598444000001</v>
      </c>
    </row>
    <row r="11273" spans="1:3" x14ac:dyDescent="0.2">
      <c r="A11273" s="3" t="s">
        <v>13566</v>
      </c>
      <c r="C11273" s="5">
        <v>14.615337601</v>
      </c>
    </row>
    <row r="11274" spans="1:3" x14ac:dyDescent="0.2">
      <c r="A11274" s="3" t="s">
        <v>12029</v>
      </c>
      <c r="C11274" s="5">
        <v>25.244674038100001</v>
      </c>
    </row>
    <row r="11275" spans="1:3" x14ac:dyDescent="0.2">
      <c r="A11275" s="3" t="s">
        <v>4506</v>
      </c>
      <c r="B11275" s="7">
        <v>8.6671468907999998</v>
      </c>
    </row>
    <row r="11276" spans="1:3" x14ac:dyDescent="0.2">
      <c r="A11276" s="3" t="s">
        <v>5657</v>
      </c>
      <c r="B11276" s="7">
        <v>6.7411142483999997</v>
      </c>
      <c r="C11276" s="5">
        <v>21.258672874199998</v>
      </c>
    </row>
    <row r="11277" spans="1:3" x14ac:dyDescent="0.2">
      <c r="A11277" s="3" t="s">
        <v>5009</v>
      </c>
      <c r="B11277" s="7">
        <v>7.7041305696000002</v>
      </c>
    </row>
    <row r="11278" spans="1:3" x14ac:dyDescent="0.2">
      <c r="A11278" s="3" t="s">
        <v>9274</v>
      </c>
      <c r="B11278" s="7">
        <v>3.8520652848000001</v>
      </c>
    </row>
    <row r="11279" spans="1:3" x14ac:dyDescent="0.2">
      <c r="A11279" s="3" t="s">
        <v>5420</v>
      </c>
      <c r="B11279" s="7">
        <v>7.0621196888000002</v>
      </c>
      <c r="C11279" s="5">
        <v>23.916006983500001</v>
      </c>
    </row>
    <row r="11280" spans="1:3" x14ac:dyDescent="0.2">
      <c r="A11280" s="3" t="s">
        <v>3808</v>
      </c>
      <c r="B11280" s="7">
        <v>10.2721740928</v>
      </c>
      <c r="C11280" s="5">
        <v>43.846012803000001</v>
      </c>
    </row>
    <row r="11281" spans="1:3" x14ac:dyDescent="0.2">
      <c r="A11281" s="3" t="s">
        <v>13990</v>
      </c>
      <c r="C11281" s="5">
        <v>13.2866705464</v>
      </c>
    </row>
    <row r="11282" spans="1:3" x14ac:dyDescent="0.2">
      <c r="A11282" s="3" t="s">
        <v>11222</v>
      </c>
      <c r="C11282" s="5">
        <v>53.146682185499998</v>
      </c>
    </row>
    <row r="11283" spans="1:3" x14ac:dyDescent="0.2">
      <c r="A11283" s="3" t="s">
        <v>6524</v>
      </c>
      <c r="B11283" s="7">
        <v>5.7780979272000002</v>
      </c>
    </row>
    <row r="11284" spans="1:3" x14ac:dyDescent="0.2">
      <c r="A11284" s="3" t="s">
        <v>5010</v>
      </c>
      <c r="B11284" s="7">
        <v>7.7041305696000002</v>
      </c>
    </row>
    <row r="11285" spans="1:3" x14ac:dyDescent="0.2">
      <c r="A11285" s="3" t="s">
        <v>11658</v>
      </c>
      <c r="C11285" s="5">
        <v>31.888009311299999</v>
      </c>
    </row>
    <row r="11286" spans="1:3" x14ac:dyDescent="0.2">
      <c r="A11286" s="3" t="s">
        <v>3510</v>
      </c>
      <c r="B11286" s="7">
        <v>11.235190414</v>
      </c>
      <c r="C11286" s="5">
        <v>106.293364371</v>
      </c>
    </row>
    <row r="11287" spans="1:3" x14ac:dyDescent="0.2">
      <c r="A11287" s="3" t="s">
        <v>5214</v>
      </c>
      <c r="B11287" s="7">
        <v>7.3831251291999997</v>
      </c>
      <c r="C11287" s="5">
        <v>18.601338764899999</v>
      </c>
    </row>
    <row r="11288" spans="1:3" x14ac:dyDescent="0.2">
      <c r="A11288" s="3" t="s">
        <v>1149</v>
      </c>
      <c r="B11288" s="7">
        <v>34.347582122799999</v>
      </c>
      <c r="C11288" s="5">
        <v>94.335360879299998</v>
      </c>
    </row>
    <row r="11289" spans="1:3" x14ac:dyDescent="0.2">
      <c r="A11289" s="3" t="s">
        <v>761</v>
      </c>
      <c r="B11289" s="7">
        <v>50.0768487024</v>
      </c>
      <c r="C11289" s="5">
        <v>71.748020950400004</v>
      </c>
    </row>
    <row r="11290" spans="1:3" x14ac:dyDescent="0.2">
      <c r="A11290" s="3" t="s">
        <v>817</v>
      </c>
      <c r="B11290" s="7">
        <v>46.866794298400002</v>
      </c>
      <c r="C11290" s="5">
        <v>119.5800349174</v>
      </c>
    </row>
    <row r="11291" spans="1:3" x14ac:dyDescent="0.2">
      <c r="A11291" s="3" t="s">
        <v>2281</v>
      </c>
      <c r="B11291" s="7">
        <v>17.655299222</v>
      </c>
      <c r="C11291" s="5">
        <v>15.944004655600001</v>
      </c>
    </row>
    <row r="11292" spans="1:3" x14ac:dyDescent="0.2">
      <c r="A11292" s="3" t="s">
        <v>4660</v>
      </c>
      <c r="B11292" s="7">
        <v>8.3461414503999993</v>
      </c>
      <c r="C11292" s="5">
        <v>39.860011639100001</v>
      </c>
    </row>
    <row r="11293" spans="1:3" x14ac:dyDescent="0.2">
      <c r="A11293" s="3" t="s">
        <v>504</v>
      </c>
      <c r="B11293" s="7">
        <v>70.621196888</v>
      </c>
      <c r="C11293" s="5">
        <v>142.1673748462</v>
      </c>
    </row>
    <row r="11294" spans="1:3" x14ac:dyDescent="0.2">
      <c r="A11294" s="3" t="s">
        <v>1642</v>
      </c>
      <c r="B11294" s="7">
        <v>24.396413470399999</v>
      </c>
      <c r="C11294" s="5">
        <v>75.734022114300004</v>
      </c>
    </row>
    <row r="11295" spans="1:3" x14ac:dyDescent="0.2">
      <c r="A11295" s="3" t="s">
        <v>2451</v>
      </c>
      <c r="B11295" s="7">
        <v>16.371277460400002</v>
      </c>
      <c r="C11295" s="5">
        <v>21.258672874199998</v>
      </c>
    </row>
    <row r="11296" spans="1:3" x14ac:dyDescent="0.2">
      <c r="A11296" s="3" t="s">
        <v>5215</v>
      </c>
      <c r="B11296" s="7">
        <v>7.3831251291999997</v>
      </c>
    </row>
    <row r="11297" spans="1:3" x14ac:dyDescent="0.2">
      <c r="A11297" s="3" t="s">
        <v>397</v>
      </c>
      <c r="B11297" s="7">
        <v>85.387447146499994</v>
      </c>
      <c r="C11297" s="5">
        <v>108.95069848030001</v>
      </c>
    </row>
    <row r="11298" spans="1:3" x14ac:dyDescent="0.2">
      <c r="A11298" s="3" t="s">
        <v>13241</v>
      </c>
      <c r="C11298" s="5">
        <v>15.944004655600001</v>
      </c>
    </row>
    <row r="11299" spans="1:3" x14ac:dyDescent="0.2">
      <c r="A11299" s="3" t="s">
        <v>13991</v>
      </c>
      <c r="C11299" s="5">
        <v>13.2866705464</v>
      </c>
    </row>
    <row r="11300" spans="1:3" x14ac:dyDescent="0.2">
      <c r="A11300" s="3" t="s">
        <v>9951</v>
      </c>
      <c r="B11300" s="7">
        <v>3.5310598444000001</v>
      </c>
    </row>
    <row r="11301" spans="1:3" x14ac:dyDescent="0.2">
      <c r="A11301" s="3" t="s">
        <v>2452</v>
      </c>
      <c r="B11301" s="7">
        <v>16.371277460400002</v>
      </c>
    </row>
    <row r="11302" spans="1:3" x14ac:dyDescent="0.2">
      <c r="A11302" s="3" t="s">
        <v>10837</v>
      </c>
      <c r="B11302" s="7">
        <v>3.2100544040000001</v>
      </c>
    </row>
    <row r="11303" spans="1:3" x14ac:dyDescent="0.2">
      <c r="A11303" s="3" t="s">
        <v>5011</v>
      </c>
      <c r="B11303" s="7">
        <v>7.7041305696000002</v>
      </c>
    </row>
    <row r="11304" spans="1:3" x14ac:dyDescent="0.2">
      <c r="A11304" s="3" t="s">
        <v>6841</v>
      </c>
      <c r="B11304" s="7">
        <v>5.4570924867999997</v>
      </c>
    </row>
    <row r="11305" spans="1:3" x14ac:dyDescent="0.2">
      <c r="A11305" s="3" t="s">
        <v>807</v>
      </c>
      <c r="B11305" s="7">
        <v>47.508805179200003</v>
      </c>
      <c r="C11305" s="5">
        <v>22.587339928799999</v>
      </c>
    </row>
    <row r="11306" spans="1:3" x14ac:dyDescent="0.2">
      <c r="A11306" s="3" t="s">
        <v>8658</v>
      </c>
      <c r="B11306" s="7">
        <v>4.1730707251999997</v>
      </c>
    </row>
    <row r="11307" spans="1:3" x14ac:dyDescent="0.2">
      <c r="A11307" s="3" t="s">
        <v>7220</v>
      </c>
      <c r="B11307" s="7">
        <v>5.1360870464000001</v>
      </c>
    </row>
    <row r="11308" spans="1:3" x14ac:dyDescent="0.2">
      <c r="A11308" s="3" t="s">
        <v>9275</v>
      </c>
      <c r="B11308" s="7">
        <v>3.8520652848000001</v>
      </c>
      <c r="C11308" s="5">
        <v>17.272671710299999</v>
      </c>
    </row>
    <row r="11309" spans="1:3" x14ac:dyDescent="0.2">
      <c r="A11309" s="3" t="s">
        <v>2549</v>
      </c>
      <c r="B11309" s="7">
        <v>15.729266579600001</v>
      </c>
    </row>
    <row r="11310" spans="1:3" x14ac:dyDescent="0.2">
      <c r="A11310" s="3" t="s">
        <v>6842</v>
      </c>
      <c r="B11310" s="7">
        <v>5.4570924867999997</v>
      </c>
      <c r="C11310" s="5">
        <v>17.272671710299999</v>
      </c>
    </row>
    <row r="11311" spans="1:3" x14ac:dyDescent="0.2">
      <c r="A11311" s="3" t="s">
        <v>8659</v>
      </c>
      <c r="B11311" s="7">
        <v>4.1730707251999997</v>
      </c>
    </row>
    <row r="11312" spans="1:3" x14ac:dyDescent="0.2">
      <c r="A11312" s="3" t="s">
        <v>9952</v>
      </c>
      <c r="B11312" s="7">
        <v>3.5310598444000001</v>
      </c>
    </row>
    <row r="11313" spans="1:3" x14ac:dyDescent="0.2">
      <c r="A11313" s="3" t="s">
        <v>3809</v>
      </c>
      <c r="B11313" s="7">
        <v>10.2721740928</v>
      </c>
    </row>
    <row r="11314" spans="1:3" x14ac:dyDescent="0.2">
      <c r="A11314" s="3" t="s">
        <v>4829</v>
      </c>
      <c r="B11314" s="7">
        <v>8.0251360100000007</v>
      </c>
    </row>
    <row r="11315" spans="1:3" x14ac:dyDescent="0.2">
      <c r="A11315" s="3" t="s">
        <v>4661</v>
      </c>
      <c r="B11315" s="7">
        <v>8.3461414503999993</v>
      </c>
    </row>
    <row r="11316" spans="1:3" x14ac:dyDescent="0.2">
      <c r="A11316" s="3" t="s">
        <v>7221</v>
      </c>
      <c r="B11316" s="7">
        <v>5.1360870464000001</v>
      </c>
    </row>
    <row r="11317" spans="1:3" x14ac:dyDescent="0.2">
      <c r="A11317" s="3" t="s">
        <v>6525</v>
      </c>
      <c r="B11317" s="7">
        <v>5.7780979272000002</v>
      </c>
    </row>
    <row r="11318" spans="1:3" x14ac:dyDescent="0.2">
      <c r="A11318" s="3" t="s">
        <v>1150</v>
      </c>
      <c r="B11318" s="7">
        <v>34.347582122799999</v>
      </c>
    </row>
    <row r="11319" spans="1:3" x14ac:dyDescent="0.2">
      <c r="A11319" s="3" t="s">
        <v>2282</v>
      </c>
      <c r="B11319" s="7">
        <v>17.655299222</v>
      </c>
    </row>
    <row r="11320" spans="1:3" x14ac:dyDescent="0.2">
      <c r="A11320" s="3" t="s">
        <v>6218</v>
      </c>
      <c r="B11320" s="7">
        <v>6.0991033675999997</v>
      </c>
    </row>
    <row r="11321" spans="1:3" x14ac:dyDescent="0.2">
      <c r="A11321" s="3" t="s">
        <v>2726</v>
      </c>
      <c r="B11321" s="7">
        <v>14.766250258399999</v>
      </c>
    </row>
    <row r="11322" spans="1:3" x14ac:dyDescent="0.2">
      <c r="A11322" s="3" t="s">
        <v>3023</v>
      </c>
      <c r="B11322" s="7">
        <v>13.161223056400001</v>
      </c>
    </row>
    <row r="11323" spans="1:3" x14ac:dyDescent="0.2">
      <c r="A11323" s="3" t="s">
        <v>8660</v>
      </c>
      <c r="B11323" s="7">
        <v>4.1730707251999997</v>
      </c>
    </row>
    <row r="11324" spans="1:3" x14ac:dyDescent="0.2">
      <c r="A11324" s="3" t="s">
        <v>2601</v>
      </c>
      <c r="B11324" s="7">
        <v>15.4082611392</v>
      </c>
    </row>
    <row r="11325" spans="1:3" x14ac:dyDescent="0.2">
      <c r="A11325" s="3" t="s">
        <v>7222</v>
      </c>
      <c r="B11325" s="7">
        <v>5.1360870464000001</v>
      </c>
    </row>
    <row r="11326" spans="1:3" x14ac:dyDescent="0.2">
      <c r="A11326" s="3" t="s">
        <v>4327</v>
      </c>
      <c r="B11326" s="7">
        <v>8.9881523312000002</v>
      </c>
    </row>
    <row r="11327" spans="1:3" x14ac:dyDescent="0.2">
      <c r="A11327" s="3" t="s">
        <v>7636</v>
      </c>
      <c r="B11327" s="7">
        <v>4.8150816059999997</v>
      </c>
      <c r="C11327" s="5">
        <v>42.517345748399997</v>
      </c>
    </row>
    <row r="11328" spans="1:3" x14ac:dyDescent="0.2">
      <c r="A11328" s="3" t="s">
        <v>4507</v>
      </c>
      <c r="B11328" s="7">
        <v>8.6671468907999998</v>
      </c>
    </row>
    <row r="11329" spans="1:3" x14ac:dyDescent="0.2">
      <c r="A11329" s="3" t="s">
        <v>7223</v>
      </c>
      <c r="B11329" s="7">
        <v>5.1360870464000001</v>
      </c>
      <c r="C11329" s="5">
        <v>23.916006983500001</v>
      </c>
    </row>
    <row r="11330" spans="1:3" x14ac:dyDescent="0.2">
      <c r="A11330" s="3" t="s">
        <v>3331</v>
      </c>
      <c r="B11330" s="7">
        <v>11.877201294800001</v>
      </c>
    </row>
    <row r="11331" spans="1:3" x14ac:dyDescent="0.2">
      <c r="A11331" s="3" t="s">
        <v>5658</v>
      </c>
      <c r="B11331" s="7">
        <v>6.7411142483999997</v>
      </c>
    </row>
    <row r="11332" spans="1:3" x14ac:dyDescent="0.2">
      <c r="A11332" s="3" t="s">
        <v>4508</v>
      </c>
      <c r="B11332" s="7">
        <v>8.6671468907999998</v>
      </c>
      <c r="C11332" s="5">
        <v>59.7900174587</v>
      </c>
    </row>
    <row r="11333" spans="1:3" x14ac:dyDescent="0.2">
      <c r="A11333" s="3" t="s">
        <v>6219</v>
      </c>
      <c r="B11333" s="7">
        <v>6.0991033675999997</v>
      </c>
      <c r="C11333" s="5">
        <v>257.76140859970002</v>
      </c>
    </row>
    <row r="11334" spans="1:3" x14ac:dyDescent="0.2">
      <c r="A11334" s="3" t="s">
        <v>11031</v>
      </c>
      <c r="C11334" s="5">
        <v>119.5800349174</v>
      </c>
    </row>
    <row r="11335" spans="1:3" x14ac:dyDescent="0.2">
      <c r="A11335" s="3" t="s">
        <v>12717</v>
      </c>
      <c r="C11335" s="5">
        <v>18.601338764899999</v>
      </c>
    </row>
    <row r="11336" spans="1:3" x14ac:dyDescent="0.2">
      <c r="A11336" s="3" t="s">
        <v>12384</v>
      </c>
      <c r="C11336" s="5">
        <v>21.258672874199998</v>
      </c>
    </row>
    <row r="11337" spans="1:3" x14ac:dyDescent="0.2">
      <c r="A11337" s="3" t="s">
        <v>10838</v>
      </c>
      <c r="B11337" s="7">
        <v>3.2100544040000001</v>
      </c>
      <c r="C11337" s="5">
        <v>14.615337601</v>
      </c>
    </row>
    <row r="11338" spans="1:3" x14ac:dyDescent="0.2">
      <c r="A11338" s="3" t="s">
        <v>13567</v>
      </c>
      <c r="C11338" s="5">
        <v>14.615337601</v>
      </c>
    </row>
    <row r="11339" spans="1:3" x14ac:dyDescent="0.2">
      <c r="A11339" s="3" t="s">
        <v>6843</v>
      </c>
      <c r="B11339" s="7">
        <v>5.4570924867999997</v>
      </c>
    </row>
    <row r="11340" spans="1:3" x14ac:dyDescent="0.2">
      <c r="A11340" s="3" t="s">
        <v>3182</v>
      </c>
      <c r="B11340" s="7">
        <v>12.5192121756</v>
      </c>
    </row>
    <row r="11341" spans="1:3" x14ac:dyDescent="0.2">
      <c r="A11341" s="3" t="s">
        <v>13992</v>
      </c>
      <c r="C11341" s="5">
        <v>13.2866705464</v>
      </c>
    </row>
    <row r="11342" spans="1:3" x14ac:dyDescent="0.2">
      <c r="A11342" s="3" t="s">
        <v>13242</v>
      </c>
      <c r="C11342" s="5">
        <v>15.944004655600001</v>
      </c>
    </row>
    <row r="11343" spans="1:3" x14ac:dyDescent="0.2">
      <c r="A11343" s="3" t="s">
        <v>12385</v>
      </c>
      <c r="C11343" s="5">
        <v>21.258672874199998</v>
      </c>
    </row>
    <row r="11344" spans="1:3" x14ac:dyDescent="0.2">
      <c r="A11344" s="3" t="s">
        <v>13993</v>
      </c>
      <c r="C11344" s="5">
        <v>13.2866705464</v>
      </c>
    </row>
    <row r="11345" spans="1:3" x14ac:dyDescent="0.2">
      <c r="A11345" s="3" t="s">
        <v>12542</v>
      </c>
      <c r="C11345" s="5">
        <v>19.930005819600002</v>
      </c>
    </row>
    <row r="11346" spans="1:3" x14ac:dyDescent="0.2">
      <c r="A11346" s="3" t="s">
        <v>8099</v>
      </c>
      <c r="B11346" s="7">
        <v>4.4940761656000001</v>
      </c>
      <c r="C11346" s="5">
        <v>25.244674038100001</v>
      </c>
    </row>
    <row r="11347" spans="1:3" x14ac:dyDescent="0.2">
      <c r="A11347" s="3" t="s">
        <v>3704</v>
      </c>
      <c r="B11347" s="7">
        <v>10.593179533200001</v>
      </c>
      <c r="C11347" s="5">
        <v>139.51004073690001</v>
      </c>
    </row>
    <row r="11348" spans="1:3" x14ac:dyDescent="0.2">
      <c r="A11348" s="3" t="s">
        <v>5659</v>
      </c>
      <c r="B11348" s="7">
        <v>6.7411142483999997</v>
      </c>
    </row>
    <row r="11349" spans="1:3" x14ac:dyDescent="0.2">
      <c r="A11349" s="3" t="s">
        <v>6844</v>
      </c>
      <c r="B11349" s="7">
        <v>5.4570924867999997</v>
      </c>
      <c r="C11349" s="5">
        <v>63.776018622599999</v>
      </c>
    </row>
    <row r="11350" spans="1:3" x14ac:dyDescent="0.2">
      <c r="A11350" s="3" t="s">
        <v>11075</v>
      </c>
      <c r="C11350" s="5">
        <v>81.048690332899994</v>
      </c>
    </row>
    <row r="11351" spans="1:3" x14ac:dyDescent="0.2">
      <c r="A11351" s="3" t="s">
        <v>5660</v>
      </c>
      <c r="B11351" s="7">
        <v>6.7411142483999997</v>
      </c>
    </row>
    <row r="11352" spans="1:3" x14ac:dyDescent="0.2">
      <c r="A11352" s="3" t="s">
        <v>3024</v>
      </c>
      <c r="B11352" s="7">
        <v>13.161223056400001</v>
      </c>
      <c r="C11352" s="5">
        <v>22.587339928799999</v>
      </c>
    </row>
    <row r="11353" spans="1:3" x14ac:dyDescent="0.2">
      <c r="A11353" s="3" t="s">
        <v>11302</v>
      </c>
      <c r="C11353" s="5">
        <v>46.503346912300003</v>
      </c>
    </row>
    <row r="11354" spans="1:3" x14ac:dyDescent="0.2">
      <c r="A11354" s="3" t="s">
        <v>11659</v>
      </c>
      <c r="C11354" s="5">
        <v>31.888009311299999</v>
      </c>
    </row>
    <row r="11355" spans="1:3" x14ac:dyDescent="0.2">
      <c r="A11355" s="3" t="s">
        <v>8100</v>
      </c>
      <c r="B11355" s="7">
        <v>4.4940761656000001</v>
      </c>
    </row>
    <row r="11356" spans="1:3" x14ac:dyDescent="0.2">
      <c r="A11356" s="3" t="s">
        <v>4830</v>
      </c>
      <c r="B11356" s="7">
        <v>8.0251360100000007</v>
      </c>
    </row>
    <row r="11357" spans="1:3" x14ac:dyDescent="0.2">
      <c r="A11357" s="3" t="s">
        <v>5216</v>
      </c>
      <c r="B11357" s="7">
        <v>7.3831251291999997</v>
      </c>
    </row>
    <row r="11358" spans="1:3" x14ac:dyDescent="0.2">
      <c r="A11358" s="3" t="s">
        <v>3810</v>
      </c>
      <c r="B11358" s="7">
        <v>10.2721740928</v>
      </c>
    </row>
    <row r="11359" spans="1:3" x14ac:dyDescent="0.2">
      <c r="A11359" s="3" t="s">
        <v>12938</v>
      </c>
      <c r="C11359" s="5">
        <v>17.272671710299999</v>
      </c>
    </row>
    <row r="11360" spans="1:3" x14ac:dyDescent="0.2">
      <c r="A11360" s="3" t="s">
        <v>10839</v>
      </c>
      <c r="B11360" s="7">
        <v>3.2100544040000001</v>
      </c>
    </row>
    <row r="11361" spans="1:3" x14ac:dyDescent="0.2">
      <c r="A11361" s="3" t="s">
        <v>10840</v>
      </c>
      <c r="B11361" s="7">
        <v>3.2100544040000001</v>
      </c>
    </row>
    <row r="11362" spans="1:3" x14ac:dyDescent="0.2">
      <c r="A11362" s="3" t="s">
        <v>9953</v>
      </c>
      <c r="B11362" s="7">
        <v>3.5310598444000001</v>
      </c>
    </row>
    <row r="11363" spans="1:3" x14ac:dyDescent="0.2">
      <c r="A11363" s="3" t="s">
        <v>4328</v>
      </c>
      <c r="B11363" s="7">
        <v>8.9881523312000002</v>
      </c>
      <c r="C11363" s="5">
        <v>43.846012803000001</v>
      </c>
    </row>
    <row r="11364" spans="1:3" x14ac:dyDescent="0.2">
      <c r="A11364" s="3" t="s">
        <v>5217</v>
      </c>
      <c r="B11364" s="7">
        <v>7.3831251291999997</v>
      </c>
      <c r="C11364" s="5">
        <v>21.258672874199998</v>
      </c>
    </row>
    <row r="11365" spans="1:3" x14ac:dyDescent="0.2">
      <c r="A11365" s="3" t="s">
        <v>3928</v>
      </c>
      <c r="B11365" s="7">
        <v>9.9511686523999998</v>
      </c>
    </row>
    <row r="11366" spans="1:3" x14ac:dyDescent="0.2">
      <c r="A11366" s="3" t="s">
        <v>7224</v>
      </c>
      <c r="B11366" s="7">
        <v>5.1360870464000001</v>
      </c>
    </row>
    <row r="11367" spans="1:3" x14ac:dyDescent="0.2">
      <c r="A11367" s="3" t="s">
        <v>2085</v>
      </c>
      <c r="B11367" s="7">
        <v>19.581331864399999</v>
      </c>
      <c r="C11367" s="5">
        <v>83.706024442200004</v>
      </c>
    </row>
    <row r="11368" spans="1:3" x14ac:dyDescent="0.2">
      <c r="A11368" s="3" t="s">
        <v>7637</v>
      </c>
      <c r="B11368" s="7">
        <v>4.8150816059999997</v>
      </c>
      <c r="C11368" s="5">
        <v>23.916006983500001</v>
      </c>
    </row>
    <row r="11369" spans="1:3" x14ac:dyDescent="0.2">
      <c r="A11369" s="3" t="s">
        <v>4509</v>
      </c>
      <c r="B11369" s="7">
        <v>8.6671468907999998</v>
      </c>
      <c r="C11369" s="5">
        <v>65.104685677199996</v>
      </c>
    </row>
    <row r="11370" spans="1:3" x14ac:dyDescent="0.2">
      <c r="A11370" s="3" t="s">
        <v>7225</v>
      </c>
      <c r="B11370" s="7">
        <v>5.1360870464000001</v>
      </c>
    </row>
    <row r="11371" spans="1:3" x14ac:dyDescent="0.2">
      <c r="A11371" s="3" t="s">
        <v>2404</v>
      </c>
      <c r="B11371" s="7">
        <v>16.692282900799999</v>
      </c>
      <c r="C11371" s="5">
        <v>29.230675202</v>
      </c>
    </row>
    <row r="11372" spans="1:3" x14ac:dyDescent="0.2">
      <c r="A11372" s="3" t="s">
        <v>7638</v>
      </c>
      <c r="B11372" s="7">
        <v>4.8150816059999997</v>
      </c>
      <c r="C11372" s="5">
        <v>15.944004655600001</v>
      </c>
    </row>
    <row r="11373" spans="1:3" x14ac:dyDescent="0.2">
      <c r="A11373" s="3" t="s">
        <v>3111</v>
      </c>
      <c r="B11373" s="7">
        <v>12.840217616</v>
      </c>
    </row>
    <row r="11374" spans="1:3" x14ac:dyDescent="0.2">
      <c r="A11374" s="3" t="s">
        <v>12386</v>
      </c>
      <c r="C11374" s="5">
        <v>21.258672874199998</v>
      </c>
    </row>
    <row r="11375" spans="1:3" x14ac:dyDescent="0.2">
      <c r="A11375" s="3" t="s">
        <v>2503</v>
      </c>
      <c r="B11375" s="7">
        <v>16.050272020000001</v>
      </c>
      <c r="C11375" s="5">
        <v>150.139377174</v>
      </c>
    </row>
    <row r="11376" spans="1:3" x14ac:dyDescent="0.2">
      <c r="A11376" s="3" t="s">
        <v>8661</v>
      </c>
      <c r="B11376" s="7">
        <v>4.1730707251999997</v>
      </c>
      <c r="C11376" s="5">
        <v>107.6220314256</v>
      </c>
    </row>
    <row r="11377" spans="1:3" x14ac:dyDescent="0.2">
      <c r="A11377" s="3" t="s">
        <v>12718</v>
      </c>
      <c r="C11377" s="5">
        <v>18.601338764899999</v>
      </c>
    </row>
    <row r="11378" spans="1:3" x14ac:dyDescent="0.2">
      <c r="A11378" s="3" t="s">
        <v>9276</v>
      </c>
      <c r="B11378" s="7">
        <v>3.8520652848000001</v>
      </c>
    </row>
    <row r="11379" spans="1:3" x14ac:dyDescent="0.2">
      <c r="A11379" s="3" t="s">
        <v>2504</v>
      </c>
      <c r="B11379" s="7">
        <v>16.050272020000001</v>
      </c>
      <c r="C11379" s="5">
        <v>46.503346912300003</v>
      </c>
    </row>
    <row r="11380" spans="1:3" x14ac:dyDescent="0.2">
      <c r="A11380" s="3" t="s">
        <v>4662</v>
      </c>
      <c r="B11380" s="7">
        <v>8.3461414503999993</v>
      </c>
      <c r="C11380" s="5">
        <v>19.930005819600002</v>
      </c>
    </row>
    <row r="11381" spans="1:3" x14ac:dyDescent="0.2">
      <c r="A11381" s="3" t="s">
        <v>9954</v>
      </c>
      <c r="B11381" s="7">
        <v>3.5310598444000001</v>
      </c>
    </row>
    <row r="11382" spans="1:3" x14ac:dyDescent="0.2">
      <c r="A11382" s="3" t="s">
        <v>10841</v>
      </c>
      <c r="B11382" s="7">
        <v>3.2100544040000001</v>
      </c>
    </row>
    <row r="11383" spans="1:3" x14ac:dyDescent="0.2">
      <c r="A11383" s="3" t="s">
        <v>2086</v>
      </c>
      <c r="B11383" s="7">
        <v>19.581331864399999</v>
      </c>
      <c r="C11383" s="5">
        <v>23.916006983500001</v>
      </c>
    </row>
    <row r="11384" spans="1:3" x14ac:dyDescent="0.2">
      <c r="A11384" s="3" t="s">
        <v>673</v>
      </c>
      <c r="B11384" s="7">
        <v>55.5339411892</v>
      </c>
    </row>
    <row r="11385" spans="1:3" x14ac:dyDescent="0.2">
      <c r="A11385" s="3" t="s">
        <v>8662</v>
      </c>
      <c r="B11385" s="7">
        <v>4.1730707251999997</v>
      </c>
    </row>
    <row r="11386" spans="1:3" x14ac:dyDescent="0.2">
      <c r="A11386" s="3" t="s">
        <v>4177</v>
      </c>
      <c r="B11386" s="7">
        <v>9.3091577716000007</v>
      </c>
    </row>
    <row r="11387" spans="1:3" x14ac:dyDescent="0.2">
      <c r="A11387" s="3" t="s">
        <v>8663</v>
      </c>
      <c r="B11387" s="7">
        <v>4.1730707251999997</v>
      </c>
    </row>
    <row r="11388" spans="1:3" x14ac:dyDescent="0.2">
      <c r="A11388" s="3" t="s">
        <v>3511</v>
      </c>
      <c r="B11388" s="7">
        <v>11.235190414</v>
      </c>
    </row>
    <row r="11389" spans="1:3" x14ac:dyDescent="0.2">
      <c r="A11389" s="3" t="s">
        <v>12939</v>
      </c>
      <c r="C11389" s="5">
        <v>17.272671710299999</v>
      </c>
    </row>
    <row r="11390" spans="1:3" x14ac:dyDescent="0.2">
      <c r="A11390" s="3" t="s">
        <v>4831</v>
      </c>
      <c r="B11390" s="7">
        <v>8.0251360100000007</v>
      </c>
      <c r="C11390" s="5">
        <v>13.2866705464</v>
      </c>
    </row>
    <row r="11391" spans="1:3" x14ac:dyDescent="0.2">
      <c r="A11391" s="3" t="s">
        <v>8664</v>
      </c>
      <c r="B11391" s="7">
        <v>4.1730707251999997</v>
      </c>
    </row>
    <row r="11392" spans="1:3" x14ac:dyDescent="0.2">
      <c r="A11392" s="3" t="s">
        <v>10842</v>
      </c>
      <c r="B11392" s="7">
        <v>3.2100544040000001</v>
      </c>
    </row>
    <row r="11393" spans="1:3" x14ac:dyDescent="0.2">
      <c r="A11393" s="3" t="s">
        <v>5012</v>
      </c>
      <c r="B11393" s="7">
        <v>7.7041305696000002</v>
      </c>
    </row>
    <row r="11394" spans="1:3" x14ac:dyDescent="0.2">
      <c r="A11394" s="3" t="s">
        <v>9955</v>
      </c>
      <c r="B11394" s="7">
        <v>3.5310598444000001</v>
      </c>
    </row>
    <row r="11395" spans="1:3" x14ac:dyDescent="0.2">
      <c r="A11395" s="3" t="s">
        <v>13243</v>
      </c>
      <c r="C11395" s="5">
        <v>15.944004655600001</v>
      </c>
    </row>
    <row r="11396" spans="1:3" x14ac:dyDescent="0.2">
      <c r="A11396" s="3" t="s">
        <v>9956</v>
      </c>
      <c r="B11396" s="7">
        <v>3.5310598444000001</v>
      </c>
    </row>
    <row r="11397" spans="1:3" x14ac:dyDescent="0.2">
      <c r="A11397" s="3" t="s">
        <v>9277</v>
      </c>
      <c r="B11397" s="7">
        <v>3.8520652848000001</v>
      </c>
    </row>
    <row r="11398" spans="1:3" x14ac:dyDescent="0.2">
      <c r="A11398" s="3" t="s">
        <v>4510</v>
      </c>
      <c r="B11398" s="7">
        <v>8.6671468907999998</v>
      </c>
      <c r="C11398" s="5">
        <v>15.944004655600001</v>
      </c>
    </row>
    <row r="11399" spans="1:3" x14ac:dyDescent="0.2">
      <c r="A11399" s="3" t="s">
        <v>9957</v>
      </c>
      <c r="B11399" s="7">
        <v>3.5310598444000001</v>
      </c>
      <c r="C11399" s="5">
        <v>15.944004655600001</v>
      </c>
    </row>
    <row r="11400" spans="1:3" x14ac:dyDescent="0.2">
      <c r="A11400" s="3" t="s">
        <v>946</v>
      </c>
      <c r="B11400" s="7">
        <v>41.409701811600002</v>
      </c>
      <c r="C11400" s="5">
        <v>107.6220314256</v>
      </c>
    </row>
    <row r="11401" spans="1:3" x14ac:dyDescent="0.2">
      <c r="A11401" s="3" t="s">
        <v>12940</v>
      </c>
      <c r="C11401" s="5">
        <v>17.272671710299999</v>
      </c>
    </row>
    <row r="11402" spans="1:3" x14ac:dyDescent="0.2">
      <c r="A11402" s="3" t="s">
        <v>3929</v>
      </c>
      <c r="B11402" s="7">
        <v>9.9511686523999998</v>
      </c>
    </row>
    <row r="11403" spans="1:3" x14ac:dyDescent="0.2">
      <c r="A11403" s="3" t="s">
        <v>5421</v>
      </c>
      <c r="B11403" s="7">
        <v>7.0621196888000002</v>
      </c>
      <c r="C11403" s="5">
        <v>63.776018622599999</v>
      </c>
    </row>
    <row r="11404" spans="1:3" x14ac:dyDescent="0.2">
      <c r="A11404" s="3" t="s">
        <v>9958</v>
      </c>
      <c r="B11404" s="7">
        <v>3.5310598444000001</v>
      </c>
    </row>
    <row r="11405" spans="1:3" x14ac:dyDescent="0.2">
      <c r="A11405" s="3" t="s">
        <v>13994</v>
      </c>
      <c r="C11405" s="5">
        <v>13.2866705464</v>
      </c>
    </row>
    <row r="11406" spans="1:3" x14ac:dyDescent="0.2">
      <c r="A11406" s="3" t="s">
        <v>9959</v>
      </c>
      <c r="B11406" s="7">
        <v>3.5310598444000001</v>
      </c>
    </row>
    <row r="11407" spans="1:3" x14ac:dyDescent="0.2">
      <c r="A11407" s="3" t="s">
        <v>9960</v>
      </c>
      <c r="B11407" s="7">
        <v>3.5310598444000001</v>
      </c>
    </row>
    <row r="11408" spans="1:3" x14ac:dyDescent="0.2">
      <c r="A11408" s="3" t="s">
        <v>3112</v>
      </c>
      <c r="B11408" s="7">
        <v>12.840217616</v>
      </c>
      <c r="C11408" s="5">
        <v>14.615337601</v>
      </c>
    </row>
    <row r="11409" spans="1:3" x14ac:dyDescent="0.2">
      <c r="A11409" s="3" t="s">
        <v>1276</v>
      </c>
      <c r="B11409" s="7">
        <v>30.816522278400001</v>
      </c>
    </row>
    <row r="11410" spans="1:3" x14ac:dyDescent="0.2">
      <c r="A11410" s="3" t="s">
        <v>10843</v>
      </c>
      <c r="B11410" s="7">
        <v>3.2100544040000001</v>
      </c>
    </row>
    <row r="11411" spans="1:3" x14ac:dyDescent="0.2">
      <c r="A11411" s="3" t="s">
        <v>12030</v>
      </c>
      <c r="C11411" s="5">
        <v>25.244674038100001</v>
      </c>
    </row>
    <row r="11412" spans="1:3" x14ac:dyDescent="0.2">
      <c r="A11412" s="3" t="s">
        <v>10844</v>
      </c>
      <c r="B11412" s="7">
        <v>3.2100544040000001</v>
      </c>
    </row>
    <row r="11413" spans="1:3" x14ac:dyDescent="0.2">
      <c r="A11413" s="3" t="s">
        <v>13995</v>
      </c>
      <c r="C11413" s="5">
        <v>13.2866705464</v>
      </c>
    </row>
    <row r="11414" spans="1:3" x14ac:dyDescent="0.2">
      <c r="A11414" s="3" t="s">
        <v>9961</v>
      </c>
      <c r="B11414" s="7">
        <v>3.5310598444000001</v>
      </c>
    </row>
    <row r="11415" spans="1:3" x14ac:dyDescent="0.2">
      <c r="A11415" s="3" t="s">
        <v>2727</v>
      </c>
      <c r="B11415" s="7">
        <v>14.766250258399999</v>
      </c>
    </row>
    <row r="11416" spans="1:3" x14ac:dyDescent="0.2">
      <c r="A11416" s="3" t="s">
        <v>4511</v>
      </c>
      <c r="B11416" s="7">
        <v>8.6671468907999998</v>
      </c>
      <c r="C11416" s="5">
        <v>30.559342256699999</v>
      </c>
    </row>
    <row r="11417" spans="1:3" x14ac:dyDescent="0.2">
      <c r="A11417" s="3" t="s">
        <v>5013</v>
      </c>
      <c r="B11417" s="7">
        <v>7.7041305696000002</v>
      </c>
      <c r="C11417" s="5">
        <v>25.244674038100001</v>
      </c>
    </row>
    <row r="11418" spans="1:3" x14ac:dyDescent="0.2">
      <c r="A11418" s="3" t="s">
        <v>10845</v>
      </c>
      <c r="B11418" s="7">
        <v>3.2100544040000001</v>
      </c>
      <c r="C11418" s="5">
        <v>22.587339928799999</v>
      </c>
    </row>
    <row r="11419" spans="1:3" x14ac:dyDescent="0.2">
      <c r="A11419" s="3" t="s">
        <v>12387</v>
      </c>
      <c r="C11419" s="5">
        <v>21.258672874199998</v>
      </c>
    </row>
    <row r="11420" spans="1:3" x14ac:dyDescent="0.2">
      <c r="A11420" s="3" t="s">
        <v>5014</v>
      </c>
      <c r="B11420" s="7">
        <v>7.7041305696000002</v>
      </c>
      <c r="C11420" s="5">
        <v>45.174679857699999</v>
      </c>
    </row>
    <row r="11421" spans="1:3" x14ac:dyDescent="0.2">
      <c r="A11421" s="3" t="s">
        <v>10846</v>
      </c>
      <c r="B11421" s="7">
        <v>3.2100544040000001</v>
      </c>
    </row>
    <row r="11422" spans="1:3" x14ac:dyDescent="0.2">
      <c r="A11422" s="3" t="s">
        <v>4329</v>
      </c>
      <c r="B11422" s="7">
        <v>8.9881523312000002</v>
      </c>
    </row>
    <row r="11423" spans="1:3" x14ac:dyDescent="0.2">
      <c r="A11423" s="3" t="s">
        <v>596</v>
      </c>
      <c r="B11423" s="7">
        <v>62.275055437600003</v>
      </c>
      <c r="C11423" s="5">
        <v>107.6220314256</v>
      </c>
    </row>
    <row r="11424" spans="1:3" x14ac:dyDescent="0.2">
      <c r="A11424" s="3" t="s">
        <v>1393</v>
      </c>
      <c r="B11424" s="7">
        <v>28.569484195600001</v>
      </c>
      <c r="C11424" s="5">
        <v>14.615337601</v>
      </c>
    </row>
    <row r="11425" spans="1:3" x14ac:dyDescent="0.2">
      <c r="A11425" s="3" t="s">
        <v>2773</v>
      </c>
      <c r="B11425" s="7">
        <v>14.445244818000001</v>
      </c>
      <c r="C11425" s="5">
        <v>33.2166763659</v>
      </c>
    </row>
    <row r="11426" spans="1:3" x14ac:dyDescent="0.2">
      <c r="A11426" s="3" t="s">
        <v>8101</v>
      </c>
      <c r="B11426" s="7">
        <v>4.4940761656000001</v>
      </c>
    </row>
    <row r="11427" spans="1:3" x14ac:dyDescent="0.2">
      <c r="A11427" s="3" t="s">
        <v>1602</v>
      </c>
      <c r="B11427" s="7">
        <v>25.0384243512</v>
      </c>
      <c r="C11427" s="5">
        <v>38.531344584499998</v>
      </c>
    </row>
    <row r="11428" spans="1:3" x14ac:dyDescent="0.2">
      <c r="A11428" s="3" t="s">
        <v>6845</v>
      </c>
      <c r="B11428" s="7">
        <v>5.4570924867999997</v>
      </c>
      <c r="C11428" s="5">
        <v>17.272671710299999</v>
      </c>
    </row>
    <row r="11429" spans="1:3" x14ac:dyDescent="0.2">
      <c r="A11429" s="3" t="s">
        <v>7639</v>
      </c>
      <c r="B11429" s="7">
        <v>4.8150816059999997</v>
      </c>
    </row>
    <row r="11430" spans="1:3" x14ac:dyDescent="0.2">
      <c r="A11430" s="3" t="s">
        <v>1684</v>
      </c>
      <c r="B11430" s="7">
        <v>23.754402589600002</v>
      </c>
      <c r="C11430" s="5">
        <v>17.272671710299999</v>
      </c>
    </row>
    <row r="11431" spans="1:3" x14ac:dyDescent="0.2">
      <c r="A11431" s="3" t="s">
        <v>1759</v>
      </c>
      <c r="B11431" s="7">
        <v>23.112391708800001</v>
      </c>
      <c r="C11431" s="5">
        <v>118.25136786269999</v>
      </c>
    </row>
    <row r="11432" spans="1:3" x14ac:dyDescent="0.2">
      <c r="A11432" s="3" t="s">
        <v>1127</v>
      </c>
      <c r="B11432" s="7">
        <v>34.9895930036</v>
      </c>
      <c r="C11432" s="5">
        <v>108.95069848030001</v>
      </c>
    </row>
    <row r="11433" spans="1:3" x14ac:dyDescent="0.2">
      <c r="A11433" s="3" t="s">
        <v>10847</v>
      </c>
      <c r="B11433" s="7">
        <v>3.2100544040000001</v>
      </c>
    </row>
    <row r="11434" spans="1:3" x14ac:dyDescent="0.2">
      <c r="A11434" s="3" t="s">
        <v>13996</v>
      </c>
      <c r="C11434" s="5">
        <v>13.2866705464</v>
      </c>
    </row>
    <row r="11435" spans="1:3" x14ac:dyDescent="0.2">
      <c r="A11435" s="3" t="s">
        <v>2158</v>
      </c>
      <c r="B11435" s="7">
        <v>18.939320983599998</v>
      </c>
      <c r="C11435" s="5">
        <v>46.503346912300003</v>
      </c>
    </row>
    <row r="11436" spans="1:3" x14ac:dyDescent="0.2">
      <c r="A11436" s="3" t="s">
        <v>13568</v>
      </c>
      <c r="C11436" s="5">
        <v>14.615337601</v>
      </c>
    </row>
    <row r="11437" spans="1:3" x14ac:dyDescent="0.2">
      <c r="A11437" s="3" t="s">
        <v>1347</v>
      </c>
      <c r="B11437" s="7">
        <v>29.532500516799999</v>
      </c>
      <c r="C11437" s="5">
        <v>26.573341092700002</v>
      </c>
    </row>
    <row r="11438" spans="1:3" x14ac:dyDescent="0.2">
      <c r="A11438" s="3" t="s">
        <v>1374</v>
      </c>
      <c r="B11438" s="7">
        <v>28.890489636000002</v>
      </c>
      <c r="C11438" s="5">
        <v>75.734022114300004</v>
      </c>
    </row>
    <row r="11439" spans="1:3" x14ac:dyDescent="0.2">
      <c r="A11439" s="3" t="s">
        <v>9962</v>
      </c>
      <c r="B11439" s="7">
        <v>3.5310598444000001</v>
      </c>
      <c r="C11439" s="5">
        <v>23.916006983500001</v>
      </c>
    </row>
    <row r="11440" spans="1:3" x14ac:dyDescent="0.2">
      <c r="A11440" s="3" t="s">
        <v>4330</v>
      </c>
      <c r="B11440" s="7">
        <v>8.9881523312000002</v>
      </c>
      <c r="C11440" s="5">
        <v>23.916006983500001</v>
      </c>
    </row>
    <row r="11441" spans="1:3" x14ac:dyDescent="0.2">
      <c r="A11441" s="3" t="s">
        <v>1828</v>
      </c>
      <c r="B11441" s="7">
        <v>22.149375387599999</v>
      </c>
      <c r="C11441" s="5">
        <v>59.7900174587</v>
      </c>
    </row>
    <row r="11442" spans="1:3" x14ac:dyDescent="0.2">
      <c r="A11442" s="3" t="s">
        <v>5661</v>
      </c>
      <c r="B11442" s="7">
        <v>6.7411142483999997</v>
      </c>
      <c r="C11442" s="5">
        <v>25.244674038100001</v>
      </c>
    </row>
    <row r="11443" spans="1:3" x14ac:dyDescent="0.2">
      <c r="A11443" s="3" t="s">
        <v>10848</v>
      </c>
      <c r="B11443" s="7">
        <v>3.2100544040000001</v>
      </c>
    </row>
    <row r="11444" spans="1:3" x14ac:dyDescent="0.2">
      <c r="A11444" s="3" t="s">
        <v>1201</v>
      </c>
      <c r="B11444" s="7">
        <v>33.063560361199997</v>
      </c>
      <c r="C11444" s="5">
        <v>71.748020950400004</v>
      </c>
    </row>
    <row r="11445" spans="1:3" x14ac:dyDescent="0.2">
      <c r="A11445" s="3" t="s">
        <v>4663</v>
      </c>
      <c r="B11445" s="7">
        <v>8.3461414503999993</v>
      </c>
    </row>
    <row r="11446" spans="1:3" x14ac:dyDescent="0.2">
      <c r="A11446" s="3" t="s">
        <v>3512</v>
      </c>
      <c r="B11446" s="7">
        <v>11.235190414</v>
      </c>
    </row>
    <row r="11447" spans="1:3" x14ac:dyDescent="0.2">
      <c r="A11447" s="3" t="s">
        <v>1961</v>
      </c>
      <c r="B11447" s="7">
        <v>20.865353626000001</v>
      </c>
    </row>
    <row r="11448" spans="1:3" x14ac:dyDescent="0.2">
      <c r="A11448" s="3" t="s">
        <v>7226</v>
      </c>
      <c r="B11448" s="7">
        <v>5.1360870464000001</v>
      </c>
    </row>
    <row r="11449" spans="1:3" x14ac:dyDescent="0.2">
      <c r="A11449" s="3" t="s">
        <v>6846</v>
      </c>
      <c r="B11449" s="7">
        <v>5.4570924867999997</v>
      </c>
    </row>
    <row r="11450" spans="1:3" x14ac:dyDescent="0.2">
      <c r="A11450" s="3" t="s">
        <v>9963</v>
      </c>
      <c r="B11450" s="7">
        <v>3.5310598444000001</v>
      </c>
    </row>
    <row r="11451" spans="1:3" x14ac:dyDescent="0.2">
      <c r="A11451" s="3" t="s">
        <v>11660</v>
      </c>
      <c r="C11451" s="5">
        <v>31.888009311299999</v>
      </c>
    </row>
    <row r="11452" spans="1:3" x14ac:dyDescent="0.2">
      <c r="A11452" s="3" t="s">
        <v>12129</v>
      </c>
      <c r="C11452" s="5">
        <v>23.916006983500001</v>
      </c>
    </row>
    <row r="11453" spans="1:3" x14ac:dyDescent="0.2">
      <c r="A11453" s="3" t="s">
        <v>12250</v>
      </c>
      <c r="C11453" s="5">
        <v>22.587339928799999</v>
      </c>
    </row>
    <row r="11454" spans="1:3" x14ac:dyDescent="0.2">
      <c r="A11454" s="3" t="s">
        <v>7640</v>
      </c>
      <c r="B11454" s="7">
        <v>4.8150816059999997</v>
      </c>
      <c r="C11454" s="5">
        <v>17.272671710299999</v>
      </c>
    </row>
    <row r="11455" spans="1:3" x14ac:dyDescent="0.2">
      <c r="A11455" s="3" t="s">
        <v>10849</v>
      </c>
      <c r="B11455" s="7">
        <v>3.2100544040000001</v>
      </c>
    </row>
    <row r="11456" spans="1:3" x14ac:dyDescent="0.2">
      <c r="A11456" s="3" t="s">
        <v>8665</v>
      </c>
      <c r="B11456" s="7">
        <v>4.1730707251999997</v>
      </c>
      <c r="C11456" s="5">
        <v>38.531344584499998</v>
      </c>
    </row>
    <row r="11457" spans="1:3" x14ac:dyDescent="0.2">
      <c r="A11457" s="3" t="s">
        <v>12543</v>
      </c>
      <c r="C11457" s="5">
        <v>19.930005819600002</v>
      </c>
    </row>
    <row r="11458" spans="1:3" x14ac:dyDescent="0.2">
      <c r="A11458" s="3" t="s">
        <v>12941</v>
      </c>
      <c r="C11458" s="5">
        <v>17.272671710299999</v>
      </c>
    </row>
    <row r="11459" spans="1:3" x14ac:dyDescent="0.2">
      <c r="A11459" s="3" t="s">
        <v>9964</v>
      </c>
      <c r="B11459" s="7">
        <v>3.5310598444000001</v>
      </c>
      <c r="C11459" s="5">
        <v>42.517345748399997</v>
      </c>
    </row>
    <row r="11460" spans="1:3" x14ac:dyDescent="0.2">
      <c r="A11460" s="3" t="s">
        <v>3113</v>
      </c>
      <c r="B11460" s="7">
        <v>12.840217616</v>
      </c>
    </row>
    <row r="11461" spans="1:3" x14ac:dyDescent="0.2">
      <c r="A11461" s="3" t="s">
        <v>3183</v>
      </c>
      <c r="B11461" s="7">
        <v>12.5192121756</v>
      </c>
      <c r="C11461" s="5">
        <v>43.846012803000001</v>
      </c>
    </row>
    <row r="11462" spans="1:3" x14ac:dyDescent="0.2">
      <c r="A11462" s="3" t="s">
        <v>13244</v>
      </c>
      <c r="C11462" s="5">
        <v>15.944004655600001</v>
      </c>
    </row>
    <row r="11463" spans="1:3" x14ac:dyDescent="0.2">
      <c r="A11463" s="3" t="s">
        <v>2021</v>
      </c>
      <c r="B11463" s="7">
        <v>20.2233427452</v>
      </c>
    </row>
    <row r="11464" spans="1:3" x14ac:dyDescent="0.2">
      <c r="A11464" s="3" t="s">
        <v>1375</v>
      </c>
      <c r="B11464" s="7">
        <v>28.890489636000002</v>
      </c>
      <c r="C11464" s="5">
        <v>18.601338764899999</v>
      </c>
    </row>
    <row r="11465" spans="1:3" x14ac:dyDescent="0.2">
      <c r="A11465" s="3" t="s">
        <v>2660</v>
      </c>
      <c r="B11465" s="7">
        <v>15.0872556988</v>
      </c>
    </row>
    <row r="11466" spans="1:3" x14ac:dyDescent="0.2">
      <c r="A11466" s="3" t="s">
        <v>8102</v>
      </c>
      <c r="B11466" s="7">
        <v>4.4940761656000001</v>
      </c>
    </row>
    <row r="11467" spans="1:3" x14ac:dyDescent="0.2">
      <c r="A11467" s="3" t="s">
        <v>1134</v>
      </c>
      <c r="B11467" s="7">
        <v>34.668587563199999</v>
      </c>
      <c r="C11467" s="5">
        <v>82.377357387499998</v>
      </c>
    </row>
    <row r="11468" spans="1:3" x14ac:dyDescent="0.2">
      <c r="A11468" s="3" t="s">
        <v>1991</v>
      </c>
      <c r="B11468" s="7">
        <v>20.544348185600001</v>
      </c>
      <c r="C11468" s="5">
        <v>19.930005819600002</v>
      </c>
    </row>
    <row r="11469" spans="1:3" x14ac:dyDescent="0.2">
      <c r="A11469" s="3" t="s">
        <v>8666</v>
      </c>
      <c r="B11469" s="7">
        <v>4.1730707251999997</v>
      </c>
    </row>
    <row r="11470" spans="1:3" x14ac:dyDescent="0.2">
      <c r="A11470" s="3" t="s">
        <v>2895</v>
      </c>
      <c r="B11470" s="7">
        <v>13.8032339372</v>
      </c>
      <c r="C11470" s="5">
        <v>19.930005819600002</v>
      </c>
    </row>
    <row r="11471" spans="1:3" x14ac:dyDescent="0.2">
      <c r="A11471" s="3" t="s">
        <v>5942</v>
      </c>
      <c r="B11471" s="7">
        <v>6.4201088080000002</v>
      </c>
      <c r="C11471" s="5">
        <v>17.272671710299999</v>
      </c>
    </row>
    <row r="11472" spans="1:3" x14ac:dyDescent="0.2">
      <c r="A11472" s="3" t="s">
        <v>7227</v>
      </c>
      <c r="B11472" s="7">
        <v>5.1360870464000001</v>
      </c>
    </row>
    <row r="11473" spans="1:3" x14ac:dyDescent="0.2">
      <c r="A11473" s="3" t="s">
        <v>6220</v>
      </c>
      <c r="B11473" s="7">
        <v>6.0991033675999997</v>
      </c>
    </row>
    <row r="11474" spans="1:3" x14ac:dyDescent="0.2">
      <c r="A11474" s="3" t="s">
        <v>9965</v>
      </c>
      <c r="B11474" s="7">
        <v>3.5310598444000001</v>
      </c>
    </row>
    <row r="11475" spans="1:3" x14ac:dyDescent="0.2">
      <c r="A11475" s="3" t="s">
        <v>2550</v>
      </c>
      <c r="B11475" s="7">
        <v>15.729266579600001</v>
      </c>
      <c r="C11475" s="5">
        <v>54.475349240100002</v>
      </c>
    </row>
    <row r="11476" spans="1:3" x14ac:dyDescent="0.2">
      <c r="A11476" s="3" t="s">
        <v>637</v>
      </c>
      <c r="B11476" s="7">
        <v>57.459973831600003</v>
      </c>
      <c r="C11476" s="5">
        <v>229.85940045230001</v>
      </c>
    </row>
    <row r="11477" spans="1:3" x14ac:dyDescent="0.2">
      <c r="A11477" s="3" t="s">
        <v>4664</v>
      </c>
      <c r="B11477" s="7">
        <v>8.3461414503999993</v>
      </c>
      <c r="C11477" s="5">
        <v>38.531344584499998</v>
      </c>
    </row>
    <row r="11478" spans="1:3" x14ac:dyDescent="0.2">
      <c r="A11478" s="3" t="s">
        <v>2022</v>
      </c>
      <c r="B11478" s="7">
        <v>20.2233427452</v>
      </c>
      <c r="C11478" s="5">
        <v>119.5800349174</v>
      </c>
    </row>
    <row r="11479" spans="1:3" x14ac:dyDescent="0.2">
      <c r="A11479" s="3" t="s">
        <v>304</v>
      </c>
      <c r="B11479" s="7">
        <v>105.28978445129999</v>
      </c>
      <c r="C11479" s="5">
        <v>213.9153957966</v>
      </c>
    </row>
    <row r="11480" spans="1:3" x14ac:dyDescent="0.2">
      <c r="A11480" s="3" t="s">
        <v>4331</v>
      </c>
      <c r="B11480" s="7">
        <v>8.9881523312000002</v>
      </c>
      <c r="C11480" s="5">
        <v>49.160681021599999</v>
      </c>
    </row>
    <row r="11481" spans="1:3" x14ac:dyDescent="0.2">
      <c r="A11481" s="3" t="s">
        <v>4332</v>
      </c>
      <c r="B11481" s="7">
        <v>8.9881523312000002</v>
      </c>
      <c r="C11481" s="5">
        <v>37.202677529799999</v>
      </c>
    </row>
    <row r="11482" spans="1:3" x14ac:dyDescent="0.2">
      <c r="A11482" s="3" t="s">
        <v>5422</v>
      </c>
      <c r="B11482" s="7">
        <v>7.0621196888000002</v>
      </c>
      <c r="C11482" s="5">
        <v>53.146682185499998</v>
      </c>
    </row>
    <row r="11483" spans="1:3" x14ac:dyDescent="0.2">
      <c r="A11483" s="3" t="s">
        <v>4038</v>
      </c>
      <c r="B11483" s="7">
        <v>9.6301632119999994</v>
      </c>
      <c r="C11483" s="5">
        <v>21.258672874199998</v>
      </c>
    </row>
    <row r="11484" spans="1:3" x14ac:dyDescent="0.2">
      <c r="A11484" s="3" t="s">
        <v>8103</v>
      </c>
      <c r="B11484" s="7">
        <v>4.4940761656000001</v>
      </c>
    </row>
    <row r="11485" spans="1:3" x14ac:dyDescent="0.2">
      <c r="A11485" s="3" t="s">
        <v>9966</v>
      </c>
      <c r="B11485" s="7">
        <v>3.5310598444000001</v>
      </c>
      <c r="C11485" s="5">
        <v>42.517345748399997</v>
      </c>
    </row>
    <row r="11486" spans="1:3" x14ac:dyDescent="0.2">
      <c r="A11486" s="3" t="s">
        <v>11931</v>
      </c>
      <c r="C11486" s="5">
        <v>26.573341092700002</v>
      </c>
    </row>
    <row r="11487" spans="1:3" x14ac:dyDescent="0.2">
      <c r="A11487" s="3" t="s">
        <v>5662</v>
      </c>
      <c r="B11487" s="7">
        <v>6.7411142483999997</v>
      </c>
    </row>
    <row r="11488" spans="1:3" x14ac:dyDescent="0.2">
      <c r="A11488" s="3" t="s">
        <v>5663</v>
      </c>
      <c r="B11488" s="7">
        <v>6.7411142483999997</v>
      </c>
    </row>
    <row r="11489" spans="1:3" x14ac:dyDescent="0.2">
      <c r="A11489" s="3" t="s">
        <v>5423</v>
      </c>
      <c r="B11489" s="7">
        <v>7.0621196888000002</v>
      </c>
      <c r="C11489" s="5">
        <v>25.244674038100001</v>
      </c>
    </row>
    <row r="11490" spans="1:3" x14ac:dyDescent="0.2">
      <c r="A11490" s="3" t="s">
        <v>553</v>
      </c>
      <c r="B11490" s="7">
        <v>65.806115281999993</v>
      </c>
      <c r="C11490" s="5">
        <v>94.335360879299998</v>
      </c>
    </row>
    <row r="11491" spans="1:3" x14ac:dyDescent="0.2">
      <c r="A11491" s="3" t="s">
        <v>780</v>
      </c>
      <c r="B11491" s="7">
        <v>48.792826940799998</v>
      </c>
      <c r="C11491" s="5">
        <v>118.25136786269999</v>
      </c>
    </row>
    <row r="11492" spans="1:3" x14ac:dyDescent="0.2">
      <c r="A11492" s="3" t="s">
        <v>3705</v>
      </c>
      <c r="B11492" s="7">
        <v>10.593179533200001</v>
      </c>
      <c r="C11492" s="5">
        <v>25.244674038100001</v>
      </c>
    </row>
    <row r="11493" spans="1:3" x14ac:dyDescent="0.2">
      <c r="A11493" s="3" t="s">
        <v>6526</v>
      </c>
      <c r="B11493" s="7">
        <v>5.7780979272000002</v>
      </c>
    </row>
    <row r="11494" spans="1:3" x14ac:dyDescent="0.2">
      <c r="A11494" s="3" t="s">
        <v>2728</v>
      </c>
      <c r="B11494" s="7">
        <v>14.766250258399999</v>
      </c>
      <c r="C11494" s="5">
        <v>31.888009311299999</v>
      </c>
    </row>
    <row r="11495" spans="1:3" x14ac:dyDescent="0.2">
      <c r="A11495" s="3" t="s">
        <v>2602</v>
      </c>
      <c r="B11495" s="7">
        <v>15.4082611392</v>
      </c>
      <c r="C11495" s="5">
        <v>29.230675202</v>
      </c>
    </row>
    <row r="11496" spans="1:3" x14ac:dyDescent="0.2">
      <c r="A11496" s="3" t="s">
        <v>4039</v>
      </c>
      <c r="B11496" s="7">
        <v>9.6301632119999994</v>
      </c>
      <c r="C11496" s="5">
        <v>89.020692660700007</v>
      </c>
    </row>
    <row r="11497" spans="1:3" x14ac:dyDescent="0.2">
      <c r="A11497" s="3" t="s">
        <v>1183</v>
      </c>
      <c r="B11497" s="7">
        <v>33.384565801599997</v>
      </c>
      <c r="C11497" s="5">
        <v>166.08338182969999</v>
      </c>
    </row>
    <row r="11498" spans="1:3" x14ac:dyDescent="0.2">
      <c r="A11498" s="3" t="s">
        <v>1078</v>
      </c>
      <c r="B11498" s="7">
        <v>36.594620205600002</v>
      </c>
      <c r="C11498" s="5">
        <v>33.2166763659</v>
      </c>
    </row>
    <row r="11499" spans="1:3" x14ac:dyDescent="0.2">
      <c r="A11499" s="3" t="s">
        <v>4040</v>
      </c>
      <c r="B11499" s="7">
        <v>9.6301632119999994</v>
      </c>
    </row>
    <row r="11500" spans="1:3" x14ac:dyDescent="0.2">
      <c r="A11500" s="3" t="s">
        <v>5015</v>
      </c>
      <c r="B11500" s="7">
        <v>7.7041305696000002</v>
      </c>
    </row>
    <row r="11501" spans="1:3" x14ac:dyDescent="0.2">
      <c r="A11501" s="3" t="s">
        <v>10850</v>
      </c>
      <c r="B11501" s="7">
        <v>3.2100544040000001</v>
      </c>
    </row>
    <row r="11502" spans="1:3" x14ac:dyDescent="0.2">
      <c r="A11502" s="3" t="s">
        <v>9967</v>
      </c>
      <c r="B11502" s="7">
        <v>3.5310598444000001</v>
      </c>
      <c r="C11502" s="5">
        <v>13.2866705464</v>
      </c>
    </row>
    <row r="11503" spans="1:3" x14ac:dyDescent="0.2">
      <c r="A11503" s="3" t="s">
        <v>9968</v>
      </c>
      <c r="B11503" s="7">
        <v>3.5310598444000001</v>
      </c>
    </row>
    <row r="11504" spans="1:3" x14ac:dyDescent="0.2">
      <c r="A11504" s="3" t="s">
        <v>3416</v>
      </c>
      <c r="B11504" s="7">
        <v>11.5561958544</v>
      </c>
      <c r="C11504" s="5">
        <v>722.79487772280004</v>
      </c>
    </row>
    <row r="11505" spans="1:3" x14ac:dyDescent="0.2">
      <c r="A11505" s="3" t="s">
        <v>5664</v>
      </c>
      <c r="B11505" s="7">
        <v>6.7411142483999997</v>
      </c>
    </row>
    <row r="11506" spans="1:3" x14ac:dyDescent="0.2">
      <c r="A11506" s="3" t="s">
        <v>10851</v>
      </c>
      <c r="B11506" s="7">
        <v>3.2100544040000001</v>
      </c>
    </row>
    <row r="11507" spans="1:3" x14ac:dyDescent="0.2">
      <c r="A11507" s="3" t="s">
        <v>8667</v>
      </c>
      <c r="B11507" s="7">
        <v>4.1730707251999997</v>
      </c>
    </row>
    <row r="11508" spans="1:3" x14ac:dyDescent="0.2">
      <c r="A11508" s="3" t="s">
        <v>5665</v>
      </c>
      <c r="B11508" s="7">
        <v>6.7411142483999997</v>
      </c>
      <c r="C11508" s="5">
        <v>18.601338764899999</v>
      </c>
    </row>
    <row r="11509" spans="1:3" x14ac:dyDescent="0.2">
      <c r="A11509" s="3" t="s">
        <v>5016</v>
      </c>
      <c r="B11509" s="7">
        <v>7.7041305696000002</v>
      </c>
      <c r="C11509" s="5">
        <v>18.601338764899999</v>
      </c>
    </row>
    <row r="11510" spans="1:3" x14ac:dyDescent="0.2">
      <c r="A11510" s="3" t="s">
        <v>145</v>
      </c>
      <c r="B11510" s="7">
        <v>188.7511989553</v>
      </c>
    </row>
    <row r="11511" spans="1:3" x14ac:dyDescent="0.2">
      <c r="A11511" s="3" t="s">
        <v>8668</v>
      </c>
      <c r="B11511" s="7">
        <v>4.1730707251999997</v>
      </c>
      <c r="C11511" s="5">
        <v>22.587339928799999</v>
      </c>
    </row>
    <row r="11512" spans="1:3" x14ac:dyDescent="0.2">
      <c r="A11512" s="3" t="s">
        <v>6527</v>
      </c>
      <c r="B11512" s="7">
        <v>5.7780979272000002</v>
      </c>
      <c r="C11512" s="5">
        <v>41.1886786938</v>
      </c>
    </row>
    <row r="11513" spans="1:3" x14ac:dyDescent="0.2">
      <c r="A11513" s="3" t="s">
        <v>12544</v>
      </c>
      <c r="C11513" s="5">
        <v>19.930005819600002</v>
      </c>
    </row>
    <row r="11514" spans="1:3" x14ac:dyDescent="0.2">
      <c r="A11514" s="3" t="s">
        <v>10852</v>
      </c>
      <c r="B11514" s="7">
        <v>3.2100544040000001</v>
      </c>
    </row>
    <row r="11515" spans="1:3" x14ac:dyDescent="0.2">
      <c r="A11515" s="3" t="s">
        <v>942</v>
      </c>
      <c r="B11515" s="7">
        <v>41.730707252000002</v>
      </c>
      <c r="C11515" s="5">
        <v>31.888009311299999</v>
      </c>
    </row>
    <row r="11516" spans="1:3" x14ac:dyDescent="0.2">
      <c r="A11516" s="3" t="s">
        <v>3614</v>
      </c>
      <c r="B11516" s="7">
        <v>10.914184973599999</v>
      </c>
    </row>
    <row r="11517" spans="1:3" x14ac:dyDescent="0.2">
      <c r="A11517" s="3" t="s">
        <v>5218</v>
      </c>
      <c r="B11517" s="7">
        <v>7.3831251291999997</v>
      </c>
      <c r="C11517" s="5">
        <v>13.2866705464</v>
      </c>
    </row>
    <row r="11518" spans="1:3" x14ac:dyDescent="0.2">
      <c r="A11518" s="3" t="s">
        <v>10853</v>
      </c>
      <c r="B11518" s="7">
        <v>3.2100544040000001</v>
      </c>
    </row>
    <row r="11519" spans="1:3" x14ac:dyDescent="0.2">
      <c r="A11519" s="3" t="s">
        <v>10854</v>
      </c>
      <c r="B11519" s="7">
        <v>3.2100544040000001</v>
      </c>
    </row>
    <row r="11520" spans="1:3" x14ac:dyDescent="0.2">
      <c r="A11520" s="3" t="s">
        <v>6528</v>
      </c>
      <c r="B11520" s="7">
        <v>5.7780979272000002</v>
      </c>
      <c r="C11520" s="5">
        <v>17.272671710299999</v>
      </c>
    </row>
    <row r="11521" spans="1:3" x14ac:dyDescent="0.2">
      <c r="A11521" s="3" t="s">
        <v>9278</v>
      </c>
      <c r="B11521" s="7">
        <v>3.8520652848000001</v>
      </c>
    </row>
    <row r="11522" spans="1:3" x14ac:dyDescent="0.2">
      <c r="A11522" s="3" t="s">
        <v>1829</v>
      </c>
      <c r="B11522" s="7">
        <v>22.149375387599999</v>
      </c>
    </row>
    <row r="11523" spans="1:3" x14ac:dyDescent="0.2">
      <c r="A11523" s="3" t="s">
        <v>10855</v>
      </c>
      <c r="B11523" s="7">
        <v>3.2100544040000001</v>
      </c>
    </row>
    <row r="11524" spans="1:3" x14ac:dyDescent="0.2">
      <c r="A11524" s="3" t="s">
        <v>8104</v>
      </c>
      <c r="B11524" s="7">
        <v>4.4940761656000001</v>
      </c>
    </row>
    <row r="11525" spans="1:3" x14ac:dyDescent="0.2">
      <c r="A11525" s="3" t="s">
        <v>9969</v>
      </c>
      <c r="B11525" s="7">
        <v>3.5310598444000001</v>
      </c>
    </row>
    <row r="11526" spans="1:3" x14ac:dyDescent="0.2">
      <c r="A11526" s="3" t="s">
        <v>13569</v>
      </c>
      <c r="C11526" s="5">
        <v>14.615337601</v>
      </c>
    </row>
    <row r="11527" spans="1:3" x14ac:dyDescent="0.2">
      <c r="A11527" s="3" t="s">
        <v>12251</v>
      </c>
      <c r="C11527" s="5">
        <v>22.587339928799999</v>
      </c>
    </row>
    <row r="11528" spans="1:3" x14ac:dyDescent="0.2">
      <c r="A11528" s="3" t="s">
        <v>11495</v>
      </c>
      <c r="C11528" s="5">
        <v>37.202677529799999</v>
      </c>
    </row>
    <row r="11529" spans="1:3" x14ac:dyDescent="0.2">
      <c r="A11529" s="3" t="s">
        <v>12031</v>
      </c>
      <c r="C11529" s="5">
        <v>25.244674038100001</v>
      </c>
    </row>
    <row r="11530" spans="1:3" x14ac:dyDescent="0.2">
      <c r="A11530" s="3" t="s">
        <v>10856</v>
      </c>
      <c r="B11530" s="7">
        <v>3.2100544040000001</v>
      </c>
    </row>
    <row r="11531" spans="1:3" x14ac:dyDescent="0.2">
      <c r="A11531" s="3" t="s">
        <v>774</v>
      </c>
      <c r="B11531" s="7">
        <v>49.434837821599999</v>
      </c>
      <c r="C11531" s="5">
        <v>342.79610009650003</v>
      </c>
    </row>
    <row r="11532" spans="1:3" x14ac:dyDescent="0.2">
      <c r="A11532" s="3" t="s">
        <v>960</v>
      </c>
      <c r="B11532" s="7">
        <v>40.767690930800001</v>
      </c>
      <c r="C11532" s="5">
        <v>324.19476133149999</v>
      </c>
    </row>
    <row r="11533" spans="1:3" x14ac:dyDescent="0.2">
      <c r="A11533" s="3" t="s">
        <v>702</v>
      </c>
      <c r="B11533" s="7">
        <v>53.286903106399997</v>
      </c>
      <c r="C11533" s="5">
        <v>374.68410940780001</v>
      </c>
    </row>
    <row r="11534" spans="1:3" x14ac:dyDescent="0.2">
      <c r="A11534" s="3" t="s">
        <v>11120</v>
      </c>
      <c r="C11534" s="5">
        <v>67.762019786500005</v>
      </c>
    </row>
    <row r="11535" spans="1:3" x14ac:dyDescent="0.2">
      <c r="A11535" s="3" t="s">
        <v>11160</v>
      </c>
      <c r="C11535" s="5">
        <v>62.447351568000002</v>
      </c>
    </row>
    <row r="11536" spans="1:3" x14ac:dyDescent="0.2">
      <c r="A11536" s="3" t="s">
        <v>13997</v>
      </c>
      <c r="C11536" s="5">
        <v>13.2866705464</v>
      </c>
    </row>
    <row r="11537" spans="1:3" x14ac:dyDescent="0.2">
      <c r="A11537" s="3" t="s">
        <v>12719</v>
      </c>
      <c r="C11537" s="5">
        <v>18.601338764899999</v>
      </c>
    </row>
    <row r="11538" spans="1:3" x14ac:dyDescent="0.2">
      <c r="A11538" s="3" t="s">
        <v>12942</v>
      </c>
      <c r="C11538" s="5">
        <v>17.272671710299999</v>
      </c>
    </row>
    <row r="11539" spans="1:3" x14ac:dyDescent="0.2">
      <c r="A11539" s="3" t="s">
        <v>12943</v>
      </c>
      <c r="C11539" s="5">
        <v>17.272671710299999</v>
      </c>
    </row>
    <row r="11540" spans="1:3" x14ac:dyDescent="0.2">
      <c r="A11540" s="3" t="s">
        <v>7641</v>
      </c>
      <c r="B11540" s="7">
        <v>4.8150816059999997</v>
      </c>
    </row>
    <row r="11541" spans="1:3" x14ac:dyDescent="0.2">
      <c r="A11541" s="3" t="s">
        <v>6221</v>
      </c>
      <c r="B11541" s="7">
        <v>6.0991033675999997</v>
      </c>
      <c r="C11541" s="5">
        <v>15.944004655600001</v>
      </c>
    </row>
    <row r="11542" spans="1:3" x14ac:dyDescent="0.2">
      <c r="A11542" s="3" t="s">
        <v>9970</v>
      </c>
      <c r="B11542" s="7">
        <v>3.5310598444000001</v>
      </c>
    </row>
    <row r="11543" spans="1:3" x14ac:dyDescent="0.2">
      <c r="A11543" s="3" t="s">
        <v>4832</v>
      </c>
      <c r="B11543" s="7">
        <v>8.0251360100000007</v>
      </c>
    </row>
    <row r="11544" spans="1:3" x14ac:dyDescent="0.2">
      <c r="A11544" s="3" t="s">
        <v>653</v>
      </c>
      <c r="B11544" s="7">
        <v>56.817962950800002</v>
      </c>
      <c r="C11544" s="5">
        <v>201.9573923049</v>
      </c>
    </row>
    <row r="11545" spans="1:3" x14ac:dyDescent="0.2">
      <c r="A11545" s="3" t="s">
        <v>12388</v>
      </c>
      <c r="C11545" s="5">
        <v>21.258672874199998</v>
      </c>
    </row>
    <row r="11546" spans="1:3" x14ac:dyDescent="0.2">
      <c r="A11546" s="3" t="s">
        <v>13245</v>
      </c>
      <c r="C11546" s="5">
        <v>15.944004655600001</v>
      </c>
    </row>
    <row r="11547" spans="1:3" x14ac:dyDescent="0.2">
      <c r="A11547" s="3" t="s">
        <v>10857</v>
      </c>
      <c r="B11547" s="7">
        <v>3.2100544040000001</v>
      </c>
    </row>
    <row r="11548" spans="1:3" x14ac:dyDescent="0.2">
      <c r="A11548" s="3" t="s">
        <v>10858</v>
      </c>
      <c r="B11548" s="7">
        <v>3.2100544040000001</v>
      </c>
    </row>
    <row r="11549" spans="1:3" x14ac:dyDescent="0.2">
      <c r="A11549" s="3" t="s">
        <v>1312</v>
      </c>
      <c r="B11549" s="7">
        <v>30.1745113976</v>
      </c>
      <c r="C11549" s="5">
        <v>82.377357387499998</v>
      </c>
    </row>
    <row r="11550" spans="1:3" x14ac:dyDescent="0.2">
      <c r="A11550" s="3" t="s">
        <v>5219</v>
      </c>
      <c r="B11550" s="7">
        <v>7.3831251291999997</v>
      </c>
    </row>
    <row r="11551" spans="1:3" x14ac:dyDescent="0.2">
      <c r="A11551" s="3" t="s">
        <v>13998</v>
      </c>
      <c r="C11551" s="5">
        <v>13.2866705464</v>
      </c>
    </row>
    <row r="11552" spans="1:3" x14ac:dyDescent="0.2">
      <c r="A11552" s="3" t="s">
        <v>13570</v>
      </c>
      <c r="C11552" s="5">
        <v>14.615337601</v>
      </c>
    </row>
    <row r="11553" spans="1:3" x14ac:dyDescent="0.2">
      <c r="A11553" s="3" t="s">
        <v>309</v>
      </c>
      <c r="B11553" s="7">
        <v>104.32676813010001</v>
      </c>
      <c r="C11553" s="5">
        <v>217.90139696049999</v>
      </c>
    </row>
    <row r="11554" spans="1:3" x14ac:dyDescent="0.2">
      <c r="A11554" s="3" t="s">
        <v>4041</v>
      </c>
      <c r="B11554" s="7">
        <v>9.6301632119999994</v>
      </c>
      <c r="C11554" s="5">
        <v>14.615337601</v>
      </c>
    </row>
    <row r="11555" spans="1:3" x14ac:dyDescent="0.2">
      <c r="A11555" s="3" t="s">
        <v>6222</v>
      </c>
      <c r="B11555" s="7">
        <v>6.0991033675999997</v>
      </c>
    </row>
    <row r="11556" spans="1:3" x14ac:dyDescent="0.2">
      <c r="A11556" s="3" t="s">
        <v>3184</v>
      </c>
      <c r="B11556" s="7">
        <v>12.5192121756</v>
      </c>
    </row>
    <row r="11557" spans="1:3" x14ac:dyDescent="0.2">
      <c r="A11557" s="3" t="s">
        <v>8669</v>
      </c>
      <c r="B11557" s="7">
        <v>4.1730707251999997</v>
      </c>
    </row>
    <row r="11558" spans="1:3" x14ac:dyDescent="0.2">
      <c r="A11558" s="3" t="s">
        <v>1501</v>
      </c>
      <c r="B11558" s="7">
        <v>26.643451553199998</v>
      </c>
      <c r="C11558" s="5">
        <v>115.5940337535</v>
      </c>
    </row>
    <row r="11559" spans="1:3" x14ac:dyDescent="0.2">
      <c r="A11559" s="3" t="s">
        <v>11458</v>
      </c>
      <c r="C11559" s="5">
        <v>38.531344584499998</v>
      </c>
    </row>
    <row r="11560" spans="1:3" x14ac:dyDescent="0.2">
      <c r="A11560" s="3" t="s">
        <v>5017</v>
      </c>
      <c r="B11560" s="7">
        <v>7.7041305696000002</v>
      </c>
      <c r="C11560" s="5">
        <v>34.545343420599998</v>
      </c>
    </row>
    <row r="11561" spans="1:3" x14ac:dyDescent="0.2">
      <c r="A11561" s="3" t="s">
        <v>12389</v>
      </c>
      <c r="C11561" s="5">
        <v>21.258672874199998</v>
      </c>
    </row>
    <row r="11562" spans="1:3" x14ac:dyDescent="0.2">
      <c r="A11562" s="3" t="s">
        <v>10859</v>
      </c>
      <c r="B11562" s="7">
        <v>3.2100544040000001</v>
      </c>
      <c r="C11562" s="5">
        <v>13.2866705464</v>
      </c>
    </row>
    <row r="11563" spans="1:3" x14ac:dyDescent="0.2">
      <c r="A11563" s="3" t="s">
        <v>4665</v>
      </c>
      <c r="B11563" s="7">
        <v>8.3461414503999993</v>
      </c>
      <c r="C11563" s="5">
        <v>67.762019786500005</v>
      </c>
    </row>
    <row r="11564" spans="1:3" x14ac:dyDescent="0.2">
      <c r="A11564" s="3" t="s">
        <v>12545</v>
      </c>
      <c r="C11564" s="5">
        <v>19.930005819600002</v>
      </c>
    </row>
    <row r="11565" spans="1:3" x14ac:dyDescent="0.2">
      <c r="A11565" s="3" t="s">
        <v>9971</v>
      </c>
      <c r="B11565" s="7">
        <v>3.5310598444000001</v>
      </c>
    </row>
    <row r="11566" spans="1:3" x14ac:dyDescent="0.2">
      <c r="A11566" s="3" t="s">
        <v>9972</v>
      </c>
      <c r="B11566" s="7">
        <v>3.5310598444000001</v>
      </c>
      <c r="C11566" s="5">
        <v>14.615337601</v>
      </c>
    </row>
    <row r="11567" spans="1:3" x14ac:dyDescent="0.2">
      <c r="A11567" s="3" t="s">
        <v>4512</v>
      </c>
      <c r="B11567" s="7">
        <v>8.6671468907999998</v>
      </c>
      <c r="C11567" s="5">
        <v>26.573341092700002</v>
      </c>
    </row>
    <row r="11568" spans="1:3" x14ac:dyDescent="0.2">
      <c r="A11568" s="3" t="s">
        <v>11599</v>
      </c>
      <c r="C11568" s="5">
        <v>33.2166763659</v>
      </c>
    </row>
    <row r="11569" spans="1:3" x14ac:dyDescent="0.2">
      <c r="A11569" s="3" t="s">
        <v>4513</v>
      </c>
      <c r="B11569" s="7">
        <v>8.6671468907999998</v>
      </c>
      <c r="C11569" s="5">
        <v>26.573341092700002</v>
      </c>
    </row>
    <row r="11570" spans="1:3" x14ac:dyDescent="0.2">
      <c r="A11570" s="3" t="s">
        <v>6847</v>
      </c>
      <c r="B11570" s="7">
        <v>5.4570924867999997</v>
      </c>
      <c r="C11570" s="5">
        <v>26.573341092700002</v>
      </c>
    </row>
    <row r="11571" spans="1:3" x14ac:dyDescent="0.2">
      <c r="A11571" s="3" t="s">
        <v>11233</v>
      </c>
      <c r="C11571" s="5">
        <v>51.818015130900001</v>
      </c>
    </row>
    <row r="11572" spans="1:3" x14ac:dyDescent="0.2">
      <c r="A11572" s="3" t="s">
        <v>5666</v>
      </c>
      <c r="B11572" s="7">
        <v>6.7411142483999997</v>
      </c>
      <c r="C11572" s="5">
        <v>65.104685677199996</v>
      </c>
    </row>
    <row r="11573" spans="1:3" x14ac:dyDescent="0.2">
      <c r="A11573" s="3" t="s">
        <v>12944</v>
      </c>
      <c r="C11573" s="5">
        <v>17.272671710299999</v>
      </c>
    </row>
    <row r="11574" spans="1:3" x14ac:dyDescent="0.2">
      <c r="A11574" s="3" t="s">
        <v>9279</v>
      </c>
      <c r="B11574" s="7">
        <v>3.8520652848000001</v>
      </c>
    </row>
    <row r="11575" spans="1:3" x14ac:dyDescent="0.2">
      <c r="A11575" s="3" t="s">
        <v>12945</v>
      </c>
      <c r="C11575" s="5">
        <v>17.272671710299999</v>
      </c>
    </row>
    <row r="11576" spans="1:3" x14ac:dyDescent="0.2">
      <c r="A11576" s="3" t="s">
        <v>5943</v>
      </c>
      <c r="B11576" s="7">
        <v>6.4201088080000002</v>
      </c>
    </row>
    <row r="11577" spans="1:3" x14ac:dyDescent="0.2">
      <c r="A11577" s="3" t="s">
        <v>7228</v>
      </c>
      <c r="B11577" s="7">
        <v>5.1360870464000001</v>
      </c>
    </row>
    <row r="11578" spans="1:3" x14ac:dyDescent="0.2">
      <c r="A11578" s="3" t="s">
        <v>8105</v>
      </c>
      <c r="B11578" s="7">
        <v>4.4940761656000001</v>
      </c>
      <c r="C11578" s="5">
        <v>18.601338764899999</v>
      </c>
    </row>
    <row r="11579" spans="1:3" x14ac:dyDescent="0.2">
      <c r="A11579" s="3" t="s">
        <v>9973</v>
      </c>
      <c r="B11579" s="7">
        <v>3.5310598444000001</v>
      </c>
      <c r="C11579" s="5">
        <v>18.601338764899999</v>
      </c>
    </row>
    <row r="11580" spans="1:3" x14ac:dyDescent="0.2">
      <c r="A11580" s="3" t="s">
        <v>8106</v>
      </c>
      <c r="B11580" s="7">
        <v>4.4940761656000001</v>
      </c>
    </row>
    <row r="11581" spans="1:3" x14ac:dyDescent="0.2">
      <c r="A11581" s="3" t="s">
        <v>10860</v>
      </c>
      <c r="B11581" s="7">
        <v>3.2100544040000001</v>
      </c>
    </row>
    <row r="11582" spans="1:3" x14ac:dyDescent="0.2">
      <c r="A11582" s="3" t="s">
        <v>12946</v>
      </c>
      <c r="C11582" s="5">
        <v>17.272671710299999</v>
      </c>
    </row>
    <row r="11583" spans="1:3" x14ac:dyDescent="0.2">
      <c r="A11583" s="3" t="s">
        <v>13571</v>
      </c>
      <c r="C11583" s="5">
        <v>14.615337601</v>
      </c>
    </row>
    <row r="11584" spans="1:3" x14ac:dyDescent="0.2">
      <c r="A11584" s="3" t="s">
        <v>9280</v>
      </c>
      <c r="B11584" s="7">
        <v>3.8520652848000001</v>
      </c>
      <c r="C11584" s="5">
        <v>42.517345748399997</v>
      </c>
    </row>
    <row r="11585" spans="1:3" x14ac:dyDescent="0.2">
      <c r="A11585" s="3" t="s">
        <v>7229</v>
      </c>
      <c r="B11585" s="7">
        <v>5.1360870464000001</v>
      </c>
      <c r="C11585" s="5">
        <v>13.2866705464</v>
      </c>
    </row>
    <row r="11586" spans="1:3" x14ac:dyDescent="0.2">
      <c r="A11586" s="3" t="s">
        <v>13572</v>
      </c>
      <c r="C11586" s="5">
        <v>14.615337601</v>
      </c>
    </row>
    <row r="11587" spans="1:3" x14ac:dyDescent="0.2">
      <c r="A11587" s="3" t="s">
        <v>10861</v>
      </c>
      <c r="B11587" s="7">
        <v>3.2100544040000001</v>
      </c>
    </row>
    <row r="11588" spans="1:3" x14ac:dyDescent="0.2">
      <c r="A11588" s="3" t="s">
        <v>9281</v>
      </c>
      <c r="B11588" s="7">
        <v>3.8520652848000001</v>
      </c>
      <c r="C11588" s="5">
        <v>21.258672874199998</v>
      </c>
    </row>
    <row r="11589" spans="1:3" x14ac:dyDescent="0.2">
      <c r="A11589" s="3" t="s">
        <v>4333</v>
      </c>
      <c r="B11589" s="7">
        <v>8.9881523312000002</v>
      </c>
      <c r="C11589" s="5">
        <v>51.818015130900001</v>
      </c>
    </row>
    <row r="11590" spans="1:3" x14ac:dyDescent="0.2">
      <c r="A11590" s="3" t="s">
        <v>1502</v>
      </c>
      <c r="B11590" s="7">
        <v>26.643451553199998</v>
      </c>
      <c r="C11590" s="5">
        <v>39.860011639100001</v>
      </c>
    </row>
    <row r="11591" spans="1:3" x14ac:dyDescent="0.2">
      <c r="A11591" s="3" t="s">
        <v>9282</v>
      </c>
      <c r="B11591" s="7">
        <v>3.8520652848000001</v>
      </c>
      <c r="C11591" s="5">
        <v>14.615337601</v>
      </c>
    </row>
    <row r="11592" spans="1:3" x14ac:dyDescent="0.2">
      <c r="A11592" s="3" t="s">
        <v>13999</v>
      </c>
      <c r="C11592" s="5">
        <v>13.2866705464</v>
      </c>
    </row>
    <row r="11593" spans="1:3" x14ac:dyDescent="0.2">
      <c r="A11593" s="3" t="s">
        <v>12252</v>
      </c>
      <c r="C11593" s="5">
        <v>22.587339928799999</v>
      </c>
    </row>
    <row r="11594" spans="1:3" x14ac:dyDescent="0.2">
      <c r="A11594" s="3" t="s">
        <v>754</v>
      </c>
      <c r="B11594" s="7">
        <v>50.3978541428</v>
      </c>
      <c r="C11594" s="5">
        <v>39.860011639100001</v>
      </c>
    </row>
    <row r="11595" spans="1:3" x14ac:dyDescent="0.2">
      <c r="A11595" s="3" t="s">
        <v>12130</v>
      </c>
      <c r="C11595" s="5">
        <v>23.916006983500001</v>
      </c>
    </row>
    <row r="11596" spans="1:3" x14ac:dyDescent="0.2">
      <c r="A11596" s="3" t="s">
        <v>4334</v>
      </c>
      <c r="B11596" s="7">
        <v>8.9881523312000002</v>
      </c>
      <c r="C11596" s="5">
        <v>30.559342256699999</v>
      </c>
    </row>
    <row r="11597" spans="1:3" x14ac:dyDescent="0.2">
      <c r="A11597" s="3" t="s">
        <v>6848</v>
      </c>
      <c r="B11597" s="7">
        <v>5.4570924867999997</v>
      </c>
      <c r="C11597" s="5">
        <v>18.601338764899999</v>
      </c>
    </row>
    <row r="11598" spans="1:3" x14ac:dyDescent="0.2">
      <c r="A11598" s="3" t="s">
        <v>9283</v>
      </c>
      <c r="B11598" s="7">
        <v>3.8520652848000001</v>
      </c>
      <c r="C11598" s="5">
        <v>23.916006983500001</v>
      </c>
    </row>
    <row r="11599" spans="1:3" x14ac:dyDescent="0.2">
      <c r="A11599" s="3" t="s">
        <v>9974</v>
      </c>
      <c r="B11599" s="7">
        <v>3.5310598444000001</v>
      </c>
    </row>
    <row r="11600" spans="1:3" x14ac:dyDescent="0.2">
      <c r="A11600" s="3" t="s">
        <v>9284</v>
      </c>
      <c r="B11600" s="7">
        <v>3.8520652848000001</v>
      </c>
    </row>
    <row r="11601" spans="1:3" x14ac:dyDescent="0.2">
      <c r="A11601" s="3" t="s">
        <v>5220</v>
      </c>
      <c r="B11601" s="7">
        <v>7.3831251291999997</v>
      </c>
    </row>
    <row r="11602" spans="1:3" x14ac:dyDescent="0.2">
      <c r="A11602" s="3" t="s">
        <v>12390</v>
      </c>
      <c r="C11602" s="5">
        <v>21.258672874199998</v>
      </c>
    </row>
    <row r="11603" spans="1:3" x14ac:dyDescent="0.2">
      <c r="A11603" s="3" t="s">
        <v>5944</v>
      </c>
      <c r="B11603" s="7">
        <v>6.4201088080000002</v>
      </c>
    </row>
    <row r="11604" spans="1:3" x14ac:dyDescent="0.2">
      <c r="A11604" s="3" t="s">
        <v>1424</v>
      </c>
      <c r="B11604" s="7">
        <v>27.9274733148</v>
      </c>
      <c r="C11604" s="5">
        <v>75.734022114300004</v>
      </c>
    </row>
    <row r="11605" spans="1:3" x14ac:dyDescent="0.2">
      <c r="A11605" s="3" t="s">
        <v>2603</v>
      </c>
      <c r="B11605" s="7">
        <v>15.4082611392</v>
      </c>
      <c r="C11605" s="5">
        <v>41.1886786938</v>
      </c>
    </row>
    <row r="11606" spans="1:3" x14ac:dyDescent="0.2">
      <c r="A11606" s="3" t="s">
        <v>1992</v>
      </c>
      <c r="B11606" s="7">
        <v>20.544348185600001</v>
      </c>
    </row>
    <row r="11607" spans="1:3" x14ac:dyDescent="0.2">
      <c r="A11607" s="3" t="s">
        <v>10862</v>
      </c>
      <c r="B11607" s="7">
        <v>3.2100544040000001</v>
      </c>
    </row>
    <row r="11608" spans="1:3" x14ac:dyDescent="0.2">
      <c r="A11608" s="3" t="s">
        <v>2896</v>
      </c>
      <c r="B11608" s="7">
        <v>13.8032339372</v>
      </c>
    </row>
    <row r="11609" spans="1:3" x14ac:dyDescent="0.2">
      <c r="A11609" s="3" t="s">
        <v>10863</v>
      </c>
      <c r="B11609" s="7">
        <v>3.2100544040000001</v>
      </c>
    </row>
    <row r="11610" spans="1:3" x14ac:dyDescent="0.2">
      <c r="A11610" s="3" t="s">
        <v>3706</v>
      </c>
      <c r="B11610" s="7">
        <v>10.593179533200001</v>
      </c>
    </row>
    <row r="11611" spans="1:3" x14ac:dyDescent="0.2">
      <c r="A11611" s="3" t="s">
        <v>5424</v>
      </c>
      <c r="B11611" s="7">
        <v>7.0621196888000002</v>
      </c>
    </row>
    <row r="11612" spans="1:3" x14ac:dyDescent="0.2">
      <c r="A11612" s="3" t="s">
        <v>661</v>
      </c>
      <c r="B11612" s="7">
        <v>56.175952070000001</v>
      </c>
      <c r="C11612" s="5">
        <v>353.42543653360002</v>
      </c>
    </row>
    <row r="11613" spans="1:3" x14ac:dyDescent="0.2">
      <c r="A11613" s="3" t="s">
        <v>178</v>
      </c>
      <c r="B11613" s="7">
        <v>163.39176916369999</v>
      </c>
      <c r="C11613" s="5">
        <v>334.82409776859998</v>
      </c>
    </row>
    <row r="11614" spans="1:3" x14ac:dyDescent="0.2">
      <c r="A11614" s="3" t="s">
        <v>3417</v>
      </c>
      <c r="B11614" s="7">
        <v>11.5561958544</v>
      </c>
    </row>
    <row r="11615" spans="1:3" x14ac:dyDescent="0.2">
      <c r="A11615" s="3" t="s">
        <v>118</v>
      </c>
      <c r="B11615" s="7">
        <v>213.1476124257</v>
      </c>
      <c r="C11615" s="5">
        <v>310.90809078519999</v>
      </c>
    </row>
    <row r="11616" spans="1:3" x14ac:dyDescent="0.2">
      <c r="A11616" s="3" t="s">
        <v>1175</v>
      </c>
      <c r="B11616" s="7">
        <v>33.705571241999998</v>
      </c>
      <c r="C11616" s="5">
        <v>78.391356223599999</v>
      </c>
    </row>
    <row r="11617" spans="1:3" x14ac:dyDescent="0.2">
      <c r="A11617" s="3" t="s">
        <v>194</v>
      </c>
      <c r="B11617" s="7">
        <v>152.1565787497</v>
      </c>
      <c r="C11617" s="5">
        <v>304.26475551200002</v>
      </c>
    </row>
    <row r="11618" spans="1:3" x14ac:dyDescent="0.2">
      <c r="A11618" s="3" t="s">
        <v>8670</v>
      </c>
      <c r="B11618" s="7">
        <v>4.1730707251999997</v>
      </c>
    </row>
    <row r="11619" spans="1:3" x14ac:dyDescent="0.2">
      <c r="A11619" s="3" t="s">
        <v>1856</v>
      </c>
      <c r="B11619" s="7">
        <v>21.828369947199999</v>
      </c>
    </row>
    <row r="11620" spans="1:3" x14ac:dyDescent="0.2">
      <c r="A11620" s="3" t="s">
        <v>11363</v>
      </c>
      <c r="C11620" s="5">
        <v>42.517345748399997</v>
      </c>
    </row>
    <row r="11621" spans="1:3" x14ac:dyDescent="0.2">
      <c r="A11621" s="3" t="s">
        <v>12131</v>
      </c>
      <c r="C11621" s="5">
        <v>23.916006983500001</v>
      </c>
    </row>
    <row r="11622" spans="1:3" x14ac:dyDescent="0.2">
      <c r="A11622" s="3" t="s">
        <v>11424</v>
      </c>
      <c r="C11622" s="5">
        <v>39.860011639100001</v>
      </c>
    </row>
    <row r="11623" spans="1:3" x14ac:dyDescent="0.2">
      <c r="A11623" s="3" t="s">
        <v>7642</v>
      </c>
      <c r="B11623" s="7">
        <v>4.8150816059999997</v>
      </c>
      <c r="C11623" s="5">
        <v>25.244674038100001</v>
      </c>
    </row>
    <row r="11624" spans="1:3" x14ac:dyDescent="0.2">
      <c r="A11624" s="3" t="s">
        <v>429</v>
      </c>
      <c r="B11624" s="7">
        <v>79.2883437789</v>
      </c>
      <c r="C11624" s="5">
        <v>114.26536669879999</v>
      </c>
    </row>
    <row r="11625" spans="1:3" x14ac:dyDescent="0.2">
      <c r="A11625" s="3" t="s">
        <v>961</v>
      </c>
      <c r="B11625" s="7">
        <v>40.767690930800001</v>
      </c>
      <c r="C11625" s="5">
        <v>37.202677529799999</v>
      </c>
    </row>
    <row r="11626" spans="1:3" x14ac:dyDescent="0.2">
      <c r="A11626" s="3" t="s">
        <v>7643</v>
      </c>
      <c r="B11626" s="7">
        <v>4.8150816059999997</v>
      </c>
    </row>
    <row r="11627" spans="1:3" x14ac:dyDescent="0.2">
      <c r="A11627" s="3" t="s">
        <v>9975</v>
      </c>
      <c r="B11627" s="7">
        <v>3.5310598444000001</v>
      </c>
    </row>
    <row r="11628" spans="1:3" x14ac:dyDescent="0.2">
      <c r="A11628" s="3" t="s">
        <v>4666</v>
      </c>
      <c r="B11628" s="7">
        <v>8.3461414503999993</v>
      </c>
      <c r="C11628" s="5">
        <v>18.601338764899999</v>
      </c>
    </row>
    <row r="11629" spans="1:3" x14ac:dyDescent="0.2">
      <c r="A11629" s="3" t="s">
        <v>3418</v>
      </c>
      <c r="B11629" s="7">
        <v>11.5561958544</v>
      </c>
      <c r="C11629" s="5">
        <v>61.118684513300003</v>
      </c>
    </row>
    <row r="11630" spans="1:3" x14ac:dyDescent="0.2">
      <c r="A11630" s="3" t="s">
        <v>10864</v>
      </c>
      <c r="B11630" s="7">
        <v>3.2100544040000001</v>
      </c>
    </row>
    <row r="11631" spans="1:3" x14ac:dyDescent="0.2">
      <c r="A11631" s="3" t="s">
        <v>893</v>
      </c>
      <c r="B11631" s="7">
        <v>43.335734453999997</v>
      </c>
      <c r="C11631" s="5">
        <v>104.96469731640001</v>
      </c>
    </row>
    <row r="11632" spans="1:3" x14ac:dyDescent="0.2">
      <c r="A11632" s="3" t="s">
        <v>9976</v>
      </c>
      <c r="B11632" s="7">
        <v>3.5310598444000001</v>
      </c>
    </row>
    <row r="11633" spans="1:3" x14ac:dyDescent="0.2">
      <c r="A11633" s="3" t="s">
        <v>9285</v>
      </c>
      <c r="B11633" s="7">
        <v>3.8520652848000001</v>
      </c>
    </row>
    <row r="11634" spans="1:3" x14ac:dyDescent="0.2">
      <c r="A11634" s="3" t="s">
        <v>3513</v>
      </c>
      <c r="B11634" s="7">
        <v>11.235190414</v>
      </c>
      <c r="C11634" s="5">
        <v>15.944004655600001</v>
      </c>
    </row>
    <row r="11635" spans="1:3" x14ac:dyDescent="0.2">
      <c r="A11635" s="3" t="s">
        <v>3514</v>
      </c>
      <c r="B11635" s="7">
        <v>11.235190414</v>
      </c>
      <c r="C11635" s="5">
        <v>29.230675202</v>
      </c>
    </row>
    <row r="11636" spans="1:3" x14ac:dyDescent="0.2">
      <c r="A11636" s="3" t="s">
        <v>3260</v>
      </c>
      <c r="B11636" s="7">
        <v>12.198206735199999</v>
      </c>
      <c r="C11636" s="5">
        <v>31.888009311299999</v>
      </c>
    </row>
    <row r="11637" spans="1:3" x14ac:dyDescent="0.2">
      <c r="A11637" s="3" t="s">
        <v>9977</v>
      </c>
      <c r="B11637" s="7">
        <v>3.5310598444000001</v>
      </c>
    </row>
    <row r="11638" spans="1:3" x14ac:dyDescent="0.2">
      <c r="A11638" s="3" t="s">
        <v>7644</v>
      </c>
      <c r="B11638" s="7">
        <v>4.8150816059999997</v>
      </c>
    </row>
    <row r="11639" spans="1:3" x14ac:dyDescent="0.2">
      <c r="A11639" s="3" t="s">
        <v>4667</v>
      </c>
      <c r="B11639" s="7">
        <v>8.3461414503999993</v>
      </c>
    </row>
    <row r="11640" spans="1:3" x14ac:dyDescent="0.2">
      <c r="A11640" s="3" t="s">
        <v>5221</v>
      </c>
      <c r="B11640" s="7">
        <v>7.3831251291999997</v>
      </c>
    </row>
    <row r="11641" spans="1:3" x14ac:dyDescent="0.2">
      <c r="A11641" s="3" t="s">
        <v>243</v>
      </c>
      <c r="B11641" s="7">
        <v>125.83413263689999</v>
      </c>
      <c r="C11641" s="5">
        <v>271.04807914600002</v>
      </c>
    </row>
    <row r="11642" spans="1:3" x14ac:dyDescent="0.2">
      <c r="A11642" s="3" t="s">
        <v>2958</v>
      </c>
      <c r="B11642" s="7">
        <v>13.482228496799999</v>
      </c>
    </row>
    <row r="11643" spans="1:3" x14ac:dyDescent="0.2">
      <c r="A11643" s="3" t="s">
        <v>627</v>
      </c>
      <c r="B11643" s="7">
        <v>58.101984712399997</v>
      </c>
      <c r="C11643" s="5">
        <v>69.090686841099995</v>
      </c>
    </row>
    <row r="11644" spans="1:3" x14ac:dyDescent="0.2">
      <c r="A11644" s="3" t="s">
        <v>12546</v>
      </c>
      <c r="C11644" s="5">
        <v>19.930005819600002</v>
      </c>
    </row>
    <row r="11645" spans="1:3" x14ac:dyDescent="0.2">
      <c r="A11645" s="3" t="s">
        <v>10865</v>
      </c>
      <c r="B11645" s="7">
        <v>3.2100544040000001</v>
      </c>
    </row>
    <row r="11646" spans="1:3" x14ac:dyDescent="0.2">
      <c r="A11646" s="3" t="s">
        <v>2185</v>
      </c>
      <c r="B11646" s="7">
        <v>18.618315543200001</v>
      </c>
    </row>
    <row r="11647" spans="1:3" x14ac:dyDescent="0.2">
      <c r="A11647" s="3" t="s">
        <v>2059</v>
      </c>
      <c r="B11647" s="7">
        <v>19.9023373048</v>
      </c>
    </row>
    <row r="11648" spans="1:3" x14ac:dyDescent="0.2">
      <c r="A11648" s="3" t="s">
        <v>2729</v>
      </c>
      <c r="B11648" s="7">
        <v>14.766250258399999</v>
      </c>
    </row>
    <row r="11649" spans="1:3" x14ac:dyDescent="0.2">
      <c r="A11649" s="3" t="s">
        <v>6849</v>
      </c>
      <c r="B11649" s="7">
        <v>5.4570924867999997</v>
      </c>
    </row>
    <row r="11650" spans="1:3" x14ac:dyDescent="0.2">
      <c r="A11650" s="3" t="s">
        <v>1214</v>
      </c>
      <c r="B11650" s="7">
        <v>32.742554920800004</v>
      </c>
    </row>
    <row r="11651" spans="1:3" x14ac:dyDescent="0.2">
      <c r="A11651" s="3" t="s">
        <v>10866</v>
      </c>
      <c r="B11651" s="7">
        <v>3.2100544040000001</v>
      </c>
    </row>
    <row r="11652" spans="1:3" x14ac:dyDescent="0.2">
      <c r="A11652" s="3" t="s">
        <v>10867</v>
      </c>
      <c r="B11652" s="7">
        <v>3.2100544040000001</v>
      </c>
    </row>
    <row r="11653" spans="1:3" x14ac:dyDescent="0.2">
      <c r="A11653" s="3" t="s">
        <v>12547</v>
      </c>
      <c r="C11653" s="5">
        <v>19.930005819600002</v>
      </c>
    </row>
    <row r="11654" spans="1:3" x14ac:dyDescent="0.2">
      <c r="A11654" s="3" t="s">
        <v>9286</v>
      </c>
      <c r="B11654" s="7">
        <v>3.8520652848000001</v>
      </c>
      <c r="C11654" s="5">
        <v>90.349359715299997</v>
      </c>
    </row>
    <row r="11655" spans="1:3" x14ac:dyDescent="0.2">
      <c r="A11655" s="3" t="s">
        <v>9978</v>
      </c>
      <c r="B11655" s="7">
        <v>3.5310598444000001</v>
      </c>
    </row>
    <row r="11656" spans="1:3" x14ac:dyDescent="0.2">
      <c r="A11656" s="3" t="s">
        <v>12548</v>
      </c>
      <c r="C11656" s="5">
        <v>19.930005819600002</v>
      </c>
    </row>
    <row r="11657" spans="1:3" x14ac:dyDescent="0.2">
      <c r="A11657" s="3" t="s">
        <v>7645</v>
      </c>
      <c r="B11657" s="7">
        <v>4.8150816059999997</v>
      </c>
      <c r="C11657" s="5">
        <v>67.762019786500005</v>
      </c>
    </row>
    <row r="11658" spans="1:3" x14ac:dyDescent="0.2">
      <c r="A11658" s="3" t="s">
        <v>11364</v>
      </c>
      <c r="C11658" s="5">
        <v>42.517345748399997</v>
      </c>
    </row>
    <row r="11659" spans="1:3" x14ac:dyDescent="0.2">
      <c r="A11659" s="3" t="s">
        <v>8671</v>
      </c>
      <c r="B11659" s="7">
        <v>4.1730707251999997</v>
      </c>
      <c r="C11659" s="5">
        <v>37.202677529799999</v>
      </c>
    </row>
    <row r="11660" spans="1:3" x14ac:dyDescent="0.2">
      <c r="A11660" s="3" t="s">
        <v>5945</v>
      </c>
      <c r="B11660" s="7">
        <v>6.4201088080000002</v>
      </c>
      <c r="C11660" s="5">
        <v>37.202677529799999</v>
      </c>
    </row>
    <row r="11661" spans="1:3" x14ac:dyDescent="0.2">
      <c r="A11661" s="3" t="s">
        <v>9287</v>
      </c>
      <c r="B11661" s="7">
        <v>3.8520652848000001</v>
      </c>
    </row>
    <row r="11662" spans="1:3" x14ac:dyDescent="0.2">
      <c r="A11662" s="3" t="s">
        <v>8107</v>
      </c>
      <c r="B11662" s="7">
        <v>4.4940761656000001</v>
      </c>
      <c r="C11662" s="5">
        <v>30.559342256699999</v>
      </c>
    </row>
    <row r="11663" spans="1:3" x14ac:dyDescent="0.2">
      <c r="A11663" s="3" t="s">
        <v>5667</v>
      </c>
      <c r="B11663" s="7">
        <v>6.7411142483999997</v>
      </c>
      <c r="C11663" s="5">
        <v>47.8320139669</v>
      </c>
    </row>
    <row r="11664" spans="1:3" x14ac:dyDescent="0.2">
      <c r="A11664" s="3" t="s">
        <v>186</v>
      </c>
      <c r="B11664" s="7">
        <v>155.68763859410001</v>
      </c>
      <c r="C11664" s="5">
        <v>241.81740394400001</v>
      </c>
    </row>
    <row r="11665" spans="1:3" x14ac:dyDescent="0.2">
      <c r="A11665" s="3" t="s">
        <v>13573</v>
      </c>
      <c r="C11665" s="5">
        <v>14.615337601</v>
      </c>
    </row>
    <row r="11666" spans="1:3" x14ac:dyDescent="0.2">
      <c r="A11666" s="3" t="s">
        <v>7646</v>
      </c>
      <c r="B11666" s="7">
        <v>4.8150816059999997</v>
      </c>
      <c r="C11666" s="5">
        <v>59.7900174587</v>
      </c>
    </row>
    <row r="11667" spans="1:3" x14ac:dyDescent="0.2">
      <c r="A11667" s="3" t="s">
        <v>6850</v>
      </c>
      <c r="B11667" s="7">
        <v>5.4570924867999997</v>
      </c>
      <c r="C11667" s="5">
        <v>18.601338764899999</v>
      </c>
    </row>
    <row r="11668" spans="1:3" x14ac:dyDescent="0.2">
      <c r="A11668" s="3" t="s">
        <v>5222</v>
      </c>
      <c r="B11668" s="7">
        <v>7.3831251291999997</v>
      </c>
    </row>
    <row r="11669" spans="1:3" x14ac:dyDescent="0.2">
      <c r="A11669" s="3" t="s">
        <v>11152</v>
      </c>
      <c r="C11669" s="5">
        <v>63.776018622599999</v>
      </c>
    </row>
    <row r="11670" spans="1:3" x14ac:dyDescent="0.2">
      <c r="A11670" s="3" t="s">
        <v>10868</v>
      </c>
      <c r="B11670" s="7">
        <v>3.2100544040000001</v>
      </c>
      <c r="C11670" s="5">
        <v>27.9020081474</v>
      </c>
    </row>
    <row r="11671" spans="1:3" x14ac:dyDescent="0.2">
      <c r="A11671" s="3" t="s">
        <v>13246</v>
      </c>
      <c r="C11671" s="5">
        <v>15.944004655600001</v>
      </c>
    </row>
    <row r="11672" spans="1:3" x14ac:dyDescent="0.2">
      <c r="A11672" s="3" t="s">
        <v>7647</v>
      </c>
      <c r="B11672" s="7">
        <v>4.8150816059999997</v>
      </c>
      <c r="C11672" s="5">
        <v>23.916006983500001</v>
      </c>
    </row>
    <row r="11673" spans="1:3" x14ac:dyDescent="0.2">
      <c r="A11673" s="3" t="s">
        <v>8108</v>
      </c>
      <c r="B11673" s="7">
        <v>4.4940761656000001</v>
      </c>
    </row>
    <row r="11674" spans="1:3" x14ac:dyDescent="0.2">
      <c r="A11674" s="3" t="s">
        <v>12947</v>
      </c>
      <c r="C11674" s="5">
        <v>17.272671710299999</v>
      </c>
    </row>
    <row r="11675" spans="1:3" x14ac:dyDescent="0.2">
      <c r="A11675" s="3" t="s">
        <v>5946</v>
      </c>
      <c r="B11675" s="7">
        <v>6.4201088080000002</v>
      </c>
    </row>
    <row r="11676" spans="1:3" x14ac:dyDescent="0.2">
      <c r="A11676" s="3" t="s">
        <v>6223</v>
      </c>
      <c r="B11676" s="7">
        <v>6.0991033675999997</v>
      </c>
      <c r="C11676" s="5">
        <v>19.930005819600002</v>
      </c>
    </row>
    <row r="11677" spans="1:3" x14ac:dyDescent="0.2">
      <c r="A11677" s="3" t="s">
        <v>1313</v>
      </c>
      <c r="B11677" s="7">
        <v>30.1745113976</v>
      </c>
      <c r="C11677" s="5">
        <v>26.573341092700002</v>
      </c>
    </row>
    <row r="11678" spans="1:3" x14ac:dyDescent="0.2">
      <c r="A11678" s="3" t="s">
        <v>1760</v>
      </c>
      <c r="B11678" s="7">
        <v>23.112391708800001</v>
      </c>
      <c r="C11678" s="5">
        <v>65.104685677199996</v>
      </c>
    </row>
    <row r="11679" spans="1:3" x14ac:dyDescent="0.2">
      <c r="A11679" s="3" t="s">
        <v>715</v>
      </c>
      <c r="B11679" s="7">
        <v>52.644892225600003</v>
      </c>
      <c r="C11679" s="5">
        <v>45.174679857699999</v>
      </c>
    </row>
    <row r="11680" spans="1:3" x14ac:dyDescent="0.2">
      <c r="A11680" s="3" t="s">
        <v>1799</v>
      </c>
      <c r="B11680" s="7">
        <v>22.470380828</v>
      </c>
      <c r="C11680" s="5">
        <v>23.916006983500001</v>
      </c>
    </row>
    <row r="11681" spans="1:3" x14ac:dyDescent="0.2">
      <c r="A11681" s="3" t="s">
        <v>6529</v>
      </c>
      <c r="B11681" s="7">
        <v>5.7780979272000002</v>
      </c>
    </row>
    <row r="11682" spans="1:3" x14ac:dyDescent="0.2">
      <c r="A11682" s="3" t="s">
        <v>4178</v>
      </c>
      <c r="B11682" s="7">
        <v>9.3091577716000007</v>
      </c>
    </row>
    <row r="11683" spans="1:3" x14ac:dyDescent="0.2">
      <c r="A11683" s="3" t="s">
        <v>2283</v>
      </c>
      <c r="B11683" s="7">
        <v>17.655299222</v>
      </c>
      <c r="C11683" s="5">
        <v>51.818015130900001</v>
      </c>
    </row>
    <row r="11684" spans="1:3" x14ac:dyDescent="0.2">
      <c r="A11684" s="3" t="s">
        <v>5223</v>
      </c>
      <c r="B11684" s="7">
        <v>7.3831251291999997</v>
      </c>
      <c r="C11684" s="5">
        <v>13.2866705464</v>
      </c>
    </row>
    <row r="11685" spans="1:3" x14ac:dyDescent="0.2">
      <c r="A11685" s="3" t="s">
        <v>10869</v>
      </c>
      <c r="B11685" s="7">
        <v>3.2100544040000001</v>
      </c>
      <c r="C11685" s="5">
        <v>13.2866705464</v>
      </c>
    </row>
    <row r="11686" spans="1:3" x14ac:dyDescent="0.2">
      <c r="A11686" s="3" t="s">
        <v>3025</v>
      </c>
      <c r="B11686" s="7">
        <v>13.161223056400001</v>
      </c>
      <c r="C11686" s="5">
        <v>13.2866705464</v>
      </c>
    </row>
    <row r="11687" spans="1:3" x14ac:dyDescent="0.2">
      <c r="A11687" s="3" t="s">
        <v>1314</v>
      </c>
      <c r="B11687" s="7">
        <v>30.1745113976</v>
      </c>
      <c r="C11687" s="5">
        <v>83.706024442200004</v>
      </c>
    </row>
    <row r="11688" spans="1:3" x14ac:dyDescent="0.2">
      <c r="A11688" s="3" t="s">
        <v>156</v>
      </c>
      <c r="B11688" s="7">
        <v>179.44204118370001</v>
      </c>
      <c r="C11688" s="5">
        <v>398.6001163912</v>
      </c>
    </row>
    <row r="11689" spans="1:3" x14ac:dyDescent="0.2">
      <c r="A11689" s="3" t="s">
        <v>12948</v>
      </c>
      <c r="C11689" s="5">
        <v>17.272671710299999</v>
      </c>
    </row>
    <row r="11690" spans="1:3" x14ac:dyDescent="0.2">
      <c r="A11690" s="3" t="s">
        <v>6530</v>
      </c>
      <c r="B11690" s="7">
        <v>5.7780979272000002</v>
      </c>
      <c r="C11690" s="5">
        <v>17.272671710299999</v>
      </c>
    </row>
    <row r="11691" spans="1:3" x14ac:dyDescent="0.2">
      <c r="A11691" s="3" t="s">
        <v>5224</v>
      </c>
      <c r="B11691" s="7">
        <v>7.3831251291999997</v>
      </c>
      <c r="C11691" s="5">
        <v>15.944004655600001</v>
      </c>
    </row>
    <row r="11692" spans="1:3" x14ac:dyDescent="0.2">
      <c r="A11692" s="3" t="s">
        <v>13247</v>
      </c>
      <c r="C11692" s="5">
        <v>15.944004655600001</v>
      </c>
    </row>
    <row r="11693" spans="1:3" x14ac:dyDescent="0.2">
      <c r="A11693" s="3" t="s">
        <v>3707</v>
      </c>
      <c r="B11693" s="7">
        <v>10.593179533200001</v>
      </c>
      <c r="C11693" s="5">
        <v>42.517345748399997</v>
      </c>
    </row>
    <row r="11694" spans="1:3" x14ac:dyDescent="0.2">
      <c r="A11694" s="3" t="s">
        <v>3615</v>
      </c>
      <c r="B11694" s="7">
        <v>10.914184973599999</v>
      </c>
      <c r="C11694" s="5">
        <v>14.615337601</v>
      </c>
    </row>
    <row r="11695" spans="1:3" x14ac:dyDescent="0.2">
      <c r="A11695" s="3" t="s">
        <v>2210</v>
      </c>
      <c r="B11695" s="7">
        <v>18.297310102800001</v>
      </c>
      <c r="C11695" s="5">
        <v>63.776018622599999</v>
      </c>
    </row>
    <row r="11696" spans="1:3" x14ac:dyDescent="0.2">
      <c r="A11696" s="3" t="s">
        <v>5668</v>
      </c>
      <c r="B11696" s="7">
        <v>6.7411142483999997</v>
      </c>
      <c r="C11696" s="5">
        <v>18.601338764899999</v>
      </c>
    </row>
    <row r="11697" spans="1:3" x14ac:dyDescent="0.2">
      <c r="A11697" s="3" t="s">
        <v>13248</v>
      </c>
      <c r="C11697" s="5">
        <v>15.944004655600001</v>
      </c>
    </row>
    <row r="11698" spans="1:3" x14ac:dyDescent="0.2">
      <c r="A11698" s="3" t="s">
        <v>4179</v>
      </c>
      <c r="B11698" s="7">
        <v>9.3091577716000007</v>
      </c>
    </row>
    <row r="11699" spans="1:3" x14ac:dyDescent="0.2">
      <c r="A11699" s="3" t="s">
        <v>2604</v>
      </c>
      <c r="B11699" s="7">
        <v>15.4082611392</v>
      </c>
      <c r="C11699" s="5">
        <v>15.944004655600001</v>
      </c>
    </row>
    <row r="11700" spans="1:3" x14ac:dyDescent="0.2">
      <c r="A11700" s="3" t="s">
        <v>6224</v>
      </c>
      <c r="B11700" s="7">
        <v>6.0991033675999997</v>
      </c>
      <c r="C11700" s="5">
        <v>31.888009311299999</v>
      </c>
    </row>
    <row r="11701" spans="1:3" x14ac:dyDescent="0.2">
      <c r="A11701" s="3" t="s">
        <v>9979</v>
      </c>
      <c r="B11701" s="7">
        <v>3.5310598444000001</v>
      </c>
    </row>
    <row r="11702" spans="1:3" x14ac:dyDescent="0.2">
      <c r="A11702" s="3" t="s">
        <v>1315</v>
      </c>
      <c r="B11702" s="7">
        <v>30.1745113976</v>
      </c>
      <c r="C11702" s="5">
        <v>539.43882418279998</v>
      </c>
    </row>
    <row r="11703" spans="1:3" x14ac:dyDescent="0.2">
      <c r="A11703" s="3" t="s">
        <v>2605</v>
      </c>
      <c r="B11703" s="7">
        <v>15.4082611392</v>
      </c>
      <c r="C11703" s="5">
        <v>310.90809078519999</v>
      </c>
    </row>
    <row r="11704" spans="1:3" x14ac:dyDescent="0.2">
      <c r="A11704" s="3" t="s">
        <v>3185</v>
      </c>
      <c r="B11704" s="7">
        <v>12.5192121756</v>
      </c>
      <c r="C11704" s="5">
        <v>54.475349240100002</v>
      </c>
    </row>
    <row r="11705" spans="1:3" x14ac:dyDescent="0.2">
      <c r="A11705" s="3" t="s">
        <v>5947</v>
      </c>
      <c r="B11705" s="7">
        <v>6.4201088080000002</v>
      </c>
      <c r="C11705" s="5">
        <v>229.85940045230001</v>
      </c>
    </row>
    <row r="11706" spans="1:3" x14ac:dyDescent="0.2">
      <c r="A11706" s="3" t="s">
        <v>1962</v>
      </c>
      <c r="B11706" s="7">
        <v>20.865353626000001</v>
      </c>
      <c r="C11706" s="5">
        <v>439.788795085</v>
      </c>
    </row>
    <row r="11707" spans="1:3" x14ac:dyDescent="0.2">
      <c r="A11707" s="3" t="s">
        <v>742</v>
      </c>
      <c r="B11707" s="7">
        <v>50.7188595832</v>
      </c>
      <c r="C11707" s="5">
        <v>498.25014548899998</v>
      </c>
    </row>
    <row r="11708" spans="1:3" x14ac:dyDescent="0.2">
      <c r="A11708" s="3" t="s">
        <v>7230</v>
      </c>
      <c r="B11708" s="7">
        <v>5.1360870464000001</v>
      </c>
      <c r="C11708" s="5">
        <v>18.601338764899999</v>
      </c>
    </row>
    <row r="11709" spans="1:3" x14ac:dyDescent="0.2">
      <c r="A11709" s="3" t="s">
        <v>9980</v>
      </c>
      <c r="B11709" s="7">
        <v>3.5310598444000001</v>
      </c>
    </row>
    <row r="11710" spans="1:3" x14ac:dyDescent="0.2">
      <c r="A11710" s="3" t="s">
        <v>6225</v>
      </c>
      <c r="B11710" s="7">
        <v>6.0991033675999997</v>
      </c>
    </row>
    <row r="11711" spans="1:3" x14ac:dyDescent="0.2">
      <c r="A11711" s="3" t="s">
        <v>7648</v>
      </c>
      <c r="B11711" s="7">
        <v>4.8150816059999997</v>
      </c>
    </row>
    <row r="11712" spans="1:3" x14ac:dyDescent="0.2">
      <c r="A11712" s="3" t="s">
        <v>7649</v>
      </c>
      <c r="B11712" s="7">
        <v>4.8150816059999997</v>
      </c>
      <c r="C11712" s="5">
        <v>17.272671710299999</v>
      </c>
    </row>
    <row r="11713" spans="1:3" x14ac:dyDescent="0.2">
      <c r="A11713" s="3" t="s">
        <v>4335</v>
      </c>
      <c r="B11713" s="7">
        <v>8.9881523312000002</v>
      </c>
      <c r="C11713" s="5">
        <v>31.888009311299999</v>
      </c>
    </row>
    <row r="11714" spans="1:3" x14ac:dyDescent="0.2">
      <c r="A11714" s="3" t="s">
        <v>8672</v>
      </c>
      <c r="B11714" s="7">
        <v>4.1730707251999997</v>
      </c>
    </row>
    <row r="11715" spans="1:3" x14ac:dyDescent="0.2">
      <c r="A11715" s="3" t="s">
        <v>6531</v>
      </c>
      <c r="B11715" s="7">
        <v>5.7780979272000002</v>
      </c>
      <c r="C11715" s="5">
        <v>122.23736902660001</v>
      </c>
    </row>
    <row r="11716" spans="1:3" x14ac:dyDescent="0.2">
      <c r="A11716" s="3" t="s">
        <v>7231</v>
      </c>
      <c r="B11716" s="7">
        <v>5.1360870464000001</v>
      </c>
      <c r="C11716" s="5">
        <v>241.81740394400001</v>
      </c>
    </row>
    <row r="11717" spans="1:3" x14ac:dyDescent="0.2">
      <c r="A11717" s="3" t="s">
        <v>568</v>
      </c>
      <c r="B11717" s="7">
        <v>64.201088080000005</v>
      </c>
      <c r="C11717" s="5">
        <v>1242.3036960859999</v>
      </c>
    </row>
    <row r="11718" spans="1:3" x14ac:dyDescent="0.2">
      <c r="A11718" s="3" t="s">
        <v>10870</v>
      </c>
      <c r="B11718" s="7">
        <v>3.2100544040000001</v>
      </c>
    </row>
    <row r="11719" spans="1:3" x14ac:dyDescent="0.2">
      <c r="A11719" s="3" t="s">
        <v>12253</v>
      </c>
      <c r="C11719" s="5">
        <v>22.587339928799999</v>
      </c>
    </row>
    <row r="11720" spans="1:3" x14ac:dyDescent="0.2">
      <c r="A11720" s="3" t="s">
        <v>9288</v>
      </c>
      <c r="B11720" s="7">
        <v>3.8520652848000001</v>
      </c>
      <c r="C11720" s="5">
        <v>13.2866705464</v>
      </c>
    </row>
    <row r="11721" spans="1:3" x14ac:dyDescent="0.2">
      <c r="A11721" s="3" t="s">
        <v>1574</v>
      </c>
      <c r="B11721" s="7">
        <v>25.3594297916</v>
      </c>
      <c r="C11721" s="5">
        <v>17.272671710299999</v>
      </c>
    </row>
    <row r="11722" spans="1:3" x14ac:dyDescent="0.2">
      <c r="A11722" s="3" t="s">
        <v>5669</v>
      </c>
      <c r="B11722" s="7">
        <v>6.7411142483999997</v>
      </c>
      <c r="C11722" s="5">
        <v>17.272671710299999</v>
      </c>
    </row>
    <row r="11723" spans="1:3" x14ac:dyDescent="0.2">
      <c r="A11723" s="3" t="s">
        <v>9981</v>
      </c>
      <c r="B11723" s="7">
        <v>3.5310598444000001</v>
      </c>
    </row>
    <row r="11724" spans="1:3" x14ac:dyDescent="0.2">
      <c r="A11724" s="3" t="s">
        <v>4042</v>
      </c>
      <c r="B11724" s="7">
        <v>9.6301632119999994</v>
      </c>
    </row>
    <row r="11725" spans="1:3" x14ac:dyDescent="0.2">
      <c r="A11725" s="3" t="s">
        <v>6532</v>
      </c>
      <c r="B11725" s="7">
        <v>5.7780979272000002</v>
      </c>
      <c r="C11725" s="5">
        <v>43.846012803000001</v>
      </c>
    </row>
    <row r="11726" spans="1:3" x14ac:dyDescent="0.2">
      <c r="A11726" s="3" t="s">
        <v>8673</v>
      </c>
      <c r="B11726" s="7">
        <v>4.1730707251999997</v>
      </c>
      <c r="C11726" s="5">
        <v>23.916006983500001</v>
      </c>
    </row>
    <row r="11727" spans="1:3" x14ac:dyDescent="0.2">
      <c r="A11727" s="3" t="s">
        <v>10871</v>
      </c>
      <c r="B11727" s="7">
        <v>3.2100544040000001</v>
      </c>
    </row>
    <row r="11728" spans="1:3" x14ac:dyDescent="0.2">
      <c r="A11728" s="3" t="s">
        <v>11717</v>
      </c>
      <c r="C11728" s="5">
        <v>30.559342256699999</v>
      </c>
    </row>
    <row r="11729" spans="1:3" x14ac:dyDescent="0.2">
      <c r="A11729" s="3" t="s">
        <v>14000</v>
      </c>
      <c r="C11729" s="5">
        <v>13.2866705464</v>
      </c>
    </row>
    <row r="11730" spans="1:3" x14ac:dyDescent="0.2">
      <c r="A11730" s="3" t="s">
        <v>10872</v>
      </c>
      <c r="B11730" s="7">
        <v>3.2100544040000001</v>
      </c>
      <c r="C11730" s="5">
        <v>31.888009311299999</v>
      </c>
    </row>
    <row r="11731" spans="1:3" x14ac:dyDescent="0.2">
      <c r="A11731" s="3" t="s">
        <v>3515</v>
      </c>
      <c r="B11731" s="7">
        <v>11.235190414</v>
      </c>
      <c r="C11731" s="5">
        <v>62.447351568000002</v>
      </c>
    </row>
    <row r="11732" spans="1:3" x14ac:dyDescent="0.2">
      <c r="A11732" s="3" t="s">
        <v>9289</v>
      </c>
      <c r="B11732" s="7">
        <v>3.8520652848000001</v>
      </c>
      <c r="C11732" s="5">
        <v>14.615337601</v>
      </c>
    </row>
    <row r="11733" spans="1:3" x14ac:dyDescent="0.2">
      <c r="A11733" s="3" t="s">
        <v>14001</v>
      </c>
      <c r="C11733" s="5">
        <v>13.2866705464</v>
      </c>
    </row>
    <row r="11734" spans="1:3" x14ac:dyDescent="0.2">
      <c r="A11734" s="3" t="s">
        <v>8109</v>
      </c>
      <c r="B11734" s="7">
        <v>4.4940761656000001</v>
      </c>
      <c r="C11734" s="5">
        <v>17.272671710299999</v>
      </c>
    </row>
    <row r="11735" spans="1:3" x14ac:dyDescent="0.2">
      <c r="A11735" s="3" t="s">
        <v>10873</v>
      </c>
      <c r="B11735" s="7">
        <v>3.2100544040000001</v>
      </c>
    </row>
    <row r="11736" spans="1:3" x14ac:dyDescent="0.2">
      <c r="A11736" s="3" t="s">
        <v>12549</v>
      </c>
      <c r="C11736" s="5">
        <v>19.930005819600002</v>
      </c>
    </row>
    <row r="11737" spans="1:3" x14ac:dyDescent="0.2">
      <c r="A11737" s="3" t="s">
        <v>12720</v>
      </c>
      <c r="C11737" s="5">
        <v>18.601338764899999</v>
      </c>
    </row>
    <row r="11738" spans="1:3" x14ac:dyDescent="0.2">
      <c r="A11738" s="3" t="s">
        <v>13574</v>
      </c>
      <c r="C11738" s="5">
        <v>14.615337601</v>
      </c>
    </row>
    <row r="11739" spans="1:3" x14ac:dyDescent="0.2">
      <c r="A11739" s="3" t="s">
        <v>5425</v>
      </c>
      <c r="B11739" s="7">
        <v>7.0621196888000002</v>
      </c>
    </row>
    <row r="11740" spans="1:3" x14ac:dyDescent="0.2">
      <c r="A11740" s="3" t="s">
        <v>2827</v>
      </c>
      <c r="B11740" s="7">
        <v>14.1242393776</v>
      </c>
      <c r="C11740" s="5">
        <v>50.489348076200002</v>
      </c>
    </row>
    <row r="11741" spans="1:3" x14ac:dyDescent="0.2">
      <c r="A11741" s="3" t="s">
        <v>4336</v>
      </c>
      <c r="B11741" s="7">
        <v>8.9881523312000002</v>
      </c>
      <c r="C11741" s="5">
        <v>25.244674038100001</v>
      </c>
    </row>
    <row r="11742" spans="1:3" x14ac:dyDescent="0.2">
      <c r="A11742" s="3" t="s">
        <v>3332</v>
      </c>
      <c r="B11742" s="7">
        <v>11.877201294800001</v>
      </c>
      <c r="C11742" s="5">
        <v>50.489348076200002</v>
      </c>
    </row>
    <row r="11743" spans="1:3" x14ac:dyDescent="0.2">
      <c r="A11743" s="3" t="s">
        <v>9290</v>
      </c>
      <c r="B11743" s="7">
        <v>3.8520652848000001</v>
      </c>
    </row>
    <row r="11744" spans="1:3" x14ac:dyDescent="0.2">
      <c r="A11744" s="3" t="s">
        <v>6533</v>
      </c>
      <c r="B11744" s="7">
        <v>5.7780979272000002</v>
      </c>
    </row>
    <row r="11745" spans="1:3" x14ac:dyDescent="0.2">
      <c r="A11745" s="3" t="s">
        <v>14002</v>
      </c>
      <c r="C11745" s="5">
        <v>13.2866705464</v>
      </c>
    </row>
    <row r="11746" spans="1:3" x14ac:dyDescent="0.2">
      <c r="A11746" s="3" t="s">
        <v>3516</v>
      </c>
      <c r="B11746" s="7">
        <v>11.235190414</v>
      </c>
      <c r="C11746" s="5">
        <v>22.587339928799999</v>
      </c>
    </row>
    <row r="11747" spans="1:3" x14ac:dyDescent="0.2">
      <c r="A11747" s="3" t="s">
        <v>7650</v>
      </c>
      <c r="B11747" s="7">
        <v>4.8150816059999997</v>
      </c>
      <c r="C11747" s="5">
        <v>22.587339928799999</v>
      </c>
    </row>
    <row r="11748" spans="1:3" x14ac:dyDescent="0.2">
      <c r="A11748" s="3" t="s">
        <v>5225</v>
      </c>
      <c r="B11748" s="7">
        <v>7.3831251291999997</v>
      </c>
      <c r="C11748" s="5">
        <v>19.930005819600002</v>
      </c>
    </row>
    <row r="11749" spans="1:3" x14ac:dyDescent="0.2">
      <c r="A11749" s="3" t="s">
        <v>13249</v>
      </c>
      <c r="C11749" s="5">
        <v>15.944004655600001</v>
      </c>
    </row>
    <row r="11750" spans="1:3" x14ac:dyDescent="0.2">
      <c r="A11750" s="3" t="s">
        <v>2060</v>
      </c>
      <c r="B11750" s="7">
        <v>19.9023373048</v>
      </c>
      <c r="C11750" s="5">
        <v>29.230675202</v>
      </c>
    </row>
    <row r="11751" spans="1:3" x14ac:dyDescent="0.2">
      <c r="A11751" s="3" t="s">
        <v>9982</v>
      </c>
      <c r="B11751" s="7">
        <v>3.5310598444000001</v>
      </c>
    </row>
    <row r="11752" spans="1:3" x14ac:dyDescent="0.2">
      <c r="A11752" s="3" t="s">
        <v>9291</v>
      </c>
      <c r="B11752" s="7">
        <v>3.8520652848000001</v>
      </c>
    </row>
    <row r="11753" spans="1:3" x14ac:dyDescent="0.2">
      <c r="A11753" s="3" t="s">
        <v>10874</v>
      </c>
      <c r="B11753" s="7">
        <v>3.2100544040000001</v>
      </c>
      <c r="C11753" s="5">
        <v>27.9020081474</v>
      </c>
    </row>
    <row r="11754" spans="1:3" x14ac:dyDescent="0.2">
      <c r="A11754" s="3" t="s">
        <v>9983</v>
      </c>
      <c r="B11754" s="7">
        <v>3.5310598444000001</v>
      </c>
      <c r="C11754" s="5">
        <v>17.272671710299999</v>
      </c>
    </row>
    <row r="11755" spans="1:3" x14ac:dyDescent="0.2">
      <c r="A11755" s="3" t="s">
        <v>12132</v>
      </c>
      <c r="C11755" s="5">
        <v>23.916006983500001</v>
      </c>
    </row>
    <row r="11756" spans="1:3" x14ac:dyDescent="0.2">
      <c r="A11756" s="3" t="s">
        <v>4668</v>
      </c>
      <c r="B11756" s="7">
        <v>8.3461414503999993</v>
      </c>
      <c r="C11756" s="5">
        <v>19.930005819600002</v>
      </c>
    </row>
    <row r="11757" spans="1:3" x14ac:dyDescent="0.2">
      <c r="A11757" s="3" t="s">
        <v>11161</v>
      </c>
      <c r="C11757" s="5">
        <v>62.447351568000002</v>
      </c>
    </row>
    <row r="11758" spans="1:3" x14ac:dyDescent="0.2">
      <c r="A11758" s="3" t="s">
        <v>12133</v>
      </c>
      <c r="C11758" s="5">
        <v>23.916006983500001</v>
      </c>
    </row>
    <row r="11759" spans="1:3" x14ac:dyDescent="0.2">
      <c r="A11759" s="3" t="s">
        <v>9984</v>
      </c>
      <c r="B11759" s="7">
        <v>3.5310598444000001</v>
      </c>
      <c r="C11759" s="5">
        <v>99.650029097800001</v>
      </c>
    </row>
    <row r="11760" spans="1:3" x14ac:dyDescent="0.2">
      <c r="A11760" s="3" t="s">
        <v>13575</v>
      </c>
      <c r="C11760" s="5">
        <v>14.615337601</v>
      </c>
    </row>
    <row r="11761" spans="1:3" x14ac:dyDescent="0.2">
      <c r="A11761" s="3" t="s">
        <v>13250</v>
      </c>
      <c r="C11761" s="5">
        <v>15.944004655600001</v>
      </c>
    </row>
    <row r="11762" spans="1:3" x14ac:dyDescent="0.2">
      <c r="A11762" s="3" t="s">
        <v>2661</v>
      </c>
      <c r="B11762" s="7">
        <v>15.0872556988</v>
      </c>
    </row>
    <row r="11763" spans="1:3" x14ac:dyDescent="0.2">
      <c r="A11763" s="3" t="s">
        <v>4669</v>
      </c>
      <c r="B11763" s="7">
        <v>8.3461414503999993</v>
      </c>
      <c r="C11763" s="5">
        <v>81.048690332899994</v>
      </c>
    </row>
    <row r="11764" spans="1:3" x14ac:dyDescent="0.2">
      <c r="A11764" s="3" t="s">
        <v>9292</v>
      </c>
      <c r="B11764" s="7">
        <v>3.8520652848000001</v>
      </c>
    </row>
    <row r="11765" spans="1:3" x14ac:dyDescent="0.2">
      <c r="A11765" s="3" t="s">
        <v>6226</v>
      </c>
      <c r="B11765" s="7">
        <v>6.0991033675999997</v>
      </c>
      <c r="C11765" s="5">
        <v>38.531344584499998</v>
      </c>
    </row>
    <row r="11766" spans="1:3" x14ac:dyDescent="0.2">
      <c r="A11766" s="3" t="s">
        <v>12550</v>
      </c>
      <c r="C11766" s="5">
        <v>19.930005819600002</v>
      </c>
    </row>
    <row r="11767" spans="1:3" x14ac:dyDescent="0.2">
      <c r="A11767" s="3" t="s">
        <v>5426</v>
      </c>
      <c r="B11767" s="7">
        <v>7.0621196888000002</v>
      </c>
      <c r="C11767" s="5">
        <v>13.2866705464</v>
      </c>
    </row>
    <row r="11768" spans="1:3" x14ac:dyDescent="0.2">
      <c r="A11768" s="3" t="s">
        <v>2284</v>
      </c>
      <c r="B11768" s="7">
        <v>17.655299222</v>
      </c>
    </row>
    <row r="11769" spans="1:3" x14ac:dyDescent="0.2">
      <c r="A11769" s="3" t="s">
        <v>1000</v>
      </c>
      <c r="B11769" s="7">
        <v>39.162663728799998</v>
      </c>
      <c r="C11769" s="5">
        <v>53.146682185499998</v>
      </c>
    </row>
    <row r="11770" spans="1:3" x14ac:dyDescent="0.2">
      <c r="A11770" s="3" t="s">
        <v>1655</v>
      </c>
      <c r="B11770" s="7">
        <v>24.075408029999998</v>
      </c>
      <c r="C11770" s="5">
        <v>17.272671710299999</v>
      </c>
    </row>
    <row r="11771" spans="1:3" x14ac:dyDescent="0.2">
      <c r="A11771" s="3" t="s">
        <v>3616</v>
      </c>
      <c r="B11771" s="7">
        <v>10.914184973599999</v>
      </c>
    </row>
    <row r="11772" spans="1:3" x14ac:dyDescent="0.2">
      <c r="A11772" s="3" t="s">
        <v>6534</v>
      </c>
      <c r="B11772" s="7">
        <v>5.7780979272000002</v>
      </c>
    </row>
    <row r="11773" spans="1:3" x14ac:dyDescent="0.2">
      <c r="A11773" s="3" t="s">
        <v>9985</v>
      </c>
      <c r="B11773" s="7">
        <v>3.5310598444000001</v>
      </c>
    </row>
    <row r="11774" spans="1:3" x14ac:dyDescent="0.2">
      <c r="A11774" s="3" t="s">
        <v>5670</v>
      </c>
      <c r="B11774" s="7">
        <v>6.7411142483999997</v>
      </c>
      <c r="C11774" s="5">
        <v>15.944004655600001</v>
      </c>
    </row>
    <row r="11775" spans="1:3" x14ac:dyDescent="0.2">
      <c r="A11775" s="3" t="s">
        <v>1215</v>
      </c>
      <c r="B11775" s="7">
        <v>32.742554920800004</v>
      </c>
      <c r="C11775" s="5">
        <v>46.503346912300003</v>
      </c>
    </row>
    <row r="11776" spans="1:3" x14ac:dyDescent="0.2">
      <c r="A11776" s="3" t="s">
        <v>567</v>
      </c>
      <c r="B11776" s="7">
        <v>64.522093520400006</v>
      </c>
      <c r="C11776" s="5">
        <v>26.573341092700002</v>
      </c>
    </row>
    <row r="11777" spans="1:3" x14ac:dyDescent="0.2">
      <c r="A11777" s="3" t="s">
        <v>562</v>
      </c>
      <c r="B11777" s="7">
        <v>64.843098960800006</v>
      </c>
      <c r="C11777" s="5">
        <v>115.5940337535</v>
      </c>
    </row>
    <row r="11778" spans="1:3" x14ac:dyDescent="0.2">
      <c r="A11778" s="3" t="s">
        <v>846</v>
      </c>
      <c r="B11778" s="7">
        <v>45.5827725368</v>
      </c>
      <c r="C11778" s="5">
        <v>65.104685677199996</v>
      </c>
    </row>
    <row r="11779" spans="1:3" x14ac:dyDescent="0.2">
      <c r="A11779" s="3" t="s">
        <v>932</v>
      </c>
      <c r="B11779" s="7">
        <v>42.051712692400002</v>
      </c>
      <c r="C11779" s="5">
        <v>118.25136786269999</v>
      </c>
    </row>
    <row r="11780" spans="1:3" x14ac:dyDescent="0.2">
      <c r="A11780" s="3" t="s">
        <v>1800</v>
      </c>
      <c r="B11780" s="7">
        <v>22.470380828</v>
      </c>
      <c r="C11780" s="5">
        <v>79.720023278200003</v>
      </c>
    </row>
    <row r="11781" spans="1:3" x14ac:dyDescent="0.2">
      <c r="A11781" s="3" t="s">
        <v>12391</v>
      </c>
      <c r="C11781" s="5">
        <v>21.258672874199998</v>
      </c>
    </row>
    <row r="11782" spans="1:3" x14ac:dyDescent="0.2">
      <c r="A11782" s="3" t="s">
        <v>132</v>
      </c>
      <c r="B11782" s="7">
        <v>199.98638936930001</v>
      </c>
      <c r="C11782" s="5">
        <v>336.1527648233</v>
      </c>
    </row>
    <row r="11783" spans="1:3" x14ac:dyDescent="0.2">
      <c r="A11783" s="3" t="s">
        <v>5671</v>
      </c>
      <c r="B11783" s="7">
        <v>6.7411142483999997</v>
      </c>
      <c r="C11783" s="5">
        <v>29.230675202</v>
      </c>
    </row>
    <row r="11784" spans="1:3" x14ac:dyDescent="0.2">
      <c r="A11784" s="3" t="s">
        <v>3811</v>
      </c>
      <c r="B11784" s="7">
        <v>10.2721740928</v>
      </c>
      <c r="C11784" s="5">
        <v>26.573341092700002</v>
      </c>
    </row>
    <row r="11785" spans="1:3" x14ac:dyDescent="0.2">
      <c r="A11785" s="3" t="s">
        <v>662</v>
      </c>
      <c r="B11785" s="7">
        <v>56.175952070000001</v>
      </c>
      <c r="C11785" s="5">
        <v>341.46743304180001</v>
      </c>
    </row>
    <row r="11786" spans="1:3" x14ac:dyDescent="0.2">
      <c r="A11786" s="3" t="s">
        <v>12134</v>
      </c>
      <c r="C11786" s="5">
        <v>23.916006983500001</v>
      </c>
    </row>
    <row r="11787" spans="1:3" x14ac:dyDescent="0.2">
      <c r="A11787" s="3" t="s">
        <v>11087</v>
      </c>
      <c r="C11787" s="5">
        <v>77.062689168999995</v>
      </c>
    </row>
    <row r="11788" spans="1:3" x14ac:dyDescent="0.2">
      <c r="A11788" s="3" t="s">
        <v>14003</v>
      </c>
      <c r="C11788" s="5">
        <v>13.2866705464</v>
      </c>
    </row>
    <row r="11789" spans="1:3" x14ac:dyDescent="0.2">
      <c r="A11789" s="3" t="s">
        <v>11718</v>
      </c>
      <c r="C11789" s="5">
        <v>30.559342256699999</v>
      </c>
    </row>
    <row r="11790" spans="1:3" x14ac:dyDescent="0.2">
      <c r="A11790" s="3" t="s">
        <v>12721</v>
      </c>
      <c r="C11790" s="5">
        <v>18.601338764899999</v>
      </c>
    </row>
    <row r="11791" spans="1:3" x14ac:dyDescent="0.2">
      <c r="A11791" s="3" t="s">
        <v>14004</v>
      </c>
      <c r="C11791" s="5">
        <v>13.2866705464</v>
      </c>
    </row>
    <row r="11792" spans="1:3" x14ac:dyDescent="0.2">
      <c r="A11792" s="3" t="s">
        <v>13251</v>
      </c>
      <c r="C11792" s="5">
        <v>15.944004655600001</v>
      </c>
    </row>
    <row r="11793" spans="1:3" x14ac:dyDescent="0.2">
      <c r="A11793" s="3" t="s">
        <v>14005</v>
      </c>
      <c r="C11793" s="5">
        <v>13.2866705464</v>
      </c>
    </row>
    <row r="11794" spans="1:3" x14ac:dyDescent="0.2">
      <c r="A11794" s="3" t="s">
        <v>14006</v>
      </c>
      <c r="C11794" s="5">
        <v>13.2866705464</v>
      </c>
    </row>
    <row r="11795" spans="1:3" x14ac:dyDescent="0.2">
      <c r="A11795" s="3" t="s">
        <v>9293</v>
      </c>
      <c r="B11795" s="7">
        <v>3.8520652848000001</v>
      </c>
    </row>
    <row r="11796" spans="1:3" x14ac:dyDescent="0.2">
      <c r="A11796" s="3" t="s">
        <v>14007</v>
      </c>
      <c r="C11796" s="5">
        <v>13.2866705464</v>
      </c>
    </row>
    <row r="11797" spans="1:3" x14ac:dyDescent="0.2">
      <c r="A11797" s="3" t="s">
        <v>9294</v>
      </c>
      <c r="B11797" s="7">
        <v>3.8520652848000001</v>
      </c>
    </row>
    <row r="11798" spans="1:3" x14ac:dyDescent="0.2">
      <c r="A11798" s="3" t="s">
        <v>11719</v>
      </c>
      <c r="C11798" s="5">
        <v>30.559342256699999</v>
      </c>
    </row>
    <row r="11799" spans="1:3" x14ac:dyDescent="0.2">
      <c r="A11799" s="3" t="s">
        <v>14008</v>
      </c>
      <c r="C11799" s="5">
        <v>13.2866705464</v>
      </c>
    </row>
    <row r="11800" spans="1:3" x14ac:dyDescent="0.2">
      <c r="A11800" s="3" t="s">
        <v>12032</v>
      </c>
      <c r="C11800" s="5">
        <v>25.244674038100001</v>
      </c>
    </row>
    <row r="11801" spans="1:3" x14ac:dyDescent="0.2">
      <c r="A11801" s="3" t="s">
        <v>9986</v>
      </c>
      <c r="B11801" s="7">
        <v>3.5310598444000001</v>
      </c>
    </row>
    <row r="11802" spans="1:3" x14ac:dyDescent="0.2">
      <c r="A11802" s="3" t="s">
        <v>6227</v>
      </c>
      <c r="B11802" s="7">
        <v>6.0991033675999997</v>
      </c>
      <c r="C11802" s="5">
        <v>46.503346912300003</v>
      </c>
    </row>
    <row r="11803" spans="1:3" x14ac:dyDescent="0.2">
      <c r="A11803" s="3" t="s">
        <v>5948</v>
      </c>
      <c r="B11803" s="7">
        <v>6.4201088080000002</v>
      </c>
      <c r="C11803" s="5">
        <v>49.160681021599999</v>
      </c>
    </row>
    <row r="11804" spans="1:3" x14ac:dyDescent="0.2">
      <c r="A11804" s="3" t="s">
        <v>10875</v>
      </c>
      <c r="B11804" s="7">
        <v>3.2100544040000001</v>
      </c>
    </row>
    <row r="11805" spans="1:3" x14ac:dyDescent="0.2">
      <c r="A11805" s="3" t="s">
        <v>836</v>
      </c>
      <c r="B11805" s="7">
        <v>45.903777977200001</v>
      </c>
    </row>
    <row r="11806" spans="1:3" x14ac:dyDescent="0.2">
      <c r="A11806" s="3" t="s">
        <v>574</v>
      </c>
      <c r="B11806" s="7">
        <v>63.880082639599998</v>
      </c>
      <c r="C11806" s="5">
        <v>23.916006983500001</v>
      </c>
    </row>
    <row r="11807" spans="1:3" x14ac:dyDescent="0.2">
      <c r="A11807" s="3" t="s">
        <v>5672</v>
      </c>
      <c r="B11807" s="7">
        <v>6.7411142483999997</v>
      </c>
    </row>
    <row r="11808" spans="1:3" x14ac:dyDescent="0.2">
      <c r="A11808" s="3" t="s">
        <v>9987</v>
      </c>
      <c r="B11808" s="7">
        <v>3.5310598444000001</v>
      </c>
    </row>
    <row r="11809" spans="1:3" x14ac:dyDescent="0.2">
      <c r="A11809" s="3" t="s">
        <v>9988</v>
      </c>
      <c r="B11809" s="7">
        <v>3.5310598444000001</v>
      </c>
    </row>
    <row r="11810" spans="1:3" x14ac:dyDescent="0.2">
      <c r="A11810" s="3" t="s">
        <v>8110</v>
      </c>
      <c r="B11810" s="7">
        <v>4.4940761656000001</v>
      </c>
    </row>
    <row r="11811" spans="1:3" x14ac:dyDescent="0.2">
      <c r="A11811" s="3" t="s">
        <v>8674</v>
      </c>
      <c r="B11811" s="7">
        <v>4.1730707251999997</v>
      </c>
    </row>
    <row r="11812" spans="1:3" x14ac:dyDescent="0.2">
      <c r="A11812" s="3" t="s">
        <v>9989</v>
      </c>
      <c r="B11812" s="7">
        <v>3.5310598444000001</v>
      </c>
    </row>
    <row r="11813" spans="1:3" x14ac:dyDescent="0.2">
      <c r="A11813" s="3" t="s">
        <v>5949</v>
      </c>
      <c r="B11813" s="7">
        <v>6.4201088080000002</v>
      </c>
    </row>
    <row r="11814" spans="1:3" x14ac:dyDescent="0.2">
      <c r="A11814" s="3" t="s">
        <v>1624</v>
      </c>
      <c r="B11814" s="7">
        <v>24.717418910799999</v>
      </c>
    </row>
    <row r="11815" spans="1:3" x14ac:dyDescent="0.2">
      <c r="A11815" s="3" t="s">
        <v>1625</v>
      </c>
      <c r="B11815" s="7">
        <v>24.717418910799999</v>
      </c>
    </row>
    <row r="11816" spans="1:3" x14ac:dyDescent="0.2">
      <c r="A11816" s="3" t="s">
        <v>4180</v>
      </c>
      <c r="B11816" s="7">
        <v>9.3091577716000007</v>
      </c>
    </row>
    <row r="11817" spans="1:3" x14ac:dyDescent="0.2">
      <c r="A11817" s="3" t="s">
        <v>3261</v>
      </c>
      <c r="B11817" s="7">
        <v>12.198206735199999</v>
      </c>
    </row>
    <row r="11818" spans="1:3" x14ac:dyDescent="0.2">
      <c r="A11818" s="3" t="s">
        <v>5673</v>
      </c>
      <c r="B11818" s="7">
        <v>6.7411142483999997</v>
      </c>
    </row>
    <row r="11819" spans="1:3" x14ac:dyDescent="0.2">
      <c r="A11819" s="3" t="s">
        <v>242</v>
      </c>
      <c r="B11819" s="7">
        <v>126.4761435177</v>
      </c>
      <c r="C11819" s="5">
        <v>30.559342256699999</v>
      </c>
    </row>
    <row r="11820" spans="1:3" x14ac:dyDescent="0.2">
      <c r="A11820" s="3" t="s">
        <v>151</v>
      </c>
      <c r="B11820" s="7">
        <v>186.18315543209999</v>
      </c>
      <c r="C11820" s="5">
        <v>15.944004655600001</v>
      </c>
    </row>
    <row r="11821" spans="1:3" x14ac:dyDescent="0.2">
      <c r="A11821" s="3" t="s">
        <v>5427</v>
      </c>
      <c r="B11821" s="7">
        <v>7.0621196888000002</v>
      </c>
    </row>
    <row r="11822" spans="1:3" x14ac:dyDescent="0.2">
      <c r="A11822" s="3" t="s">
        <v>2551</v>
      </c>
      <c r="B11822" s="7">
        <v>15.729266579600001</v>
      </c>
    </row>
    <row r="11823" spans="1:3" x14ac:dyDescent="0.2">
      <c r="A11823" s="3" t="s">
        <v>4514</v>
      </c>
      <c r="B11823" s="7">
        <v>8.6671468907999998</v>
      </c>
    </row>
    <row r="11824" spans="1:3" x14ac:dyDescent="0.2">
      <c r="A11824" s="3" t="s">
        <v>1164</v>
      </c>
      <c r="B11824" s="7">
        <v>34.026576682399998</v>
      </c>
    </row>
    <row r="11825" spans="1:3" x14ac:dyDescent="0.2">
      <c r="A11825" s="3" t="s">
        <v>1857</v>
      </c>
      <c r="B11825" s="7">
        <v>21.828369947199999</v>
      </c>
    </row>
    <row r="11826" spans="1:3" x14ac:dyDescent="0.2">
      <c r="A11826" s="3" t="s">
        <v>674</v>
      </c>
      <c r="B11826" s="7">
        <v>55.5339411892</v>
      </c>
    </row>
    <row r="11827" spans="1:3" x14ac:dyDescent="0.2">
      <c r="A11827" s="3" t="s">
        <v>2285</v>
      </c>
      <c r="B11827" s="7">
        <v>17.655299222</v>
      </c>
    </row>
    <row r="11828" spans="1:3" x14ac:dyDescent="0.2">
      <c r="A11828" s="3" t="s">
        <v>768</v>
      </c>
      <c r="B11828" s="7">
        <v>49.755843261999999</v>
      </c>
    </row>
    <row r="11829" spans="1:3" x14ac:dyDescent="0.2">
      <c r="A11829" s="3" t="s">
        <v>1522</v>
      </c>
      <c r="B11829" s="7">
        <v>26.322446112800002</v>
      </c>
    </row>
    <row r="11830" spans="1:3" x14ac:dyDescent="0.2">
      <c r="A11830" s="3" t="s">
        <v>5226</v>
      </c>
      <c r="B11830" s="7">
        <v>7.3831251291999997</v>
      </c>
    </row>
    <row r="11831" spans="1:3" x14ac:dyDescent="0.2">
      <c r="A11831" s="3" t="s">
        <v>3812</v>
      </c>
      <c r="B11831" s="7">
        <v>10.2721740928</v>
      </c>
    </row>
    <row r="11832" spans="1:3" x14ac:dyDescent="0.2">
      <c r="A11832" s="3" t="s">
        <v>3114</v>
      </c>
      <c r="B11832" s="7">
        <v>12.840217616</v>
      </c>
    </row>
    <row r="11833" spans="1:3" x14ac:dyDescent="0.2">
      <c r="A11833" s="3" t="s">
        <v>5227</v>
      </c>
      <c r="B11833" s="7">
        <v>7.3831251291999997</v>
      </c>
    </row>
    <row r="11834" spans="1:3" x14ac:dyDescent="0.2">
      <c r="A11834" s="3" t="s">
        <v>9990</v>
      </c>
      <c r="B11834" s="7">
        <v>3.5310598444000001</v>
      </c>
    </row>
    <row r="11835" spans="1:3" x14ac:dyDescent="0.2">
      <c r="A11835" s="3" t="s">
        <v>1761</v>
      </c>
      <c r="B11835" s="7">
        <v>23.112391708800001</v>
      </c>
    </row>
    <row r="11836" spans="1:3" x14ac:dyDescent="0.2">
      <c r="A11836" s="3" t="s">
        <v>366</v>
      </c>
      <c r="B11836" s="7">
        <v>89.2395124313</v>
      </c>
    </row>
    <row r="11837" spans="1:3" x14ac:dyDescent="0.2">
      <c r="A11837" s="3" t="s">
        <v>4337</v>
      </c>
      <c r="B11837" s="7">
        <v>8.9881523312000002</v>
      </c>
      <c r="C11837" s="5">
        <v>21.258672874199998</v>
      </c>
    </row>
    <row r="11838" spans="1:3" x14ac:dyDescent="0.2">
      <c r="A11838" s="3" t="s">
        <v>13576</v>
      </c>
      <c r="C11838" s="5">
        <v>14.615337601</v>
      </c>
    </row>
    <row r="11839" spans="1:3" x14ac:dyDescent="0.2">
      <c r="A11839" s="3" t="s">
        <v>11196</v>
      </c>
      <c r="C11839" s="5">
        <v>57.132683349399997</v>
      </c>
    </row>
    <row r="11840" spans="1:3" x14ac:dyDescent="0.2">
      <c r="A11840" s="3" t="s">
        <v>1244</v>
      </c>
      <c r="B11840" s="7">
        <v>31.779538599599999</v>
      </c>
    </row>
    <row r="11841" spans="1:3" x14ac:dyDescent="0.2">
      <c r="A11841" s="3" t="s">
        <v>1094</v>
      </c>
      <c r="B11841" s="7">
        <v>35.952609324800001</v>
      </c>
    </row>
    <row r="11842" spans="1:3" x14ac:dyDescent="0.2">
      <c r="A11842" s="3" t="s">
        <v>1993</v>
      </c>
      <c r="B11842" s="7">
        <v>20.544348185600001</v>
      </c>
    </row>
    <row r="11843" spans="1:3" x14ac:dyDescent="0.2">
      <c r="A11843" s="3" t="s">
        <v>7651</v>
      </c>
      <c r="B11843" s="7">
        <v>4.8150816059999997</v>
      </c>
    </row>
    <row r="11844" spans="1:3" x14ac:dyDescent="0.2">
      <c r="A11844" s="3" t="s">
        <v>5228</v>
      </c>
      <c r="B11844" s="7">
        <v>7.3831251291999997</v>
      </c>
    </row>
    <row r="11845" spans="1:3" x14ac:dyDescent="0.2">
      <c r="A11845" s="3" t="s">
        <v>3517</v>
      </c>
      <c r="B11845" s="7">
        <v>11.235190414</v>
      </c>
    </row>
    <row r="11846" spans="1:3" x14ac:dyDescent="0.2">
      <c r="A11846" s="3" t="s">
        <v>3026</v>
      </c>
      <c r="B11846" s="7">
        <v>13.161223056400001</v>
      </c>
    </row>
    <row r="11847" spans="1:3" x14ac:dyDescent="0.2">
      <c r="A11847" s="3" t="s">
        <v>2774</v>
      </c>
      <c r="B11847" s="7">
        <v>14.445244818000001</v>
      </c>
      <c r="C11847" s="5">
        <v>18.601338764899999</v>
      </c>
    </row>
    <row r="11848" spans="1:3" x14ac:dyDescent="0.2">
      <c r="A11848" s="3" t="s">
        <v>4515</v>
      </c>
      <c r="B11848" s="7">
        <v>8.6671468907999998</v>
      </c>
      <c r="C11848" s="5">
        <v>19.930005819600002</v>
      </c>
    </row>
    <row r="11849" spans="1:3" x14ac:dyDescent="0.2">
      <c r="A11849" s="3" t="s">
        <v>6535</v>
      </c>
      <c r="B11849" s="7">
        <v>5.7780979272000002</v>
      </c>
    </row>
    <row r="11850" spans="1:3" x14ac:dyDescent="0.2">
      <c r="A11850" s="3" t="s">
        <v>4338</v>
      </c>
      <c r="B11850" s="7">
        <v>8.9881523312000002</v>
      </c>
      <c r="C11850" s="5">
        <v>19.930005819600002</v>
      </c>
    </row>
    <row r="11851" spans="1:3" x14ac:dyDescent="0.2">
      <c r="A11851" s="3" t="s">
        <v>2405</v>
      </c>
      <c r="B11851" s="7">
        <v>16.692282900799999</v>
      </c>
      <c r="C11851" s="5">
        <v>25.244674038100001</v>
      </c>
    </row>
    <row r="11852" spans="1:3" x14ac:dyDescent="0.2">
      <c r="A11852" s="3" t="s">
        <v>3930</v>
      </c>
      <c r="B11852" s="7">
        <v>9.9511686523999998</v>
      </c>
    </row>
    <row r="11853" spans="1:3" x14ac:dyDescent="0.2">
      <c r="A11853" s="3" t="s">
        <v>2362</v>
      </c>
      <c r="B11853" s="7">
        <v>17.013288341199999</v>
      </c>
    </row>
    <row r="11854" spans="1:3" x14ac:dyDescent="0.2">
      <c r="A11854" s="3" t="s">
        <v>354</v>
      </c>
      <c r="B11854" s="7">
        <v>92.770572275700005</v>
      </c>
    </row>
    <row r="11855" spans="1:3" x14ac:dyDescent="0.2">
      <c r="A11855" s="3" t="s">
        <v>7232</v>
      </c>
      <c r="B11855" s="7">
        <v>5.1360870464000001</v>
      </c>
    </row>
    <row r="11856" spans="1:3" x14ac:dyDescent="0.2">
      <c r="A11856" s="3" t="s">
        <v>894</v>
      </c>
      <c r="B11856" s="7">
        <v>43.335734453999997</v>
      </c>
    </row>
    <row r="11857" spans="1:3" x14ac:dyDescent="0.2">
      <c r="A11857" s="3" t="s">
        <v>3518</v>
      </c>
      <c r="B11857" s="7">
        <v>11.235190414</v>
      </c>
    </row>
    <row r="11858" spans="1:3" x14ac:dyDescent="0.2">
      <c r="A11858" s="3" t="s">
        <v>10876</v>
      </c>
      <c r="B11858" s="7">
        <v>3.2100544040000001</v>
      </c>
    </row>
    <row r="11859" spans="1:3" x14ac:dyDescent="0.2">
      <c r="A11859" s="3" t="s">
        <v>4833</v>
      </c>
      <c r="B11859" s="7">
        <v>8.0251360100000007</v>
      </c>
      <c r="C11859" s="5">
        <v>42.517345748399997</v>
      </c>
    </row>
    <row r="11860" spans="1:3" x14ac:dyDescent="0.2">
      <c r="A11860" s="3" t="s">
        <v>5018</v>
      </c>
      <c r="B11860" s="7">
        <v>7.7041305696000002</v>
      </c>
    </row>
    <row r="11861" spans="1:3" x14ac:dyDescent="0.2">
      <c r="A11861" s="3" t="s">
        <v>4339</v>
      </c>
      <c r="B11861" s="7">
        <v>8.9881523312000002</v>
      </c>
    </row>
    <row r="11862" spans="1:3" x14ac:dyDescent="0.2">
      <c r="A11862" s="3" t="s">
        <v>2061</v>
      </c>
      <c r="B11862" s="7">
        <v>19.9023373048</v>
      </c>
    </row>
    <row r="11863" spans="1:3" x14ac:dyDescent="0.2">
      <c r="A11863" s="3" t="s">
        <v>13252</v>
      </c>
      <c r="C11863" s="5">
        <v>15.944004655600001</v>
      </c>
    </row>
    <row r="11864" spans="1:3" x14ac:dyDescent="0.2">
      <c r="A11864" s="3" t="s">
        <v>8111</v>
      </c>
      <c r="B11864" s="7">
        <v>4.4940761656000001</v>
      </c>
    </row>
    <row r="11865" spans="1:3" x14ac:dyDescent="0.2">
      <c r="A11865" s="3" t="s">
        <v>8112</v>
      </c>
      <c r="B11865" s="7">
        <v>4.4940761656000001</v>
      </c>
      <c r="C11865" s="5">
        <v>14.615337601</v>
      </c>
    </row>
    <row r="11866" spans="1:3" x14ac:dyDescent="0.2">
      <c r="A11866" s="3" t="s">
        <v>5674</v>
      </c>
      <c r="B11866" s="7">
        <v>6.7411142483999997</v>
      </c>
    </row>
    <row r="11867" spans="1:3" x14ac:dyDescent="0.2">
      <c r="A11867" s="3" t="s">
        <v>4043</v>
      </c>
      <c r="B11867" s="7">
        <v>9.6301632119999994</v>
      </c>
    </row>
    <row r="11868" spans="1:3" x14ac:dyDescent="0.2">
      <c r="A11868" s="3" t="s">
        <v>10877</v>
      </c>
      <c r="B11868" s="7">
        <v>3.2100544040000001</v>
      </c>
    </row>
    <row r="11869" spans="1:3" x14ac:dyDescent="0.2">
      <c r="A11869" s="3" t="s">
        <v>9295</v>
      </c>
      <c r="B11869" s="7">
        <v>3.8520652848000001</v>
      </c>
    </row>
    <row r="11870" spans="1:3" x14ac:dyDescent="0.2">
      <c r="A11870" s="3" t="s">
        <v>2127</v>
      </c>
      <c r="B11870" s="7">
        <v>19.260326423999999</v>
      </c>
    </row>
    <row r="11871" spans="1:3" x14ac:dyDescent="0.2">
      <c r="A11871" s="3" t="s">
        <v>5428</v>
      </c>
      <c r="B11871" s="7">
        <v>7.0621196888000002</v>
      </c>
    </row>
    <row r="11872" spans="1:3" x14ac:dyDescent="0.2">
      <c r="A11872" s="3" t="s">
        <v>992</v>
      </c>
      <c r="B11872" s="7">
        <v>39.483669169199999</v>
      </c>
      <c r="C11872" s="5">
        <v>25.244674038100001</v>
      </c>
    </row>
    <row r="11873" spans="1:3" x14ac:dyDescent="0.2">
      <c r="A11873" s="3" t="s">
        <v>7233</v>
      </c>
      <c r="B11873" s="7">
        <v>5.1360870464000001</v>
      </c>
      <c r="C11873" s="5">
        <v>21.258672874199998</v>
      </c>
    </row>
    <row r="11874" spans="1:3" x14ac:dyDescent="0.2">
      <c r="A11874" s="3" t="s">
        <v>692</v>
      </c>
      <c r="B11874" s="7">
        <v>53.607908546799997</v>
      </c>
      <c r="C11874" s="5">
        <v>39.860011639100001</v>
      </c>
    </row>
    <row r="11875" spans="1:3" x14ac:dyDescent="0.2">
      <c r="A11875" s="3" t="s">
        <v>3813</v>
      </c>
      <c r="B11875" s="7">
        <v>10.2721740928</v>
      </c>
    </row>
    <row r="11876" spans="1:3" x14ac:dyDescent="0.2">
      <c r="A11876" s="3" t="s">
        <v>5950</v>
      </c>
      <c r="B11876" s="7">
        <v>6.4201088080000002</v>
      </c>
    </row>
    <row r="11877" spans="1:3" x14ac:dyDescent="0.2">
      <c r="A11877" s="3" t="s">
        <v>9991</v>
      </c>
      <c r="B11877" s="7">
        <v>3.5310598444000001</v>
      </c>
    </row>
    <row r="11878" spans="1:3" x14ac:dyDescent="0.2">
      <c r="A11878" s="3" t="s">
        <v>10878</v>
      </c>
      <c r="B11878" s="7">
        <v>3.2100544040000001</v>
      </c>
    </row>
    <row r="11879" spans="1:3" x14ac:dyDescent="0.2">
      <c r="A11879" s="3" t="s">
        <v>9296</v>
      </c>
      <c r="B11879" s="7">
        <v>3.8520652848000001</v>
      </c>
    </row>
    <row r="11880" spans="1:3" x14ac:dyDescent="0.2">
      <c r="A11880" s="3" t="s">
        <v>12722</v>
      </c>
      <c r="C11880" s="5">
        <v>18.601338764899999</v>
      </c>
    </row>
    <row r="11881" spans="1:3" x14ac:dyDescent="0.2">
      <c r="A11881" s="3" t="s">
        <v>13253</v>
      </c>
      <c r="C11881" s="5">
        <v>15.944004655600001</v>
      </c>
    </row>
    <row r="11882" spans="1:3" x14ac:dyDescent="0.2">
      <c r="A11882" s="3" t="s">
        <v>11556</v>
      </c>
      <c r="C11882" s="5">
        <v>34.545343420599998</v>
      </c>
    </row>
    <row r="11883" spans="1:3" x14ac:dyDescent="0.2">
      <c r="A11883" s="3" t="s">
        <v>5675</v>
      </c>
      <c r="B11883" s="7">
        <v>6.7411142483999997</v>
      </c>
    </row>
    <row r="11884" spans="1:3" x14ac:dyDescent="0.2">
      <c r="A11884" s="3" t="s">
        <v>5019</v>
      </c>
      <c r="B11884" s="7">
        <v>7.7041305696000002</v>
      </c>
    </row>
    <row r="11885" spans="1:3" x14ac:dyDescent="0.2">
      <c r="A11885" s="3" t="s">
        <v>2159</v>
      </c>
      <c r="B11885" s="7">
        <v>18.939320983599998</v>
      </c>
    </row>
    <row r="11886" spans="1:3" x14ac:dyDescent="0.2">
      <c r="A11886" s="3" t="s">
        <v>5951</v>
      </c>
      <c r="B11886" s="7">
        <v>6.4201088080000002</v>
      </c>
    </row>
    <row r="11887" spans="1:3" x14ac:dyDescent="0.2">
      <c r="A11887" s="3" t="s">
        <v>4340</v>
      </c>
      <c r="B11887" s="7">
        <v>8.9881523312000002</v>
      </c>
    </row>
    <row r="11888" spans="1:3" x14ac:dyDescent="0.2">
      <c r="A11888" s="3" t="s">
        <v>9297</v>
      </c>
      <c r="B11888" s="7">
        <v>3.8520652848000001</v>
      </c>
    </row>
    <row r="11889" spans="1:3" x14ac:dyDescent="0.2">
      <c r="A11889" s="3" t="s">
        <v>8113</v>
      </c>
      <c r="B11889" s="7">
        <v>4.4940761656000001</v>
      </c>
    </row>
    <row r="11890" spans="1:3" x14ac:dyDescent="0.2">
      <c r="A11890" s="3" t="s">
        <v>5676</v>
      </c>
      <c r="B11890" s="7">
        <v>6.7411142483999997</v>
      </c>
    </row>
    <row r="11891" spans="1:3" x14ac:dyDescent="0.2">
      <c r="A11891" s="3" t="s">
        <v>3617</v>
      </c>
      <c r="B11891" s="7">
        <v>10.914184973599999</v>
      </c>
    </row>
    <row r="11892" spans="1:3" x14ac:dyDescent="0.2">
      <c r="A11892" s="3" t="s">
        <v>1894</v>
      </c>
      <c r="B11892" s="7">
        <v>21.507364506799998</v>
      </c>
    </row>
    <row r="11893" spans="1:3" x14ac:dyDescent="0.2">
      <c r="A11893" s="3" t="s">
        <v>2211</v>
      </c>
      <c r="B11893" s="7">
        <v>18.297310102800001</v>
      </c>
    </row>
    <row r="11894" spans="1:3" x14ac:dyDescent="0.2">
      <c r="A11894" s="3" t="s">
        <v>2505</v>
      </c>
      <c r="B11894" s="7">
        <v>16.050272020000001</v>
      </c>
    </row>
    <row r="11895" spans="1:3" x14ac:dyDescent="0.2">
      <c r="A11895" s="3" t="s">
        <v>5229</v>
      </c>
      <c r="B11895" s="7">
        <v>7.3831251291999997</v>
      </c>
    </row>
    <row r="11896" spans="1:3" x14ac:dyDescent="0.2">
      <c r="A11896" s="3" t="s">
        <v>1778</v>
      </c>
      <c r="B11896" s="7">
        <v>22.7913862684</v>
      </c>
    </row>
    <row r="11897" spans="1:3" x14ac:dyDescent="0.2">
      <c r="A11897" s="3" t="s">
        <v>3519</v>
      </c>
      <c r="B11897" s="7">
        <v>11.235190414</v>
      </c>
    </row>
    <row r="11898" spans="1:3" x14ac:dyDescent="0.2">
      <c r="A11898" s="3" t="s">
        <v>11661</v>
      </c>
      <c r="C11898" s="5">
        <v>31.888009311299999</v>
      </c>
    </row>
    <row r="11899" spans="1:3" x14ac:dyDescent="0.2">
      <c r="A11899" s="3" t="s">
        <v>10879</v>
      </c>
      <c r="B11899" s="7">
        <v>3.2100544040000001</v>
      </c>
      <c r="C11899" s="5">
        <v>31.888009311299999</v>
      </c>
    </row>
    <row r="11900" spans="1:3" x14ac:dyDescent="0.2">
      <c r="A11900" s="3" t="s">
        <v>9992</v>
      </c>
      <c r="B11900" s="7">
        <v>3.5310598444000001</v>
      </c>
      <c r="C11900" s="5">
        <v>61.118684513300003</v>
      </c>
    </row>
    <row r="11901" spans="1:3" x14ac:dyDescent="0.2">
      <c r="A11901" s="3" t="s">
        <v>6228</v>
      </c>
      <c r="B11901" s="7">
        <v>6.0991033675999997</v>
      </c>
      <c r="C11901" s="5">
        <v>31.888009311299999</v>
      </c>
    </row>
    <row r="11902" spans="1:3" x14ac:dyDescent="0.2">
      <c r="A11902" s="3" t="s">
        <v>1325</v>
      </c>
      <c r="B11902" s="7">
        <v>29.853505957199999</v>
      </c>
      <c r="C11902" s="5">
        <v>79.720023278200003</v>
      </c>
    </row>
    <row r="11903" spans="1:3" x14ac:dyDescent="0.2">
      <c r="A11903" s="3" t="s">
        <v>3520</v>
      </c>
      <c r="B11903" s="7">
        <v>11.235190414</v>
      </c>
    </row>
    <row r="11904" spans="1:3" x14ac:dyDescent="0.2">
      <c r="A11904" s="3" t="s">
        <v>14009</v>
      </c>
      <c r="C11904" s="5">
        <v>13.2866705464</v>
      </c>
    </row>
    <row r="11905" spans="1:3" x14ac:dyDescent="0.2">
      <c r="A11905" s="3" t="s">
        <v>1656</v>
      </c>
      <c r="B11905" s="7">
        <v>24.075408029999998</v>
      </c>
      <c r="C11905" s="5">
        <v>53.146682185499998</v>
      </c>
    </row>
    <row r="11906" spans="1:3" x14ac:dyDescent="0.2">
      <c r="A11906" s="3" t="s">
        <v>2730</v>
      </c>
      <c r="B11906" s="7">
        <v>14.766250258399999</v>
      </c>
      <c r="C11906" s="5">
        <v>116.9227008081</v>
      </c>
    </row>
    <row r="11907" spans="1:3" x14ac:dyDescent="0.2">
      <c r="A11907" s="3" t="s">
        <v>1523</v>
      </c>
      <c r="B11907" s="7">
        <v>26.322446112800002</v>
      </c>
    </row>
    <row r="11908" spans="1:3" x14ac:dyDescent="0.2">
      <c r="A11908" s="3" t="s">
        <v>229</v>
      </c>
      <c r="B11908" s="7">
        <v>131.9332360045</v>
      </c>
      <c r="C11908" s="5">
        <v>652.37552382700005</v>
      </c>
    </row>
    <row r="11909" spans="1:3" x14ac:dyDescent="0.2">
      <c r="A11909" s="3" t="s">
        <v>510</v>
      </c>
      <c r="B11909" s="7">
        <v>70.3001914476</v>
      </c>
      <c r="C11909" s="5">
        <v>360.0687718067</v>
      </c>
    </row>
    <row r="11910" spans="1:3" x14ac:dyDescent="0.2">
      <c r="A11910" s="3" t="s">
        <v>6536</v>
      </c>
      <c r="B11910" s="7">
        <v>5.7780979272000002</v>
      </c>
    </row>
    <row r="11911" spans="1:3" x14ac:dyDescent="0.2">
      <c r="A11911" s="3" t="s">
        <v>5952</v>
      </c>
      <c r="B11911" s="7">
        <v>6.4201088080000002</v>
      </c>
    </row>
    <row r="11912" spans="1:3" x14ac:dyDescent="0.2">
      <c r="A11912" s="3" t="s">
        <v>9298</v>
      </c>
      <c r="B11912" s="7">
        <v>3.8520652848000001</v>
      </c>
    </row>
    <row r="11913" spans="1:3" x14ac:dyDescent="0.2">
      <c r="A11913" s="3" t="s">
        <v>9993</v>
      </c>
      <c r="B11913" s="7">
        <v>3.5310598444000001</v>
      </c>
    </row>
    <row r="11914" spans="1:3" x14ac:dyDescent="0.2">
      <c r="A11914" s="3" t="s">
        <v>2363</v>
      </c>
      <c r="B11914" s="7">
        <v>17.013288341199999</v>
      </c>
      <c r="C11914" s="5">
        <v>14.615337601</v>
      </c>
    </row>
    <row r="11915" spans="1:3" x14ac:dyDescent="0.2">
      <c r="A11915" s="3" t="s">
        <v>6229</v>
      </c>
      <c r="B11915" s="7">
        <v>6.0991033675999997</v>
      </c>
    </row>
    <row r="11916" spans="1:3" x14ac:dyDescent="0.2">
      <c r="A11916" s="3" t="s">
        <v>3618</v>
      </c>
      <c r="B11916" s="7">
        <v>10.914184973599999</v>
      </c>
      <c r="C11916" s="5">
        <v>21.258672874199998</v>
      </c>
    </row>
    <row r="11917" spans="1:3" x14ac:dyDescent="0.2">
      <c r="A11917" s="3" t="s">
        <v>2775</v>
      </c>
      <c r="B11917" s="7">
        <v>14.445244818000001</v>
      </c>
      <c r="C11917" s="5">
        <v>21.258672874199998</v>
      </c>
    </row>
    <row r="11918" spans="1:3" x14ac:dyDescent="0.2">
      <c r="A11918" s="3" t="s">
        <v>5230</v>
      </c>
      <c r="B11918" s="7">
        <v>7.3831251291999997</v>
      </c>
      <c r="C11918" s="5">
        <v>21.258672874199998</v>
      </c>
    </row>
    <row r="11919" spans="1:3" x14ac:dyDescent="0.2">
      <c r="A11919" s="3" t="s">
        <v>1858</v>
      </c>
      <c r="B11919" s="7">
        <v>21.828369947199999</v>
      </c>
      <c r="C11919" s="5">
        <v>21.258672874199998</v>
      </c>
    </row>
    <row r="11920" spans="1:3" x14ac:dyDescent="0.2">
      <c r="A11920" s="3" t="s">
        <v>12949</v>
      </c>
      <c r="C11920" s="5">
        <v>17.272671710299999</v>
      </c>
    </row>
    <row r="11921" spans="1:3" x14ac:dyDescent="0.2">
      <c r="A11921" s="3" t="s">
        <v>2776</v>
      </c>
      <c r="B11921" s="7">
        <v>14.445244818000001</v>
      </c>
      <c r="C11921" s="5">
        <v>99.650029097800001</v>
      </c>
    </row>
    <row r="11922" spans="1:3" x14ac:dyDescent="0.2">
      <c r="A11922" s="3" t="s">
        <v>530</v>
      </c>
      <c r="B11922" s="7">
        <v>68.053153364799996</v>
      </c>
      <c r="C11922" s="5">
        <v>232.5167345616</v>
      </c>
    </row>
    <row r="11923" spans="1:3" x14ac:dyDescent="0.2">
      <c r="A11923" s="3" t="s">
        <v>9994</v>
      </c>
      <c r="B11923" s="7">
        <v>3.5310598444000001</v>
      </c>
    </row>
    <row r="11924" spans="1:3" x14ac:dyDescent="0.2">
      <c r="A11924" s="3" t="s">
        <v>4341</v>
      </c>
      <c r="B11924" s="7">
        <v>8.9881523312000002</v>
      </c>
      <c r="C11924" s="5">
        <v>21.258672874199998</v>
      </c>
    </row>
    <row r="11925" spans="1:3" x14ac:dyDescent="0.2">
      <c r="A11925" s="3" t="s">
        <v>1266</v>
      </c>
      <c r="B11925" s="7">
        <v>31.137527718800001</v>
      </c>
      <c r="C11925" s="5">
        <v>59.7900174587</v>
      </c>
    </row>
    <row r="11926" spans="1:3" x14ac:dyDescent="0.2">
      <c r="A11926" s="3" t="s">
        <v>5231</v>
      </c>
      <c r="B11926" s="7">
        <v>7.3831251291999997</v>
      </c>
    </row>
    <row r="11927" spans="1:3" x14ac:dyDescent="0.2">
      <c r="A11927" s="3" t="s">
        <v>5429</v>
      </c>
      <c r="B11927" s="7">
        <v>7.0621196888000002</v>
      </c>
    </row>
    <row r="11928" spans="1:3" x14ac:dyDescent="0.2">
      <c r="A11928" s="3" t="s">
        <v>3931</v>
      </c>
      <c r="B11928" s="7">
        <v>9.9511686523999998</v>
      </c>
    </row>
    <row r="11929" spans="1:3" x14ac:dyDescent="0.2">
      <c r="A11929" s="3" t="s">
        <v>11386</v>
      </c>
      <c r="C11929" s="5">
        <v>41.1886786938</v>
      </c>
    </row>
    <row r="11930" spans="1:3" x14ac:dyDescent="0.2">
      <c r="A11930" s="3" t="s">
        <v>3115</v>
      </c>
      <c r="B11930" s="7">
        <v>12.840217616</v>
      </c>
    </row>
    <row r="11931" spans="1:3" x14ac:dyDescent="0.2">
      <c r="A11931" s="3" t="s">
        <v>3521</v>
      </c>
      <c r="B11931" s="7">
        <v>11.235190414</v>
      </c>
    </row>
    <row r="11932" spans="1:3" x14ac:dyDescent="0.2">
      <c r="A11932" s="3" t="s">
        <v>10880</v>
      </c>
      <c r="B11932" s="7">
        <v>3.2100544040000001</v>
      </c>
    </row>
    <row r="11933" spans="1:3" x14ac:dyDescent="0.2">
      <c r="A11933" s="3" t="s">
        <v>4670</v>
      </c>
      <c r="B11933" s="7">
        <v>8.3461414503999993</v>
      </c>
    </row>
    <row r="11934" spans="1:3" x14ac:dyDescent="0.2">
      <c r="A11934" s="3" t="s">
        <v>3522</v>
      </c>
      <c r="B11934" s="7">
        <v>11.235190414</v>
      </c>
    </row>
    <row r="11935" spans="1:3" x14ac:dyDescent="0.2">
      <c r="A11935" s="3" t="s">
        <v>1425</v>
      </c>
      <c r="B11935" s="7">
        <v>27.9274733148</v>
      </c>
    </row>
    <row r="11936" spans="1:3" x14ac:dyDescent="0.2">
      <c r="A11936" s="3" t="s">
        <v>8114</v>
      </c>
      <c r="B11936" s="7">
        <v>4.4940761656000001</v>
      </c>
    </row>
    <row r="11937" spans="1:3" x14ac:dyDescent="0.2">
      <c r="A11937" s="3" t="s">
        <v>4342</v>
      </c>
      <c r="B11937" s="7">
        <v>8.9881523312000002</v>
      </c>
      <c r="C11937" s="5">
        <v>27.9020081474</v>
      </c>
    </row>
    <row r="11938" spans="1:3" x14ac:dyDescent="0.2">
      <c r="A11938" s="3" t="s">
        <v>7234</v>
      </c>
      <c r="B11938" s="7">
        <v>5.1360870464000001</v>
      </c>
      <c r="C11938" s="5">
        <v>27.9020081474</v>
      </c>
    </row>
    <row r="11939" spans="1:3" x14ac:dyDescent="0.2">
      <c r="A11939" s="3" t="s">
        <v>7235</v>
      </c>
      <c r="B11939" s="7">
        <v>5.1360870464000001</v>
      </c>
    </row>
    <row r="11940" spans="1:3" x14ac:dyDescent="0.2">
      <c r="A11940" s="3" t="s">
        <v>9995</v>
      </c>
      <c r="B11940" s="7">
        <v>3.5310598444000001</v>
      </c>
      <c r="C11940" s="5">
        <v>18.601338764899999</v>
      </c>
    </row>
    <row r="11941" spans="1:3" x14ac:dyDescent="0.2">
      <c r="A11941" s="3" t="s">
        <v>4834</v>
      </c>
      <c r="B11941" s="7">
        <v>8.0251360100000007</v>
      </c>
    </row>
    <row r="11942" spans="1:3" x14ac:dyDescent="0.2">
      <c r="A11942" s="3" t="s">
        <v>6537</v>
      </c>
      <c r="B11942" s="7">
        <v>5.7780979272000002</v>
      </c>
    </row>
    <row r="11943" spans="1:3" x14ac:dyDescent="0.2">
      <c r="A11943" s="3" t="s">
        <v>5232</v>
      </c>
      <c r="B11943" s="7">
        <v>7.3831251291999997</v>
      </c>
    </row>
    <row r="11944" spans="1:3" x14ac:dyDescent="0.2">
      <c r="A11944" s="3" t="s">
        <v>1895</v>
      </c>
      <c r="B11944" s="7">
        <v>21.507364506799998</v>
      </c>
    </row>
    <row r="11945" spans="1:3" x14ac:dyDescent="0.2">
      <c r="A11945" s="3" t="s">
        <v>895</v>
      </c>
      <c r="B11945" s="7">
        <v>43.335734453999997</v>
      </c>
    </row>
    <row r="11946" spans="1:3" x14ac:dyDescent="0.2">
      <c r="A11946" s="3" t="s">
        <v>5677</v>
      </c>
      <c r="B11946" s="7">
        <v>6.7411142483999997</v>
      </c>
    </row>
    <row r="11947" spans="1:3" x14ac:dyDescent="0.2">
      <c r="A11947" s="3" t="s">
        <v>3116</v>
      </c>
      <c r="B11947" s="7">
        <v>12.840217616</v>
      </c>
    </row>
    <row r="11948" spans="1:3" x14ac:dyDescent="0.2">
      <c r="A11948" s="3" t="s">
        <v>3333</v>
      </c>
      <c r="B11948" s="7">
        <v>11.877201294800001</v>
      </c>
      <c r="C11948" s="5">
        <v>35.874010475200002</v>
      </c>
    </row>
    <row r="11949" spans="1:3" x14ac:dyDescent="0.2">
      <c r="A11949" s="3" t="s">
        <v>5020</v>
      </c>
      <c r="B11949" s="7">
        <v>7.7041305696000002</v>
      </c>
    </row>
    <row r="11950" spans="1:3" x14ac:dyDescent="0.2">
      <c r="A11950" s="3" t="s">
        <v>6230</v>
      </c>
      <c r="B11950" s="7">
        <v>6.0991033675999997</v>
      </c>
    </row>
    <row r="11951" spans="1:3" x14ac:dyDescent="0.2">
      <c r="A11951" s="3" t="s">
        <v>3523</v>
      </c>
      <c r="B11951" s="7">
        <v>11.235190414</v>
      </c>
      <c r="C11951" s="5">
        <v>15.944004655600001</v>
      </c>
    </row>
    <row r="11952" spans="1:3" x14ac:dyDescent="0.2">
      <c r="A11952" s="3" t="s">
        <v>14010</v>
      </c>
      <c r="C11952" s="5">
        <v>13.2866705464</v>
      </c>
    </row>
    <row r="11953" spans="1:3" x14ac:dyDescent="0.2">
      <c r="A11953" s="3" t="s">
        <v>12950</v>
      </c>
      <c r="C11953" s="5">
        <v>17.272671710299999</v>
      </c>
    </row>
    <row r="11954" spans="1:3" x14ac:dyDescent="0.2">
      <c r="A11954" s="3" t="s">
        <v>14011</v>
      </c>
      <c r="C11954" s="5">
        <v>13.2866705464</v>
      </c>
    </row>
    <row r="11955" spans="1:3" x14ac:dyDescent="0.2">
      <c r="A11955" s="3" t="s">
        <v>9996</v>
      </c>
      <c r="B11955" s="7">
        <v>3.5310598444000001</v>
      </c>
      <c r="C11955" s="5">
        <v>14.615337601</v>
      </c>
    </row>
    <row r="11956" spans="1:3" x14ac:dyDescent="0.2">
      <c r="A11956" s="3" t="s">
        <v>11932</v>
      </c>
      <c r="C11956" s="5">
        <v>26.573341092700002</v>
      </c>
    </row>
    <row r="11957" spans="1:3" x14ac:dyDescent="0.2">
      <c r="A11957" s="3" t="s">
        <v>11600</v>
      </c>
      <c r="C11957" s="5">
        <v>33.2166763659</v>
      </c>
    </row>
    <row r="11958" spans="1:3" x14ac:dyDescent="0.2">
      <c r="A11958" s="3" t="s">
        <v>11783</v>
      </c>
      <c r="C11958" s="5">
        <v>29.230675202</v>
      </c>
    </row>
    <row r="11959" spans="1:3" x14ac:dyDescent="0.2">
      <c r="A11959" s="3" t="s">
        <v>11172</v>
      </c>
      <c r="C11959" s="5">
        <v>61.118684513300003</v>
      </c>
    </row>
    <row r="11960" spans="1:3" x14ac:dyDescent="0.2">
      <c r="A11960" s="3" t="s">
        <v>12135</v>
      </c>
      <c r="C11960" s="5">
        <v>23.916006983500001</v>
      </c>
    </row>
    <row r="11961" spans="1:3" x14ac:dyDescent="0.2">
      <c r="A11961" s="3" t="s">
        <v>2828</v>
      </c>
      <c r="B11961" s="7">
        <v>14.1242393776</v>
      </c>
      <c r="C11961" s="5">
        <v>127.5520372452</v>
      </c>
    </row>
    <row r="11962" spans="1:3" x14ac:dyDescent="0.2">
      <c r="A11962" s="3" t="s">
        <v>5430</v>
      </c>
      <c r="B11962" s="7">
        <v>7.0621196888000002</v>
      </c>
      <c r="C11962" s="5">
        <v>53.146682185499998</v>
      </c>
    </row>
    <row r="11963" spans="1:3" x14ac:dyDescent="0.2">
      <c r="A11963" s="3" t="s">
        <v>4044</v>
      </c>
      <c r="B11963" s="7">
        <v>9.6301632119999994</v>
      </c>
      <c r="C11963" s="5">
        <v>42.517345748399997</v>
      </c>
    </row>
    <row r="11964" spans="1:3" x14ac:dyDescent="0.2">
      <c r="A11964" s="3" t="s">
        <v>1008</v>
      </c>
      <c r="B11964" s="7">
        <v>38.841658288399998</v>
      </c>
      <c r="C11964" s="5">
        <v>47.8320139669</v>
      </c>
    </row>
    <row r="11965" spans="1:3" x14ac:dyDescent="0.2">
      <c r="A11965" s="3" t="s">
        <v>6231</v>
      </c>
      <c r="B11965" s="7">
        <v>6.0991033675999997</v>
      </c>
      <c r="C11965" s="5">
        <v>19.930005819600002</v>
      </c>
    </row>
    <row r="11966" spans="1:3" x14ac:dyDescent="0.2">
      <c r="A11966" s="3" t="s">
        <v>8675</v>
      </c>
      <c r="B11966" s="7">
        <v>4.1730707251999997</v>
      </c>
    </row>
    <row r="11967" spans="1:3" x14ac:dyDescent="0.2">
      <c r="A11967" s="3" t="s">
        <v>14012</v>
      </c>
      <c r="C11967" s="5">
        <v>13.2866705464</v>
      </c>
    </row>
    <row r="11968" spans="1:3" x14ac:dyDescent="0.2">
      <c r="A11968" s="3" t="s">
        <v>5678</v>
      </c>
      <c r="B11968" s="7">
        <v>6.7411142483999997</v>
      </c>
    </row>
    <row r="11969" spans="1:3" x14ac:dyDescent="0.2">
      <c r="A11969" s="3" t="s">
        <v>785</v>
      </c>
      <c r="B11969" s="7">
        <v>48.471821500399997</v>
      </c>
      <c r="C11969" s="5">
        <v>197.971391141</v>
      </c>
    </row>
    <row r="11970" spans="1:3" x14ac:dyDescent="0.2">
      <c r="A11970" s="3" t="s">
        <v>4835</v>
      </c>
      <c r="B11970" s="7">
        <v>8.0251360100000007</v>
      </c>
      <c r="C11970" s="5">
        <v>46.503346912300003</v>
      </c>
    </row>
    <row r="11971" spans="1:3" x14ac:dyDescent="0.2">
      <c r="A11971" s="3" t="s">
        <v>1426</v>
      </c>
      <c r="B11971" s="7">
        <v>27.9274733148</v>
      </c>
      <c r="C11971" s="5">
        <v>152.7967112833</v>
      </c>
    </row>
    <row r="11972" spans="1:3" x14ac:dyDescent="0.2">
      <c r="A11972" s="3" t="s">
        <v>2897</v>
      </c>
      <c r="B11972" s="7">
        <v>13.8032339372</v>
      </c>
      <c r="C11972" s="5">
        <v>42.517345748399997</v>
      </c>
    </row>
    <row r="11973" spans="1:3" x14ac:dyDescent="0.2">
      <c r="A11973" s="3" t="s">
        <v>12723</v>
      </c>
      <c r="C11973" s="5">
        <v>18.601338764899999</v>
      </c>
    </row>
    <row r="11974" spans="1:3" x14ac:dyDescent="0.2">
      <c r="A11974" s="3" t="s">
        <v>14013</v>
      </c>
      <c r="C11974" s="5">
        <v>13.2866705464</v>
      </c>
    </row>
    <row r="11975" spans="1:3" x14ac:dyDescent="0.2">
      <c r="A11975" s="3" t="s">
        <v>6851</v>
      </c>
      <c r="B11975" s="7">
        <v>5.4570924867999997</v>
      </c>
      <c r="C11975" s="5">
        <v>75.734022114300004</v>
      </c>
    </row>
    <row r="11976" spans="1:3" x14ac:dyDescent="0.2">
      <c r="A11976" s="3" t="s">
        <v>13577</v>
      </c>
      <c r="C11976" s="5">
        <v>14.615337601</v>
      </c>
    </row>
    <row r="11977" spans="1:3" x14ac:dyDescent="0.2">
      <c r="A11977" s="3" t="s">
        <v>8676</v>
      </c>
      <c r="B11977" s="7">
        <v>4.1730707251999997</v>
      </c>
      <c r="C11977" s="5">
        <v>29.230675202</v>
      </c>
    </row>
    <row r="11978" spans="1:3" x14ac:dyDescent="0.2">
      <c r="A11978" s="3" t="s">
        <v>7236</v>
      </c>
      <c r="B11978" s="7">
        <v>5.1360870464000001</v>
      </c>
      <c r="C11978" s="5">
        <v>14.615337601</v>
      </c>
    </row>
    <row r="11979" spans="1:3" x14ac:dyDescent="0.2">
      <c r="A11979" s="3" t="s">
        <v>679</v>
      </c>
      <c r="B11979" s="7">
        <v>54.891930308399999</v>
      </c>
      <c r="C11979" s="5">
        <v>85.034691496799994</v>
      </c>
    </row>
    <row r="11980" spans="1:3" x14ac:dyDescent="0.2">
      <c r="A11980" s="3" t="s">
        <v>5953</v>
      </c>
      <c r="B11980" s="7">
        <v>6.4201088080000002</v>
      </c>
      <c r="C11980" s="5">
        <v>23.916006983500001</v>
      </c>
    </row>
    <row r="11981" spans="1:3" x14ac:dyDescent="0.2">
      <c r="A11981" s="3" t="s">
        <v>320</v>
      </c>
      <c r="B11981" s="7">
        <v>100.4747028453</v>
      </c>
      <c r="C11981" s="5">
        <v>338.81009893250001</v>
      </c>
    </row>
    <row r="11982" spans="1:3" x14ac:dyDescent="0.2">
      <c r="A11982" s="3" t="s">
        <v>1165</v>
      </c>
      <c r="B11982" s="7">
        <v>34.026576682399998</v>
      </c>
      <c r="C11982" s="5">
        <v>317.55142605840001</v>
      </c>
    </row>
    <row r="11983" spans="1:3" x14ac:dyDescent="0.2">
      <c r="A11983" s="3" t="s">
        <v>9997</v>
      </c>
      <c r="B11983" s="7">
        <v>3.5310598444000001</v>
      </c>
      <c r="C11983" s="5">
        <v>51.818015130900001</v>
      </c>
    </row>
    <row r="11984" spans="1:3" x14ac:dyDescent="0.2">
      <c r="A11984" s="3" t="s">
        <v>9998</v>
      </c>
      <c r="B11984" s="7">
        <v>3.5310598444000001</v>
      </c>
    </row>
    <row r="11985" spans="1:3" x14ac:dyDescent="0.2">
      <c r="A11985" s="3" t="s">
        <v>4836</v>
      </c>
      <c r="B11985" s="7">
        <v>8.0251360100000007</v>
      </c>
      <c r="C11985" s="5">
        <v>21.258672874199998</v>
      </c>
    </row>
    <row r="11986" spans="1:3" x14ac:dyDescent="0.2">
      <c r="A11986" s="3" t="s">
        <v>1405</v>
      </c>
      <c r="B11986" s="7">
        <v>28.248478755200001</v>
      </c>
      <c r="C11986" s="5">
        <v>898.1789289349</v>
      </c>
    </row>
    <row r="11987" spans="1:3" x14ac:dyDescent="0.2">
      <c r="A11987" s="3" t="s">
        <v>12551</v>
      </c>
      <c r="C11987" s="5">
        <v>19.930005819600002</v>
      </c>
    </row>
    <row r="11988" spans="1:3" x14ac:dyDescent="0.2">
      <c r="A11988" s="3" t="s">
        <v>8115</v>
      </c>
      <c r="B11988" s="7">
        <v>4.4940761656000001</v>
      </c>
    </row>
    <row r="11989" spans="1:3" x14ac:dyDescent="0.2">
      <c r="A11989" s="3" t="s">
        <v>12951</v>
      </c>
      <c r="C11989" s="5">
        <v>17.272671710299999</v>
      </c>
    </row>
    <row r="11990" spans="1:3" x14ac:dyDescent="0.2">
      <c r="A11990" s="3" t="s">
        <v>12952</v>
      </c>
      <c r="C11990" s="5">
        <v>17.272671710299999</v>
      </c>
    </row>
    <row r="11991" spans="1:3" x14ac:dyDescent="0.2">
      <c r="A11991" s="3" t="s">
        <v>6538</v>
      </c>
      <c r="B11991" s="7">
        <v>5.7780979272000002</v>
      </c>
      <c r="C11991" s="5">
        <v>99.650029097800001</v>
      </c>
    </row>
    <row r="11992" spans="1:3" x14ac:dyDescent="0.2">
      <c r="A11992" s="3" t="s">
        <v>5679</v>
      </c>
      <c r="B11992" s="7">
        <v>6.7411142483999997</v>
      </c>
      <c r="C11992" s="5">
        <v>87.692025606100003</v>
      </c>
    </row>
    <row r="11993" spans="1:3" x14ac:dyDescent="0.2">
      <c r="A11993" s="3" t="s">
        <v>12552</v>
      </c>
      <c r="C11993" s="5">
        <v>19.930005819600002</v>
      </c>
    </row>
    <row r="11994" spans="1:3" x14ac:dyDescent="0.2">
      <c r="A11994" s="3" t="s">
        <v>12724</v>
      </c>
      <c r="C11994" s="5">
        <v>18.601338764899999</v>
      </c>
    </row>
    <row r="11995" spans="1:3" x14ac:dyDescent="0.2">
      <c r="A11995" s="3" t="s">
        <v>2898</v>
      </c>
      <c r="B11995" s="7">
        <v>13.8032339372</v>
      </c>
      <c r="C11995" s="5">
        <v>41.1886786938</v>
      </c>
    </row>
    <row r="11996" spans="1:3" x14ac:dyDescent="0.2">
      <c r="A11996" s="3" t="s">
        <v>5431</v>
      </c>
      <c r="B11996" s="7">
        <v>7.0621196888000002</v>
      </c>
      <c r="C11996" s="5">
        <v>33.2166763659</v>
      </c>
    </row>
    <row r="11997" spans="1:3" x14ac:dyDescent="0.2">
      <c r="A11997" s="3" t="s">
        <v>8677</v>
      </c>
      <c r="B11997" s="7">
        <v>4.1730707251999997</v>
      </c>
    </row>
    <row r="11998" spans="1:3" x14ac:dyDescent="0.2">
      <c r="A11998" s="3" t="s">
        <v>9999</v>
      </c>
      <c r="B11998" s="7">
        <v>3.5310598444000001</v>
      </c>
    </row>
    <row r="11999" spans="1:3" x14ac:dyDescent="0.2">
      <c r="A11999" s="3" t="s">
        <v>10881</v>
      </c>
      <c r="B11999" s="7">
        <v>3.2100544040000001</v>
      </c>
    </row>
    <row r="12000" spans="1:3" x14ac:dyDescent="0.2">
      <c r="A12000" s="3" t="s">
        <v>14014</v>
      </c>
      <c r="C12000" s="5">
        <v>13.2866705464</v>
      </c>
    </row>
    <row r="12001" spans="1:3" x14ac:dyDescent="0.2">
      <c r="A12001" s="3" t="s">
        <v>9299</v>
      </c>
      <c r="B12001" s="7">
        <v>3.8520652848000001</v>
      </c>
    </row>
    <row r="12002" spans="1:3" x14ac:dyDescent="0.2">
      <c r="A12002" s="3" t="s">
        <v>53</v>
      </c>
      <c r="B12002" s="7">
        <v>408.96093106990003</v>
      </c>
      <c r="C12002" s="5">
        <v>829.08824209379998</v>
      </c>
    </row>
    <row r="12003" spans="1:3" x14ac:dyDescent="0.2">
      <c r="A12003" s="3" t="s">
        <v>2731</v>
      </c>
      <c r="B12003" s="7">
        <v>14.766250258399999</v>
      </c>
    </row>
    <row r="12004" spans="1:3" x14ac:dyDescent="0.2">
      <c r="A12004" s="3" t="s">
        <v>6232</v>
      </c>
      <c r="B12004" s="7">
        <v>6.0991033675999997</v>
      </c>
    </row>
    <row r="12005" spans="1:3" x14ac:dyDescent="0.2">
      <c r="A12005" s="3" t="s">
        <v>6852</v>
      </c>
      <c r="B12005" s="7">
        <v>5.4570924867999997</v>
      </c>
    </row>
    <row r="12006" spans="1:3" x14ac:dyDescent="0.2">
      <c r="A12006" s="3" t="s">
        <v>9300</v>
      </c>
      <c r="B12006" s="7">
        <v>3.8520652848000001</v>
      </c>
    </row>
    <row r="12007" spans="1:3" x14ac:dyDescent="0.2">
      <c r="A12007" s="3" t="s">
        <v>1657</v>
      </c>
      <c r="B12007" s="7">
        <v>24.075408029999998</v>
      </c>
      <c r="C12007" s="5">
        <v>78.391356223599999</v>
      </c>
    </row>
    <row r="12008" spans="1:3" x14ac:dyDescent="0.2">
      <c r="A12008" s="3" t="s">
        <v>8678</v>
      </c>
      <c r="B12008" s="7">
        <v>4.1730707251999997</v>
      </c>
    </row>
    <row r="12009" spans="1:3" x14ac:dyDescent="0.2">
      <c r="A12009" s="3" t="s">
        <v>5680</v>
      </c>
      <c r="B12009" s="7">
        <v>6.7411142483999997</v>
      </c>
    </row>
    <row r="12010" spans="1:3" x14ac:dyDescent="0.2">
      <c r="A12010" s="3" t="s">
        <v>5681</v>
      </c>
      <c r="B12010" s="7">
        <v>6.7411142483999997</v>
      </c>
    </row>
    <row r="12011" spans="1:3" x14ac:dyDescent="0.2">
      <c r="A12011" s="3" t="s">
        <v>716</v>
      </c>
      <c r="B12011" s="7">
        <v>52.644892225600003</v>
      </c>
    </row>
    <row r="12012" spans="1:3" x14ac:dyDescent="0.2">
      <c r="A12012" s="3" t="s">
        <v>2959</v>
      </c>
      <c r="B12012" s="7">
        <v>13.482228496799999</v>
      </c>
    </row>
    <row r="12013" spans="1:3" x14ac:dyDescent="0.2">
      <c r="A12013" s="3" t="s">
        <v>5954</v>
      </c>
      <c r="B12013" s="7">
        <v>6.4201088080000002</v>
      </c>
    </row>
    <row r="12014" spans="1:3" x14ac:dyDescent="0.2">
      <c r="A12014" s="3" t="s">
        <v>1603</v>
      </c>
      <c r="B12014" s="7">
        <v>25.0384243512</v>
      </c>
    </row>
    <row r="12015" spans="1:3" x14ac:dyDescent="0.2">
      <c r="A12015" s="3" t="s">
        <v>7237</v>
      </c>
      <c r="B12015" s="7">
        <v>5.1360870464000001</v>
      </c>
    </row>
    <row r="12016" spans="1:3" x14ac:dyDescent="0.2">
      <c r="A12016" s="3" t="s">
        <v>7238</v>
      </c>
      <c r="B12016" s="7">
        <v>5.1360870464000001</v>
      </c>
    </row>
    <row r="12017" spans="1:3" x14ac:dyDescent="0.2">
      <c r="A12017" s="3" t="s">
        <v>3186</v>
      </c>
      <c r="B12017" s="7">
        <v>12.5192121756</v>
      </c>
    </row>
    <row r="12018" spans="1:3" x14ac:dyDescent="0.2">
      <c r="A12018" s="3" t="s">
        <v>4045</v>
      </c>
      <c r="B12018" s="7">
        <v>9.6301632119999994</v>
      </c>
      <c r="C12018" s="5">
        <v>13.2866705464</v>
      </c>
    </row>
    <row r="12019" spans="1:3" x14ac:dyDescent="0.2">
      <c r="A12019" s="3" t="s">
        <v>12725</v>
      </c>
      <c r="C12019" s="5">
        <v>18.601338764899999</v>
      </c>
    </row>
    <row r="12020" spans="1:3" x14ac:dyDescent="0.2">
      <c r="A12020" s="3" t="s">
        <v>13254</v>
      </c>
      <c r="C12020" s="5">
        <v>15.944004655600001</v>
      </c>
    </row>
    <row r="12021" spans="1:3" x14ac:dyDescent="0.2">
      <c r="A12021" s="3" t="s">
        <v>20</v>
      </c>
      <c r="B12021" s="7">
        <v>1162.6817051295</v>
      </c>
      <c r="C12021" s="5">
        <v>3020.0602151909002</v>
      </c>
    </row>
    <row r="12022" spans="1:3" x14ac:dyDescent="0.2">
      <c r="A12022" s="3" t="s">
        <v>623</v>
      </c>
      <c r="B12022" s="7">
        <v>58.422990152799997</v>
      </c>
      <c r="C12022" s="5">
        <v>239.16006983470001</v>
      </c>
    </row>
    <row r="12023" spans="1:3" x14ac:dyDescent="0.2">
      <c r="A12023" s="3" t="s">
        <v>32</v>
      </c>
      <c r="B12023" s="7">
        <v>670.25935955559999</v>
      </c>
      <c r="C12023" s="5">
        <v>1343.2823922385001</v>
      </c>
    </row>
    <row r="12024" spans="1:3" x14ac:dyDescent="0.2">
      <c r="A12024" s="3" t="s">
        <v>8679</v>
      </c>
      <c r="B12024" s="7">
        <v>4.1730707251999997</v>
      </c>
      <c r="C12024" s="5">
        <v>82.377357387499998</v>
      </c>
    </row>
    <row r="12025" spans="1:3" x14ac:dyDescent="0.2">
      <c r="A12025" s="3" t="s">
        <v>166</v>
      </c>
      <c r="B12025" s="7">
        <v>174.30595413730001</v>
      </c>
      <c r="C12025" s="5">
        <v>736.08154826910004</v>
      </c>
    </row>
    <row r="12026" spans="1:3" x14ac:dyDescent="0.2">
      <c r="A12026" s="3" t="s">
        <v>87</v>
      </c>
      <c r="B12026" s="7">
        <v>291.47293988339999</v>
      </c>
      <c r="C12026" s="5">
        <v>518.18015130859999</v>
      </c>
    </row>
    <row r="12027" spans="1:3" x14ac:dyDescent="0.2">
      <c r="A12027" s="3" t="s">
        <v>1859</v>
      </c>
      <c r="B12027" s="7">
        <v>21.828369947199999</v>
      </c>
      <c r="C12027" s="5">
        <v>95.664027933900002</v>
      </c>
    </row>
    <row r="12028" spans="1:3" x14ac:dyDescent="0.2">
      <c r="A12028" s="3" t="s">
        <v>238</v>
      </c>
      <c r="B12028" s="7">
        <v>128.4021761601</v>
      </c>
      <c r="C12028" s="5">
        <v>382.65611173560001</v>
      </c>
    </row>
    <row r="12029" spans="1:3" x14ac:dyDescent="0.2">
      <c r="A12029" s="3" t="s">
        <v>7239</v>
      </c>
      <c r="B12029" s="7">
        <v>5.1360870464000001</v>
      </c>
    </row>
    <row r="12030" spans="1:3" x14ac:dyDescent="0.2">
      <c r="A12030" s="3" t="s">
        <v>5955</v>
      </c>
      <c r="B12030" s="7">
        <v>6.4201088080000002</v>
      </c>
    </row>
    <row r="12031" spans="1:3" x14ac:dyDescent="0.2">
      <c r="A12031" s="3" t="s">
        <v>4671</v>
      </c>
      <c r="B12031" s="7">
        <v>8.3461414503999993</v>
      </c>
    </row>
    <row r="12032" spans="1:3" x14ac:dyDescent="0.2">
      <c r="A12032" s="3" t="s">
        <v>9301</v>
      </c>
      <c r="B12032" s="7">
        <v>3.8520652848000001</v>
      </c>
    </row>
    <row r="12033" spans="1:3" x14ac:dyDescent="0.2">
      <c r="A12033" s="3" t="s">
        <v>6853</v>
      </c>
      <c r="B12033" s="7">
        <v>5.4570924867999997</v>
      </c>
    </row>
    <row r="12034" spans="1:3" x14ac:dyDescent="0.2">
      <c r="A12034" s="3" t="s">
        <v>10000</v>
      </c>
      <c r="B12034" s="7">
        <v>3.5310598444000001</v>
      </c>
    </row>
    <row r="12035" spans="1:3" x14ac:dyDescent="0.2">
      <c r="A12035" s="3" t="s">
        <v>305</v>
      </c>
      <c r="B12035" s="7">
        <v>104.96877901089999</v>
      </c>
      <c r="C12035" s="5">
        <v>150.139377174</v>
      </c>
    </row>
    <row r="12036" spans="1:3" x14ac:dyDescent="0.2">
      <c r="A12036" s="3" t="s">
        <v>250</v>
      </c>
      <c r="B12036" s="7">
        <v>123.90809999450001</v>
      </c>
      <c r="C12036" s="5">
        <v>645.73218855380003</v>
      </c>
    </row>
    <row r="12037" spans="1:3" x14ac:dyDescent="0.2">
      <c r="A12037" s="3" t="s">
        <v>181</v>
      </c>
      <c r="B12037" s="7">
        <v>162.42875284249999</v>
      </c>
      <c r="C12037" s="5">
        <v>503.56481370760002</v>
      </c>
    </row>
    <row r="12038" spans="1:3" x14ac:dyDescent="0.2">
      <c r="A12038" s="3" t="s">
        <v>874</v>
      </c>
      <c r="B12038" s="7">
        <v>43.977745334799998</v>
      </c>
      <c r="C12038" s="5">
        <v>54.475349240100002</v>
      </c>
    </row>
    <row r="12039" spans="1:3" x14ac:dyDescent="0.2">
      <c r="A12039" s="3" t="s">
        <v>2899</v>
      </c>
      <c r="B12039" s="7">
        <v>13.8032339372</v>
      </c>
      <c r="C12039" s="5">
        <v>17.272671710299999</v>
      </c>
    </row>
    <row r="12040" spans="1:3" x14ac:dyDescent="0.2">
      <c r="A12040" s="3" t="s">
        <v>11046</v>
      </c>
      <c r="C12040" s="5">
        <v>99.650029097800001</v>
      </c>
    </row>
    <row r="12041" spans="1:3" x14ac:dyDescent="0.2">
      <c r="A12041" s="3" t="s">
        <v>9302</v>
      </c>
      <c r="B12041" s="7">
        <v>3.8520652848000001</v>
      </c>
    </row>
    <row r="12042" spans="1:3" x14ac:dyDescent="0.2">
      <c r="A12042" s="3" t="s">
        <v>1427</v>
      </c>
      <c r="B12042" s="7">
        <v>27.9274733148</v>
      </c>
      <c r="C12042" s="5">
        <v>91.678026770000002</v>
      </c>
    </row>
    <row r="12043" spans="1:3" x14ac:dyDescent="0.2">
      <c r="A12043" s="3" t="s">
        <v>13255</v>
      </c>
      <c r="C12043" s="5">
        <v>15.944004655600001</v>
      </c>
    </row>
    <row r="12044" spans="1:3" x14ac:dyDescent="0.2">
      <c r="A12044" s="3" t="s">
        <v>10882</v>
      </c>
      <c r="B12044" s="7">
        <v>3.2100544040000001</v>
      </c>
    </row>
    <row r="12045" spans="1:3" x14ac:dyDescent="0.2">
      <c r="A12045" s="3" t="s">
        <v>13578</v>
      </c>
      <c r="C12045" s="5">
        <v>14.615337601</v>
      </c>
    </row>
    <row r="12046" spans="1:3" x14ac:dyDescent="0.2">
      <c r="A12046" s="3" t="s">
        <v>13579</v>
      </c>
      <c r="C12046" s="5">
        <v>14.615337601</v>
      </c>
    </row>
    <row r="12047" spans="1:3" x14ac:dyDescent="0.2">
      <c r="A12047" s="3" t="s">
        <v>1121</v>
      </c>
      <c r="B12047" s="7">
        <v>35.310598444</v>
      </c>
    </row>
    <row r="12048" spans="1:3" x14ac:dyDescent="0.2">
      <c r="A12048" s="3" t="s">
        <v>1714</v>
      </c>
      <c r="B12048" s="7">
        <v>23.433397149200001</v>
      </c>
    </row>
    <row r="12049" spans="1:3" x14ac:dyDescent="0.2">
      <c r="A12049" s="3" t="s">
        <v>10001</v>
      </c>
      <c r="B12049" s="7">
        <v>3.5310598444000001</v>
      </c>
    </row>
    <row r="12050" spans="1:3" x14ac:dyDescent="0.2">
      <c r="A12050" s="3" t="s">
        <v>358</v>
      </c>
      <c r="B12050" s="7">
        <v>91.165545073700002</v>
      </c>
      <c r="C12050" s="5">
        <v>732.09554710520001</v>
      </c>
    </row>
    <row r="12051" spans="1:3" x14ac:dyDescent="0.2">
      <c r="A12051" s="3" t="s">
        <v>14015</v>
      </c>
      <c r="C12051" s="5">
        <v>13.2866705464</v>
      </c>
    </row>
    <row r="12052" spans="1:3" x14ac:dyDescent="0.2">
      <c r="A12052" s="3" t="s">
        <v>12726</v>
      </c>
      <c r="C12052" s="5">
        <v>18.601338764899999</v>
      </c>
    </row>
    <row r="12053" spans="1:3" x14ac:dyDescent="0.2">
      <c r="A12053" s="3" t="s">
        <v>11265</v>
      </c>
      <c r="C12053" s="5">
        <v>49.160681021599999</v>
      </c>
    </row>
    <row r="12054" spans="1:3" x14ac:dyDescent="0.2">
      <c r="A12054" s="3" t="s">
        <v>13256</v>
      </c>
      <c r="C12054" s="5">
        <v>15.944004655600001</v>
      </c>
    </row>
    <row r="12055" spans="1:3" x14ac:dyDescent="0.2">
      <c r="A12055" s="3" t="s">
        <v>12392</v>
      </c>
      <c r="C12055" s="5">
        <v>21.258672874199998</v>
      </c>
    </row>
    <row r="12056" spans="1:3" x14ac:dyDescent="0.2">
      <c r="A12056" s="3" t="s">
        <v>14016</v>
      </c>
      <c r="C12056" s="5">
        <v>13.2866705464</v>
      </c>
    </row>
    <row r="12057" spans="1:3" x14ac:dyDescent="0.2">
      <c r="A12057" s="3" t="s">
        <v>14017</v>
      </c>
      <c r="C12057" s="5">
        <v>13.2866705464</v>
      </c>
    </row>
    <row r="12058" spans="1:3" x14ac:dyDescent="0.2">
      <c r="A12058" s="3" t="s">
        <v>11204</v>
      </c>
      <c r="C12058" s="5">
        <v>55.8040162948</v>
      </c>
    </row>
    <row r="12059" spans="1:3" x14ac:dyDescent="0.2">
      <c r="A12059" s="3" t="s">
        <v>11524</v>
      </c>
      <c r="C12059" s="5">
        <v>35.874010475200002</v>
      </c>
    </row>
    <row r="12060" spans="1:3" x14ac:dyDescent="0.2">
      <c r="A12060" s="3" t="s">
        <v>2160</v>
      </c>
      <c r="B12060" s="7">
        <v>18.939320983599998</v>
      </c>
    </row>
    <row r="12061" spans="1:3" x14ac:dyDescent="0.2">
      <c r="A12061" s="3" t="s">
        <v>7652</v>
      </c>
      <c r="B12061" s="7">
        <v>4.8150816059999997</v>
      </c>
      <c r="C12061" s="5">
        <v>42.517345748399997</v>
      </c>
    </row>
    <row r="12062" spans="1:3" x14ac:dyDescent="0.2">
      <c r="A12062" s="3" t="s">
        <v>13257</v>
      </c>
      <c r="C12062" s="5">
        <v>15.944004655600001</v>
      </c>
    </row>
    <row r="12063" spans="1:3" x14ac:dyDescent="0.2">
      <c r="A12063" s="3" t="s">
        <v>10883</v>
      </c>
      <c r="B12063" s="7">
        <v>3.2100544040000001</v>
      </c>
    </row>
    <row r="12064" spans="1:3" x14ac:dyDescent="0.2">
      <c r="A12064" s="3" t="s">
        <v>5432</v>
      </c>
      <c r="B12064" s="7">
        <v>7.0621196888000002</v>
      </c>
      <c r="C12064" s="5">
        <v>18.601338764899999</v>
      </c>
    </row>
    <row r="12065" spans="1:3" x14ac:dyDescent="0.2">
      <c r="A12065" s="3" t="s">
        <v>6233</v>
      </c>
      <c r="B12065" s="7">
        <v>6.0991033675999997</v>
      </c>
      <c r="C12065" s="5">
        <v>18.601338764899999</v>
      </c>
    </row>
    <row r="12066" spans="1:3" x14ac:dyDescent="0.2">
      <c r="A12066" s="3" t="s">
        <v>6234</v>
      </c>
      <c r="B12066" s="7">
        <v>6.0991033675999997</v>
      </c>
      <c r="C12066" s="5">
        <v>34.545343420599998</v>
      </c>
    </row>
    <row r="12067" spans="1:3" x14ac:dyDescent="0.2">
      <c r="A12067" s="3" t="s">
        <v>10884</v>
      </c>
      <c r="B12067" s="7">
        <v>3.2100544040000001</v>
      </c>
    </row>
    <row r="12068" spans="1:3" x14ac:dyDescent="0.2">
      <c r="A12068" s="3" t="s">
        <v>7240</v>
      </c>
      <c r="B12068" s="7">
        <v>5.1360870464000001</v>
      </c>
    </row>
    <row r="12069" spans="1:3" x14ac:dyDescent="0.2">
      <c r="A12069" s="3" t="s">
        <v>10002</v>
      </c>
      <c r="B12069" s="7">
        <v>3.5310598444000001</v>
      </c>
    </row>
    <row r="12070" spans="1:3" x14ac:dyDescent="0.2">
      <c r="A12070" s="3" t="s">
        <v>10003</v>
      </c>
      <c r="B12070" s="7">
        <v>3.5310598444000001</v>
      </c>
      <c r="C12070" s="5">
        <v>27.9020081474</v>
      </c>
    </row>
    <row r="12071" spans="1:3" x14ac:dyDescent="0.2">
      <c r="A12071" s="3" t="s">
        <v>6539</v>
      </c>
      <c r="B12071" s="7">
        <v>5.7780979272000002</v>
      </c>
      <c r="C12071" s="5">
        <v>22.587339928799999</v>
      </c>
    </row>
    <row r="12072" spans="1:3" x14ac:dyDescent="0.2">
      <c r="A12072" s="3" t="s">
        <v>4672</v>
      </c>
      <c r="B12072" s="7">
        <v>8.3461414503999993</v>
      </c>
      <c r="C12072" s="5">
        <v>17.272671710299999</v>
      </c>
    </row>
    <row r="12073" spans="1:3" x14ac:dyDescent="0.2">
      <c r="A12073" s="3" t="s">
        <v>4516</v>
      </c>
      <c r="B12073" s="7">
        <v>8.6671468907999998</v>
      </c>
    </row>
    <row r="12074" spans="1:3" x14ac:dyDescent="0.2">
      <c r="A12074" s="3" t="s">
        <v>3419</v>
      </c>
      <c r="B12074" s="7">
        <v>11.5561958544</v>
      </c>
      <c r="C12074" s="5">
        <v>14.615337601</v>
      </c>
    </row>
    <row r="12075" spans="1:3" x14ac:dyDescent="0.2">
      <c r="A12075" s="3" t="s">
        <v>1245</v>
      </c>
      <c r="B12075" s="7">
        <v>31.779538599599999</v>
      </c>
      <c r="C12075" s="5">
        <v>62.447351568000002</v>
      </c>
    </row>
    <row r="12076" spans="1:3" x14ac:dyDescent="0.2">
      <c r="A12076" s="3" t="s">
        <v>3262</v>
      </c>
      <c r="B12076" s="7">
        <v>12.198206735199999</v>
      </c>
      <c r="C12076" s="5">
        <v>42.517345748399997</v>
      </c>
    </row>
    <row r="12077" spans="1:3" x14ac:dyDescent="0.2">
      <c r="A12077" s="3" t="s">
        <v>1860</v>
      </c>
      <c r="B12077" s="7">
        <v>21.828369947199999</v>
      </c>
      <c r="C12077" s="5">
        <v>73.076688005099996</v>
      </c>
    </row>
    <row r="12078" spans="1:3" x14ac:dyDescent="0.2">
      <c r="A12078" s="3" t="s">
        <v>12727</v>
      </c>
      <c r="C12078" s="5">
        <v>18.601338764899999</v>
      </c>
    </row>
    <row r="12079" spans="1:3" x14ac:dyDescent="0.2">
      <c r="A12079" s="3" t="s">
        <v>10004</v>
      </c>
      <c r="B12079" s="7">
        <v>3.5310598444000001</v>
      </c>
    </row>
    <row r="12080" spans="1:3" x14ac:dyDescent="0.2">
      <c r="A12080" s="3" t="s">
        <v>5433</v>
      </c>
      <c r="B12080" s="7">
        <v>7.0621196888000002</v>
      </c>
      <c r="C12080" s="5">
        <v>14.615337601</v>
      </c>
    </row>
    <row r="12081" spans="1:3" x14ac:dyDescent="0.2">
      <c r="A12081" s="3" t="s">
        <v>10005</v>
      </c>
      <c r="B12081" s="7">
        <v>3.5310598444000001</v>
      </c>
    </row>
    <row r="12082" spans="1:3" x14ac:dyDescent="0.2">
      <c r="A12082" s="3" t="s">
        <v>289</v>
      </c>
      <c r="B12082" s="7">
        <v>109.4628551765</v>
      </c>
      <c r="C12082" s="5">
        <v>352.0967694789</v>
      </c>
    </row>
    <row r="12083" spans="1:3" x14ac:dyDescent="0.2">
      <c r="A12083" s="3" t="s">
        <v>12728</v>
      </c>
      <c r="C12083" s="5">
        <v>18.601338764899999</v>
      </c>
    </row>
    <row r="12084" spans="1:3" x14ac:dyDescent="0.2">
      <c r="A12084" s="3" t="s">
        <v>4181</v>
      </c>
      <c r="B12084" s="7">
        <v>9.3091577716000007</v>
      </c>
      <c r="C12084" s="5">
        <v>51.818015130900001</v>
      </c>
    </row>
    <row r="12085" spans="1:3" x14ac:dyDescent="0.2">
      <c r="A12085" s="3" t="s">
        <v>4182</v>
      </c>
      <c r="B12085" s="7">
        <v>9.3091577716000007</v>
      </c>
      <c r="C12085" s="5">
        <v>21.258672874199998</v>
      </c>
    </row>
    <row r="12086" spans="1:3" x14ac:dyDescent="0.2">
      <c r="A12086" s="3" t="s">
        <v>2900</v>
      </c>
      <c r="B12086" s="7">
        <v>13.8032339372</v>
      </c>
    </row>
    <row r="12087" spans="1:3" x14ac:dyDescent="0.2">
      <c r="A12087" s="3" t="s">
        <v>10885</v>
      </c>
      <c r="B12087" s="7">
        <v>3.2100544040000001</v>
      </c>
    </row>
    <row r="12088" spans="1:3" x14ac:dyDescent="0.2">
      <c r="A12088" s="3" t="s">
        <v>4517</v>
      </c>
      <c r="B12088" s="7">
        <v>8.6671468907999998</v>
      </c>
    </row>
    <row r="12089" spans="1:3" x14ac:dyDescent="0.2">
      <c r="A12089" s="3" t="s">
        <v>13258</v>
      </c>
      <c r="C12089" s="5">
        <v>15.944004655600001</v>
      </c>
    </row>
    <row r="12090" spans="1:3" x14ac:dyDescent="0.2">
      <c r="A12090" s="3" t="s">
        <v>5682</v>
      </c>
      <c r="B12090" s="7">
        <v>6.7411142483999997</v>
      </c>
      <c r="C12090" s="5">
        <v>23.916006983500001</v>
      </c>
    </row>
    <row r="12091" spans="1:3" x14ac:dyDescent="0.2">
      <c r="A12091" s="3" t="s">
        <v>980</v>
      </c>
      <c r="B12091" s="7">
        <v>40.12568005</v>
      </c>
      <c r="C12091" s="5">
        <v>128.88070429979999</v>
      </c>
    </row>
    <row r="12092" spans="1:3" x14ac:dyDescent="0.2">
      <c r="A12092" s="3" t="s">
        <v>726</v>
      </c>
      <c r="B12092" s="7">
        <v>52.002881344800002</v>
      </c>
      <c r="C12092" s="5">
        <v>144.8247089555</v>
      </c>
    </row>
    <row r="12093" spans="1:3" x14ac:dyDescent="0.2">
      <c r="A12093" s="3" t="s">
        <v>599</v>
      </c>
      <c r="B12093" s="7">
        <v>61.633044556800002</v>
      </c>
      <c r="C12093" s="5">
        <v>14.615337601</v>
      </c>
    </row>
    <row r="12094" spans="1:3" x14ac:dyDescent="0.2">
      <c r="A12094" s="3" t="s">
        <v>7653</v>
      </c>
      <c r="B12094" s="7">
        <v>4.8150816059999997</v>
      </c>
    </row>
    <row r="12095" spans="1:3" x14ac:dyDescent="0.2">
      <c r="A12095" s="3" t="s">
        <v>9303</v>
      </c>
      <c r="B12095" s="7">
        <v>3.8520652848000001</v>
      </c>
    </row>
    <row r="12096" spans="1:3" x14ac:dyDescent="0.2">
      <c r="A12096" s="3" t="s">
        <v>3187</v>
      </c>
      <c r="B12096" s="7">
        <v>12.5192121756</v>
      </c>
    </row>
    <row r="12097" spans="1:3" x14ac:dyDescent="0.2">
      <c r="A12097" s="3" t="s">
        <v>51</v>
      </c>
      <c r="B12097" s="7">
        <v>420.19612148390001</v>
      </c>
      <c r="C12097" s="5">
        <v>285.66341674709997</v>
      </c>
    </row>
    <row r="12098" spans="1:3" x14ac:dyDescent="0.2">
      <c r="A12098" s="3" t="s">
        <v>55</v>
      </c>
      <c r="B12098" s="7">
        <v>401.25680050030002</v>
      </c>
      <c r="C12098" s="5">
        <v>322.86609427690001</v>
      </c>
    </row>
    <row r="12099" spans="1:3" x14ac:dyDescent="0.2">
      <c r="A12099" s="3" t="s">
        <v>1221</v>
      </c>
      <c r="B12099" s="7">
        <v>32.421549480400003</v>
      </c>
    </row>
    <row r="12100" spans="1:3" x14ac:dyDescent="0.2">
      <c r="A12100" s="3" t="s">
        <v>284</v>
      </c>
      <c r="B12100" s="7">
        <v>111.0678823785</v>
      </c>
      <c r="C12100" s="5">
        <v>205.9433934688</v>
      </c>
    </row>
    <row r="12101" spans="1:3" x14ac:dyDescent="0.2">
      <c r="A12101" s="3" t="s">
        <v>607</v>
      </c>
      <c r="B12101" s="7">
        <v>60.6700282356</v>
      </c>
      <c r="C12101" s="5">
        <v>46.503346912300003</v>
      </c>
    </row>
    <row r="12102" spans="1:3" x14ac:dyDescent="0.2">
      <c r="A12102" s="3" t="s">
        <v>7654</v>
      </c>
      <c r="B12102" s="7">
        <v>4.8150816059999997</v>
      </c>
    </row>
    <row r="12103" spans="1:3" x14ac:dyDescent="0.2">
      <c r="A12103" s="3" t="s">
        <v>3334</v>
      </c>
      <c r="B12103" s="7">
        <v>11.877201294800001</v>
      </c>
      <c r="C12103" s="5">
        <v>21.258672874199998</v>
      </c>
    </row>
    <row r="12104" spans="1:3" x14ac:dyDescent="0.2">
      <c r="A12104" s="3" t="s">
        <v>1267</v>
      </c>
      <c r="B12104" s="7">
        <v>31.137527718800001</v>
      </c>
      <c r="C12104" s="5">
        <v>31.888009311299999</v>
      </c>
    </row>
    <row r="12105" spans="1:3" x14ac:dyDescent="0.2">
      <c r="A12105" s="3" t="s">
        <v>1268</v>
      </c>
      <c r="B12105" s="7">
        <v>31.137527718800001</v>
      </c>
      <c r="C12105" s="5">
        <v>65.104685677199996</v>
      </c>
    </row>
    <row r="12106" spans="1:3" x14ac:dyDescent="0.2">
      <c r="A12106" s="3" t="s">
        <v>10006</v>
      </c>
      <c r="B12106" s="7">
        <v>3.5310598444000001</v>
      </c>
    </row>
    <row r="12107" spans="1:3" x14ac:dyDescent="0.2">
      <c r="A12107" s="3" t="s">
        <v>9304</v>
      </c>
      <c r="B12107" s="7">
        <v>3.8520652848000001</v>
      </c>
    </row>
    <row r="12108" spans="1:3" x14ac:dyDescent="0.2">
      <c r="A12108" s="3" t="s">
        <v>1626</v>
      </c>
      <c r="B12108" s="7">
        <v>24.717418910799999</v>
      </c>
      <c r="C12108" s="5">
        <v>34.545343420599998</v>
      </c>
    </row>
    <row r="12109" spans="1:3" x14ac:dyDescent="0.2">
      <c r="A12109" s="3" t="s">
        <v>10886</v>
      </c>
      <c r="B12109" s="7">
        <v>3.2100544040000001</v>
      </c>
    </row>
    <row r="12110" spans="1:3" x14ac:dyDescent="0.2">
      <c r="A12110" s="3" t="s">
        <v>5233</v>
      </c>
      <c r="B12110" s="7">
        <v>7.3831251291999997</v>
      </c>
      <c r="C12110" s="5">
        <v>34.545343420599998</v>
      </c>
    </row>
    <row r="12111" spans="1:3" x14ac:dyDescent="0.2">
      <c r="A12111" s="3" t="s">
        <v>13580</v>
      </c>
      <c r="C12111" s="5">
        <v>14.615337601</v>
      </c>
    </row>
    <row r="12112" spans="1:3" x14ac:dyDescent="0.2">
      <c r="A12112" s="3" t="s">
        <v>10007</v>
      </c>
      <c r="B12112" s="7">
        <v>3.5310598444000001</v>
      </c>
      <c r="C12112" s="5">
        <v>21.258672874199998</v>
      </c>
    </row>
    <row r="12113" spans="1:3" x14ac:dyDescent="0.2">
      <c r="A12113" s="3" t="s">
        <v>8680</v>
      </c>
      <c r="B12113" s="7">
        <v>4.1730707251999997</v>
      </c>
      <c r="C12113" s="5">
        <v>91.678026770000002</v>
      </c>
    </row>
    <row r="12114" spans="1:3" x14ac:dyDescent="0.2">
      <c r="A12114" s="3" t="s">
        <v>14018</v>
      </c>
      <c r="C12114" s="5">
        <v>13.2866705464</v>
      </c>
    </row>
    <row r="12115" spans="1:3" x14ac:dyDescent="0.2">
      <c r="A12115" s="3" t="s">
        <v>11601</v>
      </c>
      <c r="C12115" s="5">
        <v>33.2166763659</v>
      </c>
    </row>
    <row r="12116" spans="1:3" x14ac:dyDescent="0.2">
      <c r="A12116" s="3" t="s">
        <v>6235</v>
      </c>
      <c r="B12116" s="7">
        <v>6.0991033675999997</v>
      </c>
    </row>
    <row r="12117" spans="1:3" x14ac:dyDescent="0.2">
      <c r="A12117" s="3" t="s">
        <v>8681</v>
      </c>
      <c r="B12117" s="7">
        <v>4.1730707251999997</v>
      </c>
    </row>
    <row r="12118" spans="1:3" x14ac:dyDescent="0.2">
      <c r="A12118" s="3" t="s">
        <v>3420</v>
      </c>
      <c r="B12118" s="7">
        <v>11.5561958544</v>
      </c>
    </row>
    <row r="12119" spans="1:3" x14ac:dyDescent="0.2">
      <c r="A12119" s="3" t="s">
        <v>8116</v>
      </c>
      <c r="B12119" s="7">
        <v>4.4940761656000001</v>
      </c>
    </row>
    <row r="12120" spans="1:3" x14ac:dyDescent="0.2">
      <c r="A12120" s="3" t="s">
        <v>5234</v>
      </c>
      <c r="B12120" s="7">
        <v>7.3831251291999997</v>
      </c>
      <c r="C12120" s="5">
        <v>25.244674038100001</v>
      </c>
    </row>
    <row r="12121" spans="1:3" x14ac:dyDescent="0.2">
      <c r="A12121" s="3" t="s">
        <v>12953</v>
      </c>
      <c r="C12121" s="5">
        <v>17.272671710299999</v>
      </c>
    </row>
    <row r="12122" spans="1:3" x14ac:dyDescent="0.2">
      <c r="A12122" s="3" t="s">
        <v>12553</v>
      </c>
      <c r="C12122" s="5">
        <v>19.930005819600002</v>
      </c>
    </row>
    <row r="12123" spans="1:3" x14ac:dyDescent="0.2">
      <c r="A12123" s="3" t="s">
        <v>11720</v>
      </c>
      <c r="C12123" s="5">
        <v>30.559342256699999</v>
      </c>
    </row>
    <row r="12124" spans="1:3" x14ac:dyDescent="0.2">
      <c r="A12124" s="3" t="s">
        <v>10887</v>
      </c>
      <c r="B12124" s="7">
        <v>3.2100544040000001</v>
      </c>
    </row>
    <row r="12125" spans="1:3" x14ac:dyDescent="0.2">
      <c r="A12125" s="3" t="s">
        <v>2777</v>
      </c>
      <c r="B12125" s="7">
        <v>14.445244818000001</v>
      </c>
      <c r="C12125" s="5">
        <v>27.9020081474</v>
      </c>
    </row>
    <row r="12126" spans="1:3" x14ac:dyDescent="0.2">
      <c r="A12126" s="3" t="s">
        <v>10888</v>
      </c>
      <c r="B12126" s="7">
        <v>3.2100544040000001</v>
      </c>
    </row>
    <row r="12127" spans="1:3" x14ac:dyDescent="0.2">
      <c r="A12127" s="3" t="s">
        <v>74</v>
      </c>
      <c r="B12127" s="7">
        <v>323.89448936380001</v>
      </c>
      <c r="C12127" s="5">
        <v>976.57028515850004</v>
      </c>
    </row>
    <row r="12128" spans="1:3" x14ac:dyDescent="0.2">
      <c r="A12128" s="3" t="s">
        <v>693</v>
      </c>
      <c r="B12128" s="7">
        <v>53.607908546799997</v>
      </c>
      <c r="C12128" s="5">
        <v>221.88739812450001</v>
      </c>
    </row>
    <row r="12129" spans="1:3" x14ac:dyDescent="0.2">
      <c r="A12129" s="3" t="s">
        <v>12554</v>
      </c>
      <c r="C12129" s="5">
        <v>19.930005819600002</v>
      </c>
    </row>
    <row r="12130" spans="1:3" x14ac:dyDescent="0.2">
      <c r="A12130" s="3" t="s">
        <v>12555</v>
      </c>
      <c r="C12130" s="5">
        <v>19.930005819600002</v>
      </c>
    </row>
    <row r="12131" spans="1:3" x14ac:dyDescent="0.2">
      <c r="A12131" s="3" t="s">
        <v>5434</v>
      </c>
      <c r="B12131" s="7">
        <v>7.0621196888000002</v>
      </c>
    </row>
    <row r="12132" spans="1:3" x14ac:dyDescent="0.2">
      <c r="A12132" s="3" t="s">
        <v>7241</v>
      </c>
      <c r="B12132" s="7">
        <v>5.1360870464000001</v>
      </c>
    </row>
    <row r="12133" spans="1:3" x14ac:dyDescent="0.2">
      <c r="A12133" s="3" t="s">
        <v>7655</v>
      </c>
      <c r="B12133" s="7">
        <v>4.8150816059999997</v>
      </c>
    </row>
    <row r="12134" spans="1:3" x14ac:dyDescent="0.2">
      <c r="A12134" s="3" t="s">
        <v>5435</v>
      </c>
      <c r="B12134" s="7">
        <v>7.0621196888000002</v>
      </c>
    </row>
    <row r="12135" spans="1:3" x14ac:dyDescent="0.2">
      <c r="A12135" s="3" t="s">
        <v>10889</v>
      </c>
      <c r="B12135" s="7">
        <v>3.2100544040000001</v>
      </c>
    </row>
    <row r="12136" spans="1:3" x14ac:dyDescent="0.2">
      <c r="A12136" s="3" t="s">
        <v>12033</v>
      </c>
      <c r="C12136" s="5">
        <v>25.244674038100001</v>
      </c>
    </row>
    <row r="12137" spans="1:3" x14ac:dyDescent="0.2">
      <c r="A12137" s="3" t="s">
        <v>1135</v>
      </c>
      <c r="B12137" s="7">
        <v>34.668587563199999</v>
      </c>
      <c r="C12137" s="5">
        <v>128.88070429979999</v>
      </c>
    </row>
    <row r="12138" spans="1:3" x14ac:dyDescent="0.2">
      <c r="A12138" s="3" t="s">
        <v>3263</v>
      </c>
      <c r="B12138" s="7">
        <v>12.198206735199999</v>
      </c>
      <c r="C12138" s="5">
        <v>58.461350404000001</v>
      </c>
    </row>
    <row r="12139" spans="1:3" x14ac:dyDescent="0.2">
      <c r="A12139" s="3" t="s">
        <v>11557</v>
      </c>
      <c r="C12139" s="5">
        <v>34.545343420599998</v>
      </c>
    </row>
    <row r="12140" spans="1:3" x14ac:dyDescent="0.2">
      <c r="A12140" s="3" t="s">
        <v>14019</v>
      </c>
      <c r="C12140" s="5">
        <v>13.2866705464</v>
      </c>
    </row>
    <row r="12141" spans="1:3" x14ac:dyDescent="0.2">
      <c r="A12141" s="3" t="s">
        <v>13259</v>
      </c>
      <c r="C12141" s="5">
        <v>15.944004655600001</v>
      </c>
    </row>
    <row r="12142" spans="1:3" x14ac:dyDescent="0.2">
      <c r="A12142" s="3" t="s">
        <v>14020</v>
      </c>
      <c r="C12142" s="5">
        <v>13.2866705464</v>
      </c>
    </row>
    <row r="12143" spans="1:3" x14ac:dyDescent="0.2">
      <c r="A12143" s="3" t="s">
        <v>2901</v>
      </c>
      <c r="B12143" s="7">
        <v>13.8032339372</v>
      </c>
      <c r="C12143" s="5">
        <v>63.776018622599999</v>
      </c>
    </row>
    <row r="12144" spans="1:3" x14ac:dyDescent="0.2">
      <c r="A12144" s="3" t="s">
        <v>9305</v>
      </c>
      <c r="B12144" s="7">
        <v>3.8520652848000001</v>
      </c>
    </row>
    <row r="12145" spans="1:3" x14ac:dyDescent="0.2">
      <c r="A12145" s="3" t="s">
        <v>12034</v>
      </c>
      <c r="C12145" s="5">
        <v>25.244674038100001</v>
      </c>
    </row>
    <row r="12146" spans="1:3" x14ac:dyDescent="0.2">
      <c r="A12146" s="3" t="s">
        <v>762</v>
      </c>
      <c r="B12146" s="7">
        <v>50.0768487024</v>
      </c>
      <c r="C12146" s="5">
        <v>154.1253783379</v>
      </c>
    </row>
    <row r="12147" spans="1:3" x14ac:dyDescent="0.2">
      <c r="A12147" s="3" t="s">
        <v>638</v>
      </c>
      <c r="B12147" s="7">
        <v>57.459973831600003</v>
      </c>
      <c r="C12147" s="5">
        <v>264.40474387289999</v>
      </c>
    </row>
    <row r="12148" spans="1:3" x14ac:dyDescent="0.2">
      <c r="A12148" s="3" t="s">
        <v>1963</v>
      </c>
      <c r="B12148" s="7">
        <v>20.865353626000001</v>
      </c>
      <c r="C12148" s="5">
        <v>41.1886786938</v>
      </c>
    </row>
    <row r="12149" spans="1:3" x14ac:dyDescent="0.2">
      <c r="A12149" s="3" t="s">
        <v>6236</v>
      </c>
      <c r="B12149" s="7">
        <v>6.0991033675999997</v>
      </c>
    </row>
    <row r="12150" spans="1:3" x14ac:dyDescent="0.2">
      <c r="A12150" s="3" t="s">
        <v>6237</v>
      </c>
      <c r="B12150" s="7">
        <v>6.0991033675999997</v>
      </c>
    </row>
    <row r="12151" spans="1:3" x14ac:dyDescent="0.2">
      <c r="A12151" s="3" t="s">
        <v>2087</v>
      </c>
      <c r="B12151" s="7">
        <v>19.581331864399999</v>
      </c>
      <c r="C12151" s="5">
        <v>41.1886786938</v>
      </c>
    </row>
    <row r="12152" spans="1:3" x14ac:dyDescent="0.2">
      <c r="A12152" s="3" t="s">
        <v>12729</v>
      </c>
      <c r="C12152" s="5">
        <v>18.601338764899999</v>
      </c>
    </row>
    <row r="12153" spans="1:3" x14ac:dyDescent="0.2">
      <c r="A12153" s="3" t="s">
        <v>12035</v>
      </c>
      <c r="C12153" s="5">
        <v>25.244674038100001</v>
      </c>
    </row>
    <row r="12154" spans="1:3" x14ac:dyDescent="0.2">
      <c r="A12154" s="3" t="s">
        <v>7656</v>
      </c>
      <c r="B12154" s="7">
        <v>4.8150816059999997</v>
      </c>
    </row>
    <row r="12155" spans="1:3" x14ac:dyDescent="0.2">
      <c r="A12155" s="3" t="s">
        <v>6238</v>
      </c>
      <c r="B12155" s="7">
        <v>6.0991033675999997</v>
      </c>
    </row>
    <row r="12156" spans="1:3" x14ac:dyDescent="0.2">
      <c r="A12156" s="3" t="s">
        <v>5683</v>
      </c>
      <c r="B12156" s="7">
        <v>6.7411142483999997</v>
      </c>
    </row>
    <row r="12157" spans="1:3" x14ac:dyDescent="0.2">
      <c r="A12157" s="3" t="s">
        <v>3027</v>
      </c>
      <c r="B12157" s="7">
        <v>13.161223056400001</v>
      </c>
    </row>
    <row r="12158" spans="1:3" x14ac:dyDescent="0.2">
      <c r="A12158" s="3" t="s">
        <v>5436</v>
      </c>
      <c r="B12158" s="7">
        <v>7.0621196888000002</v>
      </c>
    </row>
    <row r="12159" spans="1:3" x14ac:dyDescent="0.2">
      <c r="A12159" s="3" t="s">
        <v>10008</v>
      </c>
      <c r="B12159" s="7">
        <v>3.5310598444000001</v>
      </c>
    </row>
    <row r="12160" spans="1:3" x14ac:dyDescent="0.2">
      <c r="A12160" s="3" t="s">
        <v>3814</v>
      </c>
      <c r="B12160" s="7">
        <v>10.2721740928</v>
      </c>
    </row>
    <row r="12161" spans="1:3" x14ac:dyDescent="0.2">
      <c r="A12161" s="3" t="s">
        <v>9306</v>
      </c>
      <c r="B12161" s="7">
        <v>3.8520652848000001</v>
      </c>
    </row>
    <row r="12162" spans="1:3" x14ac:dyDescent="0.2">
      <c r="A12162" s="3" t="s">
        <v>3188</v>
      </c>
      <c r="B12162" s="7">
        <v>12.5192121756</v>
      </c>
    </row>
    <row r="12163" spans="1:3" x14ac:dyDescent="0.2">
      <c r="A12163" s="3" t="s">
        <v>10009</v>
      </c>
      <c r="B12163" s="7">
        <v>3.5310598444000001</v>
      </c>
    </row>
    <row r="12164" spans="1:3" x14ac:dyDescent="0.2">
      <c r="A12164" s="3" t="s">
        <v>6540</v>
      </c>
      <c r="B12164" s="7">
        <v>5.7780979272000002</v>
      </c>
    </row>
    <row r="12165" spans="1:3" x14ac:dyDescent="0.2">
      <c r="A12165" s="3" t="s">
        <v>799</v>
      </c>
      <c r="B12165" s="7">
        <v>47.829810619600003</v>
      </c>
      <c r="C12165" s="5">
        <v>114.26536669879999</v>
      </c>
    </row>
    <row r="12166" spans="1:3" x14ac:dyDescent="0.2">
      <c r="A12166" s="3" t="s">
        <v>4046</v>
      </c>
      <c r="B12166" s="7">
        <v>9.6301632119999994</v>
      </c>
      <c r="C12166" s="5">
        <v>39.860011639100001</v>
      </c>
    </row>
    <row r="12167" spans="1:3" x14ac:dyDescent="0.2">
      <c r="A12167" s="3" t="s">
        <v>1658</v>
      </c>
      <c r="B12167" s="7">
        <v>24.075408029999998</v>
      </c>
      <c r="C12167" s="5">
        <v>37.202677529799999</v>
      </c>
    </row>
    <row r="12168" spans="1:3" x14ac:dyDescent="0.2">
      <c r="A12168" s="3" t="s">
        <v>1503</v>
      </c>
      <c r="B12168" s="7">
        <v>26.643451553199998</v>
      </c>
      <c r="C12168" s="5">
        <v>54.475349240100002</v>
      </c>
    </row>
    <row r="12169" spans="1:3" x14ac:dyDescent="0.2">
      <c r="A12169" s="3" t="s">
        <v>4837</v>
      </c>
      <c r="B12169" s="7">
        <v>8.0251360100000007</v>
      </c>
    </row>
    <row r="12170" spans="1:3" x14ac:dyDescent="0.2">
      <c r="A12170" s="3" t="s">
        <v>413</v>
      </c>
      <c r="B12170" s="7">
        <v>81.214376421300003</v>
      </c>
      <c r="C12170" s="5">
        <v>356.08277064280003</v>
      </c>
    </row>
    <row r="12171" spans="1:3" x14ac:dyDescent="0.2">
      <c r="A12171" s="3" t="s">
        <v>12730</v>
      </c>
      <c r="C12171" s="5">
        <v>18.601338764899999</v>
      </c>
    </row>
    <row r="12172" spans="1:3" x14ac:dyDescent="0.2">
      <c r="A12172" s="3" t="s">
        <v>8117</v>
      </c>
      <c r="B12172" s="7">
        <v>4.4940761656000001</v>
      </c>
    </row>
    <row r="12173" spans="1:3" x14ac:dyDescent="0.2">
      <c r="A12173" s="3" t="s">
        <v>10010</v>
      </c>
      <c r="B12173" s="7">
        <v>3.5310598444000001</v>
      </c>
    </row>
    <row r="12174" spans="1:3" x14ac:dyDescent="0.2">
      <c r="A12174" s="3" t="s">
        <v>781</v>
      </c>
      <c r="B12174" s="7">
        <v>48.792826940799998</v>
      </c>
      <c r="C12174" s="5">
        <v>178.04138532140001</v>
      </c>
    </row>
    <row r="12175" spans="1:3" x14ac:dyDescent="0.2">
      <c r="A12175" s="3" t="s">
        <v>3264</v>
      </c>
      <c r="B12175" s="7">
        <v>12.198206735199999</v>
      </c>
      <c r="C12175" s="5">
        <v>100.9786961524</v>
      </c>
    </row>
    <row r="12176" spans="1:3" x14ac:dyDescent="0.2">
      <c r="A12176" s="3" t="s">
        <v>2829</v>
      </c>
      <c r="B12176" s="7">
        <v>14.1242393776</v>
      </c>
      <c r="C12176" s="5">
        <v>17.272671710299999</v>
      </c>
    </row>
    <row r="12177" spans="1:3" x14ac:dyDescent="0.2">
      <c r="A12177" s="3" t="s">
        <v>3335</v>
      </c>
      <c r="B12177" s="7">
        <v>11.877201294800001</v>
      </c>
    </row>
    <row r="12178" spans="1:3" x14ac:dyDescent="0.2">
      <c r="A12178" s="3" t="s">
        <v>479</v>
      </c>
      <c r="B12178" s="7">
        <v>73.189240411200004</v>
      </c>
      <c r="C12178" s="5">
        <v>70.4193538958</v>
      </c>
    </row>
    <row r="12179" spans="1:3" x14ac:dyDescent="0.2">
      <c r="A12179" s="3" t="s">
        <v>10890</v>
      </c>
      <c r="B12179" s="7">
        <v>3.2100544040000001</v>
      </c>
    </row>
    <row r="12180" spans="1:3" x14ac:dyDescent="0.2">
      <c r="A12180" s="3" t="s">
        <v>2606</v>
      </c>
      <c r="B12180" s="7">
        <v>15.4082611392</v>
      </c>
    </row>
    <row r="12181" spans="1:3" x14ac:dyDescent="0.2">
      <c r="A12181" s="3" t="s">
        <v>8118</v>
      </c>
      <c r="B12181" s="7">
        <v>4.4940761656000001</v>
      </c>
    </row>
    <row r="12182" spans="1:3" x14ac:dyDescent="0.2">
      <c r="A12182" s="3" t="s">
        <v>3708</v>
      </c>
      <c r="B12182" s="7">
        <v>10.593179533200001</v>
      </c>
    </row>
    <row r="12183" spans="1:3" x14ac:dyDescent="0.2">
      <c r="A12183" s="3" t="s">
        <v>10011</v>
      </c>
      <c r="B12183" s="7">
        <v>3.5310598444000001</v>
      </c>
      <c r="C12183" s="5">
        <v>19.930005819600002</v>
      </c>
    </row>
    <row r="12184" spans="1:3" x14ac:dyDescent="0.2">
      <c r="A12184" s="3" t="s">
        <v>266</v>
      </c>
      <c r="B12184" s="7">
        <v>117.4879911865</v>
      </c>
      <c r="C12184" s="5">
        <v>143.49604190080001</v>
      </c>
    </row>
    <row r="12185" spans="1:3" x14ac:dyDescent="0.2">
      <c r="A12185" s="3" t="s">
        <v>5437</v>
      </c>
      <c r="B12185" s="7">
        <v>7.0621196888000002</v>
      </c>
    </row>
    <row r="12186" spans="1:3" x14ac:dyDescent="0.2">
      <c r="A12186" s="3" t="s">
        <v>10012</v>
      </c>
      <c r="B12186" s="7">
        <v>3.5310598444000001</v>
      </c>
    </row>
    <row r="12187" spans="1:3" x14ac:dyDescent="0.2">
      <c r="A12187" s="3" t="s">
        <v>13260</v>
      </c>
      <c r="C12187" s="5">
        <v>15.944004655600001</v>
      </c>
    </row>
    <row r="12188" spans="1:3" x14ac:dyDescent="0.2">
      <c r="A12188" s="3" t="s">
        <v>2607</v>
      </c>
      <c r="B12188" s="7">
        <v>15.4082611392</v>
      </c>
      <c r="C12188" s="5">
        <v>203.2860593595</v>
      </c>
    </row>
    <row r="12189" spans="1:3" x14ac:dyDescent="0.2">
      <c r="A12189" s="3" t="s">
        <v>7657</v>
      </c>
      <c r="B12189" s="7">
        <v>4.8150816059999997</v>
      </c>
      <c r="C12189" s="5">
        <v>19.930005819600002</v>
      </c>
    </row>
    <row r="12190" spans="1:3" x14ac:dyDescent="0.2">
      <c r="A12190" s="3" t="s">
        <v>12556</v>
      </c>
      <c r="C12190" s="5">
        <v>19.930005819600002</v>
      </c>
    </row>
    <row r="12191" spans="1:3" x14ac:dyDescent="0.2">
      <c r="A12191" s="3" t="s">
        <v>4183</v>
      </c>
      <c r="B12191" s="7">
        <v>9.3091577716000007</v>
      </c>
      <c r="C12191" s="5">
        <v>26.573341092700002</v>
      </c>
    </row>
    <row r="12192" spans="1:3" x14ac:dyDescent="0.2">
      <c r="A12192" s="3" t="s">
        <v>7242</v>
      </c>
      <c r="B12192" s="7">
        <v>5.1360870464000001</v>
      </c>
    </row>
    <row r="12193" spans="1:3" x14ac:dyDescent="0.2">
      <c r="A12193" s="3" t="s">
        <v>5438</v>
      </c>
      <c r="B12193" s="7">
        <v>7.0621196888000002</v>
      </c>
      <c r="C12193" s="5">
        <v>17.272671710299999</v>
      </c>
    </row>
    <row r="12194" spans="1:3" x14ac:dyDescent="0.2">
      <c r="A12194" s="3" t="s">
        <v>1896</v>
      </c>
      <c r="B12194" s="7">
        <v>21.507364506799998</v>
      </c>
      <c r="C12194" s="5">
        <v>22.587339928799999</v>
      </c>
    </row>
    <row r="12195" spans="1:3" x14ac:dyDescent="0.2">
      <c r="A12195" s="3" t="s">
        <v>13261</v>
      </c>
      <c r="C12195" s="5">
        <v>15.944004655600001</v>
      </c>
    </row>
    <row r="12196" spans="1:3" x14ac:dyDescent="0.2">
      <c r="A12196" s="3" t="s">
        <v>2128</v>
      </c>
      <c r="B12196" s="7">
        <v>19.260326423999999</v>
      </c>
    </row>
    <row r="12197" spans="1:3" x14ac:dyDescent="0.2">
      <c r="A12197" s="3" t="s">
        <v>2062</v>
      </c>
      <c r="B12197" s="7">
        <v>19.9023373048</v>
      </c>
    </row>
    <row r="12198" spans="1:3" x14ac:dyDescent="0.2">
      <c r="A12198" s="3" t="s">
        <v>10013</v>
      </c>
      <c r="B12198" s="7">
        <v>3.5310598444000001</v>
      </c>
    </row>
    <row r="12199" spans="1:3" x14ac:dyDescent="0.2">
      <c r="A12199" s="3" t="s">
        <v>8682</v>
      </c>
      <c r="B12199" s="7">
        <v>4.1730707251999997</v>
      </c>
    </row>
    <row r="12200" spans="1:3" x14ac:dyDescent="0.2">
      <c r="A12200" s="3" t="s">
        <v>5021</v>
      </c>
      <c r="B12200" s="7">
        <v>7.7041305696000002</v>
      </c>
    </row>
    <row r="12201" spans="1:3" x14ac:dyDescent="0.2">
      <c r="A12201" s="3" t="s">
        <v>4838</v>
      </c>
      <c r="B12201" s="7">
        <v>8.0251360100000007</v>
      </c>
    </row>
    <row r="12202" spans="1:3" x14ac:dyDescent="0.2">
      <c r="A12202" s="3" t="s">
        <v>4343</v>
      </c>
      <c r="B12202" s="7">
        <v>8.9881523312000002</v>
      </c>
    </row>
    <row r="12203" spans="1:3" x14ac:dyDescent="0.2">
      <c r="A12203" s="3" t="s">
        <v>264</v>
      </c>
      <c r="B12203" s="7">
        <v>118.1300020673</v>
      </c>
      <c r="C12203" s="5">
        <v>422.51612337469999</v>
      </c>
    </row>
    <row r="12204" spans="1:3" x14ac:dyDescent="0.2">
      <c r="A12204" s="3" t="s">
        <v>12036</v>
      </c>
      <c r="C12204" s="5">
        <v>25.244674038100001</v>
      </c>
    </row>
    <row r="12205" spans="1:3" x14ac:dyDescent="0.2">
      <c r="A12205" s="3" t="s">
        <v>13262</v>
      </c>
      <c r="C12205" s="5">
        <v>15.944004655600001</v>
      </c>
    </row>
    <row r="12206" spans="1:3" x14ac:dyDescent="0.2">
      <c r="A12206" s="3" t="s">
        <v>11525</v>
      </c>
      <c r="C12206" s="5">
        <v>35.874010475200002</v>
      </c>
    </row>
    <row r="12207" spans="1:3" x14ac:dyDescent="0.2">
      <c r="A12207" s="3" t="s">
        <v>9307</v>
      </c>
      <c r="B12207" s="7">
        <v>3.8520652848000001</v>
      </c>
    </row>
    <row r="12208" spans="1:3" x14ac:dyDescent="0.2">
      <c r="A12208" s="3" t="s">
        <v>7243</v>
      </c>
      <c r="B12208" s="7">
        <v>5.1360870464000001</v>
      </c>
    </row>
    <row r="12209" spans="1:3" x14ac:dyDescent="0.2">
      <c r="A12209" s="3" t="s">
        <v>2129</v>
      </c>
      <c r="B12209" s="7">
        <v>19.260326423999999</v>
      </c>
      <c r="C12209" s="5">
        <v>51.818015130900001</v>
      </c>
    </row>
    <row r="12210" spans="1:3" x14ac:dyDescent="0.2">
      <c r="A12210" s="3" t="s">
        <v>8683</v>
      </c>
      <c r="B12210" s="7">
        <v>4.1730707251999997</v>
      </c>
    </row>
    <row r="12211" spans="1:3" x14ac:dyDescent="0.2">
      <c r="A12211" s="3" t="s">
        <v>13581</v>
      </c>
      <c r="C12211" s="5">
        <v>14.615337601</v>
      </c>
    </row>
    <row r="12212" spans="1:3" x14ac:dyDescent="0.2">
      <c r="A12212" s="3" t="s">
        <v>8119</v>
      </c>
      <c r="B12212" s="7">
        <v>4.4940761656000001</v>
      </c>
      <c r="C12212" s="5">
        <v>13.2866705464</v>
      </c>
    </row>
    <row r="12213" spans="1:3" x14ac:dyDescent="0.2">
      <c r="A12213" s="3" t="s">
        <v>10891</v>
      </c>
      <c r="B12213" s="7">
        <v>3.2100544040000001</v>
      </c>
    </row>
    <row r="12214" spans="1:3" x14ac:dyDescent="0.2">
      <c r="A12214" s="3" t="s">
        <v>5235</v>
      </c>
      <c r="B12214" s="7">
        <v>7.3831251291999997</v>
      </c>
    </row>
    <row r="12215" spans="1:3" x14ac:dyDescent="0.2">
      <c r="A12215" s="3" t="s">
        <v>9308</v>
      </c>
      <c r="B12215" s="7">
        <v>3.8520652848000001</v>
      </c>
    </row>
    <row r="12216" spans="1:3" x14ac:dyDescent="0.2">
      <c r="A12216" s="3" t="s">
        <v>6541</v>
      </c>
      <c r="B12216" s="7">
        <v>5.7780979272000002</v>
      </c>
    </row>
    <row r="12217" spans="1:3" x14ac:dyDescent="0.2">
      <c r="A12217" s="3" t="s">
        <v>1562</v>
      </c>
      <c r="B12217" s="7">
        <v>25.680435232000001</v>
      </c>
      <c r="C12217" s="5">
        <v>151.46804422869999</v>
      </c>
    </row>
    <row r="12218" spans="1:3" x14ac:dyDescent="0.2">
      <c r="A12218" s="3" t="s">
        <v>1524</v>
      </c>
      <c r="B12218" s="7">
        <v>26.322446112800002</v>
      </c>
      <c r="C12218" s="5">
        <v>67.762019786500005</v>
      </c>
    </row>
    <row r="12219" spans="1:3" x14ac:dyDescent="0.2">
      <c r="A12219" s="3" t="s">
        <v>11784</v>
      </c>
      <c r="C12219" s="5">
        <v>29.230675202</v>
      </c>
    </row>
    <row r="12220" spans="1:3" x14ac:dyDescent="0.2">
      <c r="A12220" s="3" t="s">
        <v>8120</v>
      </c>
      <c r="B12220" s="7">
        <v>4.4940761656000001</v>
      </c>
    </row>
    <row r="12221" spans="1:3" x14ac:dyDescent="0.2">
      <c r="A12221" s="3" t="s">
        <v>11662</v>
      </c>
      <c r="C12221" s="5">
        <v>31.888009311299999</v>
      </c>
    </row>
    <row r="12222" spans="1:3" x14ac:dyDescent="0.2">
      <c r="A12222" s="3" t="s">
        <v>11248</v>
      </c>
      <c r="C12222" s="5">
        <v>50.489348076200002</v>
      </c>
    </row>
    <row r="12223" spans="1:3" x14ac:dyDescent="0.2">
      <c r="A12223" s="3" t="s">
        <v>8684</v>
      </c>
      <c r="B12223" s="7">
        <v>4.1730707251999997</v>
      </c>
    </row>
    <row r="12224" spans="1:3" x14ac:dyDescent="0.2">
      <c r="A12224" s="3" t="s">
        <v>1039</v>
      </c>
      <c r="B12224" s="7">
        <v>37.878641967199997</v>
      </c>
      <c r="C12224" s="5">
        <v>199.3000581956</v>
      </c>
    </row>
    <row r="12225" spans="1:3" x14ac:dyDescent="0.2">
      <c r="A12225" s="3" t="s">
        <v>4344</v>
      </c>
      <c r="B12225" s="7">
        <v>8.9881523312000002</v>
      </c>
    </row>
    <row r="12226" spans="1:3" x14ac:dyDescent="0.2">
      <c r="A12226" s="3" t="s">
        <v>5236</v>
      </c>
      <c r="B12226" s="7">
        <v>7.3831251291999997</v>
      </c>
      <c r="C12226" s="5">
        <v>41.1886786938</v>
      </c>
    </row>
    <row r="12227" spans="1:3" x14ac:dyDescent="0.2">
      <c r="A12227" s="3" t="s">
        <v>11526</v>
      </c>
      <c r="C12227" s="5">
        <v>35.874010475200002</v>
      </c>
    </row>
    <row r="12228" spans="1:3" x14ac:dyDescent="0.2">
      <c r="A12228" s="3" t="s">
        <v>260</v>
      </c>
      <c r="B12228" s="7">
        <v>119.4140238289</v>
      </c>
      <c r="C12228" s="5">
        <v>127.5520372452</v>
      </c>
    </row>
    <row r="12229" spans="1:3" x14ac:dyDescent="0.2">
      <c r="A12229" s="3" t="s">
        <v>377</v>
      </c>
      <c r="B12229" s="7">
        <v>88.276496110099998</v>
      </c>
      <c r="C12229" s="5">
        <v>90.349359715299997</v>
      </c>
    </row>
    <row r="12230" spans="1:3" x14ac:dyDescent="0.2">
      <c r="A12230" s="3" t="s">
        <v>10014</v>
      </c>
      <c r="B12230" s="7">
        <v>3.5310598444000001</v>
      </c>
    </row>
    <row r="12231" spans="1:3" x14ac:dyDescent="0.2">
      <c r="A12231" s="3" t="s">
        <v>4839</v>
      </c>
      <c r="B12231" s="7">
        <v>8.0251360100000007</v>
      </c>
    </row>
    <row r="12232" spans="1:3" x14ac:dyDescent="0.2">
      <c r="A12232" s="3" t="s">
        <v>7244</v>
      </c>
      <c r="B12232" s="7">
        <v>5.1360870464000001</v>
      </c>
    </row>
    <row r="12233" spans="1:3" x14ac:dyDescent="0.2">
      <c r="A12233" s="3" t="s">
        <v>7245</v>
      </c>
      <c r="B12233" s="7">
        <v>5.1360870464000001</v>
      </c>
    </row>
    <row r="12234" spans="1:3" x14ac:dyDescent="0.2">
      <c r="A12234" s="3" t="s">
        <v>13582</v>
      </c>
      <c r="C12234" s="5">
        <v>14.615337601</v>
      </c>
    </row>
    <row r="12235" spans="1:3" x14ac:dyDescent="0.2">
      <c r="A12235" s="3" t="s">
        <v>10015</v>
      </c>
      <c r="B12235" s="7">
        <v>3.5310598444000001</v>
      </c>
    </row>
    <row r="12236" spans="1:3" x14ac:dyDescent="0.2">
      <c r="A12236" s="3" t="s">
        <v>13263</v>
      </c>
      <c r="C12236" s="5">
        <v>15.944004655600001</v>
      </c>
    </row>
    <row r="12237" spans="1:3" x14ac:dyDescent="0.2">
      <c r="A12237" s="3" t="s">
        <v>10892</v>
      </c>
      <c r="B12237" s="7">
        <v>3.2100544040000001</v>
      </c>
    </row>
    <row r="12238" spans="1:3" x14ac:dyDescent="0.2">
      <c r="A12238" s="3" t="s">
        <v>5439</v>
      </c>
      <c r="B12238" s="7">
        <v>7.0621196888000002</v>
      </c>
    </row>
    <row r="12239" spans="1:3" x14ac:dyDescent="0.2">
      <c r="A12239" s="3" t="s">
        <v>1222</v>
      </c>
      <c r="B12239" s="7">
        <v>32.421549480400003</v>
      </c>
      <c r="C12239" s="5">
        <v>41.1886786938</v>
      </c>
    </row>
    <row r="12240" spans="1:3" x14ac:dyDescent="0.2">
      <c r="A12240" s="3" t="s">
        <v>5440</v>
      </c>
      <c r="B12240" s="7">
        <v>7.0621196888000002</v>
      </c>
    </row>
    <row r="12241" spans="1:3" x14ac:dyDescent="0.2">
      <c r="A12241" s="3" t="s">
        <v>10893</v>
      </c>
      <c r="B12241" s="7">
        <v>3.2100544040000001</v>
      </c>
    </row>
    <row r="12242" spans="1:3" x14ac:dyDescent="0.2">
      <c r="A12242" s="3" t="s">
        <v>10016</v>
      </c>
      <c r="B12242" s="7">
        <v>3.5310598444000001</v>
      </c>
    </row>
    <row r="12243" spans="1:3" x14ac:dyDescent="0.2">
      <c r="A12243" s="3" t="s">
        <v>5956</v>
      </c>
      <c r="B12243" s="7">
        <v>6.4201088080000002</v>
      </c>
    </row>
    <row r="12244" spans="1:3" x14ac:dyDescent="0.2">
      <c r="A12244" s="3" t="s">
        <v>6239</v>
      </c>
      <c r="B12244" s="7">
        <v>6.0991033675999997</v>
      </c>
    </row>
    <row r="12245" spans="1:3" x14ac:dyDescent="0.2">
      <c r="A12245" s="3" t="s">
        <v>2318</v>
      </c>
      <c r="B12245" s="7">
        <v>17.3342937816</v>
      </c>
    </row>
    <row r="12246" spans="1:3" x14ac:dyDescent="0.2">
      <c r="A12246" s="3" t="s">
        <v>2088</v>
      </c>
      <c r="B12246" s="7">
        <v>19.581331864399999</v>
      </c>
      <c r="C12246" s="5">
        <v>45.174679857699999</v>
      </c>
    </row>
    <row r="12247" spans="1:3" x14ac:dyDescent="0.2">
      <c r="A12247" s="3" t="s">
        <v>9309</v>
      </c>
      <c r="B12247" s="7">
        <v>3.8520652848000001</v>
      </c>
      <c r="C12247" s="5">
        <v>26.573341092700002</v>
      </c>
    </row>
    <row r="12248" spans="1:3" x14ac:dyDescent="0.2">
      <c r="A12248" s="3" t="s">
        <v>12393</v>
      </c>
      <c r="C12248" s="5">
        <v>21.258672874199998</v>
      </c>
    </row>
    <row r="12249" spans="1:3" x14ac:dyDescent="0.2">
      <c r="A12249" s="3" t="s">
        <v>10894</v>
      </c>
      <c r="B12249" s="7">
        <v>3.2100544040000001</v>
      </c>
    </row>
    <row r="12250" spans="1:3" x14ac:dyDescent="0.2">
      <c r="A12250" s="3" t="s">
        <v>10895</v>
      </c>
      <c r="B12250" s="7">
        <v>3.2100544040000001</v>
      </c>
    </row>
    <row r="12251" spans="1:3" x14ac:dyDescent="0.2">
      <c r="A12251" s="3" t="s">
        <v>13264</v>
      </c>
      <c r="C12251" s="5">
        <v>15.944004655600001</v>
      </c>
    </row>
    <row r="12252" spans="1:3" x14ac:dyDescent="0.2">
      <c r="A12252" s="3" t="s">
        <v>3189</v>
      </c>
      <c r="B12252" s="7">
        <v>12.5192121756</v>
      </c>
    </row>
    <row r="12253" spans="1:3" x14ac:dyDescent="0.2">
      <c r="A12253" s="3" t="s">
        <v>2212</v>
      </c>
      <c r="B12253" s="7">
        <v>18.297310102800001</v>
      </c>
    </row>
    <row r="12254" spans="1:3" x14ac:dyDescent="0.2">
      <c r="A12254" s="3" t="s">
        <v>10017</v>
      </c>
      <c r="B12254" s="7">
        <v>3.5310598444000001</v>
      </c>
    </row>
    <row r="12255" spans="1:3" x14ac:dyDescent="0.2">
      <c r="A12255" s="3" t="s">
        <v>24</v>
      </c>
      <c r="B12255" s="7">
        <v>943.75599477660001</v>
      </c>
      <c r="C12255" s="5">
        <v>3240.6189462606999</v>
      </c>
    </row>
    <row r="12256" spans="1:3" x14ac:dyDescent="0.2">
      <c r="A12256" s="3" t="s">
        <v>5022</v>
      </c>
      <c r="B12256" s="7">
        <v>7.7041305696000002</v>
      </c>
      <c r="C12256" s="5">
        <v>31.888009311299999</v>
      </c>
    </row>
    <row r="12257" spans="1:3" x14ac:dyDescent="0.2">
      <c r="A12257" s="3" t="s">
        <v>12136</v>
      </c>
      <c r="C12257" s="5">
        <v>23.916006983500001</v>
      </c>
    </row>
    <row r="12258" spans="1:3" x14ac:dyDescent="0.2">
      <c r="A12258" s="3" t="s">
        <v>3619</v>
      </c>
      <c r="B12258" s="7">
        <v>10.914184973599999</v>
      </c>
      <c r="C12258" s="5">
        <v>14.615337601</v>
      </c>
    </row>
    <row r="12259" spans="1:3" x14ac:dyDescent="0.2">
      <c r="A12259" s="3" t="s">
        <v>13583</v>
      </c>
      <c r="C12259" s="5">
        <v>14.615337601</v>
      </c>
    </row>
    <row r="12260" spans="1:3" x14ac:dyDescent="0.2">
      <c r="A12260" s="3" t="s">
        <v>14021</v>
      </c>
      <c r="C12260" s="5">
        <v>13.2866705464</v>
      </c>
    </row>
    <row r="12261" spans="1:3" x14ac:dyDescent="0.2">
      <c r="A12261" s="3" t="s">
        <v>8685</v>
      </c>
      <c r="B12261" s="7">
        <v>4.1730707251999997</v>
      </c>
    </row>
    <row r="12262" spans="1:3" x14ac:dyDescent="0.2">
      <c r="A12262" s="3" t="s">
        <v>10018</v>
      </c>
      <c r="B12262" s="7">
        <v>3.5310598444000001</v>
      </c>
    </row>
    <row r="12263" spans="1:3" x14ac:dyDescent="0.2">
      <c r="A12263" s="3" t="s">
        <v>10896</v>
      </c>
      <c r="B12263" s="7">
        <v>3.2100544040000001</v>
      </c>
    </row>
    <row r="12264" spans="1:3" x14ac:dyDescent="0.2">
      <c r="A12264" s="3" t="s">
        <v>11387</v>
      </c>
      <c r="C12264" s="5">
        <v>41.1886786938</v>
      </c>
    </row>
    <row r="12265" spans="1:3" x14ac:dyDescent="0.2">
      <c r="A12265" s="3" t="s">
        <v>3336</v>
      </c>
      <c r="B12265" s="7">
        <v>11.877201294800001</v>
      </c>
      <c r="C12265" s="5">
        <v>49.160681021599999</v>
      </c>
    </row>
    <row r="12266" spans="1:3" x14ac:dyDescent="0.2">
      <c r="A12266" s="3" t="s">
        <v>5957</v>
      </c>
      <c r="B12266" s="7">
        <v>6.4201088080000002</v>
      </c>
      <c r="C12266" s="5">
        <v>49.160681021599999</v>
      </c>
    </row>
    <row r="12267" spans="1:3" x14ac:dyDescent="0.2">
      <c r="A12267" s="3" t="s">
        <v>267</v>
      </c>
      <c r="B12267" s="7">
        <v>117.4879911865</v>
      </c>
      <c r="C12267" s="5">
        <v>500.90747959829997</v>
      </c>
    </row>
    <row r="12268" spans="1:3" x14ac:dyDescent="0.2">
      <c r="A12268" s="3" t="s">
        <v>40</v>
      </c>
      <c r="B12268" s="7">
        <v>548.2772922035</v>
      </c>
      <c r="C12268" s="5">
        <v>1590.414464401</v>
      </c>
    </row>
    <row r="12269" spans="1:3" x14ac:dyDescent="0.2">
      <c r="A12269" s="3" t="s">
        <v>465</v>
      </c>
      <c r="B12269" s="7">
        <v>75.757283934399993</v>
      </c>
      <c r="C12269" s="5">
        <v>908.80826537200005</v>
      </c>
    </row>
    <row r="12270" spans="1:3" x14ac:dyDescent="0.2">
      <c r="A12270" s="3" t="s">
        <v>489</v>
      </c>
      <c r="B12270" s="7">
        <v>72.547229530400003</v>
      </c>
      <c r="C12270" s="5">
        <v>127.5520372452</v>
      </c>
    </row>
    <row r="12271" spans="1:3" x14ac:dyDescent="0.2">
      <c r="A12271" s="3" t="s">
        <v>12037</v>
      </c>
      <c r="C12271" s="5">
        <v>25.244674038100001</v>
      </c>
    </row>
    <row r="12272" spans="1:3" x14ac:dyDescent="0.2">
      <c r="A12272" s="3" t="s">
        <v>3265</v>
      </c>
      <c r="B12272" s="7">
        <v>12.198206735199999</v>
      </c>
    </row>
    <row r="12273" spans="1:3" x14ac:dyDescent="0.2">
      <c r="A12273" s="3" t="s">
        <v>3266</v>
      </c>
      <c r="B12273" s="7">
        <v>12.198206735199999</v>
      </c>
    </row>
    <row r="12274" spans="1:3" x14ac:dyDescent="0.2">
      <c r="A12274" s="3" t="s">
        <v>2552</v>
      </c>
      <c r="B12274" s="7">
        <v>15.729266579600001</v>
      </c>
    </row>
    <row r="12275" spans="1:3" x14ac:dyDescent="0.2">
      <c r="A12275" s="3" t="s">
        <v>8121</v>
      </c>
      <c r="B12275" s="7">
        <v>4.4940761656000001</v>
      </c>
    </row>
    <row r="12276" spans="1:3" x14ac:dyDescent="0.2">
      <c r="A12276" s="3" t="s">
        <v>7246</v>
      </c>
      <c r="B12276" s="7">
        <v>5.1360870464000001</v>
      </c>
    </row>
    <row r="12277" spans="1:3" x14ac:dyDescent="0.2">
      <c r="A12277" s="3" t="s">
        <v>5237</v>
      </c>
      <c r="B12277" s="7">
        <v>7.3831251291999997</v>
      </c>
    </row>
    <row r="12278" spans="1:3" x14ac:dyDescent="0.2">
      <c r="A12278" s="3" t="s">
        <v>4518</v>
      </c>
      <c r="B12278" s="7">
        <v>8.6671468907999998</v>
      </c>
    </row>
    <row r="12279" spans="1:3" x14ac:dyDescent="0.2">
      <c r="A12279" s="3" t="s">
        <v>11663</v>
      </c>
      <c r="C12279" s="5">
        <v>31.888009311299999</v>
      </c>
    </row>
    <row r="12280" spans="1:3" x14ac:dyDescent="0.2">
      <c r="A12280" s="3" t="s">
        <v>10897</v>
      </c>
      <c r="B12280" s="7">
        <v>3.2100544040000001</v>
      </c>
    </row>
    <row r="12281" spans="1:3" x14ac:dyDescent="0.2">
      <c r="A12281" s="3" t="s">
        <v>10019</v>
      </c>
      <c r="B12281" s="7">
        <v>3.5310598444000001</v>
      </c>
      <c r="C12281" s="5">
        <v>49.160681021599999</v>
      </c>
    </row>
    <row r="12282" spans="1:3" x14ac:dyDescent="0.2">
      <c r="A12282" s="3" t="s">
        <v>10898</v>
      </c>
      <c r="B12282" s="7">
        <v>3.2100544040000001</v>
      </c>
    </row>
    <row r="12283" spans="1:3" x14ac:dyDescent="0.2">
      <c r="A12283" s="3" t="s">
        <v>11785</v>
      </c>
      <c r="C12283" s="5">
        <v>29.230675202</v>
      </c>
    </row>
    <row r="12284" spans="1:3" x14ac:dyDescent="0.2">
      <c r="A12284" s="3" t="s">
        <v>10020</v>
      </c>
      <c r="B12284" s="7">
        <v>3.5310598444000001</v>
      </c>
    </row>
    <row r="12285" spans="1:3" x14ac:dyDescent="0.2">
      <c r="A12285" s="3" t="s">
        <v>35</v>
      </c>
      <c r="B12285" s="7">
        <v>638.47982095600003</v>
      </c>
      <c r="C12285" s="5">
        <v>2244.1186552826998</v>
      </c>
    </row>
    <row r="12286" spans="1:3" x14ac:dyDescent="0.2">
      <c r="A12286" s="3" t="s">
        <v>43</v>
      </c>
      <c r="B12286" s="7">
        <v>528.37495489870003</v>
      </c>
      <c r="C12286" s="5">
        <v>1549.2257857073</v>
      </c>
    </row>
    <row r="12287" spans="1:3" x14ac:dyDescent="0.2">
      <c r="A12287" s="3" t="s">
        <v>360</v>
      </c>
      <c r="B12287" s="7">
        <v>90.844539633300002</v>
      </c>
      <c r="C12287" s="5">
        <v>256.432741545</v>
      </c>
    </row>
    <row r="12288" spans="1:3" x14ac:dyDescent="0.2">
      <c r="A12288" s="3" t="s">
        <v>7658</v>
      </c>
      <c r="B12288" s="7">
        <v>4.8150816059999997</v>
      </c>
      <c r="C12288" s="5">
        <v>25.244674038100001</v>
      </c>
    </row>
    <row r="12289" spans="1:3" x14ac:dyDescent="0.2">
      <c r="A12289" s="3" t="s">
        <v>12557</v>
      </c>
      <c r="C12289" s="5">
        <v>19.930005819600002</v>
      </c>
    </row>
    <row r="12290" spans="1:3" x14ac:dyDescent="0.2">
      <c r="A12290" s="3" t="s">
        <v>10021</v>
      </c>
      <c r="B12290" s="7">
        <v>3.5310598444000001</v>
      </c>
    </row>
    <row r="12291" spans="1:3" x14ac:dyDescent="0.2">
      <c r="A12291" s="3" t="s">
        <v>5238</v>
      </c>
      <c r="B12291" s="7">
        <v>7.3831251291999997</v>
      </c>
    </row>
    <row r="12292" spans="1:3" x14ac:dyDescent="0.2">
      <c r="A12292" s="3" t="s">
        <v>2319</v>
      </c>
      <c r="B12292" s="7">
        <v>17.3342937816</v>
      </c>
    </row>
    <row r="12293" spans="1:3" x14ac:dyDescent="0.2">
      <c r="A12293" s="3" t="s">
        <v>9310</v>
      </c>
      <c r="B12293" s="7">
        <v>3.8520652848000001</v>
      </c>
    </row>
    <row r="12294" spans="1:3" x14ac:dyDescent="0.2">
      <c r="A12294" s="3" t="s">
        <v>8686</v>
      </c>
      <c r="B12294" s="7">
        <v>4.1730707251999997</v>
      </c>
    </row>
    <row r="12295" spans="1:3" x14ac:dyDescent="0.2">
      <c r="A12295" s="3" t="s">
        <v>7247</v>
      </c>
      <c r="B12295" s="7">
        <v>5.1360870464000001</v>
      </c>
    </row>
    <row r="12296" spans="1:3" x14ac:dyDescent="0.2">
      <c r="A12296" s="3" t="s">
        <v>9311</v>
      </c>
      <c r="B12296" s="7">
        <v>3.8520652848000001</v>
      </c>
    </row>
    <row r="12297" spans="1:3" x14ac:dyDescent="0.2">
      <c r="A12297" s="3" t="s">
        <v>11425</v>
      </c>
      <c r="C12297" s="5">
        <v>39.860011639100001</v>
      </c>
    </row>
    <row r="12298" spans="1:3" x14ac:dyDescent="0.2">
      <c r="A12298" s="3" t="s">
        <v>3815</v>
      </c>
      <c r="B12298" s="7">
        <v>10.2721740928</v>
      </c>
      <c r="C12298" s="5">
        <v>41.1886786938</v>
      </c>
    </row>
    <row r="12299" spans="1:3" x14ac:dyDescent="0.2">
      <c r="A12299" s="3" t="s">
        <v>11496</v>
      </c>
      <c r="C12299" s="5">
        <v>37.202677529799999</v>
      </c>
    </row>
    <row r="12300" spans="1:3" x14ac:dyDescent="0.2">
      <c r="A12300" s="3" t="s">
        <v>13584</v>
      </c>
      <c r="C12300" s="5">
        <v>14.615337601</v>
      </c>
    </row>
    <row r="12301" spans="1:3" x14ac:dyDescent="0.2">
      <c r="A12301" s="3" t="s">
        <v>6240</v>
      </c>
      <c r="B12301" s="7">
        <v>6.0991033675999997</v>
      </c>
    </row>
    <row r="12302" spans="1:3" x14ac:dyDescent="0.2">
      <c r="A12302" s="3" t="s">
        <v>13585</v>
      </c>
      <c r="C12302" s="5">
        <v>14.615337601</v>
      </c>
    </row>
    <row r="12303" spans="1:3" x14ac:dyDescent="0.2">
      <c r="A12303" s="3" t="s">
        <v>276</v>
      </c>
      <c r="B12303" s="7">
        <v>113.31492046130001</v>
      </c>
      <c r="C12303" s="5">
        <v>332.16676365939998</v>
      </c>
    </row>
    <row r="12304" spans="1:3" x14ac:dyDescent="0.2">
      <c r="A12304" s="3" t="s">
        <v>7659</v>
      </c>
      <c r="B12304" s="7">
        <v>4.8150816059999997</v>
      </c>
    </row>
    <row r="12305" spans="1:3" x14ac:dyDescent="0.2">
      <c r="A12305" s="3" t="s">
        <v>4673</v>
      </c>
      <c r="B12305" s="7">
        <v>8.3461414503999993</v>
      </c>
    </row>
    <row r="12306" spans="1:3" x14ac:dyDescent="0.2">
      <c r="A12306" s="3" t="s">
        <v>9312</v>
      </c>
      <c r="B12306" s="7">
        <v>3.8520652848000001</v>
      </c>
    </row>
    <row r="12307" spans="1:3" x14ac:dyDescent="0.2">
      <c r="A12307" s="3" t="s">
        <v>3709</v>
      </c>
      <c r="B12307" s="7">
        <v>10.593179533200001</v>
      </c>
      <c r="C12307" s="5">
        <v>26.573341092700002</v>
      </c>
    </row>
    <row r="12308" spans="1:3" x14ac:dyDescent="0.2">
      <c r="A12308" s="3" t="s">
        <v>3117</v>
      </c>
      <c r="B12308" s="7">
        <v>12.840217616</v>
      </c>
      <c r="C12308" s="5">
        <v>37.202677529799999</v>
      </c>
    </row>
    <row r="12309" spans="1:3" x14ac:dyDescent="0.2">
      <c r="A12309" s="3" t="s">
        <v>5684</v>
      </c>
      <c r="B12309" s="7">
        <v>6.7411142483999997</v>
      </c>
      <c r="C12309" s="5">
        <v>29.230675202</v>
      </c>
    </row>
    <row r="12310" spans="1:3" x14ac:dyDescent="0.2">
      <c r="A12310" s="3" t="s">
        <v>313</v>
      </c>
      <c r="B12310" s="7">
        <v>103.36375180890001</v>
      </c>
      <c r="C12310" s="5">
        <v>235.17406867080001</v>
      </c>
    </row>
    <row r="12311" spans="1:3" x14ac:dyDescent="0.2">
      <c r="A12311" s="3" t="s">
        <v>6542</v>
      </c>
      <c r="B12311" s="7">
        <v>5.7780979272000002</v>
      </c>
      <c r="C12311" s="5">
        <v>19.930005819600002</v>
      </c>
    </row>
    <row r="12312" spans="1:3" x14ac:dyDescent="0.2">
      <c r="A12312" s="3" t="s">
        <v>1801</v>
      </c>
      <c r="B12312" s="7">
        <v>22.470380828</v>
      </c>
      <c r="C12312" s="5">
        <v>59.7900174587</v>
      </c>
    </row>
    <row r="12313" spans="1:3" x14ac:dyDescent="0.2">
      <c r="A12313" s="3" t="s">
        <v>2213</v>
      </c>
      <c r="B12313" s="7">
        <v>18.297310102800001</v>
      </c>
      <c r="C12313" s="5">
        <v>35.874010475200002</v>
      </c>
    </row>
    <row r="12314" spans="1:3" x14ac:dyDescent="0.2">
      <c r="A12314" s="3" t="s">
        <v>703</v>
      </c>
      <c r="B12314" s="7">
        <v>53.286903106399997</v>
      </c>
      <c r="C12314" s="5">
        <v>112.9366996442</v>
      </c>
    </row>
    <row r="12315" spans="1:3" x14ac:dyDescent="0.2">
      <c r="A12315" s="3" t="s">
        <v>3620</v>
      </c>
      <c r="B12315" s="7">
        <v>10.914184973599999</v>
      </c>
    </row>
    <row r="12316" spans="1:3" x14ac:dyDescent="0.2">
      <c r="A12316" s="3" t="s">
        <v>6241</v>
      </c>
      <c r="B12316" s="7">
        <v>6.0991033675999997</v>
      </c>
    </row>
    <row r="12317" spans="1:3" x14ac:dyDescent="0.2">
      <c r="A12317" s="3" t="s">
        <v>5685</v>
      </c>
      <c r="B12317" s="7">
        <v>6.7411142483999997</v>
      </c>
    </row>
    <row r="12318" spans="1:3" x14ac:dyDescent="0.2">
      <c r="A12318" s="3" t="s">
        <v>4184</v>
      </c>
      <c r="B12318" s="7">
        <v>9.3091577716000007</v>
      </c>
    </row>
    <row r="12319" spans="1:3" x14ac:dyDescent="0.2">
      <c r="A12319" s="3" t="s">
        <v>9313</v>
      </c>
      <c r="B12319" s="7">
        <v>3.8520652848000001</v>
      </c>
    </row>
    <row r="12320" spans="1:3" x14ac:dyDescent="0.2">
      <c r="A12320" s="3" t="s">
        <v>10022</v>
      </c>
      <c r="B12320" s="7">
        <v>3.5310598444000001</v>
      </c>
    </row>
    <row r="12321" spans="1:3" x14ac:dyDescent="0.2">
      <c r="A12321" s="3" t="s">
        <v>8122</v>
      </c>
      <c r="B12321" s="7">
        <v>4.4940761656000001</v>
      </c>
    </row>
    <row r="12322" spans="1:3" x14ac:dyDescent="0.2">
      <c r="A12322" s="3" t="s">
        <v>4840</v>
      </c>
      <c r="B12322" s="7">
        <v>8.0251360100000007</v>
      </c>
    </row>
    <row r="12323" spans="1:3" x14ac:dyDescent="0.2">
      <c r="A12323" s="3" t="s">
        <v>13265</v>
      </c>
      <c r="C12323" s="5">
        <v>15.944004655600001</v>
      </c>
    </row>
    <row r="12324" spans="1:3" x14ac:dyDescent="0.2">
      <c r="A12324" s="3" t="s">
        <v>4047</v>
      </c>
      <c r="B12324" s="7">
        <v>9.6301632119999994</v>
      </c>
      <c r="C12324" s="5">
        <v>14.615337601</v>
      </c>
    </row>
    <row r="12325" spans="1:3" x14ac:dyDescent="0.2">
      <c r="A12325" s="3" t="s">
        <v>5239</v>
      </c>
      <c r="B12325" s="7">
        <v>7.3831251291999997</v>
      </c>
    </row>
    <row r="12326" spans="1:3" x14ac:dyDescent="0.2">
      <c r="A12326" s="3" t="s">
        <v>2662</v>
      </c>
      <c r="B12326" s="7">
        <v>15.0872556988</v>
      </c>
      <c r="C12326" s="5">
        <v>82.377357387499998</v>
      </c>
    </row>
    <row r="12327" spans="1:3" x14ac:dyDescent="0.2">
      <c r="A12327" s="3" t="s">
        <v>11786</v>
      </c>
      <c r="C12327" s="5">
        <v>29.230675202</v>
      </c>
    </row>
    <row r="12328" spans="1:3" x14ac:dyDescent="0.2">
      <c r="A12328" s="3" t="s">
        <v>12558</v>
      </c>
      <c r="C12328" s="5">
        <v>19.930005819600002</v>
      </c>
    </row>
    <row r="12329" spans="1:3" x14ac:dyDescent="0.2">
      <c r="A12329" s="3" t="s">
        <v>4048</v>
      </c>
      <c r="B12329" s="7">
        <v>9.6301632119999994</v>
      </c>
    </row>
    <row r="12330" spans="1:3" x14ac:dyDescent="0.2">
      <c r="A12330" s="3" t="s">
        <v>7660</v>
      </c>
      <c r="B12330" s="7">
        <v>4.8150816059999997</v>
      </c>
      <c r="C12330" s="5">
        <v>13.2866705464</v>
      </c>
    </row>
    <row r="12331" spans="1:3" x14ac:dyDescent="0.2">
      <c r="A12331" s="3" t="s">
        <v>9314</v>
      </c>
      <c r="B12331" s="7">
        <v>3.8520652848000001</v>
      </c>
      <c r="C12331" s="5">
        <v>17.272671710299999</v>
      </c>
    </row>
    <row r="12332" spans="1:3" x14ac:dyDescent="0.2">
      <c r="A12332" s="3" t="s">
        <v>9315</v>
      </c>
      <c r="B12332" s="7">
        <v>3.8520652848000001</v>
      </c>
    </row>
    <row r="12333" spans="1:3" x14ac:dyDescent="0.2">
      <c r="A12333" s="3" t="s">
        <v>10023</v>
      </c>
      <c r="B12333" s="7">
        <v>3.5310598444000001</v>
      </c>
      <c r="C12333" s="5">
        <v>13.2866705464</v>
      </c>
    </row>
    <row r="12334" spans="1:3" x14ac:dyDescent="0.2">
      <c r="A12334" s="3" t="s">
        <v>7248</v>
      </c>
      <c r="B12334" s="7">
        <v>5.1360870464000001</v>
      </c>
      <c r="C12334" s="5">
        <v>31.888009311299999</v>
      </c>
    </row>
    <row r="12335" spans="1:3" x14ac:dyDescent="0.2">
      <c r="A12335" s="3" t="s">
        <v>8687</v>
      </c>
      <c r="B12335" s="7">
        <v>4.1730707251999997</v>
      </c>
    </row>
    <row r="12336" spans="1:3" x14ac:dyDescent="0.2">
      <c r="A12336" s="3" t="s">
        <v>10024</v>
      </c>
      <c r="B12336" s="7">
        <v>3.5310598444000001</v>
      </c>
    </row>
    <row r="12337" spans="1:3" x14ac:dyDescent="0.2">
      <c r="A12337" s="3" t="s">
        <v>13266</v>
      </c>
      <c r="C12337" s="5">
        <v>15.944004655600001</v>
      </c>
    </row>
    <row r="12338" spans="1:3" x14ac:dyDescent="0.2">
      <c r="A12338" s="3" t="s">
        <v>7661</v>
      </c>
      <c r="B12338" s="7">
        <v>4.8150816059999997</v>
      </c>
    </row>
    <row r="12339" spans="1:3" x14ac:dyDescent="0.2">
      <c r="A12339" s="3" t="s">
        <v>3421</v>
      </c>
      <c r="B12339" s="7">
        <v>11.5561958544</v>
      </c>
      <c r="C12339" s="5">
        <v>18.601338764899999</v>
      </c>
    </row>
    <row r="12340" spans="1:3" x14ac:dyDescent="0.2">
      <c r="A12340" s="3" t="s">
        <v>3337</v>
      </c>
      <c r="B12340" s="7">
        <v>11.877201294800001</v>
      </c>
      <c r="C12340" s="5">
        <v>30.559342256699999</v>
      </c>
    </row>
    <row r="12341" spans="1:3" x14ac:dyDescent="0.2">
      <c r="A12341" s="3" t="s">
        <v>7249</v>
      </c>
      <c r="B12341" s="7">
        <v>5.1360870464000001</v>
      </c>
      <c r="C12341" s="5">
        <v>14.615337601</v>
      </c>
    </row>
    <row r="12342" spans="1:3" x14ac:dyDescent="0.2">
      <c r="A12342" s="3" t="s">
        <v>9316</v>
      </c>
      <c r="B12342" s="7">
        <v>3.8520652848000001</v>
      </c>
    </row>
    <row r="12343" spans="1:3" x14ac:dyDescent="0.2">
      <c r="A12343" s="3" t="s">
        <v>9317</v>
      </c>
      <c r="B12343" s="7">
        <v>3.8520652848000001</v>
      </c>
    </row>
    <row r="12344" spans="1:3" x14ac:dyDescent="0.2">
      <c r="A12344" s="3" t="s">
        <v>9318</v>
      </c>
      <c r="B12344" s="7">
        <v>3.8520652848000001</v>
      </c>
    </row>
    <row r="12345" spans="1:3" x14ac:dyDescent="0.2">
      <c r="A12345" s="3" t="s">
        <v>2406</v>
      </c>
      <c r="B12345" s="7">
        <v>16.692282900799999</v>
      </c>
    </row>
    <row r="12346" spans="1:3" x14ac:dyDescent="0.2">
      <c r="A12346" s="3" t="s">
        <v>10025</v>
      </c>
      <c r="B12346" s="7">
        <v>3.5310598444000001</v>
      </c>
    </row>
    <row r="12347" spans="1:3" x14ac:dyDescent="0.2">
      <c r="A12347" s="3" t="s">
        <v>3816</v>
      </c>
      <c r="B12347" s="7">
        <v>10.2721740928</v>
      </c>
      <c r="C12347" s="5">
        <v>18.601338764899999</v>
      </c>
    </row>
    <row r="12348" spans="1:3" x14ac:dyDescent="0.2">
      <c r="A12348" s="3" t="s">
        <v>11664</v>
      </c>
      <c r="C12348" s="5">
        <v>31.888009311299999</v>
      </c>
    </row>
    <row r="12349" spans="1:3" x14ac:dyDescent="0.2">
      <c r="A12349" s="3" t="s">
        <v>3524</v>
      </c>
      <c r="B12349" s="7">
        <v>11.235190414</v>
      </c>
      <c r="C12349" s="5">
        <v>26.573341092700002</v>
      </c>
    </row>
    <row r="12350" spans="1:3" x14ac:dyDescent="0.2">
      <c r="A12350" s="3" t="s">
        <v>10026</v>
      </c>
      <c r="B12350" s="7">
        <v>3.5310598444000001</v>
      </c>
    </row>
    <row r="12351" spans="1:3" x14ac:dyDescent="0.2">
      <c r="A12351" s="3" t="s">
        <v>7250</v>
      </c>
      <c r="B12351" s="7">
        <v>5.1360870464000001</v>
      </c>
      <c r="C12351" s="5">
        <v>15.944004655600001</v>
      </c>
    </row>
    <row r="12352" spans="1:3" x14ac:dyDescent="0.2">
      <c r="A12352" s="3" t="s">
        <v>4674</v>
      </c>
      <c r="B12352" s="7">
        <v>8.3461414503999993</v>
      </c>
    </row>
    <row r="12353" spans="1:3" x14ac:dyDescent="0.2">
      <c r="A12353" s="3" t="s">
        <v>1316</v>
      </c>
      <c r="B12353" s="7">
        <v>30.1745113976</v>
      </c>
    </row>
    <row r="12354" spans="1:3" x14ac:dyDescent="0.2">
      <c r="A12354" s="3" t="s">
        <v>875</v>
      </c>
      <c r="B12354" s="7">
        <v>43.977745334799998</v>
      </c>
      <c r="C12354" s="5">
        <v>27.9020081474</v>
      </c>
    </row>
    <row r="12355" spans="1:3" x14ac:dyDescent="0.2">
      <c r="A12355" s="3" t="s">
        <v>3267</v>
      </c>
      <c r="B12355" s="7">
        <v>12.198206735199999</v>
      </c>
    </row>
    <row r="12356" spans="1:3" x14ac:dyDescent="0.2">
      <c r="A12356" s="3" t="s">
        <v>6543</v>
      </c>
      <c r="B12356" s="7">
        <v>5.7780979272000002</v>
      </c>
    </row>
    <row r="12357" spans="1:3" x14ac:dyDescent="0.2">
      <c r="A12357" s="3" t="s">
        <v>4345</v>
      </c>
      <c r="B12357" s="7">
        <v>8.9881523312000002</v>
      </c>
    </row>
    <row r="12358" spans="1:3" x14ac:dyDescent="0.2">
      <c r="A12358" s="3" t="s">
        <v>550</v>
      </c>
      <c r="B12358" s="7">
        <v>66.127120722399994</v>
      </c>
      <c r="C12358" s="5">
        <v>127.5520372452</v>
      </c>
    </row>
    <row r="12359" spans="1:3" x14ac:dyDescent="0.2">
      <c r="A12359" s="3" t="s">
        <v>1216</v>
      </c>
      <c r="B12359" s="7">
        <v>32.742554920800004</v>
      </c>
      <c r="C12359" s="5">
        <v>51.818015130900001</v>
      </c>
    </row>
    <row r="12360" spans="1:3" x14ac:dyDescent="0.2">
      <c r="A12360" s="3" t="s">
        <v>2453</v>
      </c>
      <c r="B12360" s="7">
        <v>16.371277460400002</v>
      </c>
      <c r="C12360" s="5">
        <v>27.9020081474</v>
      </c>
    </row>
    <row r="12361" spans="1:3" x14ac:dyDescent="0.2">
      <c r="A12361" s="3" t="s">
        <v>5686</v>
      </c>
      <c r="B12361" s="7">
        <v>6.7411142483999997</v>
      </c>
    </row>
    <row r="12362" spans="1:3" x14ac:dyDescent="0.2">
      <c r="A12362" s="3" t="s">
        <v>7662</v>
      </c>
      <c r="B12362" s="7">
        <v>4.8150816059999997</v>
      </c>
    </row>
    <row r="12363" spans="1:3" x14ac:dyDescent="0.2">
      <c r="A12363" s="3" t="s">
        <v>8123</v>
      </c>
      <c r="B12363" s="7">
        <v>4.4940761656000001</v>
      </c>
    </row>
    <row r="12364" spans="1:3" x14ac:dyDescent="0.2">
      <c r="A12364" s="3" t="s">
        <v>8124</v>
      </c>
      <c r="B12364" s="7">
        <v>4.4940761656000001</v>
      </c>
    </row>
    <row r="12365" spans="1:3" x14ac:dyDescent="0.2">
      <c r="A12365" s="3" t="s">
        <v>4346</v>
      </c>
      <c r="B12365" s="7">
        <v>8.9881523312000002</v>
      </c>
    </row>
    <row r="12366" spans="1:3" x14ac:dyDescent="0.2">
      <c r="A12366" s="3" t="s">
        <v>6854</v>
      </c>
      <c r="B12366" s="7">
        <v>5.4570924867999997</v>
      </c>
    </row>
    <row r="12367" spans="1:3" x14ac:dyDescent="0.2">
      <c r="A12367" s="3" t="s">
        <v>9319</v>
      </c>
      <c r="B12367" s="7">
        <v>3.8520652848000001</v>
      </c>
    </row>
    <row r="12368" spans="1:3" x14ac:dyDescent="0.2">
      <c r="A12368" s="3" t="s">
        <v>4049</v>
      </c>
      <c r="B12368" s="7">
        <v>9.6301632119999994</v>
      </c>
    </row>
    <row r="12369" spans="1:3" x14ac:dyDescent="0.2">
      <c r="A12369" s="3" t="s">
        <v>9320</v>
      </c>
      <c r="B12369" s="7">
        <v>3.8520652848000001</v>
      </c>
      <c r="C12369" s="5">
        <v>19.930005819600002</v>
      </c>
    </row>
    <row r="12370" spans="1:3" x14ac:dyDescent="0.2">
      <c r="A12370" s="3" t="s">
        <v>2214</v>
      </c>
      <c r="B12370" s="7">
        <v>18.297310102800001</v>
      </c>
      <c r="C12370" s="5">
        <v>51.818015130900001</v>
      </c>
    </row>
    <row r="12371" spans="1:3" x14ac:dyDescent="0.2">
      <c r="A12371" s="3" t="s">
        <v>3710</v>
      </c>
      <c r="B12371" s="7">
        <v>10.593179533200001</v>
      </c>
    </row>
    <row r="12372" spans="1:3" x14ac:dyDescent="0.2">
      <c r="A12372" s="3" t="s">
        <v>1028</v>
      </c>
      <c r="B12372" s="7">
        <v>38.199647407599997</v>
      </c>
      <c r="C12372" s="5">
        <v>70.4193538958</v>
      </c>
    </row>
    <row r="12373" spans="1:3" x14ac:dyDescent="0.2">
      <c r="A12373" s="3" t="s">
        <v>5441</v>
      </c>
      <c r="B12373" s="7">
        <v>7.0621196888000002</v>
      </c>
      <c r="C12373" s="5">
        <v>41.1886786938</v>
      </c>
    </row>
    <row r="12374" spans="1:3" x14ac:dyDescent="0.2">
      <c r="A12374" s="3" t="s">
        <v>3028</v>
      </c>
      <c r="B12374" s="7">
        <v>13.161223056400001</v>
      </c>
      <c r="C12374" s="5">
        <v>39.860011639100001</v>
      </c>
    </row>
    <row r="12375" spans="1:3" x14ac:dyDescent="0.2">
      <c r="A12375" s="3" t="s">
        <v>3268</v>
      </c>
      <c r="B12375" s="7">
        <v>12.198206735199999</v>
      </c>
    </row>
    <row r="12376" spans="1:3" x14ac:dyDescent="0.2">
      <c r="A12376" s="3" t="s">
        <v>5240</v>
      </c>
      <c r="B12376" s="7">
        <v>7.3831251291999997</v>
      </c>
    </row>
    <row r="12377" spans="1:3" x14ac:dyDescent="0.2">
      <c r="A12377" s="3" t="s">
        <v>1467</v>
      </c>
      <c r="B12377" s="7">
        <v>27.285462433999999</v>
      </c>
      <c r="C12377" s="5">
        <v>21.258672874199998</v>
      </c>
    </row>
    <row r="12378" spans="1:3" x14ac:dyDescent="0.2">
      <c r="A12378" s="3" t="s">
        <v>8688</v>
      </c>
      <c r="B12378" s="7">
        <v>4.1730707251999997</v>
      </c>
    </row>
    <row r="12379" spans="1:3" x14ac:dyDescent="0.2">
      <c r="A12379" s="3" t="s">
        <v>4519</v>
      </c>
      <c r="B12379" s="7">
        <v>8.6671468907999998</v>
      </c>
      <c r="C12379" s="5">
        <v>50.489348076200002</v>
      </c>
    </row>
    <row r="12380" spans="1:3" x14ac:dyDescent="0.2">
      <c r="A12380" s="3" t="s">
        <v>11133</v>
      </c>
      <c r="C12380" s="5">
        <v>66.433352731900001</v>
      </c>
    </row>
    <row r="12381" spans="1:3" x14ac:dyDescent="0.2">
      <c r="A12381" s="3" t="s">
        <v>11153</v>
      </c>
      <c r="C12381" s="5">
        <v>63.776018622599999</v>
      </c>
    </row>
    <row r="12382" spans="1:3" x14ac:dyDescent="0.2">
      <c r="A12382" s="3" t="s">
        <v>11426</v>
      </c>
      <c r="C12382" s="5">
        <v>39.860011639100001</v>
      </c>
    </row>
    <row r="12383" spans="1:3" x14ac:dyDescent="0.2">
      <c r="A12383" s="3" t="s">
        <v>1062</v>
      </c>
      <c r="B12383" s="7">
        <v>37.236631086400003</v>
      </c>
      <c r="C12383" s="5">
        <v>89.020692660700007</v>
      </c>
    </row>
    <row r="12384" spans="1:3" x14ac:dyDescent="0.2">
      <c r="A12384" s="3" t="s">
        <v>4675</v>
      </c>
      <c r="B12384" s="7">
        <v>8.3461414503999993</v>
      </c>
      <c r="C12384" s="5">
        <v>73.076688005099996</v>
      </c>
    </row>
    <row r="12385" spans="1:3" x14ac:dyDescent="0.2">
      <c r="A12385" s="3" t="s">
        <v>10899</v>
      </c>
      <c r="B12385" s="7">
        <v>3.2100544040000001</v>
      </c>
    </row>
    <row r="12386" spans="1:3" x14ac:dyDescent="0.2">
      <c r="A12386" s="3" t="s">
        <v>4347</v>
      </c>
      <c r="B12386" s="7">
        <v>8.9881523312000002</v>
      </c>
    </row>
    <row r="12387" spans="1:3" x14ac:dyDescent="0.2">
      <c r="A12387" s="3" t="s">
        <v>390</v>
      </c>
      <c r="B12387" s="7">
        <v>86.671468908099996</v>
      </c>
      <c r="C12387" s="5">
        <v>447.7607974128</v>
      </c>
    </row>
    <row r="12388" spans="1:3" x14ac:dyDescent="0.2">
      <c r="A12388" s="3" t="s">
        <v>12394</v>
      </c>
      <c r="C12388" s="5">
        <v>21.258672874199998</v>
      </c>
    </row>
    <row r="12389" spans="1:3" x14ac:dyDescent="0.2">
      <c r="A12389" s="3" t="s">
        <v>10900</v>
      </c>
      <c r="B12389" s="7">
        <v>3.2100544040000001</v>
      </c>
    </row>
    <row r="12390" spans="1:3" x14ac:dyDescent="0.2">
      <c r="A12390" s="3" t="s">
        <v>10901</v>
      </c>
      <c r="B12390" s="7">
        <v>3.2100544040000001</v>
      </c>
    </row>
    <row r="12391" spans="1:3" x14ac:dyDescent="0.2">
      <c r="A12391" s="3" t="s">
        <v>11388</v>
      </c>
      <c r="C12391" s="5">
        <v>41.1886786938</v>
      </c>
    </row>
    <row r="12392" spans="1:3" x14ac:dyDescent="0.2">
      <c r="A12392" s="3" t="s">
        <v>3029</v>
      </c>
      <c r="B12392" s="7">
        <v>13.161223056400001</v>
      </c>
      <c r="C12392" s="5">
        <v>47.8320139669</v>
      </c>
    </row>
    <row r="12393" spans="1:3" x14ac:dyDescent="0.2">
      <c r="A12393" s="3" t="s">
        <v>590</v>
      </c>
      <c r="B12393" s="7">
        <v>62.596060878000003</v>
      </c>
      <c r="C12393" s="5">
        <v>127.5520372452</v>
      </c>
    </row>
    <row r="12394" spans="1:3" x14ac:dyDescent="0.2">
      <c r="A12394" s="3" t="s">
        <v>8689</v>
      </c>
      <c r="B12394" s="7">
        <v>4.1730707251999997</v>
      </c>
    </row>
    <row r="12395" spans="1:3" x14ac:dyDescent="0.2">
      <c r="A12395" s="3" t="s">
        <v>7251</v>
      </c>
      <c r="B12395" s="7">
        <v>5.1360870464000001</v>
      </c>
      <c r="C12395" s="5">
        <v>13.2866705464</v>
      </c>
    </row>
    <row r="12396" spans="1:3" x14ac:dyDescent="0.2">
      <c r="A12396" s="3" t="s">
        <v>13586</v>
      </c>
      <c r="C12396" s="5">
        <v>14.615337601</v>
      </c>
    </row>
    <row r="12397" spans="1:3" x14ac:dyDescent="0.2">
      <c r="A12397" s="3" t="s">
        <v>11787</v>
      </c>
      <c r="C12397" s="5">
        <v>29.230675202</v>
      </c>
    </row>
    <row r="12398" spans="1:3" x14ac:dyDescent="0.2">
      <c r="A12398" s="3" t="s">
        <v>943</v>
      </c>
      <c r="B12398" s="7">
        <v>41.730707252000002</v>
      </c>
      <c r="C12398" s="5">
        <v>356.08277064280003</v>
      </c>
    </row>
    <row r="12399" spans="1:3" x14ac:dyDescent="0.2">
      <c r="A12399" s="3" t="s">
        <v>14022</v>
      </c>
      <c r="C12399" s="5">
        <v>13.2866705464</v>
      </c>
    </row>
    <row r="12400" spans="1:3" x14ac:dyDescent="0.2">
      <c r="A12400" s="3" t="s">
        <v>12954</v>
      </c>
      <c r="C12400" s="5">
        <v>17.272671710299999</v>
      </c>
    </row>
    <row r="12401" spans="1:3" x14ac:dyDescent="0.2">
      <c r="A12401" s="3" t="s">
        <v>3711</v>
      </c>
      <c r="B12401" s="7">
        <v>10.593179533200001</v>
      </c>
      <c r="C12401" s="5">
        <v>15.944004655600001</v>
      </c>
    </row>
    <row r="12402" spans="1:3" x14ac:dyDescent="0.2">
      <c r="A12402" s="3" t="s">
        <v>2215</v>
      </c>
      <c r="B12402" s="7">
        <v>18.297310102800001</v>
      </c>
      <c r="C12402" s="5">
        <v>50.489348076200002</v>
      </c>
    </row>
    <row r="12403" spans="1:3" x14ac:dyDescent="0.2">
      <c r="A12403" s="3" t="s">
        <v>8125</v>
      </c>
      <c r="B12403" s="7">
        <v>4.4940761656000001</v>
      </c>
    </row>
    <row r="12404" spans="1:3" x14ac:dyDescent="0.2">
      <c r="A12404" s="3" t="s">
        <v>7252</v>
      </c>
      <c r="B12404" s="7">
        <v>5.1360870464000001</v>
      </c>
    </row>
    <row r="12405" spans="1:3" x14ac:dyDescent="0.2">
      <c r="A12405" s="3" t="s">
        <v>12955</v>
      </c>
      <c r="C12405" s="5">
        <v>17.272671710299999</v>
      </c>
    </row>
    <row r="12406" spans="1:3" x14ac:dyDescent="0.2">
      <c r="A12406" s="3" t="s">
        <v>13587</v>
      </c>
      <c r="C12406" s="5">
        <v>14.615337601</v>
      </c>
    </row>
    <row r="12407" spans="1:3" x14ac:dyDescent="0.2">
      <c r="A12407" s="3" t="s">
        <v>12254</v>
      </c>
      <c r="C12407" s="5">
        <v>22.587339928799999</v>
      </c>
    </row>
    <row r="12408" spans="1:3" x14ac:dyDescent="0.2">
      <c r="A12408" s="3" t="s">
        <v>3712</v>
      </c>
      <c r="B12408" s="7">
        <v>10.593179533200001</v>
      </c>
    </row>
    <row r="12409" spans="1:3" x14ac:dyDescent="0.2">
      <c r="A12409" s="3" t="s">
        <v>9321</v>
      </c>
      <c r="B12409" s="7">
        <v>3.8520652848000001</v>
      </c>
    </row>
    <row r="12410" spans="1:3" x14ac:dyDescent="0.2">
      <c r="A12410" s="3" t="s">
        <v>10902</v>
      </c>
      <c r="B12410" s="7">
        <v>3.2100544040000001</v>
      </c>
    </row>
    <row r="12411" spans="1:3" x14ac:dyDescent="0.2">
      <c r="A12411" s="3" t="s">
        <v>3338</v>
      </c>
      <c r="B12411" s="7">
        <v>11.877201294800001</v>
      </c>
    </row>
    <row r="12412" spans="1:3" x14ac:dyDescent="0.2">
      <c r="A12412" s="3" t="s">
        <v>12956</v>
      </c>
      <c r="C12412" s="5">
        <v>17.272671710299999</v>
      </c>
    </row>
    <row r="12413" spans="1:3" x14ac:dyDescent="0.2">
      <c r="A12413" s="3" t="s">
        <v>4348</v>
      </c>
      <c r="B12413" s="7">
        <v>8.9881523312000002</v>
      </c>
      <c r="C12413" s="5">
        <v>49.160681021599999</v>
      </c>
    </row>
    <row r="12414" spans="1:3" x14ac:dyDescent="0.2">
      <c r="A12414" s="3" t="s">
        <v>4520</v>
      </c>
      <c r="B12414" s="7">
        <v>8.6671468907999998</v>
      </c>
    </row>
    <row r="12415" spans="1:3" x14ac:dyDescent="0.2">
      <c r="A12415" s="3" t="s">
        <v>10027</v>
      </c>
      <c r="B12415" s="7">
        <v>3.5310598444000001</v>
      </c>
    </row>
    <row r="12416" spans="1:3" x14ac:dyDescent="0.2">
      <c r="A12416" s="3" t="s">
        <v>3932</v>
      </c>
      <c r="B12416" s="7">
        <v>9.9511686523999998</v>
      </c>
    </row>
    <row r="12417" spans="1:3" x14ac:dyDescent="0.2">
      <c r="A12417" s="3" t="s">
        <v>13588</v>
      </c>
      <c r="C12417" s="5">
        <v>14.615337601</v>
      </c>
    </row>
    <row r="12418" spans="1:3" x14ac:dyDescent="0.2">
      <c r="A12418" s="3" t="s">
        <v>10903</v>
      </c>
      <c r="B12418" s="7">
        <v>3.2100544040000001</v>
      </c>
    </row>
    <row r="12419" spans="1:3" x14ac:dyDescent="0.2">
      <c r="A12419" s="3" t="s">
        <v>1659</v>
      </c>
      <c r="B12419" s="7">
        <v>24.075408029999998</v>
      </c>
      <c r="C12419" s="5">
        <v>57.132683349399997</v>
      </c>
    </row>
    <row r="12420" spans="1:3" x14ac:dyDescent="0.2">
      <c r="A12420" s="3" t="s">
        <v>12559</v>
      </c>
      <c r="C12420" s="5">
        <v>19.930005819600002</v>
      </c>
    </row>
    <row r="12421" spans="1:3" x14ac:dyDescent="0.2">
      <c r="A12421" s="3" t="s">
        <v>2244</v>
      </c>
      <c r="B12421" s="7">
        <v>17.9763046624</v>
      </c>
      <c r="C12421" s="5">
        <v>100.9786961524</v>
      </c>
    </row>
    <row r="12422" spans="1:3" x14ac:dyDescent="0.2">
      <c r="A12422" s="3" t="s">
        <v>8690</v>
      </c>
      <c r="B12422" s="7">
        <v>4.1730707251999997</v>
      </c>
    </row>
    <row r="12423" spans="1:3" x14ac:dyDescent="0.2">
      <c r="A12423" s="3" t="s">
        <v>11788</v>
      </c>
      <c r="C12423" s="5">
        <v>29.230675202</v>
      </c>
    </row>
    <row r="12424" spans="1:3" x14ac:dyDescent="0.2">
      <c r="A12424" s="3" t="s">
        <v>11427</v>
      </c>
      <c r="C12424" s="5">
        <v>39.860011639100001</v>
      </c>
    </row>
    <row r="12425" spans="1:3" x14ac:dyDescent="0.2">
      <c r="A12425" s="3" t="s">
        <v>11428</v>
      </c>
      <c r="C12425" s="5">
        <v>39.860011639100001</v>
      </c>
    </row>
    <row r="12426" spans="1:3" x14ac:dyDescent="0.2">
      <c r="A12426" s="3" t="s">
        <v>11558</v>
      </c>
      <c r="C12426" s="5">
        <v>34.545343420599998</v>
      </c>
    </row>
    <row r="12427" spans="1:3" x14ac:dyDescent="0.2">
      <c r="A12427" s="3" t="s">
        <v>847</v>
      </c>
      <c r="B12427" s="7">
        <v>45.5827725368</v>
      </c>
      <c r="C12427" s="5">
        <v>70.4193538958</v>
      </c>
    </row>
    <row r="12428" spans="1:3" x14ac:dyDescent="0.2">
      <c r="A12428" s="3" t="s">
        <v>6544</v>
      </c>
      <c r="B12428" s="7">
        <v>5.7780979272000002</v>
      </c>
      <c r="C12428" s="5">
        <v>23.916006983500001</v>
      </c>
    </row>
    <row r="12429" spans="1:3" x14ac:dyDescent="0.2">
      <c r="A12429" s="3" t="s">
        <v>233</v>
      </c>
      <c r="B12429" s="7">
        <v>130.0072033621</v>
      </c>
      <c r="C12429" s="5">
        <v>458.3901338499</v>
      </c>
    </row>
    <row r="12430" spans="1:3" x14ac:dyDescent="0.2">
      <c r="A12430" s="3" t="s">
        <v>4841</v>
      </c>
      <c r="B12430" s="7">
        <v>8.0251360100000007</v>
      </c>
      <c r="C12430" s="5">
        <v>50.489348076200002</v>
      </c>
    </row>
    <row r="12431" spans="1:3" x14ac:dyDescent="0.2">
      <c r="A12431" s="3" t="s">
        <v>2320</v>
      </c>
      <c r="B12431" s="7">
        <v>17.3342937816</v>
      </c>
      <c r="C12431" s="5">
        <v>115.5940337535</v>
      </c>
    </row>
    <row r="12432" spans="1:3" x14ac:dyDescent="0.2">
      <c r="A12432" s="3" t="s">
        <v>11088</v>
      </c>
      <c r="C12432" s="5">
        <v>77.062689168999995</v>
      </c>
    </row>
    <row r="12433" spans="1:3" x14ac:dyDescent="0.2">
      <c r="A12433" s="3" t="s">
        <v>10028</v>
      </c>
      <c r="B12433" s="7">
        <v>3.5310598444000001</v>
      </c>
    </row>
    <row r="12434" spans="1:3" x14ac:dyDescent="0.2">
      <c r="A12434" s="3" t="s">
        <v>5023</v>
      </c>
      <c r="B12434" s="7">
        <v>7.7041305696000002</v>
      </c>
      <c r="C12434" s="5">
        <v>70.4193538958</v>
      </c>
    </row>
    <row r="12435" spans="1:3" x14ac:dyDescent="0.2">
      <c r="A12435" s="3" t="s">
        <v>6545</v>
      </c>
      <c r="B12435" s="7">
        <v>5.7780979272000002</v>
      </c>
    </row>
    <row r="12436" spans="1:3" x14ac:dyDescent="0.2">
      <c r="A12436" s="3" t="s">
        <v>14023</v>
      </c>
      <c r="C12436" s="5">
        <v>13.2866705464</v>
      </c>
    </row>
    <row r="12437" spans="1:3" x14ac:dyDescent="0.2">
      <c r="A12437" s="3" t="s">
        <v>12255</v>
      </c>
      <c r="C12437" s="5">
        <v>22.587339928799999</v>
      </c>
    </row>
    <row r="12438" spans="1:3" x14ac:dyDescent="0.2">
      <c r="A12438" s="3" t="s">
        <v>12395</v>
      </c>
      <c r="C12438" s="5">
        <v>21.258672874199998</v>
      </c>
    </row>
    <row r="12439" spans="1:3" x14ac:dyDescent="0.2">
      <c r="A12439" s="3" t="s">
        <v>13589</v>
      </c>
      <c r="C12439" s="5">
        <v>14.615337601</v>
      </c>
    </row>
    <row r="12440" spans="1:3" x14ac:dyDescent="0.2">
      <c r="A12440" s="3" t="s">
        <v>9322</v>
      </c>
      <c r="B12440" s="7">
        <v>3.8520652848000001</v>
      </c>
    </row>
    <row r="12441" spans="1:3" x14ac:dyDescent="0.2">
      <c r="A12441" s="3" t="s">
        <v>10029</v>
      </c>
      <c r="B12441" s="7">
        <v>3.5310598444000001</v>
      </c>
    </row>
    <row r="12442" spans="1:3" x14ac:dyDescent="0.2">
      <c r="A12442" s="3" t="s">
        <v>2506</v>
      </c>
      <c r="B12442" s="7">
        <v>16.050272020000001</v>
      </c>
      <c r="C12442" s="5">
        <v>42.517345748399997</v>
      </c>
    </row>
    <row r="12443" spans="1:3" x14ac:dyDescent="0.2">
      <c r="A12443" s="3" t="s">
        <v>14024</v>
      </c>
      <c r="C12443" s="5">
        <v>13.2866705464</v>
      </c>
    </row>
    <row r="12444" spans="1:3" x14ac:dyDescent="0.2">
      <c r="A12444" s="3" t="s">
        <v>14025</v>
      </c>
      <c r="C12444" s="5">
        <v>13.2866705464</v>
      </c>
    </row>
    <row r="12445" spans="1:3" x14ac:dyDescent="0.2">
      <c r="A12445" s="3" t="s">
        <v>9323</v>
      </c>
      <c r="B12445" s="7">
        <v>3.8520652848000001</v>
      </c>
      <c r="C12445" s="5">
        <v>25.244674038100001</v>
      </c>
    </row>
    <row r="12446" spans="1:3" x14ac:dyDescent="0.2">
      <c r="A12446" s="3" t="s">
        <v>10030</v>
      </c>
      <c r="B12446" s="7">
        <v>3.5310598444000001</v>
      </c>
    </row>
    <row r="12447" spans="1:3" x14ac:dyDescent="0.2">
      <c r="A12447" s="3" t="s">
        <v>34</v>
      </c>
      <c r="B12447" s="7">
        <v>652.60406033360005</v>
      </c>
      <c r="C12447" s="5">
        <v>3680.4077413456998</v>
      </c>
    </row>
    <row r="12448" spans="1:3" x14ac:dyDescent="0.2">
      <c r="A12448" s="3" t="s">
        <v>6855</v>
      </c>
      <c r="B12448" s="7">
        <v>5.4570924867999997</v>
      </c>
    </row>
    <row r="12449" spans="1:3" x14ac:dyDescent="0.2">
      <c r="A12449" s="3" t="s">
        <v>6242</v>
      </c>
      <c r="B12449" s="7">
        <v>6.0991033675999997</v>
      </c>
    </row>
    <row r="12450" spans="1:3" x14ac:dyDescent="0.2">
      <c r="A12450" s="3" t="s">
        <v>9324</v>
      </c>
      <c r="B12450" s="7">
        <v>3.8520652848000001</v>
      </c>
    </row>
    <row r="12451" spans="1:3" x14ac:dyDescent="0.2">
      <c r="A12451" s="3" t="s">
        <v>10904</v>
      </c>
      <c r="B12451" s="7">
        <v>3.2100544040000001</v>
      </c>
    </row>
    <row r="12452" spans="1:3" x14ac:dyDescent="0.2">
      <c r="A12452" s="3" t="s">
        <v>10031</v>
      </c>
      <c r="B12452" s="7">
        <v>3.5310598444000001</v>
      </c>
    </row>
    <row r="12453" spans="1:3" x14ac:dyDescent="0.2">
      <c r="A12453" s="3" t="s">
        <v>7663</v>
      </c>
      <c r="B12453" s="7">
        <v>4.8150816059999997</v>
      </c>
    </row>
    <row r="12454" spans="1:3" x14ac:dyDescent="0.2">
      <c r="A12454" s="3" t="s">
        <v>4842</v>
      </c>
      <c r="B12454" s="7">
        <v>8.0251360100000007</v>
      </c>
      <c r="C12454" s="5">
        <v>31.888009311299999</v>
      </c>
    </row>
    <row r="12455" spans="1:3" x14ac:dyDescent="0.2">
      <c r="A12455" s="3" t="s">
        <v>5442</v>
      </c>
      <c r="B12455" s="7">
        <v>7.0621196888000002</v>
      </c>
    </row>
    <row r="12456" spans="1:3" x14ac:dyDescent="0.2">
      <c r="A12456" s="3" t="s">
        <v>13267</v>
      </c>
      <c r="C12456" s="5">
        <v>15.944004655600001</v>
      </c>
    </row>
    <row r="12457" spans="1:3" x14ac:dyDescent="0.2">
      <c r="A12457" s="3" t="s">
        <v>10032</v>
      </c>
      <c r="B12457" s="7">
        <v>3.5310598444000001</v>
      </c>
      <c r="C12457" s="5">
        <v>14.615337601</v>
      </c>
    </row>
    <row r="12458" spans="1:3" x14ac:dyDescent="0.2">
      <c r="A12458" s="3" t="s">
        <v>7253</v>
      </c>
      <c r="B12458" s="7">
        <v>5.1360870464000001</v>
      </c>
    </row>
    <row r="12459" spans="1:3" x14ac:dyDescent="0.2">
      <c r="A12459" s="3" t="s">
        <v>10033</v>
      </c>
      <c r="B12459" s="7">
        <v>3.5310598444000001</v>
      </c>
    </row>
    <row r="12460" spans="1:3" x14ac:dyDescent="0.2">
      <c r="A12460" s="3" t="s">
        <v>8126</v>
      </c>
      <c r="B12460" s="7">
        <v>4.4940761656000001</v>
      </c>
    </row>
    <row r="12461" spans="1:3" x14ac:dyDescent="0.2">
      <c r="A12461" s="3" t="s">
        <v>5687</v>
      </c>
      <c r="B12461" s="7">
        <v>6.7411142483999997</v>
      </c>
      <c r="C12461" s="5">
        <v>18.601338764899999</v>
      </c>
    </row>
    <row r="12462" spans="1:3" x14ac:dyDescent="0.2">
      <c r="A12462" s="3" t="s">
        <v>12957</v>
      </c>
      <c r="C12462" s="5">
        <v>17.272671710299999</v>
      </c>
    </row>
    <row r="12463" spans="1:3" x14ac:dyDescent="0.2">
      <c r="A12463" s="3" t="s">
        <v>12560</v>
      </c>
      <c r="C12463" s="5">
        <v>19.930005819600002</v>
      </c>
    </row>
    <row r="12464" spans="1:3" x14ac:dyDescent="0.2">
      <c r="A12464" s="3" t="s">
        <v>6856</v>
      </c>
      <c r="B12464" s="7">
        <v>5.4570924867999997</v>
      </c>
      <c r="C12464" s="5">
        <v>15.944004655600001</v>
      </c>
    </row>
    <row r="12465" spans="1:3" x14ac:dyDescent="0.2">
      <c r="A12465" s="3" t="s">
        <v>10034</v>
      </c>
      <c r="B12465" s="7">
        <v>3.5310598444000001</v>
      </c>
    </row>
    <row r="12466" spans="1:3" x14ac:dyDescent="0.2">
      <c r="A12466" s="3" t="s">
        <v>5024</v>
      </c>
      <c r="B12466" s="7">
        <v>7.7041305696000002</v>
      </c>
      <c r="C12466" s="5">
        <v>19.930005819600002</v>
      </c>
    </row>
    <row r="12467" spans="1:3" x14ac:dyDescent="0.2">
      <c r="A12467" s="3" t="s">
        <v>12731</v>
      </c>
      <c r="C12467" s="5">
        <v>18.601338764899999</v>
      </c>
    </row>
    <row r="12468" spans="1:3" x14ac:dyDescent="0.2">
      <c r="A12468" s="3" t="s">
        <v>11933</v>
      </c>
      <c r="C12468" s="5">
        <v>26.573341092700002</v>
      </c>
    </row>
    <row r="12469" spans="1:3" x14ac:dyDescent="0.2">
      <c r="A12469" s="3" t="s">
        <v>13590</v>
      </c>
      <c r="C12469" s="5">
        <v>14.615337601</v>
      </c>
    </row>
    <row r="12470" spans="1:3" x14ac:dyDescent="0.2">
      <c r="A12470" s="3" t="s">
        <v>6546</v>
      </c>
      <c r="B12470" s="7">
        <v>5.7780979272000002</v>
      </c>
      <c r="C12470" s="5">
        <v>37.202677529799999</v>
      </c>
    </row>
    <row r="12471" spans="1:3" x14ac:dyDescent="0.2">
      <c r="A12471" s="3" t="s">
        <v>5443</v>
      </c>
      <c r="B12471" s="7">
        <v>7.0621196888000002</v>
      </c>
      <c r="C12471" s="5">
        <v>21.258672874199998</v>
      </c>
    </row>
    <row r="12472" spans="1:3" x14ac:dyDescent="0.2">
      <c r="A12472" s="3" t="s">
        <v>4521</v>
      </c>
      <c r="B12472" s="7">
        <v>8.6671468907999998</v>
      </c>
    </row>
    <row r="12473" spans="1:3" x14ac:dyDescent="0.2">
      <c r="A12473" s="3" t="s">
        <v>2321</v>
      </c>
      <c r="B12473" s="7">
        <v>17.3342937816</v>
      </c>
    </row>
    <row r="12474" spans="1:3" x14ac:dyDescent="0.2">
      <c r="A12474" s="3" t="s">
        <v>13268</v>
      </c>
      <c r="C12474" s="5">
        <v>15.944004655600001</v>
      </c>
    </row>
    <row r="12475" spans="1:3" x14ac:dyDescent="0.2">
      <c r="A12475" s="3" t="s">
        <v>13591</v>
      </c>
      <c r="C12475" s="5">
        <v>14.615337601</v>
      </c>
    </row>
    <row r="12476" spans="1:3" x14ac:dyDescent="0.2">
      <c r="A12476" s="3" t="s">
        <v>11459</v>
      </c>
      <c r="C12476" s="5">
        <v>38.531344584499998</v>
      </c>
    </row>
    <row r="12477" spans="1:3" x14ac:dyDescent="0.2">
      <c r="A12477" s="3" t="s">
        <v>11855</v>
      </c>
      <c r="C12477" s="5">
        <v>27.9020081474</v>
      </c>
    </row>
    <row r="12478" spans="1:3" x14ac:dyDescent="0.2">
      <c r="A12478" s="3" t="s">
        <v>12038</v>
      </c>
      <c r="C12478" s="5">
        <v>25.244674038100001</v>
      </c>
    </row>
    <row r="12479" spans="1:3" x14ac:dyDescent="0.2">
      <c r="A12479" s="3" t="s">
        <v>6243</v>
      </c>
      <c r="B12479" s="7">
        <v>6.0991033675999997</v>
      </c>
      <c r="C12479" s="5">
        <v>37.202677529799999</v>
      </c>
    </row>
    <row r="12480" spans="1:3" x14ac:dyDescent="0.2">
      <c r="A12480" s="3" t="s">
        <v>6547</v>
      </c>
      <c r="B12480" s="7">
        <v>5.7780979272000002</v>
      </c>
      <c r="C12480" s="5">
        <v>106.293364371</v>
      </c>
    </row>
    <row r="12481" spans="1:3" x14ac:dyDescent="0.2">
      <c r="A12481" s="3" t="s">
        <v>10035</v>
      </c>
      <c r="B12481" s="7">
        <v>3.5310598444000001</v>
      </c>
      <c r="C12481" s="5">
        <v>23.916006983500001</v>
      </c>
    </row>
    <row r="12482" spans="1:3" x14ac:dyDescent="0.2">
      <c r="A12482" s="3" t="s">
        <v>8127</v>
      </c>
      <c r="B12482" s="7">
        <v>4.4940761656000001</v>
      </c>
      <c r="C12482" s="5">
        <v>33.2166763659</v>
      </c>
    </row>
    <row r="12483" spans="1:3" x14ac:dyDescent="0.2">
      <c r="A12483" s="3" t="s">
        <v>6857</v>
      </c>
      <c r="B12483" s="7">
        <v>5.4570924867999997</v>
      </c>
      <c r="C12483" s="5">
        <v>17.272671710299999</v>
      </c>
    </row>
    <row r="12484" spans="1:3" x14ac:dyDescent="0.2">
      <c r="A12484" s="3" t="s">
        <v>13269</v>
      </c>
      <c r="C12484" s="5">
        <v>15.944004655600001</v>
      </c>
    </row>
    <row r="12485" spans="1:3" x14ac:dyDescent="0.2">
      <c r="A12485" s="3" t="s">
        <v>3269</v>
      </c>
      <c r="B12485" s="7">
        <v>12.198206735199999</v>
      </c>
      <c r="C12485" s="5">
        <v>37.202677529799999</v>
      </c>
    </row>
    <row r="12486" spans="1:3" x14ac:dyDescent="0.2">
      <c r="A12486" s="3" t="s">
        <v>12561</v>
      </c>
      <c r="C12486" s="5">
        <v>19.930005819600002</v>
      </c>
    </row>
    <row r="12487" spans="1:3" x14ac:dyDescent="0.2">
      <c r="A12487" s="3" t="s">
        <v>12396</v>
      </c>
      <c r="C12487" s="5">
        <v>21.258672874199998</v>
      </c>
    </row>
    <row r="12488" spans="1:3" x14ac:dyDescent="0.2">
      <c r="A12488" s="3" t="s">
        <v>10905</v>
      </c>
      <c r="B12488" s="7">
        <v>3.2100544040000001</v>
      </c>
      <c r="C12488" s="5">
        <v>18.601338764899999</v>
      </c>
    </row>
    <row r="12489" spans="1:3" x14ac:dyDescent="0.2">
      <c r="A12489" s="3" t="s">
        <v>4522</v>
      </c>
      <c r="B12489" s="7">
        <v>8.6671468907999998</v>
      </c>
      <c r="C12489" s="5">
        <v>38.531344584499998</v>
      </c>
    </row>
    <row r="12490" spans="1:3" x14ac:dyDescent="0.2">
      <c r="A12490" s="3" t="s">
        <v>3713</v>
      </c>
      <c r="B12490" s="7">
        <v>10.593179533200001</v>
      </c>
      <c r="C12490" s="5">
        <v>66.433352731900001</v>
      </c>
    </row>
    <row r="12491" spans="1:3" x14ac:dyDescent="0.2">
      <c r="A12491" s="3" t="s">
        <v>6858</v>
      </c>
      <c r="B12491" s="7">
        <v>5.4570924867999997</v>
      </c>
      <c r="C12491" s="5">
        <v>18.601338764899999</v>
      </c>
    </row>
    <row r="12492" spans="1:3" x14ac:dyDescent="0.2">
      <c r="A12492" s="3" t="s">
        <v>10906</v>
      </c>
      <c r="B12492" s="7">
        <v>3.2100544040000001</v>
      </c>
      <c r="C12492" s="5">
        <v>13.2866705464</v>
      </c>
    </row>
    <row r="12493" spans="1:3" x14ac:dyDescent="0.2">
      <c r="A12493" s="3" t="s">
        <v>8128</v>
      </c>
      <c r="B12493" s="7">
        <v>4.4940761656000001</v>
      </c>
      <c r="C12493" s="5">
        <v>17.272671710299999</v>
      </c>
    </row>
    <row r="12494" spans="1:3" x14ac:dyDescent="0.2">
      <c r="A12494" s="3" t="s">
        <v>5444</v>
      </c>
      <c r="B12494" s="7">
        <v>7.0621196888000002</v>
      </c>
    </row>
    <row r="12495" spans="1:3" x14ac:dyDescent="0.2">
      <c r="A12495" s="3" t="s">
        <v>5688</v>
      </c>
      <c r="B12495" s="7">
        <v>6.7411142483999997</v>
      </c>
    </row>
    <row r="12496" spans="1:3" x14ac:dyDescent="0.2">
      <c r="A12496" s="3" t="s">
        <v>7254</v>
      </c>
      <c r="B12496" s="7">
        <v>5.1360870464000001</v>
      </c>
    </row>
    <row r="12497" spans="1:3" x14ac:dyDescent="0.2">
      <c r="A12497" s="3" t="s">
        <v>2902</v>
      </c>
      <c r="B12497" s="7">
        <v>13.8032339372</v>
      </c>
      <c r="C12497" s="5">
        <v>85.034691496799994</v>
      </c>
    </row>
    <row r="12498" spans="1:3" x14ac:dyDescent="0.2">
      <c r="A12498" s="3" t="s">
        <v>7255</v>
      </c>
      <c r="B12498" s="7">
        <v>5.1360870464000001</v>
      </c>
      <c r="C12498" s="5">
        <v>63.776018622599999</v>
      </c>
    </row>
    <row r="12499" spans="1:3" x14ac:dyDescent="0.2">
      <c r="A12499" s="3" t="s">
        <v>5689</v>
      </c>
      <c r="B12499" s="7">
        <v>6.7411142483999997</v>
      </c>
      <c r="C12499" s="5">
        <v>45.174679857699999</v>
      </c>
    </row>
    <row r="12500" spans="1:3" x14ac:dyDescent="0.2">
      <c r="A12500" s="3" t="s">
        <v>906</v>
      </c>
      <c r="B12500" s="7">
        <v>43.014729013599997</v>
      </c>
      <c r="C12500" s="5">
        <v>103.6360302617</v>
      </c>
    </row>
    <row r="12501" spans="1:3" x14ac:dyDescent="0.2">
      <c r="A12501" s="3" t="s">
        <v>5445</v>
      </c>
      <c r="B12501" s="7">
        <v>7.0621196888000002</v>
      </c>
      <c r="C12501" s="5">
        <v>18.601338764899999</v>
      </c>
    </row>
    <row r="12502" spans="1:3" x14ac:dyDescent="0.2">
      <c r="A12502" s="3" t="s">
        <v>13270</v>
      </c>
      <c r="C12502" s="5">
        <v>15.944004655600001</v>
      </c>
    </row>
    <row r="12503" spans="1:3" x14ac:dyDescent="0.2">
      <c r="A12503" s="3" t="s">
        <v>11934</v>
      </c>
      <c r="C12503" s="5">
        <v>26.573341092700002</v>
      </c>
    </row>
    <row r="12504" spans="1:3" x14ac:dyDescent="0.2">
      <c r="A12504" s="3" t="s">
        <v>10907</v>
      </c>
      <c r="B12504" s="7">
        <v>3.2100544040000001</v>
      </c>
    </row>
    <row r="12505" spans="1:3" x14ac:dyDescent="0.2">
      <c r="A12505" s="3" t="s">
        <v>10908</v>
      </c>
      <c r="B12505" s="7">
        <v>3.2100544040000001</v>
      </c>
    </row>
    <row r="12506" spans="1:3" x14ac:dyDescent="0.2">
      <c r="A12506" s="3" t="s">
        <v>9325</v>
      </c>
      <c r="B12506" s="7">
        <v>3.8520652848000001</v>
      </c>
    </row>
    <row r="12507" spans="1:3" x14ac:dyDescent="0.2">
      <c r="A12507" s="3" t="s">
        <v>8129</v>
      </c>
      <c r="B12507" s="7">
        <v>4.4940761656000001</v>
      </c>
    </row>
    <row r="12508" spans="1:3" x14ac:dyDescent="0.2">
      <c r="A12508" s="3" t="s">
        <v>12397</v>
      </c>
      <c r="C12508" s="5">
        <v>21.258672874199998</v>
      </c>
    </row>
    <row r="12509" spans="1:3" x14ac:dyDescent="0.2">
      <c r="A12509" s="3" t="s">
        <v>3621</v>
      </c>
      <c r="B12509" s="7">
        <v>10.914184973599999</v>
      </c>
      <c r="C12509" s="5">
        <v>38.531344584499998</v>
      </c>
    </row>
    <row r="12510" spans="1:3" x14ac:dyDescent="0.2">
      <c r="A12510" s="3" t="s">
        <v>12562</v>
      </c>
      <c r="C12510" s="5">
        <v>19.930005819600002</v>
      </c>
    </row>
    <row r="12511" spans="1:3" x14ac:dyDescent="0.2">
      <c r="A12511" s="3" t="s">
        <v>1348</v>
      </c>
      <c r="B12511" s="7">
        <v>29.532500516799999</v>
      </c>
    </row>
    <row r="12512" spans="1:3" x14ac:dyDescent="0.2">
      <c r="A12512" s="3" t="s">
        <v>9326</v>
      </c>
      <c r="B12512" s="7">
        <v>3.8520652848000001</v>
      </c>
    </row>
    <row r="12513" spans="1:3" x14ac:dyDescent="0.2">
      <c r="A12513" s="3" t="s">
        <v>7256</v>
      </c>
      <c r="B12513" s="7">
        <v>5.1360870464000001</v>
      </c>
    </row>
    <row r="12514" spans="1:3" x14ac:dyDescent="0.2">
      <c r="A12514" s="3" t="s">
        <v>2553</v>
      </c>
      <c r="B12514" s="7">
        <v>15.729266579600001</v>
      </c>
    </row>
    <row r="12515" spans="1:3" x14ac:dyDescent="0.2">
      <c r="A12515" s="3" t="s">
        <v>4843</v>
      </c>
      <c r="B12515" s="7">
        <v>8.0251360100000007</v>
      </c>
    </row>
    <row r="12516" spans="1:3" x14ac:dyDescent="0.2">
      <c r="A12516" s="3" t="s">
        <v>10909</v>
      </c>
      <c r="B12516" s="7">
        <v>3.2100544040000001</v>
      </c>
    </row>
    <row r="12517" spans="1:3" x14ac:dyDescent="0.2">
      <c r="A12517" s="3" t="s">
        <v>4185</v>
      </c>
      <c r="B12517" s="7">
        <v>9.3091577716000007</v>
      </c>
    </row>
    <row r="12518" spans="1:3" x14ac:dyDescent="0.2">
      <c r="A12518" s="3" t="s">
        <v>4349</v>
      </c>
      <c r="B12518" s="7">
        <v>8.9881523312000002</v>
      </c>
    </row>
    <row r="12519" spans="1:3" x14ac:dyDescent="0.2">
      <c r="A12519" s="3" t="s">
        <v>12732</v>
      </c>
      <c r="C12519" s="5">
        <v>18.601338764899999</v>
      </c>
    </row>
    <row r="12520" spans="1:3" x14ac:dyDescent="0.2">
      <c r="A12520" s="3" t="s">
        <v>11460</v>
      </c>
      <c r="C12520" s="5">
        <v>38.531344584499998</v>
      </c>
    </row>
    <row r="12521" spans="1:3" x14ac:dyDescent="0.2">
      <c r="A12521" s="3" t="s">
        <v>12039</v>
      </c>
      <c r="C12521" s="5">
        <v>25.244674038100001</v>
      </c>
    </row>
    <row r="12522" spans="1:3" x14ac:dyDescent="0.2">
      <c r="A12522" s="3" t="s">
        <v>10910</v>
      </c>
      <c r="B12522" s="7">
        <v>3.2100544040000001</v>
      </c>
      <c r="C12522" s="5">
        <v>26.573341092700002</v>
      </c>
    </row>
    <row r="12523" spans="1:3" x14ac:dyDescent="0.2">
      <c r="A12523" s="3" t="s">
        <v>8691</v>
      </c>
      <c r="B12523" s="7">
        <v>4.1730707251999997</v>
      </c>
    </row>
    <row r="12524" spans="1:3" x14ac:dyDescent="0.2">
      <c r="A12524" s="3" t="s">
        <v>13592</v>
      </c>
      <c r="C12524" s="5">
        <v>14.615337601</v>
      </c>
    </row>
    <row r="12525" spans="1:3" x14ac:dyDescent="0.2">
      <c r="A12525" s="3" t="s">
        <v>4350</v>
      </c>
      <c r="B12525" s="7">
        <v>8.9881523312000002</v>
      </c>
    </row>
    <row r="12526" spans="1:3" x14ac:dyDescent="0.2">
      <c r="A12526" s="3" t="s">
        <v>10911</v>
      </c>
      <c r="B12526" s="7">
        <v>3.2100544040000001</v>
      </c>
    </row>
    <row r="12527" spans="1:3" x14ac:dyDescent="0.2">
      <c r="A12527" s="3" t="s">
        <v>993</v>
      </c>
      <c r="B12527" s="7">
        <v>39.483669169199999</v>
      </c>
      <c r="C12527" s="5">
        <v>81.048690332899994</v>
      </c>
    </row>
    <row r="12528" spans="1:3" x14ac:dyDescent="0.2">
      <c r="A12528" s="3" t="s">
        <v>7257</v>
      </c>
      <c r="B12528" s="7">
        <v>5.1360870464000001</v>
      </c>
    </row>
    <row r="12529" spans="1:3" x14ac:dyDescent="0.2">
      <c r="A12529" s="3" t="s">
        <v>11319</v>
      </c>
      <c r="C12529" s="5">
        <v>45.174679857699999</v>
      </c>
    </row>
    <row r="12530" spans="1:3" x14ac:dyDescent="0.2">
      <c r="A12530" s="3" t="s">
        <v>12733</v>
      </c>
      <c r="C12530" s="5">
        <v>18.601338764899999</v>
      </c>
    </row>
    <row r="12531" spans="1:3" x14ac:dyDescent="0.2">
      <c r="A12531" s="3" t="s">
        <v>9327</v>
      </c>
      <c r="B12531" s="7">
        <v>3.8520652848000001</v>
      </c>
    </row>
    <row r="12532" spans="1:3" x14ac:dyDescent="0.2">
      <c r="A12532" s="3" t="s">
        <v>14026</v>
      </c>
      <c r="C12532" s="5">
        <v>13.2866705464</v>
      </c>
    </row>
    <row r="12533" spans="1:3" x14ac:dyDescent="0.2">
      <c r="A12533" s="3" t="s">
        <v>8130</v>
      </c>
      <c r="B12533" s="7">
        <v>4.4940761656000001</v>
      </c>
    </row>
    <row r="12534" spans="1:3" x14ac:dyDescent="0.2">
      <c r="A12534" s="3" t="s">
        <v>10912</v>
      </c>
      <c r="B12534" s="7">
        <v>3.2100544040000001</v>
      </c>
    </row>
    <row r="12535" spans="1:3" x14ac:dyDescent="0.2">
      <c r="A12535" s="3" t="s">
        <v>10913</v>
      </c>
      <c r="B12535" s="7">
        <v>3.2100544040000001</v>
      </c>
    </row>
    <row r="12536" spans="1:3" x14ac:dyDescent="0.2">
      <c r="A12536" s="3" t="s">
        <v>10914</v>
      </c>
      <c r="B12536" s="7">
        <v>3.2100544040000001</v>
      </c>
    </row>
    <row r="12537" spans="1:3" x14ac:dyDescent="0.2">
      <c r="A12537" s="3" t="s">
        <v>6244</v>
      </c>
      <c r="B12537" s="7">
        <v>6.0991033675999997</v>
      </c>
    </row>
    <row r="12538" spans="1:3" x14ac:dyDescent="0.2">
      <c r="A12538" s="3" t="s">
        <v>9328</v>
      </c>
      <c r="B12538" s="7">
        <v>3.8520652848000001</v>
      </c>
    </row>
    <row r="12539" spans="1:3" x14ac:dyDescent="0.2">
      <c r="A12539" s="3" t="s">
        <v>5690</v>
      </c>
      <c r="B12539" s="7">
        <v>6.7411142483999997</v>
      </c>
      <c r="C12539" s="5">
        <v>22.587339928799999</v>
      </c>
    </row>
    <row r="12540" spans="1:3" x14ac:dyDescent="0.2">
      <c r="A12540" s="3" t="s">
        <v>2960</v>
      </c>
      <c r="B12540" s="7">
        <v>13.482228496799999</v>
      </c>
      <c r="C12540" s="5">
        <v>21.258672874199998</v>
      </c>
    </row>
    <row r="12541" spans="1:3" x14ac:dyDescent="0.2">
      <c r="A12541" s="3" t="s">
        <v>8692</v>
      </c>
      <c r="B12541" s="7">
        <v>4.1730707251999997</v>
      </c>
    </row>
    <row r="12542" spans="1:3" x14ac:dyDescent="0.2">
      <c r="A12542" s="3" t="s">
        <v>9329</v>
      </c>
      <c r="B12542" s="7">
        <v>3.8520652848000001</v>
      </c>
    </row>
    <row r="12543" spans="1:3" x14ac:dyDescent="0.2">
      <c r="A12543" s="3" t="s">
        <v>10036</v>
      </c>
      <c r="B12543" s="7">
        <v>3.5310598444000001</v>
      </c>
    </row>
    <row r="12544" spans="1:3" x14ac:dyDescent="0.2">
      <c r="A12544" s="3" t="s">
        <v>12958</v>
      </c>
      <c r="C12544" s="5">
        <v>17.272671710299999</v>
      </c>
    </row>
    <row r="12545" spans="1:3" x14ac:dyDescent="0.2">
      <c r="A12545" s="3" t="s">
        <v>13271</v>
      </c>
      <c r="C12545" s="5">
        <v>15.944004655600001</v>
      </c>
    </row>
    <row r="12546" spans="1:3" x14ac:dyDescent="0.2">
      <c r="A12546" s="3" t="s">
        <v>5241</v>
      </c>
      <c r="B12546" s="7">
        <v>7.3831251291999997</v>
      </c>
      <c r="C12546" s="5">
        <v>23.916006983500001</v>
      </c>
    </row>
    <row r="12547" spans="1:3" x14ac:dyDescent="0.2">
      <c r="A12547" s="3" t="s">
        <v>6859</v>
      </c>
      <c r="B12547" s="7">
        <v>5.4570924867999997</v>
      </c>
    </row>
    <row r="12548" spans="1:3" x14ac:dyDescent="0.2">
      <c r="A12548" s="3" t="s">
        <v>5446</v>
      </c>
      <c r="B12548" s="7">
        <v>7.0621196888000002</v>
      </c>
    </row>
    <row r="12549" spans="1:3" x14ac:dyDescent="0.2">
      <c r="A12549" s="3" t="s">
        <v>3714</v>
      </c>
      <c r="B12549" s="7">
        <v>10.593179533200001</v>
      </c>
    </row>
    <row r="12550" spans="1:3" x14ac:dyDescent="0.2">
      <c r="A12550" s="3" t="s">
        <v>8131</v>
      </c>
      <c r="B12550" s="7">
        <v>4.4940761656000001</v>
      </c>
    </row>
    <row r="12551" spans="1:3" x14ac:dyDescent="0.2">
      <c r="A12551" s="3" t="s">
        <v>5958</v>
      </c>
      <c r="B12551" s="7">
        <v>6.4201088080000002</v>
      </c>
    </row>
    <row r="12552" spans="1:3" x14ac:dyDescent="0.2">
      <c r="A12552" s="3" t="s">
        <v>10915</v>
      </c>
      <c r="B12552" s="7">
        <v>3.2100544040000001</v>
      </c>
    </row>
    <row r="12553" spans="1:3" x14ac:dyDescent="0.2">
      <c r="A12553" s="3" t="s">
        <v>5242</v>
      </c>
      <c r="B12553" s="7">
        <v>7.3831251291999997</v>
      </c>
    </row>
    <row r="12554" spans="1:3" x14ac:dyDescent="0.2">
      <c r="A12554" s="3" t="s">
        <v>5959</v>
      </c>
      <c r="B12554" s="7">
        <v>6.4201088080000002</v>
      </c>
      <c r="C12554" s="5">
        <v>59.7900174587</v>
      </c>
    </row>
    <row r="12555" spans="1:3" x14ac:dyDescent="0.2">
      <c r="A12555" s="3" t="s">
        <v>6860</v>
      </c>
      <c r="B12555" s="7">
        <v>5.4570924867999997</v>
      </c>
    </row>
    <row r="12556" spans="1:3" x14ac:dyDescent="0.2">
      <c r="A12556" s="3" t="s">
        <v>10916</v>
      </c>
      <c r="B12556" s="7">
        <v>3.2100544040000001</v>
      </c>
    </row>
    <row r="12557" spans="1:3" x14ac:dyDescent="0.2">
      <c r="A12557" s="3" t="s">
        <v>6861</v>
      </c>
      <c r="B12557" s="7">
        <v>5.4570924867999997</v>
      </c>
      <c r="C12557" s="5">
        <v>13.2866705464</v>
      </c>
    </row>
    <row r="12558" spans="1:3" x14ac:dyDescent="0.2">
      <c r="A12558" s="3" t="s">
        <v>4186</v>
      </c>
      <c r="B12558" s="7">
        <v>9.3091577716000007</v>
      </c>
    </row>
    <row r="12559" spans="1:3" x14ac:dyDescent="0.2">
      <c r="A12559" s="3" t="s">
        <v>6548</v>
      </c>
      <c r="B12559" s="7">
        <v>5.7780979272000002</v>
      </c>
    </row>
    <row r="12560" spans="1:3" x14ac:dyDescent="0.2">
      <c r="A12560" s="3" t="s">
        <v>6245</v>
      </c>
      <c r="B12560" s="7">
        <v>6.0991033675999997</v>
      </c>
    </row>
    <row r="12561" spans="1:3" x14ac:dyDescent="0.2">
      <c r="A12561" s="3" t="s">
        <v>5691</v>
      </c>
      <c r="B12561" s="7">
        <v>6.7411142483999997</v>
      </c>
    </row>
    <row r="12562" spans="1:3" x14ac:dyDescent="0.2">
      <c r="A12562" s="3" t="s">
        <v>5447</v>
      </c>
      <c r="B12562" s="7">
        <v>7.0621196888000002</v>
      </c>
    </row>
    <row r="12563" spans="1:3" x14ac:dyDescent="0.2">
      <c r="A12563" s="3" t="s">
        <v>9330</v>
      </c>
      <c r="B12563" s="7">
        <v>3.8520652848000001</v>
      </c>
    </row>
    <row r="12564" spans="1:3" x14ac:dyDescent="0.2">
      <c r="A12564" s="3" t="s">
        <v>10037</v>
      </c>
      <c r="B12564" s="7">
        <v>3.5310598444000001</v>
      </c>
    </row>
    <row r="12565" spans="1:3" x14ac:dyDescent="0.2">
      <c r="A12565" s="3" t="s">
        <v>8132</v>
      </c>
      <c r="B12565" s="7">
        <v>4.4940761656000001</v>
      </c>
    </row>
    <row r="12566" spans="1:3" x14ac:dyDescent="0.2">
      <c r="A12566" s="3" t="s">
        <v>6246</v>
      </c>
      <c r="B12566" s="7">
        <v>6.0991033675999997</v>
      </c>
      <c r="C12566" s="5">
        <v>22.587339928799999</v>
      </c>
    </row>
    <row r="12567" spans="1:3" x14ac:dyDescent="0.2">
      <c r="A12567" s="3" t="s">
        <v>9331</v>
      </c>
      <c r="B12567" s="7">
        <v>3.8520652848000001</v>
      </c>
      <c r="C12567" s="5">
        <v>25.244674038100001</v>
      </c>
    </row>
    <row r="12568" spans="1:3" x14ac:dyDescent="0.2">
      <c r="A12568" s="3" t="s">
        <v>7258</v>
      </c>
      <c r="B12568" s="7">
        <v>5.1360870464000001</v>
      </c>
    </row>
    <row r="12569" spans="1:3" x14ac:dyDescent="0.2">
      <c r="A12569" s="3" t="s">
        <v>6247</v>
      </c>
      <c r="B12569" s="7">
        <v>6.0991033675999997</v>
      </c>
    </row>
    <row r="12570" spans="1:3" x14ac:dyDescent="0.2">
      <c r="A12570" s="3" t="s">
        <v>8693</v>
      </c>
      <c r="B12570" s="7">
        <v>4.1730707251999997</v>
      </c>
    </row>
    <row r="12571" spans="1:3" x14ac:dyDescent="0.2">
      <c r="A12571" s="3" t="s">
        <v>10038</v>
      </c>
      <c r="B12571" s="7">
        <v>3.5310598444000001</v>
      </c>
    </row>
    <row r="12572" spans="1:3" x14ac:dyDescent="0.2">
      <c r="A12572" s="3" t="s">
        <v>4844</v>
      </c>
      <c r="B12572" s="7">
        <v>8.0251360100000007</v>
      </c>
    </row>
    <row r="12573" spans="1:3" x14ac:dyDescent="0.2">
      <c r="A12573" s="3" t="s">
        <v>12398</v>
      </c>
      <c r="C12573" s="5">
        <v>21.258672874199998</v>
      </c>
    </row>
    <row r="12574" spans="1:3" x14ac:dyDescent="0.2">
      <c r="A12574" s="3" t="s">
        <v>13593</v>
      </c>
      <c r="C12574" s="5">
        <v>14.615337601</v>
      </c>
    </row>
    <row r="12575" spans="1:3" x14ac:dyDescent="0.2">
      <c r="A12575" s="3" t="s">
        <v>12563</v>
      </c>
      <c r="C12575" s="5">
        <v>19.930005819600002</v>
      </c>
    </row>
    <row r="12576" spans="1:3" x14ac:dyDescent="0.2">
      <c r="A12576" s="3" t="s">
        <v>14027</v>
      </c>
      <c r="C12576" s="5">
        <v>13.2866705464</v>
      </c>
    </row>
    <row r="12577" spans="1:3" x14ac:dyDescent="0.2">
      <c r="A12577" s="3" t="s">
        <v>12256</v>
      </c>
      <c r="C12577" s="5">
        <v>22.587339928799999</v>
      </c>
    </row>
    <row r="12578" spans="1:3" x14ac:dyDescent="0.2">
      <c r="A12578" s="3" t="s">
        <v>11559</v>
      </c>
      <c r="C12578" s="5">
        <v>34.545343420599998</v>
      </c>
    </row>
    <row r="12579" spans="1:3" x14ac:dyDescent="0.2">
      <c r="A12579" s="3" t="s">
        <v>11389</v>
      </c>
      <c r="C12579" s="5">
        <v>41.1886786938</v>
      </c>
    </row>
    <row r="12580" spans="1:3" x14ac:dyDescent="0.2">
      <c r="A12580" s="3" t="s">
        <v>1964</v>
      </c>
      <c r="B12580" s="7">
        <v>20.865353626000001</v>
      </c>
      <c r="C12580" s="5">
        <v>39.860011639100001</v>
      </c>
    </row>
    <row r="12581" spans="1:3" x14ac:dyDescent="0.2">
      <c r="A12581" s="3" t="s">
        <v>13272</v>
      </c>
      <c r="C12581" s="5">
        <v>15.944004655600001</v>
      </c>
    </row>
    <row r="12582" spans="1:3" x14ac:dyDescent="0.2">
      <c r="A12582" s="3" t="s">
        <v>7664</v>
      </c>
      <c r="B12582" s="7">
        <v>4.8150816059999997</v>
      </c>
      <c r="C12582" s="5">
        <v>22.587339928799999</v>
      </c>
    </row>
    <row r="12583" spans="1:3" x14ac:dyDescent="0.2">
      <c r="A12583" s="3" t="s">
        <v>14028</v>
      </c>
      <c r="C12583" s="5">
        <v>13.2866705464</v>
      </c>
    </row>
    <row r="12584" spans="1:3" x14ac:dyDescent="0.2">
      <c r="A12584" s="3" t="s">
        <v>13594</v>
      </c>
      <c r="C12584" s="5">
        <v>14.615337601</v>
      </c>
    </row>
    <row r="12585" spans="1:3" x14ac:dyDescent="0.2">
      <c r="A12585" s="3" t="s">
        <v>75</v>
      </c>
      <c r="B12585" s="7">
        <v>321.9684567214</v>
      </c>
      <c r="C12585" s="5">
        <v>1037.6889696718999</v>
      </c>
    </row>
    <row r="12586" spans="1:3" x14ac:dyDescent="0.2">
      <c r="A12586" s="3" t="s">
        <v>12040</v>
      </c>
      <c r="C12586" s="5">
        <v>25.244674038100001</v>
      </c>
    </row>
    <row r="12587" spans="1:3" x14ac:dyDescent="0.2">
      <c r="A12587" s="3" t="s">
        <v>13595</v>
      </c>
      <c r="C12587" s="5">
        <v>14.615337601</v>
      </c>
    </row>
    <row r="12588" spans="1:3" x14ac:dyDescent="0.2">
      <c r="A12588" s="3" t="s">
        <v>12959</v>
      </c>
      <c r="C12588" s="5">
        <v>17.272671710299999</v>
      </c>
    </row>
    <row r="12589" spans="1:3" x14ac:dyDescent="0.2">
      <c r="A12589" s="3" t="s">
        <v>8133</v>
      </c>
      <c r="B12589" s="7">
        <v>4.4940761656000001</v>
      </c>
    </row>
    <row r="12590" spans="1:3" x14ac:dyDescent="0.2">
      <c r="A12590" s="3" t="s">
        <v>10039</v>
      </c>
      <c r="B12590" s="7">
        <v>3.5310598444000001</v>
      </c>
      <c r="C12590" s="5">
        <v>22.587339928799999</v>
      </c>
    </row>
    <row r="12591" spans="1:3" x14ac:dyDescent="0.2">
      <c r="A12591" s="3" t="s">
        <v>8694</v>
      </c>
      <c r="B12591" s="7">
        <v>4.1730707251999997</v>
      </c>
      <c r="C12591" s="5">
        <v>18.601338764899999</v>
      </c>
    </row>
    <row r="12592" spans="1:3" x14ac:dyDescent="0.2">
      <c r="A12592" s="3" t="s">
        <v>12960</v>
      </c>
      <c r="C12592" s="5">
        <v>17.272671710299999</v>
      </c>
    </row>
    <row r="12593" spans="1:3" x14ac:dyDescent="0.2">
      <c r="A12593" s="3" t="s">
        <v>5960</v>
      </c>
      <c r="B12593" s="7">
        <v>6.4201088080000002</v>
      </c>
    </row>
    <row r="12594" spans="1:3" x14ac:dyDescent="0.2">
      <c r="A12594" s="3" t="s">
        <v>4845</v>
      </c>
      <c r="B12594" s="7">
        <v>8.0251360100000007</v>
      </c>
      <c r="C12594" s="5">
        <v>71.748020950400004</v>
      </c>
    </row>
    <row r="12595" spans="1:3" x14ac:dyDescent="0.2">
      <c r="A12595" s="3" t="s">
        <v>9332</v>
      </c>
      <c r="B12595" s="7">
        <v>3.8520652848000001</v>
      </c>
      <c r="C12595" s="5">
        <v>111.6080325895</v>
      </c>
    </row>
    <row r="12596" spans="1:3" x14ac:dyDescent="0.2">
      <c r="A12596" s="3" t="s">
        <v>9333</v>
      </c>
      <c r="B12596" s="7">
        <v>3.8520652848000001</v>
      </c>
      <c r="C12596" s="5">
        <v>108.95069848030001</v>
      </c>
    </row>
    <row r="12597" spans="1:3" x14ac:dyDescent="0.2">
      <c r="A12597" s="3" t="s">
        <v>717</v>
      </c>
      <c r="B12597" s="7">
        <v>52.644892225600003</v>
      </c>
      <c r="C12597" s="5">
        <v>286.99208380170001</v>
      </c>
    </row>
    <row r="12598" spans="1:3" x14ac:dyDescent="0.2">
      <c r="A12598" s="3" t="s">
        <v>12734</v>
      </c>
      <c r="C12598" s="5">
        <v>18.601338764899999</v>
      </c>
    </row>
    <row r="12599" spans="1:3" x14ac:dyDescent="0.2">
      <c r="A12599" s="3" t="s">
        <v>6549</v>
      </c>
      <c r="B12599" s="7">
        <v>5.7780979272000002</v>
      </c>
    </row>
    <row r="12600" spans="1:3" x14ac:dyDescent="0.2">
      <c r="A12600" s="3" t="s">
        <v>3622</v>
      </c>
      <c r="B12600" s="7">
        <v>10.914184973599999</v>
      </c>
    </row>
    <row r="12601" spans="1:3" x14ac:dyDescent="0.2">
      <c r="A12601" s="3" t="s">
        <v>7665</v>
      </c>
      <c r="B12601" s="7">
        <v>4.8150816059999997</v>
      </c>
    </row>
    <row r="12602" spans="1:3" x14ac:dyDescent="0.2">
      <c r="A12602" s="3" t="s">
        <v>3270</v>
      </c>
      <c r="B12602" s="7">
        <v>12.198206735199999</v>
      </c>
    </row>
    <row r="12603" spans="1:3" x14ac:dyDescent="0.2">
      <c r="A12603" s="3" t="s">
        <v>7259</v>
      </c>
      <c r="B12603" s="7">
        <v>5.1360870464000001</v>
      </c>
    </row>
    <row r="12604" spans="1:3" x14ac:dyDescent="0.2">
      <c r="A12604" s="3" t="s">
        <v>10040</v>
      </c>
      <c r="B12604" s="7">
        <v>3.5310598444000001</v>
      </c>
    </row>
    <row r="12605" spans="1:3" x14ac:dyDescent="0.2">
      <c r="A12605" s="3" t="s">
        <v>3525</v>
      </c>
      <c r="B12605" s="7">
        <v>11.235190414</v>
      </c>
    </row>
    <row r="12606" spans="1:3" x14ac:dyDescent="0.2">
      <c r="A12606" s="3" t="s">
        <v>10917</v>
      </c>
      <c r="B12606" s="7">
        <v>3.2100544040000001</v>
      </c>
    </row>
    <row r="12607" spans="1:3" x14ac:dyDescent="0.2">
      <c r="A12607" s="3" t="s">
        <v>5961</v>
      </c>
      <c r="B12607" s="7">
        <v>6.4201088080000002</v>
      </c>
    </row>
    <row r="12608" spans="1:3" x14ac:dyDescent="0.2">
      <c r="A12608" s="3" t="s">
        <v>5962</v>
      </c>
      <c r="B12608" s="7">
        <v>6.4201088080000002</v>
      </c>
    </row>
    <row r="12609" spans="1:3" x14ac:dyDescent="0.2">
      <c r="A12609" s="3" t="s">
        <v>4187</v>
      </c>
      <c r="B12609" s="7">
        <v>9.3091577716000007</v>
      </c>
    </row>
    <row r="12610" spans="1:3" x14ac:dyDescent="0.2">
      <c r="A12610" s="3" t="s">
        <v>8695</v>
      </c>
      <c r="B12610" s="7">
        <v>4.1730707251999997</v>
      </c>
    </row>
    <row r="12611" spans="1:3" x14ac:dyDescent="0.2">
      <c r="A12611" s="3" t="s">
        <v>3030</v>
      </c>
      <c r="B12611" s="7">
        <v>13.161223056400001</v>
      </c>
    </row>
    <row r="12612" spans="1:3" x14ac:dyDescent="0.2">
      <c r="A12612" s="3" t="s">
        <v>8696</v>
      </c>
      <c r="B12612" s="7">
        <v>4.1730707251999997</v>
      </c>
    </row>
    <row r="12613" spans="1:3" x14ac:dyDescent="0.2">
      <c r="A12613" s="3" t="s">
        <v>8134</v>
      </c>
      <c r="B12613" s="7">
        <v>4.4940761656000001</v>
      </c>
    </row>
    <row r="12614" spans="1:3" x14ac:dyDescent="0.2">
      <c r="A12614" s="3" t="s">
        <v>2961</v>
      </c>
      <c r="B12614" s="7">
        <v>13.482228496799999</v>
      </c>
    </row>
    <row r="12615" spans="1:3" x14ac:dyDescent="0.2">
      <c r="A12615" s="3" t="s">
        <v>12961</v>
      </c>
      <c r="C12615" s="5">
        <v>17.272671710299999</v>
      </c>
    </row>
    <row r="12616" spans="1:3" x14ac:dyDescent="0.2">
      <c r="A12616" s="3" t="s">
        <v>1317</v>
      </c>
      <c r="B12616" s="7">
        <v>30.1745113976</v>
      </c>
      <c r="C12616" s="5">
        <v>37.202677529799999</v>
      </c>
    </row>
    <row r="12617" spans="1:3" x14ac:dyDescent="0.2">
      <c r="A12617" s="3" t="s">
        <v>5448</v>
      </c>
      <c r="B12617" s="7">
        <v>7.0621196888000002</v>
      </c>
    </row>
    <row r="12618" spans="1:3" x14ac:dyDescent="0.2">
      <c r="A12618" s="3" t="s">
        <v>10041</v>
      </c>
      <c r="B12618" s="7">
        <v>3.5310598444000001</v>
      </c>
    </row>
    <row r="12619" spans="1:3" x14ac:dyDescent="0.2">
      <c r="A12619" s="3" t="s">
        <v>9334</v>
      </c>
      <c r="B12619" s="7">
        <v>3.8520652848000001</v>
      </c>
    </row>
    <row r="12620" spans="1:3" x14ac:dyDescent="0.2">
      <c r="A12620" s="3" t="s">
        <v>6862</v>
      </c>
      <c r="B12620" s="7">
        <v>5.4570924867999997</v>
      </c>
    </row>
    <row r="12621" spans="1:3" x14ac:dyDescent="0.2">
      <c r="A12621" s="3" t="s">
        <v>6248</v>
      </c>
      <c r="B12621" s="7">
        <v>6.0991033675999997</v>
      </c>
    </row>
    <row r="12622" spans="1:3" x14ac:dyDescent="0.2">
      <c r="A12622" s="3" t="s">
        <v>6863</v>
      </c>
      <c r="B12622" s="7">
        <v>5.4570924867999997</v>
      </c>
    </row>
    <row r="12623" spans="1:3" x14ac:dyDescent="0.2">
      <c r="A12623" s="3" t="s">
        <v>11134</v>
      </c>
      <c r="C12623" s="5">
        <v>66.433352731900001</v>
      </c>
    </row>
    <row r="12624" spans="1:3" x14ac:dyDescent="0.2">
      <c r="A12624" s="3" t="s">
        <v>11076</v>
      </c>
      <c r="C12624" s="5">
        <v>81.048690332899994</v>
      </c>
    </row>
    <row r="12625" spans="1:3" x14ac:dyDescent="0.2">
      <c r="A12625" s="3" t="s">
        <v>13596</v>
      </c>
      <c r="C12625" s="5">
        <v>14.615337601</v>
      </c>
    </row>
    <row r="12626" spans="1:3" x14ac:dyDescent="0.2">
      <c r="A12626" s="3" t="s">
        <v>12257</v>
      </c>
      <c r="C12626" s="5">
        <v>22.587339928799999</v>
      </c>
    </row>
    <row r="12627" spans="1:3" x14ac:dyDescent="0.2">
      <c r="A12627" s="3" t="s">
        <v>12735</v>
      </c>
      <c r="C12627" s="5">
        <v>18.601338764899999</v>
      </c>
    </row>
    <row r="12628" spans="1:3" x14ac:dyDescent="0.2">
      <c r="A12628" s="3" t="s">
        <v>13273</v>
      </c>
      <c r="C12628" s="5">
        <v>15.944004655600001</v>
      </c>
    </row>
    <row r="12629" spans="1:3" x14ac:dyDescent="0.2">
      <c r="A12629" s="3" t="s">
        <v>12736</v>
      </c>
      <c r="C12629" s="5">
        <v>18.601338764899999</v>
      </c>
    </row>
    <row r="12630" spans="1:3" x14ac:dyDescent="0.2">
      <c r="A12630" s="3" t="s">
        <v>11109</v>
      </c>
      <c r="C12630" s="5">
        <v>70.4193538958</v>
      </c>
    </row>
    <row r="12631" spans="1:3" x14ac:dyDescent="0.2">
      <c r="A12631" s="3" t="s">
        <v>7260</v>
      </c>
      <c r="B12631" s="7">
        <v>5.1360870464000001</v>
      </c>
    </row>
    <row r="12632" spans="1:3" x14ac:dyDescent="0.2">
      <c r="A12632" s="3" t="s">
        <v>10918</v>
      </c>
      <c r="B12632" s="7">
        <v>3.2100544040000001</v>
      </c>
      <c r="C12632" s="5">
        <v>13.2866705464</v>
      </c>
    </row>
    <row r="12633" spans="1:3" x14ac:dyDescent="0.2">
      <c r="A12633" s="3" t="s">
        <v>11856</v>
      </c>
      <c r="C12633" s="5">
        <v>27.9020081474</v>
      </c>
    </row>
    <row r="12634" spans="1:3" x14ac:dyDescent="0.2">
      <c r="A12634" s="3" t="s">
        <v>8135</v>
      </c>
      <c r="B12634" s="7">
        <v>4.4940761656000001</v>
      </c>
      <c r="C12634" s="5">
        <v>19.930005819600002</v>
      </c>
    </row>
    <row r="12635" spans="1:3" x14ac:dyDescent="0.2">
      <c r="A12635" s="3" t="s">
        <v>2732</v>
      </c>
      <c r="B12635" s="7">
        <v>14.766250258399999</v>
      </c>
      <c r="C12635" s="5">
        <v>123.5660360813</v>
      </c>
    </row>
    <row r="12636" spans="1:3" x14ac:dyDescent="0.2">
      <c r="A12636" s="3" t="s">
        <v>11390</v>
      </c>
      <c r="C12636" s="5">
        <v>41.1886786938</v>
      </c>
    </row>
    <row r="12637" spans="1:3" x14ac:dyDescent="0.2">
      <c r="A12637" s="3" t="s">
        <v>3339</v>
      </c>
      <c r="B12637" s="7">
        <v>11.877201294800001</v>
      </c>
      <c r="C12637" s="5">
        <v>33.2166763659</v>
      </c>
    </row>
    <row r="12638" spans="1:3" x14ac:dyDescent="0.2">
      <c r="A12638" s="3" t="s">
        <v>10042</v>
      </c>
      <c r="B12638" s="7">
        <v>3.5310598444000001</v>
      </c>
    </row>
    <row r="12639" spans="1:3" x14ac:dyDescent="0.2">
      <c r="A12639" s="3" t="s">
        <v>10043</v>
      </c>
      <c r="B12639" s="7">
        <v>3.5310598444000001</v>
      </c>
      <c r="C12639" s="5">
        <v>41.1886786938</v>
      </c>
    </row>
    <row r="12640" spans="1:3" x14ac:dyDescent="0.2">
      <c r="A12640" s="3" t="s">
        <v>10044</v>
      </c>
      <c r="B12640" s="7">
        <v>3.5310598444000001</v>
      </c>
    </row>
    <row r="12641" spans="1:3" x14ac:dyDescent="0.2">
      <c r="A12641" s="3" t="s">
        <v>6249</v>
      </c>
      <c r="B12641" s="7">
        <v>6.0991033675999997</v>
      </c>
      <c r="C12641" s="5">
        <v>30.559342256699999</v>
      </c>
    </row>
    <row r="12642" spans="1:3" x14ac:dyDescent="0.2">
      <c r="A12642" s="3" t="s">
        <v>4846</v>
      </c>
      <c r="B12642" s="7">
        <v>8.0251360100000007</v>
      </c>
      <c r="C12642" s="5">
        <v>75.734022114300004</v>
      </c>
    </row>
    <row r="12643" spans="1:3" x14ac:dyDescent="0.2">
      <c r="A12643" s="3" t="s">
        <v>9335</v>
      </c>
      <c r="B12643" s="7">
        <v>3.8520652848000001</v>
      </c>
      <c r="C12643" s="5">
        <v>38.531344584499998</v>
      </c>
    </row>
    <row r="12644" spans="1:3" x14ac:dyDescent="0.2">
      <c r="A12644" s="3" t="s">
        <v>12737</v>
      </c>
      <c r="C12644" s="5">
        <v>18.601338764899999</v>
      </c>
    </row>
    <row r="12645" spans="1:3" x14ac:dyDescent="0.2">
      <c r="A12645" s="3" t="s">
        <v>5963</v>
      </c>
      <c r="B12645" s="7">
        <v>6.4201088080000002</v>
      </c>
      <c r="C12645" s="5">
        <v>22.587339928799999</v>
      </c>
    </row>
    <row r="12646" spans="1:3" x14ac:dyDescent="0.2">
      <c r="A12646" s="3" t="s">
        <v>4050</v>
      </c>
      <c r="B12646" s="7">
        <v>9.6301632119999994</v>
      </c>
      <c r="C12646" s="5">
        <v>26.573341092700002</v>
      </c>
    </row>
    <row r="12647" spans="1:3" x14ac:dyDescent="0.2">
      <c r="A12647" s="3" t="s">
        <v>6864</v>
      </c>
      <c r="B12647" s="7">
        <v>5.4570924867999997</v>
      </c>
    </row>
    <row r="12648" spans="1:3" x14ac:dyDescent="0.2">
      <c r="A12648" s="3" t="s">
        <v>7261</v>
      </c>
      <c r="B12648" s="7">
        <v>5.1360870464000001</v>
      </c>
      <c r="C12648" s="5">
        <v>46.503346912300003</v>
      </c>
    </row>
    <row r="12649" spans="1:3" x14ac:dyDescent="0.2">
      <c r="A12649" s="3" t="s">
        <v>12041</v>
      </c>
      <c r="C12649" s="5">
        <v>25.244674038100001</v>
      </c>
    </row>
    <row r="12650" spans="1:3" x14ac:dyDescent="0.2">
      <c r="A12650" s="3" t="s">
        <v>13597</v>
      </c>
      <c r="C12650" s="5">
        <v>14.615337601</v>
      </c>
    </row>
    <row r="12651" spans="1:3" x14ac:dyDescent="0.2">
      <c r="A12651" s="3" t="s">
        <v>2216</v>
      </c>
      <c r="B12651" s="7">
        <v>18.297310102800001</v>
      </c>
      <c r="C12651" s="5">
        <v>39.860011639100001</v>
      </c>
    </row>
    <row r="12652" spans="1:3" x14ac:dyDescent="0.2">
      <c r="A12652" s="3" t="s">
        <v>8697</v>
      </c>
      <c r="B12652" s="7">
        <v>4.1730707251999997</v>
      </c>
    </row>
    <row r="12653" spans="1:3" x14ac:dyDescent="0.2">
      <c r="A12653" s="3" t="s">
        <v>5025</v>
      </c>
      <c r="B12653" s="7">
        <v>7.7041305696000002</v>
      </c>
    </row>
    <row r="12654" spans="1:3" x14ac:dyDescent="0.2">
      <c r="A12654" s="3" t="s">
        <v>5449</v>
      </c>
      <c r="B12654" s="7">
        <v>7.0621196888000002</v>
      </c>
      <c r="C12654" s="5">
        <v>17.272671710299999</v>
      </c>
    </row>
    <row r="12655" spans="1:3" x14ac:dyDescent="0.2">
      <c r="A12655" s="3" t="s">
        <v>7666</v>
      </c>
      <c r="B12655" s="7">
        <v>4.8150816059999997</v>
      </c>
      <c r="C12655" s="5">
        <v>14.615337601</v>
      </c>
    </row>
    <row r="12656" spans="1:3" x14ac:dyDescent="0.2">
      <c r="A12656" s="3" t="s">
        <v>8698</v>
      </c>
      <c r="B12656" s="7">
        <v>4.1730707251999997</v>
      </c>
    </row>
    <row r="12657" spans="1:3" x14ac:dyDescent="0.2">
      <c r="A12657" s="3" t="s">
        <v>12962</v>
      </c>
      <c r="C12657" s="5">
        <v>17.272671710299999</v>
      </c>
    </row>
    <row r="12658" spans="1:3" x14ac:dyDescent="0.2">
      <c r="A12658" s="3" t="s">
        <v>9336</v>
      </c>
      <c r="B12658" s="7">
        <v>3.8520652848000001</v>
      </c>
      <c r="C12658" s="5">
        <v>30.559342256699999</v>
      </c>
    </row>
    <row r="12659" spans="1:3" x14ac:dyDescent="0.2">
      <c r="A12659" s="3" t="s">
        <v>7262</v>
      </c>
      <c r="B12659" s="7">
        <v>5.1360870464000001</v>
      </c>
      <c r="C12659" s="5">
        <v>47.8320139669</v>
      </c>
    </row>
    <row r="12660" spans="1:3" x14ac:dyDescent="0.2">
      <c r="A12660" s="3" t="s">
        <v>12963</v>
      </c>
      <c r="C12660" s="5">
        <v>17.272671710299999</v>
      </c>
    </row>
    <row r="12661" spans="1:3" x14ac:dyDescent="0.2">
      <c r="A12661" s="3" t="s">
        <v>8699</v>
      </c>
      <c r="B12661" s="7">
        <v>4.1730707251999997</v>
      </c>
    </row>
    <row r="12662" spans="1:3" x14ac:dyDescent="0.2">
      <c r="A12662" s="3" t="s">
        <v>11935</v>
      </c>
      <c r="C12662" s="5">
        <v>26.573341092700002</v>
      </c>
    </row>
    <row r="12663" spans="1:3" x14ac:dyDescent="0.2">
      <c r="A12663" s="3" t="s">
        <v>11365</v>
      </c>
      <c r="C12663" s="5">
        <v>42.517345748399997</v>
      </c>
    </row>
    <row r="12664" spans="1:3" x14ac:dyDescent="0.2">
      <c r="A12664" s="3" t="s">
        <v>3271</v>
      </c>
      <c r="B12664" s="7">
        <v>12.198206735199999</v>
      </c>
    </row>
    <row r="12665" spans="1:3" x14ac:dyDescent="0.2">
      <c r="A12665" s="3" t="s">
        <v>2023</v>
      </c>
      <c r="B12665" s="7">
        <v>20.2233427452</v>
      </c>
    </row>
    <row r="12666" spans="1:3" x14ac:dyDescent="0.2">
      <c r="A12666" s="3" t="s">
        <v>3190</v>
      </c>
      <c r="B12666" s="7">
        <v>12.5192121756</v>
      </c>
      <c r="C12666" s="5">
        <v>25.244674038100001</v>
      </c>
    </row>
    <row r="12667" spans="1:3" x14ac:dyDescent="0.2">
      <c r="A12667" s="3" t="s">
        <v>9337</v>
      </c>
      <c r="B12667" s="7">
        <v>3.8520652848000001</v>
      </c>
      <c r="C12667" s="5">
        <v>13.2866705464</v>
      </c>
    </row>
    <row r="12668" spans="1:3" x14ac:dyDescent="0.2">
      <c r="A12668" s="3" t="s">
        <v>10045</v>
      </c>
      <c r="B12668" s="7">
        <v>3.5310598444000001</v>
      </c>
      <c r="C12668" s="5">
        <v>27.9020081474</v>
      </c>
    </row>
    <row r="12669" spans="1:3" x14ac:dyDescent="0.2">
      <c r="A12669" s="3" t="s">
        <v>10919</v>
      </c>
      <c r="B12669" s="7">
        <v>3.2100544040000001</v>
      </c>
      <c r="C12669" s="5">
        <v>29.230675202</v>
      </c>
    </row>
    <row r="12670" spans="1:3" x14ac:dyDescent="0.2">
      <c r="A12670" s="3" t="s">
        <v>11366</v>
      </c>
      <c r="C12670" s="5">
        <v>42.517345748399997</v>
      </c>
    </row>
    <row r="12671" spans="1:3" x14ac:dyDescent="0.2">
      <c r="A12671" s="3" t="s">
        <v>13598</v>
      </c>
      <c r="C12671" s="5">
        <v>14.615337601</v>
      </c>
    </row>
    <row r="12672" spans="1:3" x14ac:dyDescent="0.2">
      <c r="A12672" s="3" t="s">
        <v>6865</v>
      </c>
      <c r="B12672" s="7">
        <v>5.4570924867999997</v>
      </c>
    </row>
    <row r="12673" spans="1:3" x14ac:dyDescent="0.2">
      <c r="A12673" s="3" t="s">
        <v>12738</v>
      </c>
      <c r="C12673" s="5">
        <v>18.601338764899999</v>
      </c>
    </row>
    <row r="12674" spans="1:3" x14ac:dyDescent="0.2">
      <c r="A12674" s="3" t="s">
        <v>10920</v>
      </c>
      <c r="B12674" s="7">
        <v>3.2100544040000001</v>
      </c>
    </row>
    <row r="12675" spans="1:3" x14ac:dyDescent="0.2">
      <c r="A12675" s="3" t="s">
        <v>8136</v>
      </c>
      <c r="B12675" s="7">
        <v>4.4940761656000001</v>
      </c>
    </row>
    <row r="12676" spans="1:3" x14ac:dyDescent="0.2">
      <c r="A12676" s="3" t="s">
        <v>10921</v>
      </c>
      <c r="B12676" s="7">
        <v>3.2100544040000001</v>
      </c>
    </row>
    <row r="12677" spans="1:3" x14ac:dyDescent="0.2">
      <c r="A12677" s="3" t="s">
        <v>10046</v>
      </c>
      <c r="B12677" s="7">
        <v>3.5310598444000001</v>
      </c>
    </row>
    <row r="12678" spans="1:3" x14ac:dyDescent="0.2">
      <c r="A12678" s="3" t="s">
        <v>7263</v>
      </c>
      <c r="B12678" s="7">
        <v>5.1360870464000001</v>
      </c>
    </row>
    <row r="12679" spans="1:3" x14ac:dyDescent="0.2">
      <c r="A12679" s="3" t="s">
        <v>7667</v>
      </c>
      <c r="B12679" s="7">
        <v>4.8150816059999997</v>
      </c>
    </row>
    <row r="12680" spans="1:3" x14ac:dyDescent="0.2">
      <c r="A12680" s="3" t="s">
        <v>10047</v>
      </c>
      <c r="B12680" s="7">
        <v>3.5310598444000001</v>
      </c>
    </row>
    <row r="12681" spans="1:3" x14ac:dyDescent="0.2">
      <c r="A12681" s="3" t="s">
        <v>4188</v>
      </c>
      <c r="B12681" s="7">
        <v>9.3091577716000007</v>
      </c>
      <c r="C12681" s="5">
        <v>381.32744468089999</v>
      </c>
    </row>
    <row r="12682" spans="1:3" x14ac:dyDescent="0.2">
      <c r="A12682" s="3" t="s">
        <v>3031</v>
      </c>
      <c r="B12682" s="7">
        <v>13.161223056400001</v>
      </c>
      <c r="C12682" s="5">
        <v>296.29275318420002</v>
      </c>
    </row>
    <row r="12683" spans="1:3" x14ac:dyDescent="0.2">
      <c r="A12683" s="3" t="s">
        <v>11497</v>
      </c>
      <c r="C12683" s="5">
        <v>37.202677529799999</v>
      </c>
    </row>
    <row r="12684" spans="1:3" x14ac:dyDescent="0.2">
      <c r="A12684" s="3" t="s">
        <v>3817</v>
      </c>
      <c r="B12684" s="7">
        <v>10.2721740928</v>
      </c>
      <c r="C12684" s="5">
        <v>49.160681021599999</v>
      </c>
    </row>
    <row r="12685" spans="1:3" x14ac:dyDescent="0.2">
      <c r="A12685" s="3" t="s">
        <v>2507</v>
      </c>
      <c r="B12685" s="7">
        <v>16.050272020000001</v>
      </c>
      <c r="C12685" s="5">
        <v>312.23675783980002</v>
      </c>
    </row>
    <row r="12686" spans="1:3" x14ac:dyDescent="0.2">
      <c r="A12686" s="3" t="s">
        <v>3526</v>
      </c>
      <c r="B12686" s="7">
        <v>11.235190414</v>
      </c>
      <c r="C12686" s="5">
        <v>81.048690332899994</v>
      </c>
    </row>
    <row r="12687" spans="1:3" x14ac:dyDescent="0.2">
      <c r="A12687" s="3" t="s">
        <v>12739</v>
      </c>
      <c r="C12687" s="5">
        <v>18.601338764899999</v>
      </c>
    </row>
    <row r="12688" spans="1:3" x14ac:dyDescent="0.2">
      <c r="A12688" s="3" t="s">
        <v>8137</v>
      </c>
      <c r="B12688" s="7">
        <v>4.4940761656000001</v>
      </c>
      <c r="C12688" s="5">
        <v>74.4053550597</v>
      </c>
    </row>
    <row r="12689" spans="1:3" x14ac:dyDescent="0.2">
      <c r="A12689" s="3" t="s">
        <v>11936</v>
      </c>
      <c r="C12689" s="5">
        <v>26.573341092700002</v>
      </c>
    </row>
    <row r="12690" spans="1:3" x14ac:dyDescent="0.2">
      <c r="A12690" s="3" t="s">
        <v>10048</v>
      </c>
      <c r="B12690" s="7">
        <v>3.5310598444000001</v>
      </c>
      <c r="C12690" s="5">
        <v>15.944004655600001</v>
      </c>
    </row>
    <row r="12691" spans="1:3" x14ac:dyDescent="0.2">
      <c r="A12691" s="3" t="s">
        <v>9338</v>
      </c>
      <c r="B12691" s="7">
        <v>3.8520652848000001</v>
      </c>
      <c r="C12691" s="5">
        <v>13.2866705464</v>
      </c>
    </row>
    <row r="12692" spans="1:3" x14ac:dyDescent="0.2">
      <c r="A12692" s="3" t="s">
        <v>10049</v>
      </c>
      <c r="B12692" s="7">
        <v>3.5310598444000001</v>
      </c>
      <c r="C12692" s="5">
        <v>31.888009311299999</v>
      </c>
    </row>
    <row r="12693" spans="1:3" x14ac:dyDescent="0.2">
      <c r="A12693" s="3" t="s">
        <v>8700</v>
      </c>
      <c r="B12693" s="7">
        <v>4.1730707251999997</v>
      </c>
      <c r="C12693" s="5">
        <v>26.573341092700002</v>
      </c>
    </row>
    <row r="12694" spans="1:3" x14ac:dyDescent="0.2">
      <c r="A12694" s="3" t="s">
        <v>13599</v>
      </c>
      <c r="C12694" s="5">
        <v>14.615337601</v>
      </c>
    </row>
    <row r="12695" spans="1:3" x14ac:dyDescent="0.2">
      <c r="A12695" s="3" t="s">
        <v>12740</v>
      </c>
      <c r="C12695" s="5">
        <v>18.601338764899999</v>
      </c>
    </row>
    <row r="12696" spans="1:3" x14ac:dyDescent="0.2">
      <c r="A12696" s="3" t="s">
        <v>7264</v>
      </c>
      <c r="B12696" s="7">
        <v>5.1360870464000001</v>
      </c>
      <c r="C12696" s="5">
        <v>21.258672874199998</v>
      </c>
    </row>
    <row r="12697" spans="1:3" x14ac:dyDescent="0.2">
      <c r="A12697" s="3" t="s">
        <v>7265</v>
      </c>
      <c r="B12697" s="7">
        <v>5.1360870464000001</v>
      </c>
    </row>
    <row r="12698" spans="1:3" x14ac:dyDescent="0.2">
      <c r="A12698" s="3" t="s">
        <v>2364</v>
      </c>
      <c r="B12698" s="7">
        <v>17.013288341199999</v>
      </c>
    </row>
    <row r="12699" spans="1:3" x14ac:dyDescent="0.2">
      <c r="A12699" s="3" t="s">
        <v>8138</v>
      </c>
      <c r="B12699" s="7">
        <v>4.4940761656000001</v>
      </c>
      <c r="C12699" s="5">
        <v>23.916006983500001</v>
      </c>
    </row>
    <row r="12700" spans="1:3" x14ac:dyDescent="0.2">
      <c r="A12700" s="3" t="s">
        <v>12137</v>
      </c>
      <c r="C12700" s="5">
        <v>23.916006983500001</v>
      </c>
    </row>
    <row r="12701" spans="1:3" x14ac:dyDescent="0.2">
      <c r="A12701" s="3" t="s">
        <v>5026</v>
      </c>
      <c r="B12701" s="7">
        <v>7.7041305696000002</v>
      </c>
    </row>
    <row r="12702" spans="1:3" x14ac:dyDescent="0.2">
      <c r="A12702" s="3" t="s">
        <v>10922</v>
      </c>
      <c r="B12702" s="7">
        <v>3.2100544040000001</v>
      </c>
    </row>
    <row r="12703" spans="1:3" x14ac:dyDescent="0.2">
      <c r="A12703" s="3" t="s">
        <v>7668</v>
      </c>
      <c r="B12703" s="7">
        <v>4.8150816059999997</v>
      </c>
    </row>
    <row r="12704" spans="1:3" x14ac:dyDescent="0.2">
      <c r="A12704" s="3" t="s">
        <v>8701</v>
      </c>
      <c r="B12704" s="7">
        <v>4.1730707251999997</v>
      </c>
    </row>
    <row r="12705" spans="1:3" x14ac:dyDescent="0.2">
      <c r="A12705" s="3" t="s">
        <v>7669</v>
      </c>
      <c r="B12705" s="7">
        <v>4.8150816059999997</v>
      </c>
    </row>
    <row r="12706" spans="1:3" x14ac:dyDescent="0.2">
      <c r="A12706" s="3" t="s">
        <v>10923</v>
      </c>
      <c r="B12706" s="7">
        <v>3.2100544040000001</v>
      </c>
    </row>
    <row r="12707" spans="1:3" x14ac:dyDescent="0.2">
      <c r="A12707" s="3" t="s">
        <v>3623</v>
      </c>
      <c r="B12707" s="7">
        <v>10.914184973599999</v>
      </c>
    </row>
    <row r="12708" spans="1:3" x14ac:dyDescent="0.2">
      <c r="A12708" s="3" t="s">
        <v>10924</v>
      </c>
      <c r="B12708" s="7">
        <v>3.2100544040000001</v>
      </c>
    </row>
    <row r="12709" spans="1:3" x14ac:dyDescent="0.2">
      <c r="A12709" s="3" t="s">
        <v>5964</v>
      </c>
      <c r="B12709" s="7">
        <v>6.4201088080000002</v>
      </c>
    </row>
    <row r="12710" spans="1:3" x14ac:dyDescent="0.2">
      <c r="A12710" s="3" t="s">
        <v>4351</v>
      </c>
      <c r="B12710" s="7">
        <v>8.9881523312000002</v>
      </c>
    </row>
    <row r="12711" spans="1:3" x14ac:dyDescent="0.2">
      <c r="A12711" s="3" t="s">
        <v>430</v>
      </c>
      <c r="B12711" s="7">
        <v>79.2883437789</v>
      </c>
      <c r="C12711" s="5">
        <v>46.503346912300003</v>
      </c>
    </row>
    <row r="12712" spans="1:3" x14ac:dyDescent="0.2">
      <c r="A12712" s="3" t="s">
        <v>3818</v>
      </c>
      <c r="B12712" s="7">
        <v>10.2721740928</v>
      </c>
    </row>
    <row r="12713" spans="1:3" x14ac:dyDescent="0.2">
      <c r="A12713" s="3" t="s">
        <v>1349</v>
      </c>
      <c r="B12713" s="7">
        <v>29.532500516799999</v>
      </c>
    </row>
    <row r="12714" spans="1:3" x14ac:dyDescent="0.2">
      <c r="A12714" s="3" t="s">
        <v>619</v>
      </c>
      <c r="B12714" s="7">
        <v>58.743995593199998</v>
      </c>
    </row>
    <row r="12715" spans="1:3" x14ac:dyDescent="0.2">
      <c r="A12715" s="3" t="s">
        <v>10050</v>
      </c>
      <c r="B12715" s="7">
        <v>3.5310598444000001</v>
      </c>
    </row>
    <row r="12716" spans="1:3" x14ac:dyDescent="0.2">
      <c r="A12716" s="3" t="s">
        <v>213</v>
      </c>
      <c r="B12716" s="7">
        <v>142.52641553769999</v>
      </c>
      <c r="C12716" s="5">
        <v>45.174679857699999</v>
      </c>
    </row>
    <row r="12717" spans="1:3" x14ac:dyDescent="0.2">
      <c r="A12717" s="3" t="s">
        <v>8139</v>
      </c>
      <c r="B12717" s="7">
        <v>4.4940761656000001</v>
      </c>
    </row>
    <row r="12718" spans="1:3" x14ac:dyDescent="0.2">
      <c r="A12718" s="3" t="s">
        <v>9339</v>
      </c>
      <c r="B12718" s="7">
        <v>3.8520652848000001</v>
      </c>
    </row>
    <row r="12719" spans="1:3" x14ac:dyDescent="0.2">
      <c r="A12719" s="3" t="s">
        <v>5243</v>
      </c>
      <c r="B12719" s="7">
        <v>7.3831251291999997</v>
      </c>
    </row>
    <row r="12720" spans="1:3" x14ac:dyDescent="0.2">
      <c r="A12720" s="3" t="s">
        <v>7266</v>
      </c>
      <c r="B12720" s="7">
        <v>5.1360870464000001</v>
      </c>
    </row>
    <row r="12721" spans="1:3" x14ac:dyDescent="0.2">
      <c r="A12721" s="3" t="s">
        <v>9340</v>
      </c>
      <c r="B12721" s="7">
        <v>3.8520652848000001</v>
      </c>
    </row>
    <row r="12722" spans="1:3" x14ac:dyDescent="0.2">
      <c r="A12722" s="3" t="s">
        <v>10925</v>
      </c>
      <c r="B12722" s="7">
        <v>3.2100544040000001</v>
      </c>
    </row>
    <row r="12723" spans="1:3" x14ac:dyDescent="0.2">
      <c r="A12723" s="3" t="s">
        <v>6866</v>
      </c>
      <c r="B12723" s="7">
        <v>5.4570924867999997</v>
      </c>
    </row>
    <row r="12724" spans="1:3" x14ac:dyDescent="0.2">
      <c r="A12724" s="3" t="s">
        <v>7670</v>
      </c>
      <c r="B12724" s="7">
        <v>4.8150816059999997</v>
      </c>
      <c r="C12724" s="5">
        <v>30.559342256699999</v>
      </c>
    </row>
    <row r="12725" spans="1:3" x14ac:dyDescent="0.2">
      <c r="A12725" s="3" t="s">
        <v>620</v>
      </c>
      <c r="B12725" s="7">
        <v>58.743995593199998</v>
      </c>
      <c r="C12725" s="5">
        <v>35.874010475200002</v>
      </c>
    </row>
    <row r="12726" spans="1:3" x14ac:dyDescent="0.2">
      <c r="A12726" s="3" t="s">
        <v>4847</v>
      </c>
      <c r="B12726" s="7">
        <v>8.0251360100000007</v>
      </c>
      <c r="C12726" s="5">
        <v>42.517345748399997</v>
      </c>
    </row>
    <row r="12727" spans="1:3" x14ac:dyDescent="0.2">
      <c r="A12727" s="3" t="s">
        <v>1563</v>
      </c>
      <c r="B12727" s="7">
        <v>25.680435232000001</v>
      </c>
    </row>
    <row r="12728" spans="1:3" x14ac:dyDescent="0.2">
      <c r="A12728" s="3" t="s">
        <v>5692</v>
      </c>
      <c r="B12728" s="7">
        <v>6.7411142483999997</v>
      </c>
      <c r="C12728" s="5">
        <v>31.888009311299999</v>
      </c>
    </row>
    <row r="12729" spans="1:3" x14ac:dyDescent="0.2">
      <c r="A12729" s="3" t="s">
        <v>1484</v>
      </c>
      <c r="B12729" s="7">
        <v>26.964456993599999</v>
      </c>
      <c r="C12729" s="5">
        <v>18.601338764899999</v>
      </c>
    </row>
    <row r="12730" spans="1:3" x14ac:dyDescent="0.2">
      <c r="A12730" s="3" t="s">
        <v>14029</v>
      </c>
      <c r="C12730" s="5">
        <v>13.2866705464</v>
      </c>
    </row>
    <row r="12731" spans="1:3" x14ac:dyDescent="0.2">
      <c r="A12731" s="3" t="s">
        <v>1233</v>
      </c>
      <c r="B12731" s="7">
        <v>32.100544040000003</v>
      </c>
      <c r="C12731" s="5">
        <v>18.601338764899999</v>
      </c>
    </row>
    <row r="12732" spans="1:3" x14ac:dyDescent="0.2">
      <c r="A12732" s="3" t="s">
        <v>7671</v>
      </c>
      <c r="B12732" s="7">
        <v>4.8150816059999997</v>
      </c>
    </row>
    <row r="12733" spans="1:3" x14ac:dyDescent="0.2">
      <c r="A12733" s="3" t="s">
        <v>6550</v>
      </c>
      <c r="B12733" s="7">
        <v>5.7780979272000002</v>
      </c>
    </row>
    <row r="12734" spans="1:3" x14ac:dyDescent="0.2">
      <c r="A12734" s="3" t="s">
        <v>6867</v>
      </c>
      <c r="B12734" s="7">
        <v>5.4570924867999997</v>
      </c>
    </row>
    <row r="12735" spans="1:3" x14ac:dyDescent="0.2">
      <c r="A12735" s="3" t="s">
        <v>421</v>
      </c>
      <c r="B12735" s="7">
        <v>79.930354659700001</v>
      </c>
      <c r="C12735" s="5">
        <v>49.160681021599999</v>
      </c>
    </row>
    <row r="12736" spans="1:3" x14ac:dyDescent="0.2">
      <c r="A12736" s="3" t="s">
        <v>7672</v>
      </c>
      <c r="B12736" s="7">
        <v>4.8150816059999997</v>
      </c>
    </row>
    <row r="12737" spans="1:3" x14ac:dyDescent="0.2">
      <c r="A12737" s="3" t="s">
        <v>4676</v>
      </c>
      <c r="B12737" s="7">
        <v>8.3461414503999993</v>
      </c>
    </row>
    <row r="12738" spans="1:3" x14ac:dyDescent="0.2">
      <c r="A12738" s="3" t="s">
        <v>8140</v>
      </c>
      <c r="B12738" s="7">
        <v>4.4940761656000001</v>
      </c>
      <c r="C12738" s="5">
        <v>17.272671710299999</v>
      </c>
    </row>
    <row r="12739" spans="1:3" x14ac:dyDescent="0.2">
      <c r="A12739" s="3" t="s">
        <v>5244</v>
      </c>
      <c r="B12739" s="7">
        <v>7.3831251291999997</v>
      </c>
      <c r="C12739" s="5">
        <v>23.916006983500001</v>
      </c>
    </row>
    <row r="12740" spans="1:3" x14ac:dyDescent="0.2">
      <c r="A12740" s="3" t="s">
        <v>13600</v>
      </c>
      <c r="C12740" s="5">
        <v>14.615337601</v>
      </c>
    </row>
    <row r="12741" spans="1:3" x14ac:dyDescent="0.2">
      <c r="A12741" s="3" t="s">
        <v>8702</v>
      </c>
      <c r="B12741" s="7">
        <v>4.1730707251999997</v>
      </c>
    </row>
    <row r="12742" spans="1:3" x14ac:dyDescent="0.2">
      <c r="A12742" s="3" t="s">
        <v>6551</v>
      </c>
      <c r="B12742" s="7">
        <v>5.7780979272000002</v>
      </c>
    </row>
    <row r="12743" spans="1:3" x14ac:dyDescent="0.2">
      <c r="A12743" s="3" t="s">
        <v>4848</v>
      </c>
      <c r="B12743" s="7">
        <v>8.0251360100000007</v>
      </c>
      <c r="C12743" s="5">
        <v>17.272671710299999</v>
      </c>
    </row>
    <row r="12744" spans="1:3" x14ac:dyDescent="0.2">
      <c r="A12744" s="3" t="s">
        <v>6250</v>
      </c>
      <c r="B12744" s="7">
        <v>6.0991033675999997</v>
      </c>
    </row>
    <row r="12745" spans="1:3" x14ac:dyDescent="0.2">
      <c r="A12745" s="3" t="s">
        <v>8703</v>
      </c>
      <c r="B12745" s="7">
        <v>4.1730707251999997</v>
      </c>
    </row>
    <row r="12746" spans="1:3" x14ac:dyDescent="0.2">
      <c r="A12746" s="3" t="s">
        <v>10051</v>
      </c>
      <c r="B12746" s="7">
        <v>3.5310598444000001</v>
      </c>
    </row>
    <row r="12747" spans="1:3" x14ac:dyDescent="0.2">
      <c r="A12747" s="3" t="s">
        <v>9341</v>
      </c>
      <c r="B12747" s="7">
        <v>3.8520652848000001</v>
      </c>
    </row>
    <row r="12748" spans="1:3" x14ac:dyDescent="0.2">
      <c r="A12748" s="3" t="s">
        <v>10052</v>
      </c>
      <c r="B12748" s="7">
        <v>3.5310598444000001</v>
      </c>
    </row>
    <row r="12749" spans="1:3" x14ac:dyDescent="0.2">
      <c r="A12749" s="3" t="s">
        <v>14030</v>
      </c>
      <c r="C12749" s="5">
        <v>13.2866705464</v>
      </c>
    </row>
    <row r="12750" spans="1:3" x14ac:dyDescent="0.2">
      <c r="A12750" s="3" t="s">
        <v>6868</v>
      </c>
      <c r="B12750" s="7">
        <v>5.4570924867999997</v>
      </c>
    </row>
    <row r="12751" spans="1:3" x14ac:dyDescent="0.2">
      <c r="A12751" s="3" t="s">
        <v>13274</v>
      </c>
      <c r="C12751" s="5">
        <v>15.944004655600001</v>
      </c>
    </row>
    <row r="12752" spans="1:3" x14ac:dyDescent="0.2">
      <c r="A12752" s="3" t="s">
        <v>514</v>
      </c>
      <c r="B12752" s="7">
        <v>69.979186007199999</v>
      </c>
      <c r="C12752" s="5">
        <v>205.9433934688</v>
      </c>
    </row>
    <row r="12753" spans="1:3" x14ac:dyDescent="0.2">
      <c r="A12753" s="3" t="s">
        <v>608</v>
      </c>
      <c r="B12753" s="7">
        <v>60.6700282356</v>
      </c>
      <c r="C12753" s="5">
        <v>124.8947031359</v>
      </c>
    </row>
    <row r="12754" spans="1:3" x14ac:dyDescent="0.2">
      <c r="A12754" s="3" t="s">
        <v>4189</v>
      </c>
      <c r="B12754" s="7">
        <v>9.3091577716000007</v>
      </c>
    </row>
    <row r="12755" spans="1:3" x14ac:dyDescent="0.2">
      <c r="A12755" s="3" t="s">
        <v>3715</v>
      </c>
      <c r="B12755" s="7">
        <v>10.593179533200001</v>
      </c>
      <c r="C12755" s="5">
        <v>18.601338764899999</v>
      </c>
    </row>
    <row r="12756" spans="1:3" x14ac:dyDescent="0.2">
      <c r="A12756" s="3" t="s">
        <v>14031</v>
      </c>
      <c r="C12756" s="5">
        <v>13.2866705464</v>
      </c>
    </row>
    <row r="12757" spans="1:3" x14ac:dyDescent="0.2">
      <c r="A12757" s="3" t="s">
        <v>6552</v>
      </c>
      <c r="B12757" s="7">
        <v>5.7780979272000002</v>
      </c>
    </row>
    <row r="12758" spans="1:3" x14ac:dyDescent="0.2">
      <c r="A12758" s="3" t="s">
        <v>885</v>
      </c>
      <c r="B12758" s="7">
        <v>43.656739894399998</v>
      </c>
      <c r="C12758" s="5">
        <v>81.048690332899994</v>
      </c>
    </row>
    <row r="12759" spans="1:3" x14ac:dyDescent="0.2">
      <c r="A12759" s="3" t="s">
        <v>9342</v>
      </c>
      <c r="B12759" s="7">
        <v>3.8520652848000001</v>
      </c>
    </row>
    <row r="12760" spans="1:3" x14ac:dyDescent="0.2">
      <c r="A12760" s="3" t="s">
        <v>11110</v>
      </c>
      <c r="C12760" s="5">
        <v>70.4193538958</v>
      </c>
    </row>
    <row r="12761" spans="1:3" x14ac:dyDescent="0.2">
      <c r="A12761" s="3" t="s">
        <v>11391</v>
      </c>
      <c r="C12761" s="5">
        <v>41.1886786938</v>
      </c>
    </row>
    <row r="12762" spans="1:3" x14ac:dyDescent="0.2">
      <c r="A12762" s="3" t="s">
        <v>10926</v>
      </c>
      <c r="B12762" s="7">
        <v>3.2100544040000001</v>
      </c>
      <c r="C12762" s="5">
        <v>13.2866705464</v>
      </c>
    </row>
    <row r="12763" spans="1:3" x14ac:dyDescent="0.2">
      <c r="A12763" s="3" t="s">
        <v>11249</v>
      </c>
      <c r="C12763" s="5">
        <v>50.489348076200002</v>
      </c>
    </row>
    <row r="12764" spans="1:3" x14ac:dyDescent="0.2">
      <c r="A12764" s="3" t="s">
        <v>6251</v>
      </c>
      <c r="B12764" s="7">
        <v>6.0991033675999997</v>
      </c>
      <c r="C12764" s="5">
        <v>55.8040162948</v>
      </c>
    </row>
    <row r="12765" spans="1:3" x14ac:dyDescent="0.2">
      <c r="A12765" s="3" t="s">
        <v>12138</v>
      </c>
      <c r="C12765" s="5">
        <v>23.916006983500001</v>
      </c>
    </row>
    <row r="12766" spans="1:3" x14ac:dyDescent="0.2">
      <c r="A12766" s="3" t="s">
        <v>10927</v>
      </c>
      <c r="B12766" s="7">
        <v>3.2100544040000001</v>
      </c>
    </row>
    <row r="12767" spans="1:3" x14ac:dyDescent="0.2">
      <c r="A12767" s="3" t="s">
        <v>8704</v>
      </c>
      <c r="B12767" s="7">
        <v>4.1730707251999997</v>
      </c>
    </row>
    <row r="12768" spans="1:3" x14ac:dyDescent="0.2">
      <c r="A12768" s="3" t="s">
        <v>4051</v>
      </c>
      <c r="B12768" s="7">
        <v>9.6301632119999994</v>
      </c>
    </row>
    <row r="12769" spans="1:3" x14ac:dyDescent="0.2">
      <c r="A12769" s="3" t="s">
        <v>6553</v>
      </c>
      <c r="B12769" s="7">
        <v>5.7780979272000002</v>
      </c>
    </row>
    <row r="12770" spans="1:3" x14ac:dyDescent="0.2">
      <c r="A12770" s="3" t="s">
        <v>13601</v>
      </c>
      <c r="C12770" s="5">
        <v>14.615337601</v>
      </c>
    </row>
    <row r="12771" spans="1:3" x14ac:dyDescent="0.2">
      <c r="A12771" s="3" t="s">
        <v>6869</v>
      </c>
      <c r="B12771" s="7">
        <v>5.4570924867999997</v>
      </c>
    </row>
    <row r="12772" spans="1:3" x14ac:dyDescent="0.2">
      <c r="A12772" s="3" t="s">
        <v>7267</v>
      </c>
      <c r="B12772" s="7">
        <v>5.1360870464000001</v>
      </c>
    </row>
    <row r="12773" spans="1:3" x14ac:dyDescent="0.2">
      <c r="A12773" s="3" t="s">
        <v>8705</v>
      </c>
      <c r="B12773" s="7">
        <v>4.1730707251999997</v>
      </c>
      <c r="C12773" s="5">
        <v>15.944004655600001</v>
      </c>
    </row>
    <row r="12774" spans="1:3" x14ac:dyDescent="0.2">
      <c r="A12774" s="3" t="s">
        <v>3527</v>
      </c>
      <c r="B12774" s="7">
        <v>11.235190414</v>
      </c>
      <c r="C12774" s="5">
        <v>17.272671710299999</v>
      </c>
    </row>
    <row r="12775" spans="1:3" x14ac:dyDescent="0.2">
      <c r="A12775" s="3" t="s">
        <v>4677</v>
      </c>
      <c r="B12775" s="7">
        <v>8.3461414503999993</v>
      </c>
      <c r="C12775" s="5">
        <v>22.587339928799999</v>
      </c>
    </row>
    <row r="12776" spans="1:3" x14ac:dyDescent="0.2">
      <c r="A12776" s="3" t="s">
        <v>6252</v>
      </c>
      <c r="B12776" s="7">
        <v>6.0991033675999997</v>
      </c>
      <c r="C12776" s="5">
        <v>14.615337601</v>
      </c>
    </row>
    <row r="12777" spans="1:3" x14ac:dyDescent="0.2">
      <c r="A12777" s="3" t="s">
        <v>5965</v>
      </c>
      <c r="B12777" s="7">
        <v>6.4201088080000002</v>
      </c>
    </row>
    <row r="12778" spans="1:3" x14ac:dyDescent="0.2">
      <c r="A12778" s="3" t="s">
        <v>3422</v>
      </c>
      <c r="B12778" s="7">
        <v>11.5561958544</v>
      </c>
      <c r="C12778" s="5">
        <v>13.2866705464</v>
      </c>
    </row>
    <row r="12779" spans="1:3" x14ac:dyDescent="0.2">
      <c r="A12779" s="3" t="s">
        <v>1525</v>
      </c>
      <c r="B12779" s="7">
        <v>26.322446112800002</v>
      </c>
      <c r="C12779" s="5">
        <v>53.146682185499998</v>
      </c>
    </row>
    <row r="12780" spans="1:3" x14ac:dyDescent="0.2">
      <c r="A12780" s="3" t="s">
        <v>933</v>
      </c>
      <c r="B12780" s="7">
        <v>42.051712692400002</v>
      </c>
      <c r="C12780" s="5">
        <v>108.95069848030001</v>
      </c>
    </row>
    <row r="12781" spans="1:3" x14ac:dyDescent="0.2">
      <c r="A12781" s="3" t="s">
        <v>6554</v>
      </c>
      <c r="B12781" s="7">
        <v>5.7780979272000002</v>
      </c>
    </row>
    <row r="12782" spans="1:3" x14ac:dyDescent="0.2">
      <c r="A12782" s="3" t="s">
        <v>6870</v>
      </c>
      <c r="B12782" s="7">
        <v>5.4570924867999997</v>
      </c>
    </row>
    <row r="12783" spans="1:3" x14ac:dyDescent="0.2">
      <c r="A12783" s="3" t="s">
        <v>675</v>
      </c>
      <c r="B12783" s="7">
        <v>55.5339411892</v>
      </c>
      <c r="C12783" s="5">
        <v>90.349359715299997</v>
      </c>
    </row>
    <row r="12784" spans="1:3" x14ac:dyDescent="0.2">
      <c r="A12784" s="3" t="s">
        <v>4190</v>
      </c>
      <c r="B12784" s="7">
        <v>9.3091577716000007</v>
      </c>
    </row>
    <row r="12785" spans="1:3" x14ac:dyDescent="0.2">
      <c r="A12785" s="3" t="s">
        <v>8706</v>
      </c>
      <c r="B12785" s="7">
        <v>4.1730707251999997</v>
      </c>
    </row>
    <row r="12786" spans="1:3" x14ac:dyDescent="0.2">
      <c r="A12786" s="3" t="s">
        <v>9343</v>
      </c>
      <c r="B12786" s="7">
        <v>3.8520652848000001</v>
      </c>
    </row>
    <row r="12787" spans="1:3" x14ac:dyDescent="0.2">
      <c r="A12787" s="3" t="s">
        <v>3272</v>
      </c>
      <c r="B12787" s="7">
        <v>12.198206735199999</v>
      </c>
      <c r="C12787" s="5">
        <v>33.2166763659</v>
      </c>
    </row>
    <row r="12788" spans="1:3" x14ac:dyDescent="0.2">
      <c r="A12788" s="3" t="s">
        <v>12564</v>
      </c>
      <c r="C12788" s="5">
        <v>19.930005819600002</v>
      </c>
    </row>
    <row r="12789" spans="1:3" x14ac:dyDescent="0.2">
      <c r="A12789" s="3" t="s">
        <v>9344</v>
      </c>
      <c r="B12789" s="7">
        <v>3.8520652848000001</v>
      </c>
      <c r="C12789" s="5">
        <v>46.503346912300003</v>
      </c>
    </row>
    <row r="12790" spans="1:3" x14ac:dyDescent="0.2">
      <c r="A12790" s="3" t="s">
        <v>10053</v>
      </c>
      <c r="B12790" s="7">
        <v>3.5310598444000001</v>
      </c>
    </row>
    <row r="12791" spans="1:3" x14ac:dyDescent="0.2">
      <c r="A12791" s="3" t="s">
        <v>13275</v>
      </c>
      <c r="C12791" s="5">
        <v>15.944004655600001</v>
      </c>
    </row>
    <row r="12792" spans="1:3" x14ac:dyDescent="0.2">
      <c r="A12792" s="3" t="s">
        <v>12741</v>
      </c>
      <c r="C12792" s="5">
        <v>18.601338764899999</v>
      </c>
    </row>
    <row r="12793" spans="1:3" x14ac:dyDescent="0.2">
      <c r="A12793" s="3" t="s">
        <v>11602</v>
      </c>
      <c r="C12793" s="5">
        <v>33.2166763659</v>
      </c>
    </row>
    <row r="12794" spans="1:3" x14ac:dyDescent="0.2">
      <c r="A12794" s="3" t="s">
        <v>8141</v>
      </c>
      <c r="B12794" s="7">
        <v>4.4940761656000001</v>
      </c>
    </row>
    <row r="12795" spans="1:3" x14ac:dyDescent="0.2">
      <c r="A12795" s="3" t="s">
        <v>3118</v>
      </c>
      <c r="B12795" s="7">
        <v>12.840217616</v>
      </c>
    </row>
    <row r="12796" spans="1:3" x14ac:dyDescent="0.2">
      <c r="A12796" s="3" t="s">
        <v>2024</v>
      </c>
      <c r="B12796" s="7">
        <v>20.2233427452</v>
      </c>
    </row>
    <row r="12797" spans="1:3" x14ac:dyDescent="0.2">
      <c r="A12797" s="3" t="s">
        <v>12964</v>
      </c>
      <c r="C12797" s="5">
        <v>17.272671710299999</v>
      </c>
    </row>
    <row r="12798" spans="1:3" x14ac:dyDescent="0.2">
      <c r="A12798" s="3" t="s">
        <v>8142</v>
      </c>
      <c r="B12798" s="7">
        <v>4.4940761656000001</v>
      </c>
      <c r="C12798" s="5">
        <v>19.930005819600002</v>
      </c>
    </row>
    <row r="12799" spans="1:3" x14ac:dyDescent="0.2">
      <c r="A12799" s="3" t="s">
        <v>5966</v>
      </c>
      <c r="B12799" s="7">
        <v>6.4201088080000002</v>
      </c>
      <c r="C12799" s="5">
        <v>18.601338764899999</v>
      </c>
    </row>
    <row r="12800" spans="1:3" x14ac:dyDescent="0.2">
      <c r="A12800" s="3" t="s">
        <v>13602</v>
      </c>
      <c r="C12800" s="5">
        <v>14.615337601</v>
      </c>
    </row>
    <row r="12801" spans="1:3" x14ac:dyDescent="0.2">
      <c r="A12801" s="3" t="s">
        <v>3528</v>
      </c>
      <c r="B12801" s="7">
        <v>11.235190414</v>
      </c>
      <c r="C12801" s="5">
        <v>296.29275318420002</v>
      </c>
    </row>
    <row r="12802" spans="1:3" x14ac:dyDescent="0.2">
      <c r="A12802" s="3" t="s">
        <v>3933</v>
      </c>
      <c r="B12802" s="7">
        <v>9.9511686523999998</v>
      </c>
      <c r="C12802" s="5">
        <v>179.37005237610001</v>
      </c>
    </row>
    <row r="12803" spans="1:3" x14ac:dyDescent="0.2">
      <c r="A12803" s="3" t="s">
        <v>12399</v>
      </c>
      <c r="C12803" s="5">
        <v>21.258672874199998</v>
      </c>
    </row>
    <row r="12804" spans="1:3" x14ac:dyDescent="0.2">
      <c r="A12804" s="3" t="s">
        <v>12258</v>
      </c>
      <c r="C12804" s="5">
        <v>22.587339928799999</v>
      </c>
    </row>
    <row r="12805" spans="1:3" x14ac:dyDescent="0.2">
      <c r="A12805" s="3" t="s">
        <v>8143</v>
      </c>
      <c r="B12805" s="7">
        <v>4.4940761656000001</v>
      </c>
    </row>
    <row r="12806" spans="1:3" x14ac:dyDescent="0.2">
      <c r="A12806" s="3" t="s">
        <v>5693</v>
      </c>
      <c r="B12806" s="7">
        <v>6.7411142483999997</v>
      </c>
      <c r="C12806" s="5">
        <v>22.587339928799999</v>
      </c>
    </row>
    <row r="12807" spans="1:3" x14ac:dyDescent="0.2">
      <c r="A12807" s="3" t="s">
        <v>11937</v>
      </c>
      <c r="C12807" s="5">
        <v>26.573341092700002</v>
      </c>
    </row>
    <row r="12808" spans="1:3" x14ac:dyDescent="0.2">
      <c r="A12808" s="3" t="s">
        <v>2322</v>
      </c>
      <c r="B12808" s="7">
        <v>17.3342937816</v>
      </c>
      <c r="C12808" s="5">
        <v>53.146682185499998</v>
      </c>
    </row>
    <row r="12809" spans="1:3" x14ac:dyDescent="0.2">
      <c r="A12809" s="3" t="s">
        <v>6555</v>
      </c>
      <c r="B12809" s="7">
        <v>5.7780979272000002</v>
      </c>
      <c r="C12809" s="5">
        <v>17.272671710299999</v>
      </c>
    </row>
    <row r="12810" spans="1:3" x14ac:dyDescent="0.2">
      <c r="A12810" s="3" t="s">
        <v>7673</v>
      </c>
      <c r="B12810" s="7">
        <v>4.8150816059999997</v>
      </c>
      <c r="C12810" s="5">
        <v>15.944004655600001</v>
      </c>
    </row>
    <row r="12811" spans="1:3" x14ac:dyDescent="0.2">
      <c r="A12811" s="3" t="s">
        <v>4352</v>
      </c>
      <c r="B12811" s="7">
        <v>8.9881523312000002</v>
      </c>
    </row>
    <row r="12812" spans="1:3" x14ac:dyDescent="0.2">
      <c r="A12812" s="3" t="s">
        <v>3624</v>
      </c>
      <c r="B12812" s="7">
        <v>10.914184973599999</v>
      </c>
    </row>
    <row r="12813" spans="1:3" x14ac:dyDescent="0.2">
      <c r="A12813" s="3" t="s">
        <v>11212</v>
      </c>
      <c r="C12813" s="5">
        <v>54.475349240100002</v>
      </c>
    </row>
    <row r="12814" spans="1:3" x14ac:dyDescent="0.2">
      <c r="A12814" s="3" t="s">
        <v>7674</v>
      </c>
      <c r="B12814" s="7">
        <v>4.8150816059999997</v>
      </c>
      <c r="C12814" s="5">
        <v>79.720023278200003</v>
      </c>
    </row>
    <row r="12815" spans="1:3" x14ac:dyDescent="0.2">
      <c r="A12815" s="3" t="s">
        <v>12259</v>
      </c>
      <c r="C12815" s="5">
        <v>22.587339928799999</v>
      </c>
    </row>
    <row r="12816" spans="1:3" x14ac:dyDescent="0.2">
      <c r="A12816" s="3" t="s">
        <v>9345</v>
      </c>
      <c r="B12816" s="7">
        <v>3.8520652848000001</v>
      </c>
    </row>
    <row r="12817" spans="1:3" x14ac:dyDescent="0.2">
      <c r="A12817" s="3" t="s">
        <v>13603</v>
      </c>
      <c r="C12817" s="5">
        <v>14.615337601</v>
      </c>
    </row>
    <row r="12818" spans="1:3" x14ac:dyDescent="0.2">
      <c r="A12818" s="3" t="s">
        <v>14032</v>
      </c>
      <c r="C12818" s="5">
        <v>13.2866705464</v>
      </c>
    </row>
    <row r="12819" spans="1:3" x14ac:dyDescent="0.2">
      <c r="A12819" s="3" t="s">
        <v>7675</v>
      </c>
      <c r="B12819" s="7">
        <v>4.8150816059999997</v>
      </c>
    </row>
    <row r="12820" spans="1:3" x14ac:dyDescent="0.2">
      <c r="A12820" s="3" t="s">
        <v>4678</v>
      </c>
      <c r="B12820" s="7">
        <v>8.3461414503999993</v>
      </c>
    </row>
    <row r="12821" spans="1:3" x14ac:dyDescent="0.2">
      <c r="A12821" s="3" t="s">
        <v>5245</v>
      </c>
      <c r="B12821" s="7">
        <v>7.3831251291999997</v>
      </c>
    </row>
    <row r="12822" spans="1:3" x14ac:dyDescent="0.2">
      <c r="A12822" s="3" t="s">
        <v>8707</v>
      </c>
      <c r="B12822" s="7">
        <v>4.1730707251999997</v>
      </c>
    </row>
    <row r="12823" spans="1:3" x14ac:dyDescent="0.2">
      <c r="A12823" s="3" t="s">
        <v>7676</v>
      </c>
      <c r="B12823" s="7">
        <v>4.8150816059999997</v>
      </c>
    </row>
    <row r="12824" spans="1:3" x14ac:dyDescent="0.2">
      <c r="A12824" s="3" t="s">
        <v>10054</v>
      </c>
      <c r="B12824" s="7">
        <v>3.5310598444000001</v>
      </c>
    </row>
    <row r="12825" spans="1:3" x14ac:dyDescent="0.2">
      <c r="A12825" s="3" t="s">
        <v>8708</v>
      </c>
      <c r="B12825" s="7">
        <v>4.1730707251999997</v>
      </c>
    </row>
    <row r="12826" spans="1:3" x14ac:dyDescent="0.2">
      <c r="A12826" s="3" t="s">
        <v>2663</v>
      </c>
      <c r="B12826" s="7">
        <v>15.0872556988</v>
      </c>
      <c r="C12826" s="5">
        <v>31.888009311299999</v>
      </c>
    </row>
    <row r="12827" spans="1:3" x14ac:dyDescent="0.2">
      <c r="A12827" s="3" t="s">
        <v>10055</v>
      </c>
      <c r="B12827" s="7">
        <v>3.5310598444000001</v>
      </c>
    </row>
    <row r="12828" spans="1:3" x14ac:dyDescent="0.2">
      <c r="A12828" s="3" t="s">
        <v>5694</v>
      </c>
      <c r="B12828" s="7">
        <v>6.7411142483999997</v>
      </c>
    </row>
    <row r="12829" spans="1:3" x14ac:dyDescent="0.2">
      <c r="A12829" s="3" t="s">
        <v>6871</v>
      </c>
      <c r="B12829" s="7">
        <v>5.4570924867999997</v>
      </c>
    </row>
    <row r="12830" spans="1:3" x14ac:dyDescent="0.2">
      <c r="A12830" s="3" t="s">
        <v>7677</v>
      </c>
      <c r="B12830" s="7">
        <v>4.8150816059999997</v>
      </c>
    </row>
    <row r="12831" spans="1:3" x14ac:dyDescent="0.2">
      <c r="A12831" s="3" t="s">
        <v>6556</v>
      </c>
      <c r="B12831" s="7">
        <v>5.7780979272000002</v>
      </c>
    </row>
    <row r="12832" spans="1:3" x14ac:dyDescent="0.2">
      <c r="A12832" s="3" t="s">
        <v>4191</v>
      </c>
      <c r="B12832" s="7">
        <v>9.3091577716000007</v>
      </c>
    </row>
    <row r="12833" spans="1:3" x14ac:dyDescent="0.2">
      <c r="A12833" s="3" t="s">
        <v>7268</v>
      </c>
      <c r="B12833" s="7">
        <v>5.1360870464000001</v>
      </c>
    </row>
    <row r="12834" spans="1:3" x14ac:dyDescent="0.2">
      <c r="A12834" s="3" t="s">
        <v>5027</v>
      </c>
      <c r="B12834" s="7">
        <v>7.7041305696000002</v>
      </c>
    </row>
    <row r="12835" spans="1:3" x14ac:dyDescent="0.2">
      <c r="A12835" s="3" t="s">
        <v>6253</v>
      </c>
      <c r="B12835" s="7">
        <v>6.0991033675999997</v>
      </c>
    </row>
    <row r="12836" spans="1:3" x14ac:dyDescent="0.2">
      <c r="A12836" s="3" t="s">
        <v>8709</v>
      </c>
      <c r="B12836" s="7">
        <v>4.1730707251999997</v>
      </c>
    </row>
    <row r="12837" spans="1:3" x14ac:dyDescent="0.2">
      <c r="A12837" s="3" t="s">
        <v>6557</v>
      </c>
      <c r="B12837" s="7">
        <v>5.7780979272000002</v>
      </c>
    </row>
    <row r="12838" spans="1:3" x14ac:dyDescent="0.2">
      <c r="A12838" s="3" t="s">
        <v>10056</v>
      </c>
      <c r="B12838" s="7">
        <v>3.5310598444000001</v>
      </c>
    </row>
    <row r="12839" spans="1:3" x14ac:dyDescent="0.2">
      <c r="A12839" s="3" t="s">
        <v>5967</v>
      </c>
      <c r="B12839" s="7">
        <v>6.4201088080000002</v>
      </c>
    </row>
    <row r="12840" spans="1:3" x14ac:dyDescent="0.2">
      <c r="A12840" s="3" t="s">
        <v>2608</v>
      </c>
      <c r="B12840" s="7">
        <v>15.4082611392</v>
      </c>
    </row>
    <row r="12841" spans="1:3" x14ac:dyDescent="0.2">
      <c r="A12841" s="3" t="s">
        <v>6558</v>
      </c>
      <c r="B12841" s="7">
        <v>5.7780979272000002</v>
      </c>
    </row>
    <row r="12842" spans="1:3" x14ac:dyDescent="0.2">
      <c r="A12842" s="3" t="s">
        <v>8710</v>
      </c>
      <c r="B12842" s="7">
        <v>4.1730707251999997</v>
      </c>
    </row>
    <row r="12843" spans="1:3" x14ac:dyDescent="0.2">
      <c r="A12843" s="3" t="s">
        <v>1994</v>
      </c>
      <c r="B12843" s="7">
        <v>20.544348185600001</v>
      </c>
    </row>
    <row r="12844" spans="1:3" x14ac:dyDescent="0.2">
      <c r="A12844" s="3" t="s">
        <v>9346</v>
      </c>
      <c r="B12844" s="7">
        <v>3.8520652848000001</v>
      </c>
    </row>
    <row r="12845" spans="1:3" x14ac:dyDescent="0.2">
      <c r="A12845" s="3" t="s">
        <v>5695</v>
      </c>
      <c r="B12845" s="7">
        <v>6.7411142483999997</v>
      </c>
      <c r="C12845" s="5">
        <v>33.2166763659</v>
      </c>
    </row>
    <row r="12846" spans="1:3" x14ac:dyDescent="0.2">
      <c r="A12846" s="3" t="s">
        <v>6254</v>
      </c>
      <c r="B12846" s="7">
        <v>6.0991033675999997</v>
      </c>
      <c r="C12846" s="5">
        <v>53.146682185499998</v>
      </c>
    </row>
    <row r="12847" spans="1:3" x14ac:dyDescent="0.2">
      <c r="A12847" s="3" t="s">
        <v>13276</v>
      </c>
      <c r="C12847" s="5">
        <v>15.944004655600001</v>
      </c>
    </row>
    <row r="12848" spans="1:3" x14ac:dyDescent="0.2">
      <c r="A12848" s="3" t="s">
        <v>7678</v>
      </c>
      <c r="B12848" s="7">
        <v>4.8150816059999997</v>
      </c>
      <c r="C12848" s="5">
        <v>17.272671710299999</v>
      </c>
    </row>
    <row r="12849" spans="1:3" x14ac:dyDescent="0.2">
      <c r="A12849" s="3" t="s">
        <v>4679</v>
      </c>
      <c r="B12849" s="7">
        <v>8.3461414503999993</v>
      </c>
    </row>
    <row r="12850" spans="1:3" x14ac:dyDescent="0.2">
      <c r="A12850" s="3" t="s">
        <v>7679</v>
      </c>
      <c r="B12850" s="7">
        <v>4.8150816059999997</v>
      </c>
    </row>
    <row r="12851" spans="1:3" x14ac:dyDescent="0.2">
      <c r="A12851" s="3" t="s">
        <v>10928</v>
      </c>
      <c r="B12851" s="7">
        <v>3.2100544040000001</v>
      </c>
    </row>
    <row r="12852" spans="1:3" x14ac:dyDescent="0.2">
      <c r="A12852" s="3" t="s">
        <v>5450</v>
      </c>
      <c r="B12852" s="7">
        <v>7.0621196888000002</v>
      </c>
    </row>
    <row r="12853" spans="1:3" x14ac:dyDescent="0.2">
      <c r="A12853" s="3" t="s">
        <v>13604</v>
      </c>
      <c r="C12853" s="5">
        <v>14.615337601</v>
      </c>
    </row>
    <row r="12854" spans="1:3" x14ac:dyDescent="0.2">
      <c r="A12854" s="3" t="s">
        <v>7680</v>
      </c>
      <c r="B12854" s="7">
        <v>4.8150816059999997</v>
      </c>
    </row>
    <row r="12855" spans="1:3" x14ac:dyDescent="0.2">
      <c r="A12855" s="3" t="s">
        <v>8144</v>
      </c>
      <c r="B12855" s="7">
        <v>4.4940761656000001</v>
      </c>
    </row>
    <row r="12856" spans="1:3" x14ac:dyDescent="0.2">
      <c r="A12856" s="3" t="s">
        <v>5451</v>
      </c>
      <c r="B12856" s="7">
        <v>7.0621196888000002</v>
      </c>
    </row>
    <row r="12857" spans="1:3" x14ac:dyDescent="0.2">
      <c r="A12857" s="3" t="s">
        <v>10057</v>
      </c>
      <c r="B12857" s="7">
        <v>3.5310598444000001</v>
      </c>
    </row>
    <row r="12858" spans="1:3" x14ac:dyDescent="0.2">
      <c r="A12858" s="3" t="s">
        <v>10929</v>
      </c>
      <c r="B12858" s="7">
        <v>3.2100544040000001</v>
      </c>
    </row>
    <row r="12859" spans="1:3" x14ac:dyDescent="0.2">
      <c r="A12859" s="3" t="s">
        <v>4849</v>
      </c>
      <c r="B12859" s="7">
        <v>8.0251360100000007</v>
      </c>
      <c r="C12859" s="5">
        <v>15.944004655600001</v>
      </c>
    </row>
    <row r="12860" spans="1:3" x14ac:dyDescent="0.2">
      <c r="A12860" s="3" t="s">
        <v>5696</v>
      </c>
      <c r="B12860" s="7">
        <v>6.7411142483999997</v>
      </c>
      <c r="C12860" s="5">
        <v>14.615337601</v>
      </c>
    </row>
    <row r="12861" spans="1:3" x14ac:dyDescent="0.2">
      <c r="A12861" s="3" t="s">
        <v>7681</v>
      </c>
      <c r="B12861" s="7">
        <v>4.8150816059999997</v>
      </c>
    </row>
    <row r="12862" spans="1:3" x14ac:dyDescent="0.2">
      <c r="A12862" s="3" t="s">
        <v>1564</v>
      </c>
      <c r="B12862" s="7">
        <v>25.680435232000001</v>
      </c>
      <c r="C12862" s="5">
        <v>86.363358551399998</v>
      </c>
    </row>
    <row r="12863" spans="1:3" x14ac:dyDescent="0.2">
      <c r="A12863" s="3" t="s">
        <v>10058</v>
      </c>
      <c r="B12863" s="7">
        <v>3.5310598444000001</v>
      </c>
    </row>
    <row r="12864" spans="1:3" x14ac:dyDescent="0.2">
      <c r="A12864" s="3" t="s">
        <v>6255</v>
      </c>
      <c r="B12864" s="7">
        <v>6.0991033675999997</v>
      </c>
    </row>
    <row r="12865" spans="1:3" x14ac:dyDescent="0.2">
      <c r="A12865" s="3" t="s">
        <v>12742</v>
      </c>
      <c r="C12865" s="5">
        <v>18.601338764899999</v>
      </c>
    </row>
    <row r="12866" spans="1:3" x14ac:dyDescent="0.2">
      <c r="A12866" s="3" t="s">
        <v>2508</v>
      </c>
      <c r="B12866" s="7">
        <v>16.050272020000001</v>
      </c>
      <c r="C12866" s="5">
        <v>14.615337601</v>
      </c>
    </row>
    <row r="12867" spans="1:3" x14ac:dyDescent="0.2">
      <c r="A12867" s="3" t="s">
        <v>3819</v>
      </c>
      <c r="B12867" s="7">
        <v>10.2721740928</v>
      </c>
      <c r="C12867" s="5">
        <v>65.104685677199996</v>
      </c>
    </row>
    <row r="12868" spans="1:3" x14ac:dyDescent="0.2">
      <c r="A12868" s="3" t="s">
        <v>3340</v>
      </c>
      <c r="B12868" s="7">
        <v>11.877201294800001</v>
      </c>
      <c r="C12868" s="5">
        <v>37.202677529799999</v>
      </c>
    </row>
    <row r="12869" spans="1:3" x14ac:dyDescent="0.2">
      <c r="A12869" s="3" t="s">
        <v>11320</v>
      </c>
      <c r="C12869" s="5">
        <v>45.174679857699999</v>
      </c>
    </row>
    <row r="12870" spans="1:3" x14ac:dyDescent="0.2">
      <c r="A12870" s="3" t="s">
        <v>8145</v>
      </c>
      <c r="B12870" s="7">
        <v>4.4940761656000001</v>
      </c>
    </row>
    <row r="12871" spans="1:3" x14ac:dyDescent="0.2">
      <c r="A12871" s="3" t="s">
        <v>3820</v>
      </c>
      <c r="B12871" s="7">
        <v>10.2721740928</v>
      </c>
      <c r="C12871" s="5">
        <v>27.9020081474</v>
      </c>
    </row>
    <row r="12872" spans="1:3" x14ac:dyDescent="0.2">
      <c r="A12872" s="3" t="s">
        <v>12965</v>
      </c>
      <c r="C12872" s="5">
        <v>17.272671710299999</v>
      </c>
    </row>
    <row r="12873" spans="1:3" x14ac:dyDescent="0.2">
      <c r="A12873" s="3" t="s">
        <v>12139</v>
      </c>
      <c r="C12873" s="5">
        <v>23.916006983500001</v>
      </c>
    </row>
    <row r="12874" spans="1:3" x14ac:dyDescent="0.2">
      <c r="A12874" s="3" t="s">
        <v>7269</v>
      </c>
      <c r="B12874" s="7">
        <v>5.1360870464000001</v>
      </c>
    </row>
    <row r="12875" spans="1:3" x14ac:dyDescent="0.2">
      <c r="A12875" s="3" t="s">
        <v>8146</v>
      </c>
      <c r="B12875" s="7">
        <v>4.4940761656000001</v>
      </c>
    </row>
    <row r="12876" spans="1:3" x14ac:dyDescent="0.2">
      <c r="A12876" s="3" t="s">
        <v>7682</v>
      </c>
      <c r="B12876" s="7">
        <v>4.8150816059999997</v>
      </c>
    </row>
    <row r="12877" spans="1:3" x14ac:dyDescent="0.2">
      <c r="A12877" s="3" t="s">
        <v>5028</v>
      </c>
      <c r="B12877" s="7">
        <v>7.7041305696000002</v>
      </c>
      <c r="C12877" s="5">
        <v>43.846012803000001</v>
      </c>
    </row>
    <row r="12878" spans="1:3" x14ac:dyDescent="0.2">
      <c r="A12878" s="3" t="s">
        <v>10059</v>
      </c>
      <c r="B12878" s="7">
        <v>3.5310598444000001</v>
      </c>
    </row>
    <row r="12879" spans="1:3" x14ac:dyDescent="0.2">
      <c r="A12879" s="3" t="s">
        <v>10930</v>
      </c>
      <c r="B12879" s="7">
        <v>3.2100544040000001</v>
      </c>
    </row>
    <row r="12880" spans="1:3" x14ac:dyDescent="0.2">
      <c r="A12880" s="3" t="s">
        <v>2733</v>
      </c>
      <c r="B12880" s="7">
        <v>14.766250258399999</v>
      </c>
      <c r="C12880" s="5">
        <v>66.433352731900001</v>
      </c>
    </row>
    <row r="12881" spans="1:3" x14ac:dyDescent="0.2">
      <c r="A12881" s="3" t="s">
        <v>2962</v>
      </c>
      <c r="B12881" s="7">
        <v>13.482228496799999</v>
      </c>
      <c r="C12881" s="5">
        <v>95.664027933900002</v>
      </c>
    </row>
    <row r="12882" spans="1:3" x14ac:dyDescent="0.2">
      <c r="A12882" s="3" t="s">
        <v>9347</v>
      </c>
      <c r="B12882" s="7">
        <v>3.8520652848000001</v>
      </c>
    </row>
    <row r="12883" spans="1:3" x14ac:dyDescent="0.2">
      <c r="A12883" s="3" t="s">
        <v>10931</v>
      </c>
      <c r="B12883" s="7">
        <v>3.2100544040000001</v>
      </c>
    </row>
    <row r="12884" spans="1:3" x14ac:dyDescent="0.2">
      <c r="A12884" s="3" t="s">
        <v>13277</v>
      </c>
      <c r="C12884" s="5">
        <v>15.944004655600001</v>
      </c>
    </row>
    <row r="12885" spans="1:3" x14ac:dyDescent="0.2">
      <c r="A12885" s="3" t="s">
        <v>5697</v>
      </c>
      <c r="B12885" s="7">
        <v>6.7411142483999997</v>
      </c>
      <c r="C12885" s="5">
        <v>43.846012803000001</v>
      </c>
    </row>
    <row r="12886" spans="1:3" x14ac:dyDescent="0.2">
      <c r="A12886" s="3" t="s">
        <v>13278</v>
      </c>
      <c r="C12886" s="5">
        <v>15.944004655600001</v>
      </c>
    </row>
    <row r="12887" spans="1:3" x14ac:dyDescent="0.2">
      <c r="A12887" s="3" t="s">
        <v>6872</v>
      </c>
      <c r="B12887" s="7">
        <v>5.4570924867999997</v>
      </c>
    </row>
    <row r="12888" spans="1:3" x14ac:dyDescent="0.2">
      <c r="A12888" s="3" t="s">
        <v>12565</v>
      </c>
      <c r="C12888" s="5">
        <v>19.930005819600002</v>
      </c>
    </row>
    <row r="12889" spans="1:3" x14ac:dyDescent="0.2">
      <c r="A12889" s="3" t="s">
        <v>12042</v>
      </c>
      <c r="C12889" s="5">
        <v>25.244674038100001</v>
      </c>
    </row>
    <row r="12890" spans="1:3" x14ac:dyDescent="0.2">
      <c r="A12890" s="3" t="s">
        <v>5452</v>
      </c>
      <c r="B12890" s="7">
        <v>7.0621196888000002</v>
      </c>
      <c r="C12890" s="5">
        <v>91.678026770000002</v>
      </c>
    </row>
    <row r="12891" spans="1:3" x14ac:dyDescent="0.2">
      <c r="A12891" s="3" t="s">
        <v>4850</v>
      </c>
      <c r="B12891" s="7">
        <v>8.0251360100000007</v>
      </c>
      <c r="C12891" s="5">
        <v>22.587339928799999</v>
      </c>
    </row>
    <row r="12892" spans="1:3" x14ac:dyDescent="0.2">
      <c r="A12892" s="3" t="s">
        <v>5029</v>
      </c>
      <c r="B12892" s="7">
        <v>7.7041305696000002</v>
      </c>
      <c r="C12892" s="5">
        <v>42.517345748399997</v>
      </c>
    </row>
    <row r="12893" spans="1:3" x14ac:dyDescent="0.2">
      <c r="A12893" s="3" t="s">
        <v>3032</v>
      </c>
      <c r="B12893" s="7">
        <v>13.161223056400001</v>
      </c>
    </row>
    <row r="12894" spans="1:3" x14ac:dyDescent="0.2">
      <c r="A12894" s="3" t="s">
        <v>5453</v>
      </c>
      <c r="B12894" s="7">
        <v>7.0621196888000002</v>
      </c>
    </row>
    <row r="12895" spans="1:3" x14ac:dyDescent="0.2">
      <c r="A12895" s="3" t="s">
        <v>8147</v>
      </c>
      <c r="B12895" s="7">
        <v>4.4940761656000001</v>
      </c>
    </row>
    <row r="12896" spans="1:3" x14ac:dyDescent="0.2">
      <c r="A12896" s="3" t="s">
        <v>1685</v>
      </c>
      <c r="B12896" s="7">
        <v>23.754402589600002</v>
      </c>
    </row>
    <row r="12897" spans="1:3" x14ac:dyDescent="0.2">
      <c r="A12897" s="3" t="s">
        <v>1052</v>
      </c>
      <c r="B12897" s="7">
        <v>37.557636526800003</v>
      </c>
      <c r="C12897" s="5">
        <v>127.5520372452</v>
      </c>
    </row>
    <row r="12898" spans="1:3" x14ac:dyDescent="0.2">
      <c r="A12898" s="3" t="s">
        <v>4353</v>
      </c>
      <c r="B12898" s="7">
        <v>8.9881523312000002</v>
      </c>
    </row>
    <row r="12899" spans="1:3" x14ac:dyDescent="0.2">
      <c r="A12899" s="3" t="s">
        <v>7270</v>
      </c>
      <c r="B12899" s="7">
        <v>5.1360870464000001</v>
      </c>
    </row>
    <row r="12900" spans="1:3" x14ac:dyDescent="0.2">
      <c r="A12900" s="3" t="s">
        <v>6256</v>
      </c>
      <c r="B12900" s="7">
        <v>6.0991033675999997</v>
      </c>
    </row>
    <row r="12901" spans="1:3" x14ac:dyDescent="0.2">
      <c r="A12901" s="3" t="s">
        <v>1861</v>
      </c>
      <c r="B12901" s="7">
        <v>21.828369947199999</v>
      </c>
      <c r="C12901" s="5">
        <v>35.874010475200002</v>
      </c>
    </row>
    <row r="12902" spans="1:3" x14ac:dyDescent="0.2">
      <c r="A12902" s="3" t="s">
        <v>10932</v>
      </c>
      <c r="B12902" s="7">
        <v>3.2100544040000001</v>
      </c>
    </row>
    <row r="12903" spans="1:3" x14ac:dyDescent="0.2">
      <c r="A12903" s="3" t="s">
        <v>12566</v>
      </c>
      <c r="C12903" s="5">
        <v>19.930005819600002</v>
      </c>
    </row>
    <row r="12904" spans="1:3" x14ac:dyDescent="0.2">
      <c r="A12904" s="3" t="s">
        <v>3423</v>
      </c>
      <c r="B12904" s="7">
        <v>11.5561958544</v>
      </c>
    </row>
    <row r="12905" spans="1:3" x14ac:dyDescent="0.2">
      <c r="A12905" s="3" t="s">
        <v>2734</v>
      </c>
      <c r="B12905" s="7">
        <v>14.766250258399999</v>
      </c>
    </row>
    <row r="12906" spans="1:3" x14ac:dyDescent="0.2">
      <c r="A12906" s="3" t="s">
        <v>5968</v>
      </c>
      <c r="B12906" s="7">
        <v>6.4201088080000002</v>
      </c>
    </row>
    <row r="12907" spans="1:3" x14ac:dyDescent="0.2">
      <c r="A12907" s="3" t="s">
        <v>3273</v>
      </c>
      <c r="B12907" s="7">
        <v>12.198206735199999</v>
      </c>
      <c r="C12907" s="5">
        <v>15.944004655600001</v>
      </c>
    </row>
    <row r="12908" spans="1:3" x14ac:dyDescent="0.2">
      <c r="A12908" s="3" t="s">
        <v>2217</v>
      </c>
      <c r="B12908" s="7">
        <v>18.297310102800001</v>
      </c>
      <c r="C12908" s="5">
        <v>67.762019786500005</v>
      </c>
    </row>
    <row r="12909" spans="1:3" x14ac:dyDescent="0.2">
      <c r="A12909" s="3" t="s">
        <v>818</v>
      </c>
      <c r="B12909" s="7">
        <v>46.866794298400002</v>
      </c>
      <c r="C12909" s="5">
        <v>26.573341092700002</v>
      </c>
    </row>
    <row r="12910" spans="1:3" x14ac:dyDescent="0.2">
      <c r="A12910" s="3" t="s">
        <v>8148</v>
      </c>
      <c r="B12910" s="7">
        <v>4.4940761656000001</v>
      </c>
    </row>
    <row r="12911" spans="1:3" x14ac:dyDescent="0.2">
      <c r="A12911" s="3" t="s">
        <v>6873</v>
      </c>
      <c r="B12911" s="7">
        <v>5.4570924867999997</v>
      </c>
    </row>
    <row r="12912" spans="1:3" x14ac:dyDescent="0.2">
      <c r="A12912" s="3" t="s">
        <v>2830</v>
      </c>
      <c r="B12912" s="7">
        <v>14.1242393776</v>
      </c>
      <c r="C12912" s="5">
        <v>29.230675202</v>
      </c>
    </row>
    <row r="12913" spans="1:3" x14ac:dyDescent="0.2">
      <c r="A12913" s="3" t="s">
        <v>3716</v>
      </c>
      <c r="B12913" s="7">
        <v>10.593179533200001</v>
      </c>
      <c r="C12913" s="5">
        <v>53.146682185499998</v>
      </c>
    </row>
    <row r="12914" spans="1:3" x14ac:dyDescent="0.2">
      <c r="A12914" s="3" t="s">
        <v>5969</v>
      </c>
      <c r="B12914" s="7">
        <v>6.4201088080000002</v>
      </c>
    </row>
    <row r="12915" spans="1:3" x14ac:dyDescent="0.2">
      <c r="A12915" s="3" t="s">
        <v>5970</v>
      </c>
      <c r="B12915" s="7">
        <v>6.4201088080000002</v>
      </c>
    </row>
    <row r="12916" spans="1:3" x14ac:dyDescent="0.2">
      <c r="A12916" s="3" t="s">
        <v>10933</v>
      </c>
      <c r="B12916" s="7">
        <v>3.2100544040000001</v>
      </c>
    </row>
    <row r="12917" spans="1:3" x14ac:dyDescent="0.2">
      <c r="A12917" s="3" t="s">
        <v>8149</v>
      </c>
      <c r="B12917" s="7">
        <v>4.4940761656000001</v>
      </c>
    </row>
    <row r="12918" spans="1:3" x14ac:dyDescent="0.2">
      <c r="A12918" s="3" t="s">
        <v>3033</v>
      </c>
      <c r="B12918" s="7">
        <v>13.161223056400001</v>
      </c>
      <c r="C12918" s="5">
        <v>21.258672874199998</v>
      </c>
    </row>
    <row r="12919" spans="1:3" x14ac:dyDescent="0.2">
      <c r="A12919" s="3" t="s">
        <v>3934</v>
      </c>
      <c r="B12919" s="7">
        <v>9.9511686523999998</v>
      </c>
    </row>
    <row r="12920" spans="1:3" x14ac:dyDescent="0.2">
      <c r="A12920" s="3" t="s">
        <v>2286</v>
      </c>
      <c r="B12920" s="7">
        <v>17.655299222</v>
      </c>
      <c r="C12920" s="5">
        <v>18.601338764899999</v>
      </c>
    </row>
    <row r="12921" spans="1:3" x14ac:dyDescent="0.2">
      <c r="A12921" s="3" t="s">
        <v>6874</v>
      </c>
      <c r="B12921" s="7">
        <v>5.4570924867999997</v>
      </c>
    </row>
    <row r="12922" spans="1:3" x14ac:dyDescent="0.2">
      <c r="A12922" s="3" t="s">
        <v>5971</v>
      </c>
      <c r="B12922" s="7">
        <v>6.4201088080000002</v>
      </c>
    </row>
    <row r="12923" spans="1:3" x14ac:dyDescent="0.2">
      <c r="A12923" s="3" t="s">
        <v>2218</v>
      </c>
      <c r="B12923" s="7">
        <v>18.297310102800001</v>
      </c>
      <c r="C12923" s="5">
        <v>17.272671710299999</v>
      </c>
    </row>
    <row r="12924" spans="1:3" x14ac:dyDescent="0.2">
      <c r="A12924" s="3" t="s">
        <v>4523</v>
      </c>
      <c r="B12924" s="7">
        <v>8.6671468907999998</v>
      </c>
    </row>
    <row r="12925" spans="1:3" x14ac:dyDescent="0.2">
      <c r="A12925" s="3" t="s">
        <v>4192</v>
      </c>
      <c r="B12925" s="7">
        <v>9.3091577716000007</v>
      </c>
    </row>
    <row r="12926" spans="1:3" x14ac:dyDescent="0.2">
      <c r="A12926" s="3" t="s">
        <v>10060</v>
      </c>
      <c r="B12926" s="7">
        <v>3.5310598444000001</v>
      </c>
    </row>
    <row r="12927" spans="1:3" x14ac:dyDescent="0.2">
      <c r="A12927" s="3" t="s">
        <v>7271</v>
      </c>
      <c r="B12927" s="7">
        <v>5.1360870464000001</v>
      </c>
    </row>
    <row r="12928" spans="1:3" x14ac:dyDescent="0.2">
      <c r="A12928" s="3" t="s">
        <v>10934</v>
      </c>
      <c r="B12928" s="7">
        <v>3.2100544040000001</v>
      </c>
    </row>
    <row r="12929" spans="1:3" x14ac:dyDescent="0.2">
      <c r="A12929" s="3" t="s">
        <v>3821</v>
      </c>
      <c r="B12929" s="7">
        <v>10.2721740928</v>
      </c>
      <c r="C12929" s="5">
        <v>19.930005819600002</v>
      </c>
    </row>
    <row r="12930" spans="1:3" x14ac:dyDescent="0.2">
      <c r="A12930" s="3" t="s">
        <v>4851</v>
      </c>
      <c r="B12930" s="7">
        <v>8.0251360100000007</v>
      </c>
      <c r="C12930" s="5">
        <v>13.2866705464</v>
      </c>
    </row>
    <row r="12931" spans="1:3" x14ac:dyDescent="0.2">
      <c r="A12931" s="3" t="s">
        <v>3822</v>
      </c>
      <c r="B12931" s="7">
        <v>10.2721740928</v>
      </c>
    </row>
    <row r="12932" spans="1:3" x14ac:dyDescent="0.2">
      <c r="A12932" s="3" t="s">
        <v>10061</v>
      </c>
      <c r="B12932" s="7">
        <v>3.5310598444000001</v>
      </c>
    </row>
    <row r="12933" spans="1:3" x14ac:dyDescent="0.2">
      <c r="A12933" s="3" t="s">
        <v>7272</v>
      </c>
      <c r="B12933" s="7">
        <v>5.1360870464000001</v>
      </c>
    </row>
    <row r="12934" spans="1:3" x14ac:dyDescent="0.2">
      <c r="A12934" s="3" t="s">
        <v>7273</v>
      </c>
      <c r="B12934" s="7">
        <v>5.1360870464000001</v>
      </c>
      <c r="C12934" s="5">
        <v>26.573341092700002</v>
      </c>
    </row>
    <row r="12935" spans="1:3" x14ac:dyDescent="0.2">
      <c r="A12935" s="3" t="s">
        <v>6257</v>
      </c>
      <c r="B12935" s="7">
        <v>6.0991033675999997</v>
      </c>
      <c r="C12935" s="5">
        <v>15.944004655600001</v>
      </c>
    </row>
    <row r="12936" spans="1:3" x14ac:dyDescent="0.2">
      <c r="A12936" s="3" t="s">
        <v>2245</v>
      </c>
      <c r="B12936" s="7">
        <v>17.9763046624</v>
      </c>
      <c r="C12936" s="5">
        <v>33.2166763659</v>
      </c>
    </row>
    <row r="12937" spans="1:3" x14ac:dyDescent="0.2">
      <c r="A12937" s="3" t="s">
        <v>4052</v>
      </c>
      <c r="B12937" s="7">
        <v>9.6301632119999994</v>
      </c>
    </row>
    <row r="12938" spans="1:3" x14ac:dyDescent="0.2">
      <c r="A12938" s="3" t="s">
        <v>2025</v>
      </c>
      <c r="B12938" s="7">
        <v>20.2233427452</v>
      </c>
    </row>
    <row r="12939" spans="1:3" x14ac:dyDescent="0.2">
      <c r="A12939" s="3" t="s">
        <v>5972</v>
      </c>
      <c r="B12939" s="7">
        <v>6.4201088080000002</v>
      </c>
    </row>
    <row r="12940" spans="1:3" x14ac:dyDescent="0.2">
      <c r="A12940" s="3" t="s">
        <v>2026</v>
      </c>
      <c r="B12940" s="7">
        <v>20.2233427452</v>
      </c>
      <c r="C12940" s="5">
        <v>35.874010475200002</v>
      </c>
    </row>
    <row r="12941" spans="1:3" x14ac:dyDescent="0.2">
      <c r="A12941" s="3" t="s">
        <v>14033</v>
      </c>
      <c r="C12941" s="5">
        <v>13.2866705464</v>
      </c>
    </row>
    <row r="12942" spans="1:3" x14ac:dyDescent="0.2">
      <c r="A12942" s="3" t="s">
        <v>5698</v>
      </c>
      <c r="B12942" s="7">
        <v>6.7411142483999997</v>
      </c>
    </row>
    <row r="12943" spans="1:3" x14ac:dyDescent="0.2">
      <c r="A12943" s="3" t="s">
        <v>3424</v>
      </c>
      <c r="B12943" s="7">
        <v>11.5561958544</v>
      </c>
      <c r="C12943" s="5">
        <v>17.272671710299999</v>
      </c>
    </row>
    <row r="12944" spans="1:3" x14ac:dyDescent="0.2">
      <c r="A12944" s="3" t="s">
        <v>5246</v>
      </c>
      <c r="B12944" s="7">
        <v>7.3831251291999997</v>
      </c>
      <c r="C12944" s="5">
        <v>21.258672874199998</v>
      </c>
    </row>
    <row r="12945" spans="1:3" x14ac:dyDescent="0.2">
      <c r="A12945" s="3" t="s">
        <v>3425</v>
      </c>
      <c r="B12945" s="7">
        <v>11.5561958544</v>
      </c>
    </row>
    <row r="12946" spans="1:3" x14ac:dyDescent="0.2">
      <c r="A12946" s="3" t="s">
        <v>14034</v>
      </c>
      <c r="C12946" s="5">
        <v>13.2866705464</v>
      </c>
    </row>
    <row r="12947" spans="1:3" x14ac:dyDescent="0.2">
      <c r="A12947" s="3" t="s">
        <v>4524</v>
      </c>
      <c r="B12947" s="7">
        <v>8.6671468907999998</v>
      </c>
      <c r="C12947" s="5">
        <v>57.132683349399997</v>
      </c>
    </row>
    <row r="12948" spans="1:3" x14ac:dyDescent="0.2">
      <c r="A12948" s="3" t="s">
        <v>3823</v>
      </c>
      <c r="B12948" s="7">
        <v>10.2721740928</v>
      </c>
      <c r="C12948" s="5">
        <v>54.475349240100002</v>
      </c>
    </row>
    <row r="12949" spans="1:3" x14ac:dyDescent="0.2">
      <c r="A12949" s="3" t="s">
        <v>8711</v>
      </c>
      <c r="B12949" s="7">
        <v>4.1730707251999997</v>
      </c>
    </row>
    <row r="12950" spans="1:3" x14ac:dyDescent="0.2">
      <c r="A12950" s="3" t="s">
        <v>8712</v>
      </c>
      <c r="B12950" s="7">
        <v>4.1730707251999997</v>
      </c>
      <c r="C12950" s="5">
        <v>58.461350404000001</v>
      </c>
    </row>
    <row r="12951" spans="1:3" x14ac:dyDescent="0.2">
      <c r="A12951" s="3" t="s">
        <v>1802</v>
      </c>
      <c r="B12951" s="7">
        <v>22.470380828</v>
      </c>
      <c r="C12951" s="5">
        <v>135.52403957300001</v>
      </c>
    </row>
    <row r="12952" spans="1:3" x14ac:dyDescent="0.2">
      <c r="A12952" s="3" t="s">
        <v>11527</v>
      </c>
      <c r="C12952" s="5">
        <v>35.874010475200002</v>
      </c>
    </row>
    <row r="12953" spans="1:3" x14ac:dyDescent="0.2">
      <c r="A12953" s="3" t="s">
        <v>1965</v>
      </c>
      <c r="B12953" s="7">
        <v>20.865353626000001</v>
      </c>
      <c r="C12953" s="5">
        <v>30.559342256699999</v>
      </c>
    </row>
    <row r="12954" spans="1:3" x14ac:dyDescent="0.2">
      <c r="A12954" s="3" t="s">
        <v>8150</v>
      </c>
      <c r="B12954" s="7">
        <v>4.4940761656000001</v>
      </c>
    </row>
    <row r="12955" spans="1:3" x14ac:dyDescent="0.2">
      <c r="A12955" s="3" t="s">
        <v>3426</v>
      </c>
      <c r="B12955" s="7">
        <v>11.5561958544</v>
      </c>
      <c r="C12955" s="5">
        <v>35.874010475200002</v>
      </c>
    </row>
    <row r="12956" spans="1:3" x14ac:dyDescent="0.2">
      <c r="A12956" s="3" t="s">
        <v>5699</v>
      </c>
      <c r="B12956" s="7">
        <v>6.7411142483999997</v>
      </c>
    </row>
    <row r="12957" spans="1:3" x14ac:dyDescent="0.2">
      <c r="A12957" s="3" t="s">
        <v>1762</v>
      </c>
      <c r="B12957" s="7">
        <v>23.112391708800001</v>
      </c>
      <c r="C12957" s="5">
        <v>61.118684513300003</v>
      </c>
    </row>
    <row r="12958" spans="1:3" x14ac:dyDescent="0.2">
      <c r="A12958" s="3" t="s">
        <v>7274</v>
      </c>
      <c r="B12958" s="7">
        <v>5.1360870464000001</v>
      </c>
      <c r="C12958" s="5">
        <v>21.258672874199998</v>
      </c>
    </row>
    <row r="12959" spans="1:3" x14ac:dyDescent="0.2">
      <c r="A12959" s="3" t="s">
        <v>12567</v>
      </c>
      <c r="C12959" s="5">
        <v>19.930005819600002</v>
      </c>
    </row>
    <row r="12960" spans="1:3" x14ac:dyDescent="0.2">
      <c r="A12960" s="3" t="s">
        <v>4053</v>
      </c>
      <c r="B12960" s="7">
        <v>9.6301632119999994</v>
      </c>
      <c r="C12960" s="5">
        <v>14.615337601</v>
      </c>
    </row>
    <row r="12961" spans="1:3" x14ac:dyDescent="0.2">
      <c r="A12961" s="3" t="s">
        <v>5030</v>
      </c>
      <c r="B12961" s="7">
        <v>7.7041305696000002</v>
      </c>
    </row>
    <row r="12962" spans="1:3" x14ac:dyDescent="0.2">
      <c r="A12962" s="3" t="s">
        <v>1925</v>
      </c>
      <c r="B12962" s="7">
        <v>21.186359066400001</v>
      </c>
    </row>
    <row r="12963" spans="1:3" x14ac:dyDescent="0.2">
      <c r="A12963" s="3" t="s">
        <v>10062</v>
      </c>
      <c r="B12963" s="7">
        <v>3.5310598444000001</v>
      </c>
    </row>
    <row r="12964" spans="1:3" x14ac:dyDescent="0.2">
      <c r="A12964" s="3" t="s">
        <v>12966</v>
      </c>
      <c r="C12964" s="5">
        <v>17.272671710299999</v>
      </c>
    </row>
    <row r="12965" spans="1:3" x14ac:dyDescent="0.2">
      <c r="A12965" s="3" t="s">
        <v>10935</v>
      </c>
      <c r="B12965" s="7">
        <v>3.2100544040000001</v>
      </c>
      <c r="C12965" s="5">
        <v>73.076688005099996</v>
      </c>
    </row>
    <row r="12966" spans="1:3" x14ac:dyDescent="0.2">
      <c r="A12966" s="3" t="s">
        <v>12568</v>
      </c>
      <c r="C12966" s="5">
        <v>19.930005819600002</v>
      </c>
    </row>
    <row r="12967" spans="1:3" x14ac:dyDescent="0.2">
      <c r="A12967" s="3" t="s">
        <v>11429</v>
      </c>
      <c r="C12967" s="5">
        <v>39.860011639100001</v>
      </c>
    </row>
    <row r="12968" spans="1:3" x14ac:dyDescent="0.2">
      <c r="A12968" s="3" t="s">
        <v>11367</v>
      </c>
      <c r="C12968" s="5">
        <v>42.517345748399997</v>
      </c>
    </row>
    <row r="12969" spans="1:3" x14ac:dyDescent="0.2">
      <c r="A12969" s="3" t="s">
        <v>12967</v>
      </c>
      <c r="C12969" s="5">
        <v>17.272671710299999</v>
      </c>
    </row>
    <row r="12970" spans="1:3" x14ac:dyDescent="0.2">
      <c r="A12970" s="3" t="s">
        <v>5247</v>
      </c>
      <c r="B12970" s="7">
        <v>7.3831251291999997</v>
      </c>
      <c r="C12970" s="5">
        <v>59.7900174587</v>
      </c>
    </row>
    <row r="12971" spans="1:3" x14ac:dyDescent="0.2">
      <c r="A12971" s="3" t="s">
        <v>8151</v>
      </c>
      <c r="B12971" s="7">
        <v>4.4940761656000001</v>
      </c>
      <c r="C12971" s="5">
        <v>33.2166763659</v>
      </c>
    </row>
    <row r="12972" spans="1:3" x14ac:dyDescent="0.2">
      <c r="A12972" s="3" t="s">
        <v>10936</v>
      </c>
      <c r="B12972" s="7">
        <v>3.2100544040000001</v>
      </c>
      <c r="C12972" s="5">
        <v>17.272671710299999</v>
      </c>
    </row>
    <row r="12973" spans="1:3" x14ac:dyDescent="0.2">
      <c r="A12973" s="3" t="s">
        <v>12743</v>
      </c>
      <c r="C12973" s="5">
        <v>18.601338764899999</v>
      </c>
    </row>
    <row r="12974" spans="1:3" x14ac:dyDescent="0.2">
      <c r="A12974" s="3" t="s">
        <v>7683</v>
      </c>
      <c r="B12974" s="7">
        <v>4.8150816059999997</v>
      </c>
      <c r="C12974" s="5">
        <v>30.559342256699999</v>
      </c>
    </row>
    <row r="12975" spans="1:3" x14ac:dyDescent="0.2">
      <c r="A12975" s="3" t="s">
        <v>12140</v>
      </c>
      <c r="C12975" s="5">
        <v>23.916006983500001</v>
      </c>
    </row>
    <row r="12976" spans="1:3" x14ac:dyDescent="0.2">
      <c r="A12976" s="3" t="s">
        <v>5700</v>
      </c>
      <c r="B12976" s="7">
        <v>6.7411142483999997</v>
      </c>
      <c r="C12976" s="5">
        <v>53.146682185499998</v>
      </c>
    </row>
    <row r="12977" spans="1:3" x14ac:dyDescent="0.2">
      <c r="A12977" s="3" t="s">
        <v>9348</v>
      </c>
      <c r="B12977" s="7">
        <v>3.8520652848000001</v>
      </c>
      <c r="C12977" s="5">
        <v>58.461350404000001</v>
      </c>
    </row>
    <row r="12978" spans="1:3" x14ac:dyDescent="0.2">
      <c r="A12978" s="3" t="s">
        <v>2609</v>
      </c>
      <c r="B12978" s="7">
        <v>15.4082611392</v>
      </c>
    </row>
    <row r="12979" spans="1:3" x14ac:dyDescent="0.2">
      <c r="A12979" s="3" t="s">
        <v>4852</v>
      </c>
      <c r="B12979" s="7">
        <v>8.0251360100000007</v>
      </c>
    </row>
    <row r="12980" spans="1:3" x14ac:dyDescent="0.2">
      <c r="A12980" s="3" t="s">
        <v>1715</v>
      </c>
      <c r="B12980" s="7">
        <v>23.433397149200001</v>
      </c>
      <c r="C12980" s="5">
        <v>13.2866705464</v>
      </c>
    </row>
    <row r="12981" spans="1:3" x14ac:dyDescent="0.2">
      <c r="A12981" s="3" t="s">
        <v>10063</v>
      </c>
      <c r="B12981" s="7">
        <v>3.5310598444000001</v>
      </c>
    </row>
    <row r="12982" spans="1:3" x14ac:dyDescent="0.2">
      <c r="A12982" s="3" t="s">
        <v>6559</v>
      </c>
      <c r="B12982" s="7">
        <v>5.7780979272000002</v>
      </c>
    </row>
    <row r="12983" spans="1:3" x14ac:dyDescent="0.2">
      <c r="A12983" s="3" t="s">
        <v>1627</v>
      </c>
      <c r="B12983" s="7">
        <v>24.717418910799999</v>
      </c>
    </row>
    <row r="12984" spans="1:3" x14ac:dyDescent="0.2">
      <c r="A12984" s="3" t="s">
        <v>6258</v>
      </c>
      <c r="B12984" s="7">
        <v>6.0991033675999997</v>
      </c>
      <c r="C12984" s="5">
        <v>82.377357387499998</v>
      </c>
    </row>
    <row r="12985" spans="1:3" x14ac:dyDescent="0.2">
      <c r="A12985" s="3" t="s">
        <v>2509</v>
      </c>
      <c r="B12985" s="7">
        <v>16.050272020000001</v>
      </c>
      <c r="C12985" s="5">
        <v>204.61472641419999</v>
      </c>
    </row>
    <row r="12986" spans="1:3" x14ac:dyDescent="0.2">
      <c r="A12986" s="3" t="s">
        <v>12968</v>
      </c>
      <c r="C12986" s="5">
        <v>17.272671710299999</v>
      </c>
    </row>
    <row r="12987" spans="1:3" x14ac:dyDescent="0.2">
      <c r="A12987" s="3" t="s">
        <v>12400</v>
      </c>
      <c r="C12987" s="5">
        <v>21.258672874199998</v>
      </c>
    </row>
    <row r="12988" spans="1:3" x14ac:dyDescent="0.2">
      <c r="A12988" s="3" t="s">
        <v>5973</v>
      </c>
      <c r="B12988" s="7">
        <v>6.4201088080000002</v>
      </c>
      <c r="C12988" s="5">
        <v>21.258672874199998</v>
      </c>
    </row>
    <row r="12989" spans="1:3" x14ac:dyDescent="0.2">
      <c r="A12989" s="3" t="s">
        <v>9349</v>
      </c>
      <c r="B12989" s="7">
        <v>3.8520652848000001</v>
      </c>
    </row>
    <row r="12990" spans="1:3" x14ac:dyDescent="0.2">
      <c r="A12990" s="3" t="s">
        <v>11205</v>
      </c>
      <c r="C12990" s="5">
        <v>55.8040162948</v>
      </c>
    </row>
    <row r="12991" spans="1:3" x14ac:dyDescent="0.2">
      <c r="A12991" s="3" t="s">
        <v>10937</v>
      </c>
      <c r="B12991" s="7">
        <v>3.2100544040000001</v>
      </c>
    </row>
    <row r="12992" spans="1:3" x14ac:dyDescent="0.2">
      <c r="A12992" s="3" t="s">
        <v>7684</v>
      </c>
      <c r="B12992" s="7">
        <v>4.8150816059999997</v>
      </c>
    </row>
    <row r="12993" spans="1:3" x14ac:dyDescent="0.2">
      <c r="A12993" s="3" t="s">
        <v>12744</v>
      </c>
      <c r="C12993" s="5">
        <v>18.601338764899999</v>
      </c>
    </row>
    <row r="12994" spans="1:3" x14ac:dyDescent="0.2">
      <c r="A12994" s="3" t="s">
        <v>9350</v>
      </c>
      <c r="B12994" s="7">
        <v>3.8520652848000001</v>
      </c>
    </row>
    <row r="12995" spans="1:3" x14ac:dyDescent="0.2">
      <c r="A12995" s="3" t="s">
        <v>12043</v>
      </c>
      <c r="C12995" s="5">
        <v>25.244674038100001</v>
      </c>
    </row>
    <row r="12996" spans="1:3" x14ac:dyDescent="0.2">
      <c r="A12996" s="3" t="s">
        <v>11789</v>
      </c>
      <c r="C12996" s="5">
        <v>29.230675202</v>
      </c>
    </row>
    <row r="12997" spans="1:3" x14ac:dyDescent="0.2">
      <c r="A12997" s="3" t="s">
        <v>3824</v>
      </c>
      <c r="B12997" s="7">
        <v>10.2721740928</v>
      </c>
      <c r="C12997" s="5">
        <v>25.244674038100001</v>
      </c>
    </row>
    <row r="12998" spans="1:3" x14ac:dyDescent="0.2">
      <c r="A12998" s="3" t="s">
        <v>3341</v>
      </c>
      <c r="B12998" s="7">
        <v>11.877201294800001</v>
      </c>
    </row>
    <row r="12999" spans="1:3" x14ac:dyDescent="0.2">
      <c r="A12999" s="3" t="s">
        <v>403</v>
      </c>
      <c r="B12999" s="7">
        <v>84.745436265699993</v>
      </c>
      <c r="C12999" s="5">
        <v>37.202677529799999</v>
      </c>
    </row>
    <row r="13000" spans="1:3" x14ac:dyDescent="0.2">
      <c r="A13000" s="3" t="s">
        <v>588</v>
      </c>
      <c r="B13000" s="7">
        <v>62.917066318400003</v>
      </c>
      <c r="C13000" s="5">
        <v>146.1533760101</v>
      </c>
    </row>
    <row r="13001" spans="1:3" x14ac:dyDescent="0.2">
      <c r="A13001" s="3" t="s">
        <v>2554</v>
      </c>
      <c r="B13001" s="7">
        <v>15.729266579600001</v>
      </c>
    </row>
    <row r="13002" spans="1:3" x14ac:dyDescent="0.2">
      <c r="A13002" s="3" t="s">
        <v>5974</v>
      </c>
      <c r="B13002" s="7">
        <v>6.4201088080000002</v>
      </c>
    </row>
    <row r="13003" spans="1:3" x14ac:dyDescent="0.2">
      <c r="A13003" s="3" t="s">
        <v>4193</v>
      </c>
      <c r="B13003" s="7">
        <v>9.3091577716000007</v>
      </c>
      <c r="C13003" s="5">
        <v>17.272671710299999</v>
      </c>
    </row>
    <row r="13004" spans="1:3" x14ac:dyDescent="0.2">
      <c r="A13004" s="3" t="s">
        <v>1966</v>
      </c>
      <c r="B13004" s="7">
        <v>20.865353626000001</v>
      </c>
      <c r="C13004" s="5">
        <v>30.559342256699999</v>
      </c>
    </row>
    <row r="13005" spans="1:3" x14ac:dyDescent="0.2">
      <c r="A13005" s="3" t="s">
        <v>8152</v>
      </c>
      <c r="B13005" s="7">
        <v>4.4940761656000001</v>
      </c>
    </row>
    <row r="13006" spans="1:3" x14ac:dyDescent="0.2">
      <c r="A13006" s="3" t="s">
        <v>10938</v>
      </c>
      <c r="B13006" s="7">
        <v>3.2100544040000001</v>
      </c>
    </row>
    <row r="13007" spans="1:3" x14ac:dyDescent="0.2">
      <c r="A13007" s="3" t="s">
        <v>9351</v>
      </c>
      <c r="B13007" s="7">
        <v>3.8520652848000001</v>
      </c>
    </row>
    <row r="13008" spans="1:3" x14ac:dyDescent="0.2">
      <c r="A13008" s="3" t="s">
        <v>1107</v>
      </c>
      <c r="B13008" s="7">
        <v>35.6316038844</v>
      </c>
      <c r="C13008" s="5">
        <v>37.202677529799999</v>
      </c>
    </row>
    <row r="13009" spans="1:3" x14ac:dyDescent="0.2">
      <c r="A13009" s="3" t="s">
        <v>6560</v>
      </c>
      <c r="B13009" s="7">
        <v>5.7780979272000002</v>
      </c>
      <c r="C13009" s="5">
        <v>18.601338764899999</v>
      </c>
    </row>
    <row r="13010" spans="1:3" x14ac:dyDescent="0.2">
      <c r="A13010" s="3" t="s">
        <v>1151</v>
      </c>
      <c r="B13010" s="7">
        <v>34.347582122799999</v>
      </c>
      <c r="C13010" s="5">
        <v>29.230675202</v>
      </c>
    </row>
    <row r="13011" spans="1:3" x14ac:dyDescent="0.2">
      <c r="A13011" s="3" t="s">
        <v>3529</v>
      </c>
      <c r="B13011" s="7">
        <v>11.235190414</v>
      </c>
    </row>
    <row r="13012" spans="1:3" x14ac:dyDescent="0.2">
      <c r="A13012" s="3" t="s">
        <v>3530</v>
      </c>
      <c r="B13012" s="7">
        <v>11.235190414</v>
      </c>
      <c r="C13012" s="5">
        <v>14.615337601</v>
      </c>
    </row>
    <row r="13013" spans="1:3" x14ac:dyDescent="0.2">
      <c r="A13013" s="3" t="s">
        <v>1029</v>
      </c>
      <c r="B13013" s="7">
        <v>38.199647407599997</v>
      </c>
      <c r="C13013" s="5">
        <v>45.174679857699999</v>
      </c>
    </row>
    <row r="13014" spans="1:3" x14ac:dyDescent="0.2">
      <c r="A13014" s="3" t="s">
        <v>1350</v>
      </c>
      <c r="B13014" s="7">
        <v>29.532500516799999</v>
      </c>
      <c r="C13014" s="5">
        <v>18.601338764899999</v>
      </c>
    </row>
    <row r="13015" spans="1:3" x14ac:dyDescent="0.2">
      <c r="A13015" s="3" t="s">
        <v>1575</v>
      </c>
      <c r="B13015" s="7">
        <v>25.3594297916</v>
      </c>
      <c r="C13015" s="5">
        <v>67.762019786500005</v>
      </c>
    </row>
    <row r="13016" spans="1:3" x14ac:dyDescent="0.2">
      <c r="A13016" s="3" t="s">
        <v>792</v>
      </c>
      <c r="B13016" s="7">
        <v>48.150816059999997</v>
      </c>
      <c r="C13016" s="5">
        <v>93.006693824600006</v>
      </c>
    </row>
    <row r="13017" spans="1:3" x14ac:dyDescent="0.2">
      <c r="A13017" s="3" t="s">
        <v>4354</v>
      </c>
      <c r="B13017" s="7">
        <v>8.9881523312000002</v>
      </c>
      <c r="C13017" s="5">
        <v>235.17406867080001</v>
      </c>
    </row>
    <row r="13018" spans="1:3" x14ac:dyDescent="0.2">
      <c r="A13018" s="3" t="s">
        <v>2323</v>
      </c>
      <c r="B13018" s="7">
        <v>17.3342937816</v>
      </c>
      <c r="C13018" s="5">
        <v>159.44004655649999</v>
      </c>
    </row>
    <row r="13019" spans="1:3" x14ac:dyDescent="0.2">
      <c r="A13019" s="3" t="s">
        <v>14035</v>
      </c>
      <c r="C13019" s="5">
        <v>13.2866705464</v>
      </c>
    </row>
    <row r="13020" spans="1:3" x14ac:dyDescent="0.2">
      <c r="A13020" s="3" t="s">
        <v>5031</v>
      </c>
      <c r="B13020" s="7">
        <v>7.7041305696000002</v>
      </c>
      <c r="C13020" s="5">
        <v>135.52403957300001</v>
      </c>
    </row>
    <row r="13021" spans="1:3" x14ac:dyDescent="0.2">
      <c r="A13021" s="3" t="s">
        <v>10939</v>
      </c>
      <c r="B13021" s="7">
        <v>3.2100544040000001</v>
      </c>
      <c r="C13021" s="5">
        <v>41.1886786938</v>
      </c>
    </row>
    <row r="13022" spans="1:3" x14ac:dyDescent="0.2">
      <c r="A13022" s="3" t="s">
        <v>11528</v>
      </c>
      <c r="C13022" s="5">
        <v>35.874010475200002</v>
      </c>
    </row>
    <row r="13023" spans="1:3" x14ac:dyDescent="0.2">
      <c r="A13023" s="3" t="s">
        <v>11938</v>
      </c>
      <c r="C13023" s="5">
        <v>26.573341092700002</v>
      </c>
    </row>
    <row r="13024" spans="1:3" x14ac:dyDescent="0.2">
      <c r="A13024" s="3" t="s">
        <v>8153</v>
      </c>
      <c r="B13024" s="7">
        <v>4.4940761656000001</v>
      </c>
      <c r="C13024" s="5">
        <v>21.258672874199998</v>
      </c>
    </row>
    <row r="13025" spans="1:3" x14ac:dyDescent="0.2">
      <c r="A13025" s="3" t="s">
        <v>9352</v>
      </c>
      <c r="B13025" s="7">
        <v>3.8520652848000001</v>
      </c>
    </row>
    <row r="13026" spans="1:3" x14ac:dyDescent="0.2">
      <c r="A13026" s="3" t="s">
        <v>13279</v>
      </c>
      <c r="C13026" s="5">
        <v>15.944004655600001</v>
      </c>
    </row>
    <row r="13027" spans="1:3" x14ac:dyDescent="0.2">
      <c r="A13027" s="3" t="s">
        <v>13605</v>
      </c>
      <c r="C13027" s="5">
        <v>14.615337601</v>
      </c>
    </row>
    <row r="13028" spans="1:3" x14ac:dyDescent="0.2">
      <c r="A13028" s="3" t="s">
        <v>11721</v>
      </c>
      <c r="C13028" s="5">
        <v>30.559342256699999</v>
      </c>
    </row>
    <row r="13029" spans="1:3" x14ac:dyDescent="0.2">
      <c r="A13029" s="3" t="s">
        <v>13280</v>
      </c>
      <c r="C13029" s="5">
        <v>15.944004655600001</v>
      </c>
    </row>
    <row r="13030" spans="1:3" x14ac:dyDescent="0.2">
      <c r="A13030" s="3" t="s">
        <v>2454</v>
      </c>
      <c r="B13030" s="7">
        <v>16.371277460400002</v>
      </c>
    </row>
    <row r="13031" spans="1:3" x14ac:dyDescent="0.2">
      <c r="A13031" s="3" t="s">
        <v>12401</v>
      </c>
      <c r="C13031" s="5">
        <v>21.258672874199998</v>
      </c>
    </row>
    <row r="13032" spans="1:3" x14ac:dyDescent="0.2">
      <c r="A13032" s="3" t="s">
        <v>14036</v>
      </c>
      <c r="C13032" s="5">
        <v>13.2866705464</v>
      </c>
    </row>
    <row r="13033" spans="1:3" x14ac:dyDescent="0.2">
      <c r="A13033" s="3" t="s">
        <v>13606</v>
      </c>
      <c r="C13033" s="5">
        <v>14.615337601</v>
      </c>
    </row>
    <row r="13034" spans="1:3" x14ac:dyDescent="0.2">
      <c r="A13034" s="3" t="s">
        <v>3717</v>
      </c>
      <c r="B13034" s="7">
        <v>10.593179533200001</v>
      </c>
      <c r="C13034" s="5">
        <v>39.860011639100001</v>
      </c>
    </row>
    <row r="13035" spans="1:3" x14ac:dyDescent="0.2">
      <c r="A13035" s="3" t="s">
        <v>1326</v>
      </c>
      <c r="B13035" s="7">
        <v>29.853505957199999</v>
      </c>
      <c r="C13035" s="5">
        <v>14.615337601</v>
      </c>
    </row>
    <row r="13036" spans="1:3" x14ac:dyDescent="0.2">
      <c r="A13036" s="3" t="s">
        <v>2510</v>
      </c>
      <c r="B13036" s="7">
        <v>16.050272020000001</v>
      </c>
    </row>
    <row r="13037" spans="1:3" x14ac:dyDescent="0.2">
      <c r="A13037" s="3" t="s">
        <v>3935</v>
      </c>
      <c r="B13037" s="7">
        <v>9.9511686523999998</v>
      </c>
    </row>
    <row r="13038" spans="1:3" x14ac:dyDescent="0.2">
      <c r="A13038" s="3" t="s">
        <v>3936</v>
      </c>
      <c r="B13038" s="7">
        <v>9.9511686523999998</v>
      </c>
      <c r="C13038" s="5">
        <v>17.272671710299999</v>
      </c>
    </row>
    <row r="13039" spans="1:3" x14ac:dyDescent="0.2">
      <c r="A13039" s="3" t="s">
        <v>254</v>
      </c>
      <c r="B13039" s="7">
        <v>122.6240782329</v>
      </c>
      <c r="C13039" s="5">
        <v>66.433352731900001</v>
      </c>
    </row>
    <row r="13040" spans="1:3" x14ac:dyDescent="0.2">
      <c r="A13040" s="3" t="s">
        <v>12969</v>
      </c>
      <c r="C13040" s="5">
        <v>17.272671710299999</v>
      </c>
    </row>
    <row r="13041" spans="1:3" x14ac:dyDescent="0.2">
      <c r="A13041" s="3" t="s">
        <v>9353</v>
      </c>
      <c r="B13041" s="7">
        <v>3.8520652848000001</v>
      </c>
      <c r="C13041" s="5">
        <v>27.9020081474</v>
      </c>
    </row>
    <row r="13042" spans="1:3" x14ac:dyDescent="0.2">
      <c r="A13042" s="3" t="s">
        <v>14037</v>
      </c>
      <c r="C13042" s="5">
        <v>13.2866705464</v>
      </c>
    </row>
    <row r="13043" spans="1:3" x14ac:dyDescent="0.2">
      <c r="A13043" s="3" t="s">
        <v>13281</v>
      </c>
      <c r="C13043" s="5">
        <v>15.944004655600001</v>
      </c>
    </row>
    <row r="13044" spans="1:3" x14ac:dyDescent="0.2">
      <c r="A13044" s="3" t="s">
        <v>1660</v>
      </c>
      <c r="B13044" s="7">
        <v>24.075408029999998</v>
      </c>
    </row>
    <row r="13045" spans="1:3" x14ac:dyDescent="0.2">
      <c r="A13045" s="3" t="s">
        <v>6875</v>
      </c>
      <c r="B13045" s="7">
        <v>5.4570924867999997</v>
      </c>
    </row>
    <row r="13046" spans="1:3" x14ac:dyDescent="0.2">
      <c r="A13046" s="3" t="s">
        <v>12402</v>
      </c>
      <c r="C13046" s="5">
        <v>21.258672874199998</v>
      </c>
    </row>
    <row r="13047" spans="1:3" x14ac:dyDescent="0.2">
      <c r="A13047" s="3" t="s">
        <v>13607</v>
      </c>
      <c r="C13047" s="5">
        <v>14.615337601</v>
      </c>
    </row>
    <row r="13048" spans="1:3" x14ac:dyDescent="0.2">
      <c r="A13048" s="3" t="s">
        <v>13608</v>
      </c>
      <c r="C13048" s="5">
        <v>14.615337601</v>
      </c>
    </row>
    <row r="13049" spans="1:3" x14ac:dyDescent="0.2">
      <c r="A13049" s="3" t="s">
        <v>12044</v>
      </c>
      <c r="C13049" s="5">
        <v>25.244674038100001</v>
      </c>
    </row>
    <row r="13050" spans="1:3" x14ac:dyDescent="0.2">
      <c r="A13050" s="3" t="s">
        <v>2511</v>
      </c>
      <c r="B13050" s="7">
        <v>16.050272020000001</v>
      </c>
      <c r="C13050" s="5">
        <v>27.9020081474</v>
      </c>
    </row>
    <row r="13051" spans="1:3" x14ac:dyDescent="0.2">
      <c r="A13051" s="3" t="s">
        <v>3531</v>
      </c>
      <c r="B13051" s="7">
        <v>11.235190414</v>
      </c>
    </row>
    <row r="13052" spans="1:3" x14ac:dyDescent="0.2">
      <c r="A13052" s="3" t="s">
        <v>10064</v>
      </c>
      <c r="B13052" s="7">
        <v>3.5310598444000001</v>
      </c>
    </row>
    <row r="13053" spans="1:3" x14ac:dyDescent="0.2">
      <c r="A13053" s="3" t="s">
        <v>5975</v>
      </c>
      <c r="B13053" s="7">
        <v>6.4201088080000002</v>
      </c>
    </row>
    <row r="13054" spans="1:3" x14ac:dyDescent="0.2">
      <c r="A13054" s="3" t="s">
        <v>13282</v>
      </c>
      <c r="C13054" s="5">
        <v>15.944004655600001</v>
      </c>
    </row>
    <row r="13055" spans="1:3" x14ac:dyDescent="0.2">
      <c r="A13055" s="3" t="s">
        <v>14038</v>
      </c>
      <c r="C13055" s="5">
        <v>13.2866705464</v>
      </c>
    </row>
    <row r="13056" spans="1:3" x14ac:dyDescent="0.2">
      <c r="A13056" s="3" t="s">
        <v>13283</v>
      </c>
      <c r="C13056" s="5">
        <v>15.944004655600001</v>
      </c>
    </row>
    <row r="13057" spans="1:3" x14ac:dyDescent="0.2">
      <c r="A13057" s="3" t="s">
        <v>12745</v>
      </c>
      <c r="C13057" s="5">
        <v>18.601338764899999</v>
      </c>
    </row>
    <row r="13058" spans="1:3" x14ac:dyDescent="0.2">
      <c r="A13058" s="3" t="s">
        <v>5701</v>
      </c>
      <c r="B13058" s="7">
        <v>6.7411142483999997</v>
      </c>
    </row>
    <row r="13059" spans="1:3" x14ac:dyDescent="0.2">
      <c r="A13059" s="3" t="s">
        <v>10065</v>
      </c>
      <c r="B13059" s="7">
        <v>3.5310598444000001</v>
      </c>
    </row>
    <row r="13060" spans="1:3" x14ac:dyDescent="0.2">
      <c r="A13060" s="3" t="s">
        <v>4853</v>
      </c>
      <c r="B13060" s="7">
        <v>8.0251360100000007</v>
      </c>
    </row>
    <row r="13061" spans="1:3" x14ac:dyDescent="0.2">
      <c r="A13061" s="3" t="s">
        <v>2903</v>
      </c>
      <c r="B13061" s="7">
        <v>13.8032339372</v>
      </c>
    </row>
    <row r="13062" spans="1:3" x14ac:dyDescent="0.2">
      <c r="A13062" s="3" t="s">
        <v>12970</v>
      </c>
      <c r="C13062" s="5">
        <v>17.272671710299999</v>
      </c>
    </row>
    <row r="13063" spans="1:3" x14ac:dyDescent="0.2">
      <c r="A13063" s="3" t="s">
        <v>8154</v>
      </c>
      <c r="B13063" s="7">
        <v>4.4940761656000001</v>
      </c>
      <c r="C13063" s="5">
        <v>27.9020081474</v>
      </c>
    </row>
    <row r="13064" spans="1:3" x14ac:dyDescent="0.2">
      <c r="A13064" s="3" t="s">
        <v>7685</v>
      </c>
      <c r="B13064" s="7">
        <v>4.8150816059999997</v>
      </c>
    </row>
    <row r="13065" spans="1:3" x14ac:dyDescent="0.2">
      <c r="A13065" s="3" t="s">
        <v>9354</v>
      </c>
      <c r="B13065" s="7">
        <v>3.8520652848000001</v>
      </c>
    </row>
    <row r="13066" spans="1:3" x14ac:dyDescent="0.2">
      <c r="A13066" s="3" t="s">
        <v>14039</v>
      </c>
      <c r="C13066" s="5">
        <v>13.2866705464</v>
      </c>
    </row>
    <row r="13067" spans="1:3" x14ac:dyDescent="0.2">
      <c r="A13067" s="3" t="s">
        <v>14040</v>
      </c>
      <c r="C13067" s="5">
        <v>13.2866705464</v>
      </c>
    </row>
    <row r="13068" spans="1:3" x14ac:dyDescent="0.2">
      <c r="A13068" s="3" t="s">
        <v>12971</v>
      </c>
      <c r="C13068" s="5">
        <v>17.272671710299999</v>
      </c>
    </row>
    <row r="13069" spans="1:3" x14ac:dyDescent="0.2">
      <c r="A13069" s="3" t="s">
        <v>4054</v>
      </c>
      <c r="B13069" s="7">
        <v>9.6301632119999994</v>
      </c>
    </row>
    <row r="13070" spans="1:3" x14ac:dyDescent="0.2">
      <c r="A13070" s="3" t="s">
        <v>12141</v>
      </c>
      <c r="C13070" s="5">
        <v>23.916006983500001</v>
      </c>
    </row>
    <row r="13071" spans="1:3" x14ac:dyDescent="0.2">
      <c r="A13071" s="3" t="s">
        <v>14041</v>
      </c>
      <c r="C13071" s="5">
        <v>13.2866705464</v>
      </c>
    </row>
    <row r="13072" spans="1:3" x14ac:dyDescent="0.2">
      <c r="A13072" s="3" t="s">
        <v>9355</v>
      </c>
      <c r="B13072" s="7">
        <v>3.8520652848000001</v>
      </c>
    </row>
    <row r="13073" spans="1:3" x14ac:dyDescent="0.2">
      <c r="A13073" s="3" t="s">
        <v>3625</v>
      </c>
      <c r="B13073" s="7">
        <v>10.914184973599999</v>
      </c>
    </row>
    <row r="13074" spans="1:3" x14ac:dyDescent="0.2">
      <c r="A13074" s="3" t="s">
        <v>3626</v>
      </c>
      <c r="B13074" s="7">
        <v>10.914184973599999</v>
      </c>
    </row>
    <row r="13075" spans="1:3" x14ac:dyDescent="0.2">
      <c r="A13075" s="3" t="s">
        <v>3342</v>
      </c>
      <c r="B13075" s="7">
        <v>11.877201294800001</v>
      </c>
    </row>
    <row r="13076" spans="1:3" x14ac:dyDescent="0.2">
      <c r="A13076" s="3" t="s">
        <v>9356</v>
      </c>
      <c r="B13076" s="7">
        <v>3.8520652848000001</v>
      </c>
      <c r="C13076" s="5">
        <v>23.916006983500001</v>
      </c>
    </row>
    <row r="13077" spans="1:3" x14ac:dyDescent="0.2">
      <c r="A13077" s="3" t="s">
        <v>6561</v>
      </c>
      <c r="B13077" s="7">
        <v>5.7780979272000002</v>
      </c>
    </row>
    <row r="13078" spans="1:3" x14ac:dyDescent="0.2">
      <c r="A13078" s="3" t="s">
        <v>2246</v>
      </c>
      <c r="B13078" s="7">
        <v>17.9763046624</v>
      </c>
    </row>
    <row r="13079" spans="1:3" x14ac:dyDescent="0.2">
      <c r="A13079" s="3" t="s">
        <v>13609</v>
      </c>
      <c r="C13079" s="5">
        <v>14.615337601</v>
      </c>
    </row>
    <row r="13080" spans="1:3" x14ac:dyDescent="0.2">
      <c r="A13080" s="3" t="s">
        <v>10940</v>
      </c>
      <c r="B13080" s="7">
        <v>3.2100544040000001</v>
      </c>
    </row>
    <row r="13081" spans="1:3" x14ac:dyDescent="0.2">
      <c r="A13081" s="3" t="s">
        <v>13610</v>
      </c>
      <c r="C13081" s="5">
        <v>14.615337601</v>
      </c>
    </row>
    <row r="13082" spans="1:3" x14ac:dyDescent="0.2">
      <c r="A13082" s="3" t="s">
        <v>10941</v>
      </c>
      <c r="B13082" s="7">
        <v>3.2100544040000001</v>
      </c>
    </row>
    <row r="13083" spans="1:3" x14ac:dyDescent="0.2">
      <c r="A13083" s="3" t="s">
        <v>6562</v>
      </c>
      <c r="B13083" s="7">
        <v>5.7780979272000002</v>
      </c>
    </row>
    <row r="13084" spans="1:3" x14ac:dyDescent="0.2">
      <c r="A13084" s="3" t="s">
        <v>10942</v>
      </c>
      <c r="B13084" s="7">
        <v>3.2100544040000001</v>
      </c>
    </row>
    <row r="13085" spans="1:3" x14ac:dyDescent="0.2">
      <c r="A13085" s="3" t="s">
        <v>14042</v>
      </c>
      <c r="C13085" s="5">
        <v>13.2866705464</v>
      </c>
    </row>
    <row r="13086" spans="1:3" x14ac:dyDescent="0.2">
      <c r="A13086" s="3" t="s">
        <v>11234</v>
      </c>
      <c r="C13086" s="5">
        <v>51.818015130900001</v>
      </c>
    </row>
    <row r="13087" spans="1:3" x14ac:dyDescent="0.2">
      <c r="A13087" s="3" t="s">
        <v>13284</v>
      </c>
      <c r="C13087" s="5">
        <v>15.944004655600001</v>
      </c>
    </row>
    <row r="13088" spans="1:3" x14ac:dyDescent="0.2">
      <c r="A13088" s="3" t="s">
        <v>12403</v>
      </c>
      <c r="C13088" s="5">
        <v>21.258672874199998</v>
      </c>
    </row>
    <row r="13089" spans="1:3" x14ac:dyDescent="0.2">
      <c r="A13089" s="3" t="s">
        <v>11790</v>
      </c>
      <c r="C13089" s="5">
        <v>29.230675202</v>
      </c>
    </row>
    <row r="13090" spans="1:3" x14ac:dyDescent="0.2">
      <c r="A13090" s="3" t="s">
        <v>2664</v>
      </c>
      <c r="B13090" s="7">
        <v>15.0872556988</v>
      </c>
    </row>
    <row r="13091" spans="1:3" x14ac:dyDescent="0.2">
      <c r="A13091" s="3" t="s">
        <v>3718</v>
      </c>
      <c r="B13091" s="7">
        <v>10.593179533200001</v>
      </c>
    </row>
    <row r="13092" spans="1:3" x14ac:dyDescent="0.2">
      <c r="A13092" s="3" t="s">
        <v>4525</v>
      </c>
      <c r="B13092" s="7">
        <v>8.6671468907999998</v>
      </c>
    </row>
    <row r="13093" spans="1:3" x14ac:dyDescent="0.2">
      <c r="A13093" s="3" t="s">
        <v>1152</v>
      </c>
      <c r="B13093" s="7">
        <v>34.347582122799999</v>
      </c>
      <c r="C13093" s="5">
        <v>33.2166763659</v>
      </c>
    </row>
    <row r="13094" spans="1:3" x14ac:dyDescent="0.2">
      <c r="A13094" s="3" t="s">
        <v>6876</v>
      </c>
      <c r="B13094" s="7">
        <v>5.4570924867999997</v>
      </c>
    </row>
    <row r="13095" spans="1:3" x14ac:dyDescent="0.2">
      <c r="A13095" s="3" t="s">
        <v>2455</v>
      </c>
      <c r="B13095" s="7">
        <v>16.371277460400002</v>
      </c>
      <c r="C13095" s="5">
        <v>43.846012803000001</v>
      </c>
    </row>
    <row r="13096" spans="1:3" x14ac:dyDescent="0.2">
      <c r="A13096" s="3" t="s">
        <v>6563</v>
      </c>
      <c r="B13096" s="7">
        <v>5.7780979272000002</v>
      </c>
    </row>
    <row r="13097" spans="1:3" x14ac:dyDescent="0.2">
      <c r="A13097" s="3" t="s">
        <v>8713</v>
      </c>
      <c r="B13097" s="7">
        <v>4.1730707251999997</v>
      </c>
    </row>
    <row r="13098" spans="1:3" x14ac:dyDescent="0.2">
      <c r="A13098" s="3" t="s">
        <v>9357</v>
      </c>
      <c r="B13098" s="7">
        <v>3.8520652848000001</v>
      </c>
    </row>
    <row r="13099" spans="1:3" x14ac:dyDescent="0.2">
      <c r="A13099" s="3" t="s">
        <v>7686</v>
      </c>
      <c r="B13099" s="7">
        <v>4.8150816059999997</v>
      </c>
    </row>
    <row r="13100" spans="1:3" x14ac:dyDescent="0.2">
      <c r="A13100" s="3" t="s">
        <v>6564</v>
      </c>
      <c r="B13100" s="7">
        <v>5.7780979272000002</v>
      </c>
    </row>
    <row r="13101" spans="1:3" x14ac:dyDescent="0.2">
      <c r="A13101" s="3" t="s">
        <v>10943</v>
      </c>
      <c r="B13101" s="7">
        <v>3.2100544040000001</v>
      </c>
    </row>
    <row r="13102" spans="1:3" x14ac:dyDescent="0.2">
      <c r="A13102" s="3" t="s">
        <v>9358</v>
      </c>
      <c r="B13102" s="7">
        <v>3.8520652848000001</v>
      </c>
      <c r="C13102" s="5">
        <v>13.2866705464</v>
      </c>
    </row>
    <row r="13103" spans="1:3" x14ac:dyDescent="0.2">
      <c r="A13103" s="3" t="s">
        <v>5702</v>
      </c>
      <c r="B13103" s="7">
        <v>6.7411142483999997</v>
      </c>
    </row>
    <row r="13104" spans="1:3" x14ac:dyDescent="0.2">
      <c r="A13104" s="3" t="s">
        <v>8155</v>
      </c>
      <c r="B13104" s="7">
        <v>4.4940761656000001</v>
      </c>
    </row>
    <row r="13105" spans="1:3" x14ac:dyDescent="0.2">
      <c r="A13105" s="3" t="s">
        <v>13285</v>
      </c>
      <c r="C13105" s="5">
        <v>15.944004655600001</v>
      </c>
    </row>
    <row r="13106" spans="1:3" x14ac:dyDescent="0.2">
      <c r="A13106" s="3" t="s">
        <v>12972</v>
      </c>
      <c r="C13106" s="5">
        <v>17.272671710299999</v>
      </c>
    </row>
    <row r="13107" spans="1:3" x14ac:dyDescent="0.2">
      <c r="A13107" s="3" t="s">
        <v>12404</v>
      </c>
      <c r="C13107" s="5">
        <v>21.258672874199998</v>
      </c>
    </row>
    <row r="13108" spans="1:3" x14ac:dyDescent="0.2">
      <c r="A13108" s="3" t="s">
        <v>4680</v>
      </c>
      <c r="B13108" s="7">
        <v>8.3461414503999993</v>
      </c>
      <c r="C13108" s="5">
        <v>231.18806750690001</v>
      </c>
    </row>
    <row r="13109" spans="1:3" x14ac:dyDescent="0.2">
      <c r="A13109" s="3" t="s">
        <v>7687</v>
      </c>
      <c r="B13109" s="7">
        <v>4.8150816059999997</v>
      </c>
      <c r="C13109" s="5">
        <v>106.293364371</v>
      </c>
    </row>
    <row r="13110" spans="1:3" x14ac:dyDescent="0.2">
      <c r="A13110" s="3" t="s">
        <v>12569</v>
      </c>
      <c r="C13110" s="5">
        <v>19.930005819600002</v>
      </c>
    </row>
    <row r="13111" spans="1:3" x14ac:dyDescent="0.2">
      <c r="A13111" s="3" t="s">
        <v>11066</v>
      </c>
      <c r="C13111" s="5">
        <v>86.363358551399998</v>
      </c>
    </row>
    <row r="13112" spans="1:3" x14ac:dyDescent="0.2">
      <c r="A13112" s="3" t="s">
        <v>10066</v>
      </c>
      <c r="B13112" s="7">
        <v>3.5310598444000001</v>
      </c>
      <c r="C13112" s="5">
        <v>45.174679857699999</v>
      </c>
    </row>
    <row r="13113" spans="1:3" x14ac:dyDescent="0.2">
      <c r="A13113" s="3" t="s">
        <v>8156</v>
      </c>
      <c r="B13113" s="7">
        <v>4.4940761656000001</v>
      </c>
      <c r="C13113" s="5">
        <v>142.1673748462</v>
      </c>
    </row>
    <row r="13114" spans="1:3" x14ac:dyDescent="0.2">
      <c r="A13114" s="3" t="s">
        <v>13611</v>
      </c>
      <c r="C13114" s="5">
        <v>14.615337601</v>
      </c>
    </row>
    <row r="13115" spans="1:3" x14ac:dyDescent="0.2">
      <c r="A13115" s="3" t="s">
        <v>5703</v>
      </c>
      <c r="B13115" s="7">
        <v>6.7411142483999997</v>
      </c>
    </row>
    <row r="13116" spans="1:3" x14ac:dyDescent="0.2">
      <c r="A13116" s="3" t="s">
        <v>6565</v>
      </c>
      <c r="B13116" s="7">
        <v>5.7780979272000002</v>
      </c>
    </row>
    <row r="13117" spans="1:3" x14ac:dyDescent="0.2">
      <c r="A13117" s="3" t="s">
        <v>3627</v>
      </c>
      <c r="B13117" s="7">
        <v>10.914184973599999</v>
      </c>
    </row>
    <row r="13118" spans="1:3" x14ac:dyDescent="0.2">
      <c r="A13118" s="3" t="s">
        <v>10067</v>
      </c>
      <c r="B13118" s="7">
        <v>3.5310598444000001</v>
      </c>
    </row>
    <row r="13119" spans="1:3" x14ac:dyDescent="0.2">
      <c r="A13119" s="3" t="s">
        <v>3119</v>
      </c>
      <c r="B13119" s="7">
        <v>12.840217616</v>
      </c>
      <c r="C13119" s="5">
        <v>19.930005819600002</v>
      </c>
    </row>
    <row r="13120" spans="1:3" x14ac:dyDescent="0.2">
      <c r="A13120" s="3" t="s">
        <v>7688</v>
      </c>
      <c r="B13120" s="7">
        <v>4.8150816059999997</v>
      </c>
    </row>
    <row r="13121" spans="1:3" x14ac:dyDescent="0.2">
      <c r="A13121" s="3" t="s">
        <v>6877</v>
      </c>
      <c r="B13121" s="7">
        <v>5.4570924867999997</v>
      </c>
      <c r="C13121" s="5">
        <v>15.944004655600001</v>
      </c>
    </row>
    <row r="13122" spans="1:3" x14ac:dyDescent="0.2">
      <c r="A13122" s="3" t="s">
        <v>3628</v>
      </c>
      <c r="B13122" s="7">
        <v>10.914184973599999</v>
      </c>
      <c r="C13122" s="5">
        <v>14.615337601</v>
      </c>
    </row>
    <row r="13123" spans="1:3" x14ac:dyDescent="0.2">
      <c r="A13123" s="3" t="s">
        <v>10068</v>
      </c>
      <c r="B13123" s="7">
        <v>3.5310598444000001</v>
      </c>
      <c r="C13123" s="5">
        <v>18.601338764899999</v>
      </c>
    </row>
    <row r="13124" spans="1:3" x14ac:dyDescent="0.2">
      <c r="A13124" s="3" t="s">
        <v>12405</v>
      </c>
      <c r="C13124" s="5">
        <v>21.258672874199998</v>
      </c>
    </row>
    <row r="13125" spans="1:3" x14ac:dyDescent="0.2">
      <c r="A13125" s="3" t="s">
        <v>8714</v>
      </c>
      <c r="B13125" s="7">
        <v>4.1730707251999997</v>
      </c>
    </row>
    <row r="13126" spans="1:3" x14ac:dyDescent="0.2">
      <c r="A13126" s="3" t="s">
        <v>6878</v>
      </c>
      <c r="B13126" s="7">
        <v>5.4570924867999997</v>
      </c>
    </row>
    <row r="13127" spans="1:3" x14ac:dyDescent="0.2">
      <c r="A13127" s="3" t="s">
        <v>14043</v>
      </c>
      <c r="C13127" s="5">
        <v>13.2866705464</v>
      </c>
    </row>
    <row r="13128" spans="1:3" x14ac:dyDescent="0.2">
      <c r="A13128" s="3" t="s">
        <v>4355</v>
      </c>
      <c r="B13128" s="7">
        <v>8.9881523312000002</v>
      </c>
      <c r="C13128" s="5">
        <v>18.601338764899999</v>
      </c>
    </row>
    <row r="13129" spans="1:3" x14ac:dyDescent="0.2">
      <c r="A13129" s="3" t="s">
        <v>10944</v>
      </c>
      <c r="B13129" s="7">
        <v>3.2100544040000001</v>
      </c>
    </row>
    <row r="13130" spans="1:3" x14ac:dyDescent="0.2">
      <c r="A13130" s="3" t="s">
        <v>12973</v>
      </c>
      <c r="C13130" s="5">
        <v>17.272671710299999</v>
      </c>
    </row>
    <row r="13131" spans="1:3" x14ac:dyDescent="0.2">
      <c r="A13131" s="3" t="s">
        <v>11053</v>
      </c>
      <c r="C13131" s="5">
        <v>94.335360879299998</v>
      </c>
    </row>
    <row r="13132" spans="1:3" x14ac:dyDescent="0.2">
      <c r="A13132" s="3" t="s">
        <v>12746</v>
      </c>
      <c r="C13132" s="5">
        <v>18.601338764899999</v>
      </c>
    </row>
    <row r="13133" spans="1:3" x14ac:dyDescent="0.2">
      <c r="A13133" s="3" t="s">
        <v>14044</v>
      </c>
      <c r="C13133" s="5">
        <v>13.2866705464</v>
      </c>
    </row>
    <row r="13134" spans="1:3" x14ac:dyDescent="0.2">
      <c r="A13134" s="3" t="s">
        <v>11791</v>
      </c>
      <c r="C13134" s="5">
        <v>29.230675202</v>
      </c>
    </row>
    <row r="13135" spans="1:3" x14ac:dyDescent="0.2">
      <c r="A13135" s="3" t="s">
        <v>9359</v>
      </c>
      <c r="B13135" s="7">
        <v>3.8520652848000001</v>
      </c>
    </row>
    <row r="13136" spans="1:3" x14ac:dyDescent="0.2">
      <c r="A13136" s="3" t="s">
        <v>494</v>
      </c>
      <c r="B13136" s="7">
        <v>71.905218649600002</v>
      </c>
      <c r="C13136" s="5">
        <v>30.559342256699999</v>
      </c>
    </row>
    <row r="13137" spans="1:3" x14ac:dyDescent="0.2">
      <c r="A13137" s="3" t="s">
        <v>3937</v>
      </c>
      <c r="B13137" s="7">
        <v>9.9511686523999998</v>
      </c>
    </row>
    <row r="13138" spans="1:3" x14ac:dyDescent="0.2">
      <c r="A13138" s="3" t="s">
        <v>12406</v>
      </c>
      <c r="C13138" s="5">
        <v>21.258672874199998</v>
      </c>
    </row>
    <row r="13139" spans="1:3" x14ac:dyDescent="0.2">
      <c r="A13139" s="3" t="s">
        <v>12747</v>
      </c>
      <c r="C13139" s="5">
        <v>18.601338764899999</v>
      </c>
    </row>
    <row r="13140" spans="1:3" x14ac:dyDescent="0.2">
      <c r="A13140" s="3" t="s">
        <v>9360</v>
      </c>
      <c r="B13140" s="7">
        <v>3.8520652848000001</v>
      </c>
    </row>
    <row r="13141" spans="1:3" x14ac:dyDescent="0.2">
      <c r="A13141" s="3" t="s">
        <v>10069</v>
      </c>
      <c r="B13141" s="7">
        <v>3.5310598444000001</v>
      </c>
    </row>
    <row r="13142" spans="1:3" x14ac:dyDescent="0.2">
      <c r="A13142" s="3" t="s">
        <v>2512</v>
      </c>
      <c r="B13142" s="7">
        <v>16.050272020000001</v>
      </c>
    </row>
    <row r="13143" spans="1:3" x14ac:dyDescent="0.2">
      <c r="A13143" s="3" t="s">
        <v>10070</v>
      </c>
      <c r="B13143" s="7">
        <v>3.5310598444000001</v>
      </c>
    </row>
    <row r="13144" spans="1:3" x14ac:dyDescent="0.2">
      <c r="A13144" s="3" t="s">
        <v>8157</v>
      </c>
      <c r="B13144" s="7">
        <v>4.4940761656000001</v>
      </c>
    </row>
    <row r="13145" spans="1:3" x14ac:dyDescent="0.2">
      <c r="A13145" s="3" t="s">
        <v>1351</v>
      </c>
      <c r="B13145" s="7">
        <v>29.532500516799999</v>
      </c>
      <c r="C13145" s="5">
        <v>21.258672874199998</v>
      </c>
    </row>
    <row r="13146" spans="1:3" x14ac:dyDescent="0.2">
      <c r="A13146" s="3" t="s">
        <v>559</v>
      </c>
      <c r="B13146" s="7">
        <v>65.485109841600007</v>
      </c>
      <c r="C13146" s="5">
        <v>93.006693824600006</v>
      </c>
    </row>
    <row r="13147" spans="1:3" x14ac:dyDescent="0.2">
      <c r="A13147" s="3" t="s">
        <v>6259</v>
      </c>
      <c r="B13147" s="7">
        <v>6.0991033675999997</v>
      </c>
    </row>
    <row r="13148" spans="1:3" x14ac:dyDescent="0.2">
      <c r="A13148" s="3" t="s">
        <v>12748</v>
      </c>
      <c r="C13148" s="5">
        <v>18.601338764899999</v>
      </c>
    </row>
    <row r="13149" spans="1:3" x14ac:dyDescent="0.2">
      <c r="A13149" s="3" t="s">
        <v>3825</v>
      </c>
      <c r="B13149" s="7">
        <v>10.2721740928</v>
      </c>
    </row>
    <row r="13150" spans="1:3" x14ac:dyDescent="0.2">
      <c r="A13150" s="3" t="s">
        <v>10945</v>
      </c>
      <c r="B13150" s="7">
        <v>3.2100544040000001</v>
      </c>
    </row>
    <row r="13151" spans="1:3" x14ac:dyDescent="0.2">
      <c r="A13151" s="3" t="s">
        <v>2365</v>
      </c>
      <c r="B13151" s="7">
        <v>17.013288341199999</v>
      </c>
    </row>
    <row r="13152" spans="1:3" x14ac:dyDescent="0.2">
      <c r="A13152" s="3" t="s">
        <v>9361</v>
      </c>
      <c r="B13152" s="7">
        <v>3.8520652848000001</v>
      </c>
    </row>
    <row r="13153" spans="1:3" x14ac:dyDescent="0.2">
      <c r="A13153" s="3" t="s">
        <v>4681</v>
      </c>
      <c r="B13153" s="7">
        <v>8.3461414503999993</v>
      </c>
    </row>
    <row r="13154" spans="1:3" x14ac:dyDescent="0.2">
      <c r="A13154" s="3" t="s">
        <v>10071</v>
      </c>
      <c r="B13154" s="7">
        <v>3.5310598444000001</v>
      </c>
      <c r="C13154" s="5">
        <v>17.272671710299999</v>
      </c>
    </row>
    <row r="13155" spans="1:3" x14ac:dyDescent="0.2">
      <c r="A13155" s="3" t="s">
        <v>4194</v>
      </c>
      <c r="B13155" s="7">
        <v>9.3091577716000007</v>
      </c>
    </row>
    <row r="13156" spans="1:3" x14ac:dyDescent="0.2">
      <c r="A13156" s="3" t="s">
        <v>6879</v>
      </c>
      <c r="B13156" s="7">
        <v>5.4570924867999997</v>
      </c>
    </row>
    <row r="13157" spans="1:3" x14ac:dyDescent="0.2">
      <c r="A13157" s="3" t="s">
        <v>4526</v>
      </c>
      <c r="B13157" s="7">
        <v>8.6671468907999998</v>
      </c>
    </row>
    <row r="13158" spans="1:3" x14ac:dyDescent="0.2">
      <c r="A13158" s="3" t="s">
        <v>3719</v>
      </c>
      <c r="B13158" s="7">
        <v>10.593179533200001</v>
      </c>
      <c r="C13158" s="5">
        <v>15.944004655600001</v>
      </c>
    </row>
    <row r="13159" spans="1:3" x14ac:dyDescent="0.2">
      <c r="A13159" s="3" t="s">
        <v>444</v>
      </c>
      <c r="B13159" s="7">
        <v>77.683316576799996</v>
      </c>
      <c r="C13159" s="5">
        <v>100.9786961524</v>
      </c>
    </row>
    <row r="13160" spans="1:3" x14ac:dyDescent="0.2">
      <c r="A13160" s="3" t="s">
        <v>2089</v>
      </c>
      <c r="B13160" s="7">
        <v>19.581331864399999</v>
      </c>
      <c r="C13160" s="5">
        <v>27.9020081474</v>
      </c>
    </row>
    <row r="13161" spans="1:3" x14ac:dyDescent="0.2">
      <c r="A13161" s="3" t="s">
        <v>2831</v>
      </c>
      <c r="B13161" s="7">
        <v>14.1242393776</v>
      </c>
      <c r="C13161" s="5">
        <v>18.601338764899999</v>
      </c>
    </row>
    <row r="13162" spans="1:3" x14ac:dyDescent="0.2">
      <c r="A13162" s="3" t="s">
        <v>8158</v>
      </c>
      <c r="B13162" s="7">
        <v>4.4940761656000001</v>
      </c>
    </row>
    <row r="13163" spans="1:3" x14ac:dyDescent="0.2">
      <c r="A13163" s="3" t="s">
        <v>1428</v>
      </c>
      <c r="B13163" s="7">
        <v>27.9274733148</v>
      </c>
      <c r="C13163" s="5">
        <v>17.272671710299999</v>
      </c>
    </row>
    <row r="13164" spans="1:3" x14ac:dyDescent="0.2">
      <c r="A13164" s="3" t="s">
        <v>12045</v>
      </c>
      <c r="C13164" s="5">
        <v>25.244674038100001</v>
      </c>
    </row>
    <row r="13165" spans="1:3" x14ac:dyDescent="0.2">
      <c r="A13165" s="3" t="s">
        <v>5248</v>
      </c>
      <c r="B13165" s="7">
        <v>7.3831251291999997</v>
      </c>
      <c r="C13165" s="5">
        <v>25.244674038100001</v>
      </c>
    </row>
    <row r="13166" spans="1:3" x14ac:dyDescent="0.2">
      <c r="A13166" s="3" t="s">
        <v>3826</v>
      </c>
      <c r="B13166" s="7">
        <v>10.2721740928</v>
      </c>
      <c r="C13166" s="5">
        <v>13.2866705464</v>
      </c>
    </row>
    <row r="13167" spans="1:3" x14ac:dyDescent="0.2">
      <c r="A13167" s="3" t="s">
        <v>8159</v>
      </c>
      <c r="B13167" s="7">
        <v>4.4940761656000001</v>
      </c>
      <c r="C13167" s="5">
        <v>14.615337601</v>
      </c>
    </row>
    <row r="13168" spans="1:3" x14ac:dyDescent="0.2">
      <c r="A13168" s="3" t="s">
        <v>3427</v>
      </c>
      <c r="B13168" s="7">
        <v>11.5561958544</v>
      </c>
      <c r="C13168" s="5">
        <v>13.2866705464</v>
      </c>
    </row>
    <row r="13169" spans="1:3" x14ac:dyDescent="0.2">
      <c r="A13169" s="3" t="s">
        <v>2555</v>
      </c>
      <c r="B13169" s="7">
        <v>15.729266579600001</v>
      </c>
      <c r="C13169" s="5">
        <v>13.2866705464</v>
      </c>
    </row>
    <row r="13170" spans="1:3" x14ac:dyDescent="0.2">
      <c r="A13170" s="3" t="s">
        <v>1040</v>
      </c>
      <c r="B13170" s="7">
        <v>37.878641967199997</v>
      </c>
      <c r="C13170" s="5">
        <v>59.7900174587</v>
      </c>
    </row>
    <row r="13171" spans="1:3" x14ac:dyDescent="0.2">
      <c r="A13171" s="3" t="s">
        <v>7689</v>
      </c>
      <c r="B13171" s="7">
        <v>4.8150816059999997</v>
      </c>
    </row>
    <row r="13172" spans="1:3" x14ac:dyDescent="0.2">
      <c r="A13172" s="3" t="s">
        <v>6260</v>
      </c>
      <c r="B13172" s="7">
        <v>6.0991033675999997</v>
      </c>
    </row>
    <row r="13173" spans="1:3" x14ac:dyDescent="0.2">
      <c r="A13173" s="3" t="s">
        <v>10946</v>
      </c>
      <c r="B13173" s="7">
        <v>3.2100544040000001</v>
      </c>
    </row>
    <row r="13174" spans="1:3" x14ac:dyDescent="0.2">
      <c r="A13174" s="3" t="s">
        <v>10072</v>
      </c>
      <c r="B13174" s="7">
        <v>3.5310598444000001</v>
      </c>
    </row>
    <row r="13175" spans="1:3" x14ac:dyDescent="0.2">
      <c r="A13175" s="3" t="s">
        <v>3428</v>
      </c>
      <c r="B13175" s="7">
        <v>11.5561958544</v>
      </c>
    </row>
    <row r="13176" spans="1:3" x14ac:dyDescent="0.2">
      <c r="A13176" s="3" t="s">
        <v>6880</v>
      </c>
      <c r="B13176" s="7">
        <v>5.4570924867999997</v>
      </c>
    </row>
    <row r="13177" spans="1:3" x14ac:dyDescent="0.2">
      <c r="A13177" s="3" t="s">
        <v>3532</v>
      </c>
      <c r="B13177" s="7">
        <v>11.235190414</v>
      </c>
    </row>
    <row r="13178" spans="1:3" x14ac:dyDescent="0.2">
      <c r="A13178" s="3" t="s">
        <v>402</v>
      </c>
      <c r="B13178" s="7">
        <v>85.066441706099994</v>
      </c>
      <c r="C13178" s="5">
        <v>75.734022114300004</v>
      </c>
    </row>
    <row r="13179" spans="1:3" x14ac:dyDescent="0.2">
      <c r="A13179" s="3" t="s">
        <v>8715</v>
      </c>
      <c r="B13179" s="7">
        <v>4.1730707251999997</v>
      </c>
    </row>
    <row r="13180" spans="1:3" x14ac:dyDescent="0.2">
      <c r="A13180" s="3" t="s">
        <v>8716</v>
      </c>
      <c r="B13180" s="7">
        <v>4.1730707251999997</v>
      </c>
    </row>
    <row r="13181" spans="1:3" x14ac:dyDescent="0.2">
      <c r="A13181" s="3" t="s">
        <v>9362</v>
      </c>
      <c r="B13181" s="7">
        <v>3.8520652848000001</v>
      </c>
    </row>
    <row r="13182" spans="1:3" x14ac:dyDescent="0.2">
      <c r="A13182" s="3" t="s">
        <v>9363</v>
      </c>
      <c r="B13182" s="7">
        <v>3.8520652848000001</v>
      </c>
    </row>
    <row r="13183" spans="1:3" x14ac:dyDescent="0.2">
      <c r="A13183" s="3" t="s">
        <v>13612</v>
      </c>
      <c r="C13183" s="5">
        <v>14.615337601</v>
      </c>
    </row>
    <row r="13184" spans="1:3" x14ac:dyDescent="0.2">
      <c r="A13184" s="3" t="s">
        <v>11722</v>
      </c>
      <c r="C13184" s="5">
        <v>30.559342256699999</v>
      </c>
    </row>
    <row r="13185" spans="1:3" x14ac:dyDescent="0.2">
      <c r="A13185" s="3" t="s">
        <v>3274</v>
      </c>
      <c r="B13185" s="7">
        <v>12.198206735199999</v>
      </c>
      <c r="C13185" s="5">
        <v>50.489348076200002</v>
      </c>
    </row>
    <row r="13186" spans="1:3" x14ac:dyDescent="0.2">
      <c r="A13186" s="3" t="s">
        <v>14045</v>
      </c>
      <c r="C13186" s="5">
        <v>13.2866705464</v>
      </c>
    </row>
    <row r="13187" spans="1:3" x14ac:dyDescent="0.2">
      <c r="A13187" s="3" t="s">
        <v>10947</v>
      </c>
      <c r="B13187" s="7">
        <v>3.2100544040000001</v>
      </c>
      <c r="C13187" s="5">
        <v>25.244674038100001</v>
      </c>
    </row>
    <row r="13188" spans="1:3" x14ac:dyDescent="0.2">
      <c r="A13188" s="3" t="s">
        <v>1803</v>
      </c>
      <c r="B13188" s="7">
        <v>22.470380828</v>
      </c>
    </row>
    <row r="13189" spans="1:3" x14ac:dyDescent="0.2">
      <c r="A13189" s="3" t="s">
        <v>328</v>
      </c>
      <c r="B13189" s="7">
        <v>99.190681083699999</v>
      </c>
    </row>
    <row r="13190" spans="1:3" x14ac:dyDescent="0.2">
      <c r="A13190" s="3" t="s">
        <v>1686</v>
      </c>
      <c r="B13190" s="7">
        <v>23.754402589600002</v>
      </c>
    </row>
    <row r="13191" spans="1:3" x14ac:dyDescent="0.2">
      <c r="A13191" s="3" t="s">
        <v>1716</v>
      </c>
      <c r="B13191" s="7">
        <v>23.433397149200001</v>
      </c>
    </row>
    <row r="13192" spans="1:3" x14ac:dyDescent="0.2">
      <c r="A13192" s="3" t="s">
        <v>9364</v>
      </c>
      <c r="B13192" s="7">
        <v>3.8520652848000001</v>
      </c>
    </row>
    <row r="13193" spans="1:3" x14ac:dyDescent="0.2">
      <c r="A13193" s="3" t="s">
        <v>2904</v>
      </c>
      <c r="B13193" s="7">
        <v>13.8032339372</v>
      </c>
    </row>
    <row r="13194" spans="1:3" x14ac:dyDescent="0.2">
      <c r="A13194" s="3" t="s">
        <v>7275</v>
      </c>
      <c r="B13194" s="7">
        <v>5.1360870464000001</v>
      </c>
    </row>
    <row r="13195" spans="1:3" x14ac:dyDescent="0.2">
      <c r="A13195" s="3" t="s">
        <v>2735</v>
      </c>
      <c r="B13195" s="7">
        <v>14.766250258399999</v>
      </c>
      <c r="C13195" s="5">
        <v>41.1886786938</v>
      </c>
    </row>
    <row r="13196" spans="1:3" x14ac:dyDescent="0.2">
      <c r="A13196" s="3" t="s">
        <v>7276</v>
      </c>
      <c r="B13196" s="7">
        <v>5.1360870464000001</v>
      </c>
    </row>
    <row r="13197" spans="1:3" x14ac:dyDescent="0.2">
      <c r="A13197" s="3" t="s">
        <v>8717</v>
      </c>
      <c r="B13197" s="7">
        <v>4.1730707251999997</v>
      </c>
    </row>
    <row r="13198" spans="1:3" x14ac:dyDescent="0.2">
      <c r="A13198" s="3" t="s">
        <v>10073</v>
      </c>
      <c r="B13198" s="7">
        <v>3.5310598444000001</v>
      </c>
    </row>
    <row r="13199" spans="1:3" x14ac:dyDescent="0.2">
      <c r="A13199" s="3" t="s">
        <v>4854</v>
      </c>
      <c r="B13199" s="7">
        <v>8.0251360100000007</v>
      </c>
      <c r="C13199" s="5">
        <v>31.888009311299999</v>
      </c>
    </row>
    <row r="13200" spans="1:3" x14ac:dyDescent="0.2">
      <c r="A13200" s="3" t="s">
        <v>2407</v>
      </c>
      <c r="B13200" s="7">
        <v>16.692282900799999</v>
      </c>
      <c r="C13200" s="5">
        <v>59.7900174587</v>
      </c>
    </row>
    <row r="13201" spans="1:3" x14ac:dyDescent="0.2">
      <c r="A13201" s="3" t="s">
        <v>12046</v>
      </c>
      <c r="C13201" s="5">
        <v>25.244674038100001</v>
      </c>
    </row>
    <row r="13202" spans="1:3" x14ac:dyDescent="0.2">
      <c r="A13202" s="3" t="s">
        <v>4055</v>
      </c>
      <c r="B13202" s="7">
        <v>9.6301632119999994</v>
      </c>
      <c r="C13202" s="5">
        <v>106.293364371</v>
      </c>
    </row>
    <row r="13203" spans="1:3" x14ac:dyDescent="0.2">
      <c r="A13203" s="3" t="s">
        <v>11303</v>
      </c>
      <c r="C13203" s="5">
        <v>46.503346912300003</v>
      </c>
    </row>
    <row r="13204" spans="1:3" x14ac:dyDescent="0.2">
      <c r="A13204" s="3" t="s">
        <v>11792</v>
      </c>
      <c r="C13204" s="5">
        <v>29.230675202</v>
      </c>
    </row>
    <row r="13205" spans="1:3" x14ac:dyDescent="0.2">
      <c r="A13205" s="3" t="s">
        <v>12974</v>
      </c>
      <c r="C13205" s="5">
        <v>17.272671710299999</v>
      </c>
    </row>
    <row r="13206" spans="1:3" x14ac:dyDescent="0.2">
      <c r="A13206" s="3" t="s">
        <v>6881</v>
      </c>
      <c r="B13206" s="7">
        <v>5.4570924867999997</v>
      </c>
      <c r="C13206" s="5">
        <v>30.559342256699999</v>
      </c>
    </row>
    <row r="13207" spans="1:3" x14ac:dyDescent="0.2">
      <c r="A13207" s="3" t="s">
        <v>8160</v>
      </c>
      <c r="B13207" s="7">
        <v>4.4940761656000001</v>
      </c>
    </row>
    <row r="13208" spans="1:3" x14ac:dyDescent="0.2">
      <c r="A13208" s="3" t="s">
        <v>3827</v>
      </c>
      <c r="B13208" s="7">
        <v>10.2721740928</v>
      </c>
      <c r="C13208" s="5">
        <v>25.244674038100001</v>
      </c>
    </row>
    <row r="13209" spans="1:3" x14ac:dyDescent="0.2">
      <c r="A13209" s="3" t="s">
        <v>6261</v>
      </c>
      <c r="B13209" s="7">
        <v>6.0991033675999997</v>
      </c>
    </row>
    <row r="13210" spans="1:3" x14ac:dyDescent="0.2">
      <c r="A13210" s="3" t="s">
        <v>1897</v>
      </c>
      <c r="B13210" s="7">
        <v>21.507364506799998</v>
      </c>
      <c r="C13210" s="5">
        <v>19.930005819600002</v>
      </c>
    </row>
    <row r="13211" spans="1:3" x14ac:dyDescent="0.2">
      <c r="A13211" s="3" t="s">
        <v>8161</v>
      </c>
      <c r="B13211" s="7">
        <v>4.4940761656000001</v>
      </c>
    </row>
    <row r="13212" spans="1:3" x14ac:dyDescent="0.2">
      <c r="A13212" s="3" t="s">
        <v>1448</v>
      </c>
      <c r="B13212" s="7">
        <v>27.6064678744</v>
      </c>
    </row>
    <row r="13213" spans="1:3" x14ac:dyDescent="0.2">
      <c r="A13213" s="3" t="s">
        <v>1318</v>
      </c>
      <c r="B13213" s="7">
        <v>30.1745113976</v>
      </c>
    </row>
    <row r="13214" spans="1:3" x14ac:dyDescent="0.2">
      <c r="A13214" s="3" t="s">
        <v>7690</v>
      </c>
      <c r="B13214" s="7">
        <v>4.8150816059999997</v>
      </c>
    </row>
    <row r="13215" spans="1:3" x14ac:dyDescent="0.2">
      <c r="A13215" s="3" t="s">
        <v>10074</v>
      </c>
      <c r="B13215" s="7">
        <v>3.5310598444000001</v>
      </c>
    </row>
    <row r="13216" spans="1:3" x14ac:dyDescent="0.2">
      <c r="A13216" s="3" t="s">
        <v>12975</v>
      </c>
      <c r="C13216" s="5">
        <v>17.272671710299999</v>
      </c>
    </row>
    <row r="13217" spans="1:3" x14ac:dyDescent="0.2">
      <c r="A13217" s="3" t="s">
        <v>12570</v>
      </c>
      <c r="C13217" s="5">
        <v>19.930005819600002</v>
      </c>
    </row>
    <row r="13218" spans="1:3" x14ac:dyDescent="0.2">
      <c r="A13218" s="3" t="s">
        <v>11665</v>
      </c>
      <c r="C13218" s="5">
        <v>31.888009311299999</v>
      </c>
    </row>
    <row r="13219" spans="1:3" x14ac:dyDescent="0.2">
      <c r="A13219" s="3" t="s">
        <v>2778</v>
      </c>
      <c r="B13219" s="7">
        <v>14.445244818000001</v>
      </c>
    </row>
    <row r="13220" spans="1:3" x14ac:dyDescent="0.2">
      <c r="A13220" s="3" t="s">
        <v>11081</v>
      </c>
      <c r="C13220" s="5">
        <v>79.720023278200003</v>
      </c>
    </row>
    <row r="13221" spans="1:3" x14ac:dyDescent="0.2">
      <c r="A13221" s="3" t="s">
        <v>5032</v>
      </c>
      <c r="B13221" s="7">
        <v>7.7041305696000002</v>
      </c>
      <c r="C13221" s="5">
        <v>30.559342256699999</v>
      </c>
    </row>
    <row r="13222" spans="1:3" x14ac:dyDescent="0.2">
      <c r="A13222" s="3" t="s">
        <v>11529</v>
      </c>
      <c r="C13222" s="5">
        <v>35.874010475200002</v>
      </c>
    </row>
    <row r="13223" spans="1:3" x14ac:dyDescent="0.2">
      <c r="A13223" s="3" t="s">
        <v>8162</v>
      </c>
      <c r="B13223" s="7">
        <v>4.4940761656000001</v>
      </c>
    </row>
    <row r="13224" spans="1:3" x14ac:dyDescent="0.2">
      <c r="A13224" s="3" t="s">
        <v>7691</v>
      </c>
      <c r="B13224" s="7">
        <v>4.8150816059999997</v>
      </c>
    </row>
    <row r="13225" spans="1:3" x14ac:dyDescent="0.2">
      <c r="A13225" s="3" t="s">
        <v>4527</v>
      </c>
      <c r="B13225" s="7">
        <v>8.6671468907999998</v>
      </c>
    </row>
    <row r="13226" spans="1:3" x14ac:dyDescent="0.2">
      <c r="A13226" s="3" t="s">
        <v>5704</v>
      </c>
      <c r="B13226" s="7">
        <v>6.7411142483999997</v>
      </c>
    </row>
    <row r="13227" spans="1:3" x14ac:dyDescent="0.2">
      <c r="A13227" s="3" t="s">
        <v>669</v>
      </c>
      <c r="B13227" s="7">
        <v>55.854946629600001</v>
      </c>
      <c r="C13227" s="5">
        <v>31.888009311299999</v>
      </c>
    </row>
    <row r="13228" spans="1:3" x14ac:dyDescent="0.2">
      <c r="A13228" s="3" t="s">
        <v>837</v>
      </c>
      <c r="B13228" s="7">
        <v>45.903777977200001</v>
      </c>
    </row>
    <row r="13229" spans="1:3" x14ac:dyDescent="0.2">
      <c r="A13229" s="3" t="s">
        <v>4056</v>
      </c>
      <c r="B13229" s="7">
        <v>9.6301632119999994</v>
      </c>
    </row>
    <row r="13230" spans="1:3" x14ac:dyDescent="0.2">
      <c r="A13230" s="3" t="s">
        <v>2063</v>
      </c>
      <c r="B13230" s="7">
        <v>19.9023373048</v>
      </c>
    </row>
    <row r="13231" spans="1:3" x14ac:dyDescent="0.2">
      <c r="A13231" s="3" t="s">
        <v>6566</v>
      </c>
      <c r="B13231" s="7">
        <v>5.7780979272000002</v>
      </c>
    </row>
    <row r="13232" spans="1:3" x14ac:dyDescent="0.2">
      <c r="A13232" s="3" t="s">
        <v>3275</v>
      </c>
      <c r="B13232" s="7">
        <v>12.198206735199999</v>
      </c>
    </row>
    <row r="13233" spans="1:3" x14ac:dyDescent="0.2">
      <c r="A13233" s="3" t="s">
        <v>7692</v>
      </c>
      <c r="B13233" s="7">
        <v>4.8150816059999997</v>
      </c>
    </row>
    <row r="13234" spans="1:3" x14ac:dyDescent="0.2">
      <c r="A13234" s="3" t="s">
        <v>10948</v>
      </c>
      <c r="B13234" s="7">
        <v>3.2100544040000001</v>
      </c>
    </row>
    <row r="13235" spans="1:3" x14ac:dyDescent="0.2">
      <c r="A13235" s="3" t="s">
        <v>5454</v>
      </c>
      <c r="B13235" s="7">
        <v>7.0621196888000002</v>
      </c>
    </row>
    <row r="13236" spans="1:3" x14ac:dyDescent="0.2">
      <c r="A13236" s="3" t="s">
        <v>1539</v>
      </c>
      <c r="B13236" s="7">
        <v>26.001440672400001</v>
      </c>
    </row>
    <row r="13237" spans="1:3" x14ac:dyDescent="0.2">
      <c r="A13237" s="3" t="s">
        <v>720</v>
      </c>
      <c r="B13237" s="7">
        <v>52.323886785200003</v>
      </c>
    </row>
    <row r="13238" spans="1:3" x14ac:dyDescent="0.2">
      <c r="A13238" s="3" t="s">
        <v>3828</v>
      </c>
      <c r="B13238" s="7">
        <v>10.2721740928</v>
      </c>
    </row>
    <row r="13239" spans="1:3" x14ac:dyDescent="0.2">
      <c r="A13239" s="3" t="s">
        <v>3533</v>
      </c>
      <c r="B13239" s="7">
        <v>11.235190414</v>
      </c>
    </row>
    <row r="13240" spans="1:3" x14ac:dyDescent="0.2">
      <c r="A13240" s="3" t="s">
        <v>3829</v>
      </c>
      <c r="B13240" s="7">
        <v>10.2721740928</v>
      </c>
    </row>
    <row r="13241" spans="1:3" x14ac:dyDescent="0.2">
      <c r="A13241" s="3" t="s">
        <v>10949</v>
      </c>
      <c r="B13241" s="7">
        <v>3.2100544040000001</v>
      </c>
    </row>
    <row r="13242" spans="1:3" x14ac:dyDescent="0.2">
      <c r="A13242" s="3" t="s">
        <v>1604</v>
      </c>
      <c r="B13242" s="7">
        <v>25.0384243512</v>
      </c>
    </row>
    <row r="13243" spans="1:3" x14ac:dyDescent="0.2">
      <c r="A13243" s="3" t="s">
        <v>8163</v>
      </c>
      <c r="B13243" s="7">
        <v>4.4940761656000001</v>
      </c>
    </row>
    <row r="13244" spans="1:3" x14ac:dyDescent="0.2">
      <c r="A13244" s="3" t="s">
        <v>3034</v>
      </c>
      <c r="B13244" s="7">
        <v>13.161223056400001</v>
      </c>
      <c r="C13244" s="5">
        <v>13.2866705464</v>
      </c>
    </row>
    <row r="13245" spans="1:3" x14ac:dyDescent="0.2">
      <c r="A13245" s="3" t="s">
        <v>1862</v>
      </c>
      <c r="B13245" s="7">
        <v>21.828369947199999</v>
      </c>
      <c r="C13245" s="5">
        <v>45.174679857699999</v>
      </c>
    </row>
    <row r="13246" spans="1:3" x14ac:dyDescent="0.2">
      <c r="A13246" s="3" t="s">
        <v>9365</v>
      </c>
      <c r="B13246" s="7">
        <v>3.8520652848000001</v>
      </c>
    </row>
    <row r="13247" spans="1:3" x14ac:dyDescent="0.2">
      <c r="A13247" s="3" t="s">
        <v>8718</v>
      </c>
      <c r="B13247" s="7">
        <v>4.1730707251999997</v>
      </c>
    </row>
    <row r="13248" spans="1:3" x14ac:dyDescent="0.2">
      <c r="A13248" s="3" t="s">
        <v>12047</v>
      </c>
      <c r="C13248" s="5">
        <v>25.244674038100001</v>
      </c>
    </row>
    <row r="13249" spans="1:3" x14ac:dyDescent="0.2">
      <c r="A13249" s="3" t="s">
        <v>12407</v>
      </c>
      <c r="C13249" s="5">
        <v>21.258672874199998</v>
      </c>
    </row>
    <row r="13250" spans="1:3" x14ac:dyDescent="0.2">
      <c r="A13250" s="3" t="s">
        <v>374</v>
      </c>
      <c r="B13250" s="7">
        <v>88.597501550499999</v>
      </c>
      <c r="C13250" s="5">
        <v>131.53803840910001</v>
      </c>
    </row>
    <row r="13251" spans="1:3" x14ac:dyDescent="0.2">
      <c r="A13251" s="3" t="s">
        <v>1995</v>
      </c>
      <c r="B13251" s="7">
        <v>20.544348185600001</v>
      </c>
    </row>
    <row r="13252" spans="1:3" x14ac:dyDescent="0.2">
      <c r="A13252" s="3" t="s">
        <v>13613</v>
      </c>
      <c r="C13252" s="5">
        <v>14.615337601</v>
      </c>
    </row>
    <row r="13253" spans="1:3" x14ac:dyDescent="0.2">
      <c r="A13253" s="3" t="s">
        <v>12142</v>
      </c>
      <c r="C13253" s="5">
        <v>23.916006983500001</v>
      </c>
    </row>
    <row r="13254" spans="1:3" x14ac:dyDescent="0.2">
      <c r="A13254" s="3" t="s">
        <v>743</v>
      </c>
      <c r="B13254" s="7">
        <v>50.7188595832</v>
      </c>
    </row>
    <row r="13255" spans="1:3" x14ac:dyDescent="0.2">
      <c r="A13255" s="3" t="s">
        <v>934</v>
      </c>
      <c r="B13255" s="7">
        <v>42.051712692400002</v>
      </c>
    </row>
    <row r="13256" spans="1:3" x14ac:dyDescent="0.2">
      <c r="A13256" s="3" t="s">
        <v>464</v>
      </c>
      <c r="B13256" s="7">
        <v>76.078289374799994</v>
      </c>
      <c r="C13256" s="5">
        <v>142.1673748462</v>
      </c>
    </row>
    <row r="13257" spans="1:3" x14ac:dyDescent="0.2">
      <c r="A13257" s="3" t="s">
        <v>1001</v>
      </c>
      <c r="B13257" s="7">
        <v>39.162663728799998</v>
      </c>
      <c r="C13257" s="5">
        <v>96.992694988500006</v>
      </c>
    </row>
    <row r="13258" spans="1:3" x14ac:dyDescent="0.2">
      <c r="A13258" s="3" t="s">
        <v>4855</v>
      </c>
      <c r="B13258" s="7">
        <v>8.0251360100000007</v>
      </c>
    </row>
    <row r="13259" spans="1:3" x14ac:dyDescent="0.2">
      <c r="A13259" s="3" t="s">
        <v>4528</v>
      </c>
      <c r="B13259" s="7">
        <v>8.6671468907999998</v>
      </c>
    </row>
    <row r="13260" spans="1:3" x14ac:dyDescent="0.2">
      <c r="A13260" s="3" t="s">
        <v>2556</v>
      </c>
      <c r="B13260" s="7">
        <v>15.729266579600001</v>
      </c>
    </row>
    <row r="13261" spans="1:3" x14ac:dyDescent="0.2">
      <c r="A13261" s="3" t="s">
        <v>3343</v>
      </c>
      <c r="B13261" s="7">
        <v>11.877201294800001</v>
      </c>
      <c r="C13261" s="5">
        <v>13.2866705464</v>
      </c>
    </row>
    <row r="13262" spans="1:3" x14ac:dyDescent="0.2">
      <c r="A13262" s="3" t="s">
        <v>9366</v>
      </c>
      <c r="B13262" s="7">
        <v>3.8520652848000001</v>
      </c>
    </row>
    <row r="13263" spans="1:3" x14ac:dyDescent="0.2">
      <c r="A13263" s="3" t="s">
        <v>7693</v>
      </c>
      <c r="B13263" s="7">
        <v>4.8150816059999997</v>
      </c>
    </row>
    <row r="13264" spans="1:3" x14ac:dyDescent="0.2">
      <c r="A13264" s="3" t="s">
        <v>8719</v>
      </c>
      <c r="B13264" s="7">
        <v>4.1730707251999997</v>
      </c>
    </row>
    <row r="13265" spans="1:3" x14ac:dyDescent="0.2">
      <c r="A13265" s="3" t="s">
        <v>1136</v>
      </c>
      <c r="B13265" s="7">
        <v>34.668587563199999</v>
      </c>
    </row>
    <row r="13266" spans="1:3" x14ac:dyDescent="0.2">
      <c r="A13266" s="3" t="s">
        <v>2366</v>
      </c>
      <c r="B13266" s="7">
        <v>17.013288341199999</v>
      </c>
    </row>
    <row r="13267" spans="1:3" x14ac:dyDescent="0.2">
      <c r="A13267" s="3" t="s">
        <v>6567</v>
      </c>
      <c r="B13267" s="7">
        <v>5.7780979272000002</v>
      </c>
    </row>
    <row r="13268" spans="1:3" x14ac:dyDescent="0.2">
      <c r="A13268" s="3" t="s">
        <v>4682</v>
      </c>
      <c r="B13268" s="7">
        <v>8.3461414503999993</v>
      </c>
    </row>
    <row r="13269" spans="1:3" x14ac:dyDescent="0.2">
      <c r="A13269" s="3" t="s">
        <v>7694</v>
      </c>
      <c r="B13269" s="7">
        <v>4.8150816059999997</v>
      </c>
    </row>
    <row r="13270" spans="1:3" x14ac:dyDescent="0.2">
      <c r="A13270" s="3" t="s">
        <v>1041</v>
      </c>
      <c r="B13270" s="7">
        <v>37.878641967199997</v>
      </c>
      <c r="C13270" s="5">
        <v>67.762019786500005</v>
      </c>
    </row>
    <row r="13271" spans="1:3" x14ac:dyDescent="0.2">
      <c r="A13271" s="3" t="s">
        <v>5249</v>
      </c>
      <c r="B13271" s="7">
        <v>7.3831251291999997</v>
      </c>
    </row>
    <row r="13272" spans="1:3" x14ac:dyDescent="0.2">
      <c r="A13272" s="3" t="s">
        <v>4529</v>
      </c>
      <c r="B13272" s="7">
        <v>8.6671468907999998</v>
      </c>
    </row>
    <row r="13273" spans="1:3" x14ac:dyDescent="0.2">
      <c r="A13273" s="3" t="s">
        <v>5976</v>
      </c>
      <c r="B13273" s="7">
        <v>6.4201088080000002</v>
      </c>
    </row>
    <row r="13274" spans="1:3" x14ac:dyDescent="0.2">
      <c r="A13274" s="3" t="s">
        <v>2367</v>
      </c>
      <c r="B13274" s="7">
        <v>17.013288341199999</v>
      </c>
    </row>
    <row r="13275" spans="1:3" x14ac:dyDescent="0.2">
      <c r="A13275" s="3" t="s">
        <v>8164</v>
      </c>
      <c r="B13275" s="7">
        <v>4.4940761656000001</v>
      </c>
    </row>
    <row r="13276" spans="1:3" x14ac:dyDescent="0.2">
      <c r="A13276" s="3" t="s">
        <v>4356</v>
      </c>
      <c r="B13276" s="7">
        <v>8.9881523312000002</v>
      </c>
    </row>
    <row r="13277" spans="1:3" x14ac:dyDescent="0.2">
      <c r="A13277" s="3" t="s">
        <v>2905</v>
      </c>
      <c r="B13277" s="7">
        <v>13.8032339372</v>
      </c>
    </row>
    <row r="13278" spans="1:3" x14ac:dyDescent="0.2">
      <c r="A13278" s="3" t="s">
        <v>8720</v>
      </c>
      <c r="B13278" s="7">
        <v>4.1730707251999997</v>
      </c>
    </row>
    <row r="13279" spans="1:3" x14ac:dyDescent="0.2">
      <c r="A13279" s="3" t="s">
        <v>4357</v>
      </c>
      <c r="B13279" s="7">
        <v>8.9881523312000002</v>
      </c>
    </row>
    <row r="13280" spans="1:3" x14ac:dyDescent="0.2">
      <c r="A13280" s="3" t="s">
        <v>5977</v>
      </c>
      <c r="B13280" s="7">
        <v>6.4201088080000002</v>
      </c>
    </row>
    <row r="13281" spans="1:3" x14ac:dyDescent="0.2">
      <c r="A13281" s="3" t="s">
        <v>8165</v>
      </c>
      <c r="B13281" s="7">
        <v>4.4940761656000001</v>
      </c>
      <c r="C13281" s="5">
        <v>14.615337601</v>
      </c>
    </row>
    <row r="13282" spans="1:3" x14ac:dyDescent="0.2">
      <c r="A13282" s="3" t="s">
        <v>5033</v>
      </c>
      <c r="B13282" s="7">
        <v>7.7041305696000002</v>
      </c>
    </row>
    <row r="13283" spans="1:3" x14ac:dyDescent="0.2">
      <c r="A13283" s="3" t="s">
        <v>12408</v>
      </c>
      <c r="C13283" s="5">
        <v>21.258672874199998</v>
      </c>
    </row>
    <row r="13284" spans="1:3" x14ac:dyDescent="0.2">
      <c r="A13284" s="3" t="s">
        <v>9367</v>
      </c>
      <c r="B13284" s="7">
        <v>3.8520652848000001</v>
      </c>
    </row>
    <row r="13285" spans="1:3" x14ac:dyDescent="0.2">
      <c r="A13285" s="3" t="s">
        <v>3429</v>
      </c>
      <c r="B13285" s="7">
        <v>11.5561958544</v>
      </c>
      <c r="C13285" s="5">
        <v>119.5800349174</v>
      </c>
    </row>
    <row r="13286" spans="1:3" x14ac:dyDescent="0.2">
      <c r="A13286" s="3" t="s">
        <v>14046</v>
      </c>
      <c r="C13286" s="5">
        <v>13.2866705464</v>
      </c>
    </row>
    <row r="13287" spans="1:3" x14ac:dyDescent="0.2">
      <c r="A13287" s="3" t="s">
        <v>10075</v>
      </c>
      <c r="B13287" s="7">
        <v>3.5310598444000001</v>
      </c>
      <c r="C13287" s="5">
        <v>14.615337601</v>
      </c>
    </row>
    <row r="13288" spans="1:3" x14ac:dyDescent="0.2">
      <c r="A13288" s="3" t="s">
        <v>12749</v>
      </c>
      <c r="C13288" s="5">
        <v>18.601338764899999</v>
      </c>
    </row>
    <row r="13289" spans="1:3" x14ac:dyDescent="0.2">
      <c r="A13289" s="3" t="s">
        <v>12750</v>
      </c>
      <c r="C13289" s="5">
        <v>18.601338764899999</v>
      </c>
    </row>
    <row r="13290" spans="1:3" x14ac:dyDescent="0.2">
      <c r="A13290" s="3" t="s">
        <v>13286</v>
      </c>
      <c r="C13290" s="5">
        <v>15.944004655600001</v>
      </c>
    </row>
    <row r="13291" spans="1:3" x14ac:dyDescent="0.2">
      <c r="A13291" s="3" t="s">
        <v>10950</v>
      </c>
      <c r="B13291" s="7">
        <v>3.2100544040000001</v>
      </c>
      <c r="C13291" s="5">
        <v>18.601338764899999</v>
      </c>
    </row>
    <row r="13292" spans="1:3" x14ac:dyDescent="0.2">
      <c r="A13292" s="3" t="s">
        <v>13614</v>
      </c>
      <c r="C13292" s="5">
        <v>14.615337601</v>
      </c>
    </row>
    <row r="13293" spans="1:3" x14ac:dyDescent="0.2">
      <c r="A13293" s="3" t="s">
        <v>10951</v>
      </c>
      <c r="B13293" s="7">
        <v>3.2100544040000001</v>
      </c>
    </row>
    <row r="13294" spans="1:3" x14ac:dyDescent="0.2">
      <c r="A13294" s="3" t="s">
        <v>11603</v>
      </c>
      <c r="C13294" s="5">
        <v>33.2166763659</v>
      </c>
    </row>
    <row r="13295" spans="1:3" x14ac:dyDescent="0.2">
      <c r="A13295" s="3" t="s">
        <v>10076</v>
      </c>
      <c r="B13295" s="7">
        <v>3.5310598444000001</v>
      </c>
      <c r="C13295" s="5">
        <v>22.587339928799999</v>
      </c>
    </row>
    <row r="13296" spans="1:3" x14ac:dyDescent="0.2">
      <c r="A13296" s="3" t="s">
        <v>14047</v>
      </c>
      <c r="C13296" s="5">
        <v>13.2866705464</v>
      </c>
    </row>
    <row r="13297" spans="1:3" x14ac:dyDescent="0.2">
      <c r="A13297" s="3" t="s">
        <v>12751</v>
      </c>
      <c r="C13297" s="5">
        <v>18.601338764899999</v>
      </c>
    </row>
    <row r="13298" spans="1:3" x14ac:dyDescent="0.2">
      <c r="A13298" s="3" t="s">
        <v>6262</v>
      </c>
      <c r="B13298" s="7">
        <v>6.0991033675999997</v>
      </c>
      <c r="C13298" s="5">
        <v>59.7900174587</v>
      </c>
    </row>
    <row r="13299" spans="1:3" x14ac:dyDescent="0.2">
      <c r="A13299" s="3" t="s">
        <v>9368</v>
      </c>
      <c r="B13299" s="7">
        <v>3.8520652848000001</v>
      </c>
      <c r="C13299" s="5">
        <v>33.2166763659</v>
      </c>
    </row>
    <row r="13300" spans="1:3" x14ac:dyDescent="0.2">
      <c r="A13300" s="3" t="s">
        <v>11604</v>
      </c>
      <c r="C13300" s="5">
        <v>33.2166763659</v>
      </c>
    </row>
    <row r="13301" spans="1:3" x14ac:dyDescent="0.2">
      <c r="A13301" s="3" t="s">
        <v>1804</v>
      </c>
      <c r="B13301" s="7">
        <v>22.470380828</v>
      </c>
    </row>
    <row r="13302" spans="1:3" x14ac:dyDescent="0.2">
      <c r="A13302" s="3" t="s">
        <v>6263</v>
      </c>
      <c r="B13302" s="7">
        <v>6.0991033675999997</v>
      </c>
    </row>
    <row r="13303" spans="1:3" x14ac:dyDescent="0.2">
      <c r="A13303" s="3" t="s">
        <v>8721</v>
      </c>
      <c r="B13303" s="7">
        <v>4.1730707251999997</v>
      </c>
    </row>
    <row r="13304" spans="1:3" x14ac:dyDescent="0.2">
      <c r="A13304" s="3" t="s">
        <v>4856</v>
      </c>
      <c r="B13304" s="7">
        <v>8.0251360100000007</v>
      </c>
    </row>
    <row r="13305" spans="1:3" x14ac:dyDescent="0.2">
      <c r="A13305" s="3" t="s">
        <v>10077</v>
      </c>
      <c r="B13305" s="7">
        <v>3.5310598444000001</v>
      </c>
    </row>
    <row r="13306" spans="1:3" x14ac:dyDescent="0.2">
      <c r="A13306" s="3" t="s">
        <v>453</v>
      </c>
      <c r="B13306" s="7">
        <v>76.720300255599994</v>
      </c>
      <c r="C13306" s="5">
        <v>25.244674038100001</v>
      </c>
    </row>
    <row r="13307" spans="1:3" x14ac:dyDescent="0.2">
      <c r="A13307" s="3" t="s">
        <v>11666</v>
      </c>
      <c r="C13307" s="5">
        <v>31.888009311299999</v>
      </c>
    </row>
    <row r="13308" spans="1:3" x14ac:dyDescent="0.2">
      <c r="A13308" s="3" t="s">
        <v>11392</v>
      </c>
      <c r="C13308" s="5">
        <v>41.1886786938</v>
      </c>
    </row>
    <row r="13309" spans="1:3" x14ac:dyDescent="0.2">
      <c r="A13309" s="3" t="s">
        <v>11213</v>
      </c>
      <c r="C13309" s="5">
        <v>54.475349240100002</v>
      </c>
    </row>
    <row r="13310" spans="1:3" x14ac:dyDescent="0.2">
      <c r="A13310" s="3" t="s">
        <v>13615</v>
      </c>
      <c r="C13310" s="5">
        <v>14.615337601</v>
      </c>
    </row>
    <row r="13311" spans="1:3" x14ac:dyDescent="0.2">
      <c r="A13311" s="3" t="s">
        <v>11342</v>
      </c>
      <c r="C13311" s="5">
        <v>43.846012803000001</v>
      </c>
    </row>
    <row r="13312" spans="1:3" x14ac:dyDescent="0.2">
      <c r="A13312" s="3" t="s">
        <v>10078</v>
      </c>
      <c r="B13312" s="7">
        <v>3.5310598444000001</v>
      </c>
      <c r="C13312" s="5">
        <v>134.19537251840001</v>
      </c>
    </row>
    <row r="13313" spans="1:3" x14ac:dyDescent="0.2">
      <c r="A13313" s="3" t="s">
        <v>8722</v>
      </c>
      <c r="B13313" s="7">
        <v>4.1730707251999997</v>
      </c>
    </row>
    <row r="13314" spans="1:3" x14ac:dyDescent="0.2">
      <c r="A13314" s="3" t="s">
        <v>8723</v>
      </c>
      <c r="B13314" s="7">
        <v>4.1730707251999997</v>
      </c>
    </row>
    <row r="13315" spans="1:3" x14ac:dyDescent="0.2">
      <c r="A13315" s="3" t="s">
        <v>11121</v>
      </c>
      <c r="C13315" s="5">
        <v>67.762019786500005</v>
      </c>
    </row>
    <row r="13316" spans="1:3" x14ac:dyDescent="0.2">
      <c r="A13316" s="3" t="s">
        <v>11304</v>
      </c>
      <c r="C13316" s="5">
        <v>46.503346912300003</v>
      </c>
    </row>
    <row r="13317" spans="1:3" x14ac:dyDescent="0.2">
      <c r="A13317" s="3" t="s">
        <v>13616</v>
      </c>
      <c r="C13317" s="5">
        <v>14.615337601</v>
      </c>
    </row>
    <row r="13318" spans="1:3" x14ac:dyDescent="0.2">
      <c r="A13318" s="3" t="s">
        <v>14048</v>
      </c>
      <c r="C13318" s="5">
        <v>13.2866705464</v>
      </c>
    </row>
    <row r="13319" spans="1:3" x14ac:dyDescent="0.2">
      <c r="A13319" s="3" t="s">
        <v>9369</v>
      </c>
      <c r="B13319" s="7">
        <v>3.8520652848000001</v>
      </c>
    </row>
    <row r="13320" spans="1:3" x14ac:dyDescent="0.2">
      <c r="A13320" s="3" t="s">
        <v>11605</v>
      </c>
      <c r="C13320" s="5">
        <v>33.2166763659</v>
      </c>
    </row>
    <row r="13321" spans="1:3" x14ac:dyDescent="0.2">
      <c r="A13321" s="3" t="s">
        <v>6882</v>
      </c>
      <c r="B13321" s="7">
        <v>5.4570924867999997</v>
      </c>
      <c r="C13321" s="5">
        <v>37.202677529799999</v>
      </c>
    </row>
    <row r="13322" spans="1:3" x14ac:dyDescent="0.2">
      <c r="A13322" s="3" t="s">
        <v>10952</v>
      </c>
      <c r="B13322" s="7">
        <v>3.2100544040000001</v>
      </c>
    </row>
    <row r="13323" spans="1:3" x14ac:dyDescent="0.2">
      <c r="A13323" s="3" t="s">
        <v>7277</v>
      </c>
      <c r="B13323" s="7">
        <v>5.1360870464000001</v>
      </c>
      <c r="C13323" s="5">
        <v>57.132683349399997</v>
      </c>
    </row>
    <row r="13324" spans="1:3" x14ac:dyDescent="0.2">
      <c r="A13324" s="3" t="s">
        <v>13287</v>
      </c>
      <c r="C13324" s="5">
        <v>15.944004655600001</v>
      </c>
    </row>
    <row r="13325" spans="1:3" x14ac:dyDescent="0.2">
      <c r="A13325" s="3" t="s">
        <v>12143</v>
      </c>
      <c r="C13325" s="5">
        <v>23.916006983500001</v>
      </c>
    </row>
    <row r="13326" spans="1:3" x14ac:dyDescent="0.2">
      <c r="A13326" s="3" t="s">
        <v>10953</v>
      </c>
      <c r="B13326" s="7">
        <v>3.2100544040000001</v>
      </c>
      <c r="C13326" s="5">
        <v>90.349359715299997</v>
      </c>
    </row>
    <row r="13327" spans="1:3" x14ac:dyDescent="0.2">
      <c r="A13327" s="3" t="s">
        <v>13617</v>
      </c>
      <c r="C13327" s="5">
        <v>14.615337601</v>
      </c>
    </row>
    <row r="13328" spans="1:3" x14ac:dyDescent="0.2">
      <c r="A13328" s="3" t="s">
        <v>7695</v>
      </c>
      <c r="B13328" s="7">
        <v>4.8150816059999997</v>
      </c>
    </row>
    <row r="13329" spans="1:3" x14ac:dyDescent="0.2">
      <c r="A13329" s="3" t="s">
        <v>7696</v>
      </c>
      <c r="B13329" s="7">
        <v>4.8150816059999997</v>
      </c>
    </row>
    <row r="13330" spans="1:3" x14ac:dyDescent="0.2">
      <c r="A13330" s="3" t="s">
        <v>7278</v>
      </c>
      <c r="B13330" s="7">
        <v>5.1360870464000001</v>
      </c>
      <c r="C13330" s="5">
        <v>83.706024442200004</v>
      </c>
    </row>
    <row r="13331" spans="1:3" x14ac:dyDescent="0.2">
      <c r="A13331" s="3" t="s">
        <v>6883</v>
      </c>
      <c r="B13331" s="7">
        <v>5.4570924867999997</v>
      </c>
      <c r="C13331" s="5">
        <v>63.776018622599999</v>
      </c>
    </row>
    <row r="13332" spans="1:3" x14ac:dyDescent="0.2">
      <c r="A13332" s="3" t="s">
        <v>4530</v>
      </c>
      <c r="B13332" s="7">
        <v>8.6671468907999998</v>
      </c>
      <c r="C13332" s="5">
        <v>74.4053550597</v>
      </c>
    </row>
    <row r="13333" spans="1:3" x14ac:dyDescent="0.2">
      <c r="A13333" s="3" t="s">
        <v>9370</v>
      </c>
      <c r="B13333" s="7">
        <v>3.8520652848000001</v>
      </c>
      <c r="C13333" s="5">
        <v>47.8320139669</v>
      </c>
    </row>
    <row r="13334" spans="1:3" x14ac:dyDescent="0.2">
      <c r="A13334" s="3" t="s">
        <v>12571</v>
      </c>
      <c r="C13334" s="5">
        <v>19.930005819600002</v>
      </c>
    </row>
    <row r="13335" spans="1:3" x14ac:dyDescent="0.2">
      <c r="A13335" s="3" t="s">
        <v>10079</v>
      </c>
      <c r="B13335" s="7">
        <v>3.5310598444000001</v>
      </c>
    </row>
    <row r="13336" spans="1:3" x14ac:dyDescent="0.2">
      <c r="A13336" s="3" t="s">
        <v>3035</v>
      </c>
      <c r="B13336" s="7">
        <v>13.161223056400001</v>
      </c>
      <c r="C13336" s="5">
        <v>111.6080325895</v>
      </c>
    </row>
    <row r="13337" spans="1:3" x14ac:dyDescent="0.2">
      <c r="A13337" s="3" t="s">
        <v>4683</v>
      </c>
      <c r="B13337" s="7">
        <v>8.3461414503999993</v>
      </c>
      <c r="C13337" s="5">
        <v>116.9227008081</v>
      </c>
    </row>
    <row r="13338" spans="1:3" x14ac:dyDescent="0.2">
      <c r="A13338" s="3" t="s">
        <v>4358</v>
      </c>
      <c r="B13338" s="7">
        <v>8.9881523312000002</v>
      </c>
      <c r="C13338" s="5">
        <v>49.160681021599999</v>
      </c>
    </row>
    <row r="13339" spans="1:3" x14ac:dyDescent="0.2">
      <c r="A13339" s="3" t="s">
        <v>12409</v>
      </c>
      <c r="C13339" s="5">
        <v>21.258672874199998</v>
      </c>
    </row>
    <row r="13340" spans="1:3" x14ac:dyDescent="0.2">
      <c r="A13340" s="3" t="s">
        <v>10080</v>
      </c>
      <c r="B13340" s="7">
        <v>3.5310598444000001</v>
      </c>
      <c r="C13340" s="5">
        <v>37.202677529799999</v>
      </c>
    </row>
    <row r="13341" spans="1:3" x14ac:dyDescent="0.2">
      <c r="A13341" s="3" t="s">
        <v>414</v>
      </c>
      <c r="B13341" s="7">
        <v>81.214376421300003</v>
      </c>
      <c r="C13341" s="5">
        <v>528.80948774570004</v>
      </c>
    </row>
    <row r="13342" spans="1:3" x14ac:dyDescent="0.2">
      <c r="A13342" s="3" t="s">
        <v>11793</v>
      </c>
      <c r="C13342" s="5">
        <v>29.230675202</v>
      </c>
    </row>
    <row r="13343" spans="1:3" x14ac:dyDescent="0.2">
      <c r="A13343" s="3" t="s">
        <v>10081</v>
      </c>
      <c r="B13343" s="7">
        <v>3.5310598444000001</v>
      </c>
      <c r="C13343" s="5">
        <v>66.433352731900001</v>
      </c>
    </row>
    <row r="13344" spans="1:3" x14ac:dyDescent="0.2">
      <c r="A13344" s="3" t="s">
        <v>1717</v>
      </c>
      <c r="B13344" s="7">
        <v>23.433397149200001</v>
      </c>
      <c r="C13344" s="5">
        <v>248.4607392172</v>
      </c>
    </row>
    <row r="13345" spans="1:3" x14ac:dyDescent="0.2">
      <c r="A13345" s="3" t="s">
        <v>2247</v>
      </c>
      <c r="B13345" s="7">
        <v>17.9763046624</v>
      </c>
      <c r="C13345" s="5">
        <v>292.30675202020001</v>
      </c>
    </row>
    <row r="13346" spans="1:3" x14ac:dyDescent="0.2">
      <c r="A13346" s="3" t="s">
        <v>3344</v>
      </c>
      <c r="B13346" s="7">
        <v>11.877201294800001</v>
      </c>
      <c r="C13346" s="5">
        <v>245.80340510790001</v>
      </c>
    </row>
    <row r="13347" spans="1:3" x14ac:dyDescent="0.2">
      <c r="A13347" s="3" t="s">
        <v>1365</v>
      </c>
      <c r="B13347" s="7">
        <v>29.211495076399999</v>
      </c>
      <c r="C13347" s="5">
        <v>65.104685677199996</v>
      </c>
    </row>
    <row r="13348" spans="1:3" x14ac:dyDescent="0.2">
      <c r="A13348" s="3" t="s">
        <v>5250</v>
      </c>
      <c r="B13348" s="7">
        <v>7.3831251291999997</v>
      </c>
      <c r="C13348" s="5">
        <v>54.475349240100002</v>
      </c>
    </row>
    <row r="13349" spans="1:3" x14ac:dyDescent="0.2">
      <c r="A13349" s="3" t="s">
        <v>2130</v>
      </c>
      <c r="B13349" s="7">
        <v>19.260326423999999</v>
      </c>
      <c r="C13349" s="5">
        <v>74.4053550597</v>
      </c>
    </row>
    <row r="13350" spans="1:3" x14ac:dyDescent="0.2">
      <c r="A13350" s="3" t="s">
        <v>1030</v>
      </c>
      <c r="B13350" s="7">
        <v>38.199647407599997</v>
      </c>
      <c r="C13350" s="5">
        <v>51.818015130900001</v>
      </c>
    </row>
    <row r="13351" spans="1:3" x14ac:dyDescent="0.2">
      <c r="A13351" s="3" t="s">
        <v>249</v>
      </c>
      <c r="B13351" s="7">
        <v>124.22910543490001</v>
      </c>
      <c r="C13351" s="5">
        <v>713.49420834030002</v>
      </c>
    </row>
    <row r="13352" spans="1:3" x14ac:dyDescent="0.2">
      <c r="A13352" s="3" t="s">
        <v>2408</v>
      </c>
      <c r="B13352" s="7">
        <v>16.692282900799999</v>
      </c>
      <c r="C13352" s="5">
        <v>236.5027357255</v>
      </c>
    </row>
    <row r="13353" spans="1:3" x14ac:dyDescent="0.2">
      <c r="A13353" s="3" t="s">
        <v>1108</v>
      </c>
      <c r="B13353" s="7">
        <v>35.6316038844</v>
      </c>
      <c r="C13353" s="5">
        <v>314.89409194910002</v>
      </c>
    </row>
    <row r="13354" spans="1:3" x14ac:dyDescent="0.2">
      <c r="A13354" s="3" t="s">
        <v>1299</v>
      </c>
      <c r="B13354" s="7">
        <v>30.495516838</v>
      </c>
      <c r="C13354" s="5">
        <v>65.104685677199996</v>
      </c>
    </row>
    <row r="13355" spans="1:3" x14ac:dyDescent="0.2">
      <c r="A13355" s="3" t="s">
        <v>3830</v>
      </c>
      <c r="B13355" s="7">
        <v>10.2721740928</v>
      </c>
      <c r="C13355" s="5">
        <v>38.531344584499998</v>
      </c>
    </row>
    <row r="13356" spans="1:3" x14ac:dyDescent="0.2">
      <c r="A13356" s="3" t="s">
        <v>1504</v>
      </c>
      <c r="B13356" s="7">
        <v>26.643451553199998</v>
      </c>
      <c r="C13356" s="5">
        <v>506.22214781690002</v>
      </c>
    </row>
    <row r="13357" spans="1:3" x14ac:dyDescent="0.2">
      <c r="A13357" s="3" t="s">
        <v>13618</v>
      </c>
      <c r="C13357" s="5">
        <v>14.615337601</v>
      </c>
    </row>
    <row r="13358" spans="1:3" x14ac:dyDescent="0.2">
      <c r="A13358" s="3" t="s">
        <v>5034</v>
      </c>
      <c r="B13358" s="7">
        <v>7.7041305696000002</v>
      </c>
    </row>
    <row r="13359" spans="1:3" x14ac:dyDescent="0.2">
      <c r="A13359" s="3" t="s">
        <v>10082</v>
      </c>
      <c r="B13359" s="7">
        <v>3.5310598444000001</v>
      </c>
    </row>
    <row r="13360" spans="1:3" x14ac:dyDescent="0.2">
      <c r="A13360" s="3" t="s">
        <v>5705</v>
      </c>
      <c r="B13360" s="7">
        <v>6.7411142483999997</v>
      </c>
    </row>
    <row r="13361" spans="1:3" x14ac:dyDescent="0.2">
      <c r="A13361" s="3" t="s">
        <v>13288</v>
      </c>
      <c r="C13361" s="5">
        <v>15.944004655600001</v>
      </c>
    </row>
    <row r="13362" spans="1:3" x14ac:dyDescent="0.2">
      <c r="A13362" s="3" t="s">
        <v>2368</v>
      </c>
      <c r="B13362" s="7">
        <v>17.013288341199999</v>
      </c>
      <c r="C13362" s="5">
        <v>19.930005819600002</v>
      </c>
    </row>
    <row r="13363" spans="1:3" x14ac:dyDescent="0.2">
      <c r="A13363" s="3" t="s">
        <v>8724</v>
      </c>
      <c r="B13363" s="7">
        <v>4.1730707251999997</v>
      </c>
      <c r="C13363" s="5">
        <v>17.272671710299999</v>
      </c>
    </row>
    <row r="13364" spans="1:3" x14ac:dyDescent="0.2">
      <c r="A13364" s="3" t="s">
        <v>11667</v>
      </c>
      <c r="C13364" s="5">
        <v>31.888009311299999</v>
      </c>
    </row>
    <row r="13365" spans="1:3" x14ac:dyDescent="0.2">
      <c r="A13365" s="3" t="s">
        <v>11154</v>
      </c>
      <c r="C13365" s="5">
        <v>63.776018622599999</v>
      </c>
    </row>
    <row r="13366" spans="1:3" x14ac:dyDescent="0.2">
      <c r="A13366" s="3" t="s">
        <v>6568</v>
      </c>
      <c r="B13366" s="7">
        <v>5.7780979272000002</v>
      </c>
      <c r="C13366" s="5">
        <v>21.258672874199998</v>
      </c>
    </row>
    <row r="13367" spans="1:3" x14ac:dyDescent="0.2">
      <c r="A13367" s="3" t="s">
        <v>10954</v>
      </c>
      <c r="B13367" s="7">
        <v>3.2100544040000001</v>
      </c>
    </row>
    <row r="13368" spans="1:3" x14ac:dyDescent="0.2">
      <c r="A13368" s="3" t="s">
        <v>10083</v>
      </c>
      <c r="B13368" s="7">
        <v>3.5310598444000001</v>
      </c>
    </row>
    <row r="13369" spans="1:3" x14ac:dyDescent="0.2">
      <c r="A13369" s="3" t="s">
        <v>11182</v>
      </c>
      <c r="C13369" s="5">
        <v>58.461350404000001</v>
      </c>
    </row>
    <row r="13370" spans="1:3" x14ac:dyDescent="0.2">
      <c r="A13370" s="3" t="s">
        <v>11266</v>
      </c>
      <c r="C13370" s="5">
        <v>49.160681021599999</v>
      </c>
    </row>
    <row r="13371" spans="1:3" x14ac:dyDescent="0.2">
      <c r="A13371" s="3" t="s">
        <v>5706</v>
      </c>
      <c r="B13371" s="7">
        <v>6.7411142483999997</v>
      </c>
    </row>
    <row r="13372" spans="1:3" x14ac:dyDescent="0.2">
      <c r="A13372" s="3" t="s">
        <v>3036</v>
      </c>
      <c r="B13372" s="7">
        <v>13.161223056400001</v>
      </c>
      <c r="C13372" s="5">
        <v>33.2166763659</v>
      </c>
    </row>
    <row r="13373" spans="1:3" x14ac:dyDescent="0.2">
      <c r="A13373" s="3" t="s">
        <v>5978</v>
      </c>
      <c r="B13373" s="7">
        <v>6.4201088080000002</v>
      </c>
    </row>
    <row r="13374" spans="1:3" x14ac:dyDescent="0.2">
      <c r="A13374" s="3" t="s">
        <v>1863</v>
      </c>
      <c r="B13374" s="7">
        <v>21.828369947199999</v>
      </c>
      <c r="C13374" s="5">
        <v>38.531344584499998</v>
      </c>
    </row>
    <row r="13375" spans="1:3" x14ac:dyDescent="0.2">
      <c r="A13375" s="3" t="s">
        <v>4531</v>
      </c>
      <c r="B13375" s="7">
        <v>8.6671468907999998</v>
      </c>
    </row>
    <row r="13376" spans="1:3" x14ac:dyDescent="0.2">
      <c r="A13376" s="3" t="s">
        <v>12260</v>
      </c>
      <c r="C13376" s="5">
        <v>22.587339928799999</v>
      </c>
    </row>
    <row r="13377" spans="1:3" x14ac:dyDescent="0.2">
      <c r="A13377" s="3" t="s">
        <v>11606</v>
      </c>
      <c r="C13377" s="5">
        <v>33.2166763659</v>
      </c>
    </row>
    <row r="13378" spans="1:3" x14ac:dyDescent="0.2">
      <c r="A13378" s="3" t="s">
        <v>5455</v>
      </c>
      <c r="B13378" s="7">
        <v>7.0621196888000002</v>
      </c>
      <c r="C13378" s="5">
        <v>31.888009311299999</v>
      </c>
    </row>
    <row r="13379" spans="1:3" x14ac:dyDescent="0.2">
      <c r="A13379" s="3" t="s">
        <v>10955</v>
      </c>
      <c r="B13379" s="7">
        <v>3.2100544040000001</v>
      </c>
      <c r="C13379" s="5">
        <v>14.615337601</v>
      </c>
    </row>
    <row r="13380" spans="1:3" x14ac:dyDescent="0.2">
      <c r="A13380" s="3" t="s">
        <v>4359</v>
      </c>
      <c r="B13380" s="7">
        <v>8.9881523312000002</v>
      </c>
      <c r="C13380" s="5">
        <v>47.8320139669</v>
      </c>
    </row>
    <row r="13381" spans="1:3" x14ac:dyDescent="0.2">
      <c r="A13381" s="3" t="s">
        <v>5979</v>
      </c>
      <c r="B13381" s="7">
        <v>6.4201088080000002</v>
      </c>
      <c r="C13381" s="5">
        <v>61.118684513300003</v>
      </c>
    </row>
    <row r="13382" spans="1:3" x14ac:dyDescent="0.2">
      <c r="A13382" s="3" t="s">
        <v>3120</v>
      </c>
      <c r="B13382" s="7">
        <v>12.840217616</v>
      </c>
      <c r="C13382" s="5">
        <v>62.447351568000002</v>
      </c>
    </row>
    <row r="13383" spans="1:3" x14ac:dyDescent="0.2">
      <c r="A13383" s="3" t="s">
        <v>12752</v>
      </c>
      <c r="C13383" s="5">
        <v>18.601338764899999</v>
      </c>
    </row>
    <row r="13384" spans="1:3" x14ac:dyDescent="0.2">
      <c r="A13384" s="3" t="s">
        <v>11072</v>
      </c>
      <c r="C13384" s="5">
        <v>82.377357387499998</v>
      </c>
    </row>
    <row r="13385" spans="1:3" x14ac:dyDescent="0.2">
      <c r="A13385" s="3" t="s">
        <v>8166</v>
      </c>
      <c r="B13385" s="7">
        <v>4.4940761656000001</v>
      </c>
      <c r="C13385" s="5">
        <v>167.41204888429999</v>
      </c>
    </row>
    <row r="13386" spans="1:3" x14ac:dyDescent="0.2">
      <c r="A13386" s="3" t="s">
        <v>12410</v>
      </c>
      <c r="C13386" s="5">
        <v>21.258672874199998</v>
      </c>
    </row>
    <row r="13387" spans="1:3" x14ac:dyDescent="0.2">
      <c r="A13387" s="3" t="s">
        <v>10956</v>
      </c>
      <c r="B13387" s="7">
        <v>3.2100544040000001</v>
      </c>
    </row>
    <row r="13388" spans="1:3" x14ac:dyDescent="0.2">
      <c r="A13388" s="3" t="s">
        <v>3938</v>
      </c>
      <c r="B13388" s="7">
        <v>9.9511686523999998</v>
      </c>
      <c r="C13388" s="5">
        <v>70.4193538958</v>
      </c>
    </row>
    <row r="13389" spans="1:3" x14ac:dyDescent="0.2">
      <c r="A13389" s="3" t="s">
        <v>8167</v>
      </c>
      <c r="B13389" s="7">
        <v>4.4940761656000001</v>
      </c>
    </row>
    <row r="13390" spans="1:3" x14ac:dyDescent="0.2">
      <c r="A13390" s="3" t="s">
        <v>1996</v>
      </c>
      <c r="B13390" s="7">
        <v>20.544348185600001</v>
      </c>
      <c r="C13390" s="5">
        <v>156.7827124472</v>
      </c>
    </row>
    <row r="13391" spans="1:3" x14ac:dyDescent="0.2">
      <c r="A13391" s="3" t="s">
        <v>7697</v>
      </c>
      <c r="B13391" s="7">
        <v>4.8150816059999997</v>
      </c>
    </row>
    <row r="13392" spans="1:3" x14ac:dyDescent="0.2">
      <c r="A13392" s="3" t="s">
        <v>2557</v>
      </c>
      <c r="B13392" s="7">
        <v>15.729266579600001</v>
      </c>
    </row>
    <row r="13393" spans="1:3" x14ac:dyDescent="0.2">
      <c r="A13393" s="3" t="s">
        <v>12753</v>
      </c>
      <c r="C13393" s="5">
        <v>18.601338764899999</v>
      </c>
    </row>
    <row r="13394" spans="1:3" x14ac:dyDescent="0.2">
      <c r="A13394" s="3" t="s">
        <v>4857</v>
      </c>
      <c r="B13394" s="7">
        <v>8.0251360100000007</v>
      </c>
      <c r="C13394" s="5">
        <v>57.132683349399997</v>
      </c>
    </row>
    <row r="13395" spans="1:3" x14ac:dyDescent="0.2">
      <c r="A13395" s="3" t="s">
        <v>6884</v>
      </c>
      <c r="B13395" s="7">
        <v>5.4570924867999997</v>
      </c>
    </row>
    <row r="13396" spans="1:3" x14ac:dyDescent="0.2">
      <c r="A13396" s="3" t="s">
        <v>7698</v>
      </c>
      <c r="B13396" s="7">
        <v>4.8150816059999997</v>
      </c>
      <c r="C13396" s="5">
        <v>31.888009311299999</v>
      </c>
    </row>
    <row r="13397" spans="1:3" x14ac:dyDescent="0.2">
      <c r="A13397" s="3" t="s">
        <v>3345</v>
      </c>
      <c r="B13397" s="7">
        <v>11.877201294800001</v>
      </c>
      <c r="C13397" s="5">
        <v>35.874010475200002</v>
      </c>
    </row>
    <row r="13398" spans="1:3" x14ac:dyDescent="0.2">
      <c r="A13398" s="3" t="s">
        <v>4684</v>
      </c>
      <c r="B13398" s="7">
        <v>8.3461414503999993</v>
      </c>
      <c r="C13398" s="5">
        <v>54.475349240100002</v>
      </c>
    </row>
    <row r="13399" spans="1:3" x14ac:dyDescent="0.2">
      <c r="A13399" s="3" t="s">
        <v>12754</v>
      </c>
      <c r="C13399" s="5">
        <v>18.601338764899999</v>
      </c>
    </row>
    <row r="13400" spans="1:3" x14ac:dyDescent="0.2">
      <c r="A13400" s="3" t="s">
        <v>6885</v>
      </c>
      <c r="B13400" s="7">
        <v>5.4570924867999997</v>
      </c>
    </row>
    <row r="13401" spans="1:3" x14ac:dyDescent="0.2">
      <c r="A13401" s="3" t="s">
        <v>5707</v>
      </c>
      <c r="B13401" s="7">
        <v>6.7411142483999997</v>
      </c>
      <c r="C13401" s="5">
        <v>21.258672874199998</v>
      </c>
    </row>
    <row r="13402" spans="1:3" x14ac:dyDescent="0.2">
      <c r="A13402" s="3" t="s">
        <v>6886</v>
      </c>
      <c r="B13402" s="7">
        <v>5.4570924867999997</v>
      </c>
      <c r="C13402" s="5">
        <v>31.888009311299999</v>
      </c>
    </row>
    <row r="13403" spans="1:3" x14ac:dyDescent="0.2">
      <c r="A13403" s="3" t="s">
        <v>5708</v>
      </c>
      <c r="B13403" s="7">
        <v>6.7411142483999997</v>
      </c>
    </row>
    <row r="13404" spans="1:3" x14ac:dyDescent="0.2">
      <c r="A13404" s="3" t="s">
        <v>1485</v>
      </c>
      <c r="B13404" s="7">
        <v>26.964456993599999</v>
      </c>
      <c r="C13404" s="5">
        <v>57.132683349399997</v>
      </c>
    </row>
    <row r="13405" spans="1:3" x14ac:dyDescent="0.2">
      <c r="A13405" s="3" t="s">
        <v>6887</v>
      </c>
      <c r="B13405" s="7">
        <v>5.4570924867999997</v>
      </c>
    </row>
    <row r="13406" spans="1:3" x14ac:dyDescent="0.2">
      <c r="A13406" s="3" t="s">
        <v>10957</v>
      </c>
      <c r="B13406" s="7">
        <v>3.2100544040000001</v>
      </c>
    </row>
    <row r="13407" spans="1:3" x14ac:dyDescent="0.2">
      <c r="A13407" s="3" t="s">
        <v>10958</v>
      </c>
      <c r="B13407" s="7">
        <v>3.2100544040000001</v>
      </c>
    </row>
    <row r="13408" spans="1:3" x14ac:dyDescent="0.2">
      <c r="A13408" s="3" t="s">
        <v>398</v>
      </c>
      <c r="B13408" s="7">
        <v>85.387447146499994</v>
      </c>
      <c r="C13408" s="5">
        <v>155.45404539259999</v>
      </c>
    </row>
    <row r="13409" spans="1:3" x14ac:dyDescent="0.2">
      <c r="A13409" s="3" t="s">
        <v>4360</v>
      </c>
      <c r="B13409" s="7">
        <v>8.9881523312000002</v>
      </c>
    </row>
    <row r="13410" spans="1:3" x14ac:dyDescent="0.2">
      <c r="A13410" s="3" t="s">
        <v>13619</v>
      </c>
      <c r="C13410" s="5">
        <v>14.615337601</v>
      </c>
    </row>
    <row r="13411" spans="1:3" x14ac:dyDescent="0.2">
      <c r="A13411" s="3" t="s">
        <v>14049</v>
      </c>
      <c r="C13411" s="5">
        <v>13.2866705464</v>
      </c>
    </row>
    <row r="13412" spans="1:3" x14ac:dyDescent="0.2">
      <c r="A13412" s="3" t="s">
        <v>3720</v>
      </c>
      <c r="B13412" s="7">
        <v>10.593179533200001</v>
      </c>
      <c r="C13412" s="5">
        <v>17.272671710299999</v>
      </c>
    </row>
    <row r="13413" spans="1:3" x14ac:dyDescent="0.2">
      <c r="A13413" s="3" t="s">
        <v>6569</v>
      </c>
      <c r="B13413" s="7">
        <v>5.7780979272000002</v>
      </c>
      <c r="C13413" s="5">
        <v>26.573341092700002</v>
      </c>
    </row>
    <row r="13414" spans="1:3" x14ac:dyDescent="0.2">
      <c r="A13414" s="3" t="s">
        <v>10084</v>
      </c>
      <c r="B13414" s="7">
        <v>3.5310598444000001</v>
      </c>
    </row>
    <row r="13415" spans="1:3" x14ac:dyDescent="0.2">
      <c r="A13415" s="3" t="s">
        <v>295</v>
      </c>
      <c r="B13415" s="7">
        <v>107.8578279745</v>
      </c>
      <c r="C13415" s="5">
        <v>110.27936553489999</v>
      </c>
    </row>
    <row r="13416" spans="1:3" x14ac:dyDescent="0.2">
      <c r="A13416" s="3" t="s">
        <v>3939</v>
      </c>
      <c r="B13416" s="7">
        <v>9.9511686523999998</v>
      </c>
    </row>
    <row r="13417" spans="1:3" x14ac:dyDescent="0.2">
      <c r="A13417" s="3" t="s">
        <v>2906</v>
      </c>
      <c r="B13417" s="7">
        <v>13.8032339372</v>
      </c>
    </row>
    <row r="13418" spans="1:3" x14ac:dyDescent="0.2">
      <c r="A13418" s="3" t="s">
        <v>7699</v>
      </c>
      <c r="B13418" s="7">
        <v>4.8150816059999997</v>
      </c>
      <c r="C13418" s="5">
        <v>19.930005819600002</v>
      </c>
    </row>
    <row r="13419" spans="1:3" x14ac:dyDescent="0.2">
      <c r="A13419" s="3" t="s">
        <v>13289</v>
      </c>
      <c r="C13419" s="5">
        <v>15.944004655600001</v>
      </c>
    </row>
    <row r="13420" spans="1:3" x14ac:dyDescent="0.2">
      <c r="A13420" s="3" t="s">
        <v>6888</v>
      </c>
      <c r="B13420" s="7">
        <v>5.4570924867999997</v>
      </c>
      <c r="C13420" s="5">
        <v>18.601338764899999</v>
      </c>
    </row>
    <row r="13421" spans="1:3" x14ac:dyDescent="0.2">
      <c r="A13421" s="3" t="s">
        <v>2409</v>
      </c>
      <c r="B13421" s="7">
        <v>16.692282900799999</v>
      </c>
      <c r="C13421" s="5">
        <v>62.447351568000002</v>
      </c>
    </row>
    <row r="13422" spans="1:3" x14ac:dyDescent="0.2">
      <c r="A13422" s="3" t="s">
        <v>9371</v>
      </c>
      <c r="B13422" s="7">
        <v>3.8520652848000001</v>
      </c>
    </row>
    <row r="13423" spans="1:3" x14ac:dyDescent="0.2">
      <c r="A13423" s="3" t="s">
        <v>349</v>
      </c>
      <c r="B13423" s="7">
        <v>94.375599477700007</v>
      </c>
      <c r="C13423" s="5">
        <v>310.90809078519999</v>
      </c>
    </row>
    <row r="13424" spans="1:3" x14ac:dyDescent="0.2">
      <c r="A13424" s="3" t="s">
        <v>252</v>
      </c>
      <c r="B13424" s="7">
        <v>123.2660891137</v>
      </c>
      <c r="C13424" s="5">
        <v>110.27936553489999</v>
      </c>
    </row>
    <row r="13425" spans="1:3" x14ac:dyDescent="0.2">
      <c r="A13425" s="3" t="s">
        <v>9372</v>
      </c>
      <c r="B13425" s="7">
        <v>3.8520652848000001</v>
      </c>
    </row>
    <row r="13426" spans="1:3" x14ac:dyDescent="0.2">
      <c r="A13426" s="3" t="s">
        <v>1628</v>
      </c>
      <c r="B13426" s="7">
        <v>24.717418910799999</v>
      </c>
      <c r="C13426" s="5">
        <v>26.573341092700002</v>
      </c>
    </row>
    <row r="13427" spans="1:3" x14ac:dyDescent="0.2">
      <c r="A13427" s="3" t="s">
        <v>6570</v>
      </c>
      <c r="B13427" s="7">
        <v>5.7780979272000002</v>
      </c>
      <c r="C13427" s="5">
        <v>15.944004655600001</v>
      </c>
    </row>
    <row r="13428" spans="1:3" x14ac:dyDescent="0.2">
      <c r="A13428" s="3" t="s">
        <v>5251</v>
      </c>
      <c r="B13428" s="7">
        <v>7.3831251291999997</v>
      </c>
      <c r="C13428" s="5">
        <v>30.559342256699999</v>
      </c>
    </row>
    <row r="13429" spans="1:3" x14ac:dyDescent="0.2">
      <c r="A13429" s="3" t="s">
        <v>6571</v>
      </c>
      <c r="B13429" s="7">
        <v>5.7780979272000002</v>
      </c>
    </row>
    <row r="13430" spans="1:3" x14ac:dyDescent="0.2">
      <c r="A13430" s="3" t="s">
        <v>13620</v>
      </c>
      <c r="C13430" s="5">
        <v>14.615337601</v>
      </c>
    </row>
    <row r="13431" spans="1:3" x14ac:dyDescent="0.2">
      <c r="A13431" s="3" t="s">
        <v>11939</v>
      </c>
      <c r="C13431" s="5">
        <v>26.573341092700002</v>
      </c>
    </row>
    <row r="13432" spans="1:3" x14ac:dyDescent="0.2">
      <c r="A13432" s="3" t="s">
        <v>11940</v>
      </c>
      <c r="C13432" s="5">
        <v>26.573341092700002</v>
      </c>
    </row>
    <row r="13433" spans="1:3" x14ac:dyDescent="0.2">
      <c r="A13433" s="3" t="s">
        <v>13290</v>
      </c>
      <c r="C13433" s="5">
        <v>15.944004655600001</v>
      </c>
    </row>
    <row r="13434" spans="1:3" x14ac:dyDescent="0.2">
      <c r="A13434" s="3" t="s">
        <v>2832</v>
      </c>
      <c r="B13434" s="7">
        <v>14.1242393776</v>
      </c>
      <c r="C13434" s="5">
        <v>61.118684513300003</v>
      </c>
    </row>
    <row r="13435" spans="1:3" x14ac:dyDescent="0.2">
      <c r="A13435" s="3" t="s">
        <v>2907</v>
      </c>
      <c r="B13435" s="7">
        <v>13.8032339372</v>
      </c>
      <c r="C13435" s="5">
        <v>124.8947031359</v>
      </c>
    </row>
    <row r="13436" spans="1:3" x14ac:dyDescent="0.2">
      <c r="A13436" s="3" t="s">
        <v>2665</v>
      </c>
      <c r="B13436" s="7">
        <v>15.0872556988</v>
      </c>
      <c r="C13436" s="5">
        <v>54.475349240100002</v>
      </c>
    </row>
    <row r="13437" spans="1:3" x14ac:dyDescent="0.2">
      <c r="A13437" s="3" t="s">
        <v>14050</v>
      </c>
      <c r="C13437" s="5">
        <v>13.2866705464</v>
      </c>
    </row>
    <row r="13438" spans="1:3" x14ac:dyDescent="0.2">
      <c r="A13438" s="3" t="s">
        <v>14051</v>
      </c>
      <c r="C13438" s="5">
        <v>13.2866705464</v>
      </c>
    </row>
    <row r="13439" spans="1:3" x14ac:dyDescent="0.2">
      <c r="A13439" s="3" t="s">
        <v>10085</v>
      </c>
      <c r="B13439" s="7">
        <v>3.5310598444000001</v>
      </c>
    </row>
    <row r="13440" spans="1:3" x14ac:dyDescent="0.2">
      <c r="A13440" s="3" t="s">
        <v>3191</v>
      </c>
      <c r="B13440" s="7">
        <v>12.5192121756</v>
      </c>
      <c r="C13440" s="5">
        <v>62.447351568000002</v>
      </c>
    </row>
    <row r="13441" spans="1:3" x14ac:dyDescent="0.2">
      <c r="A13441" s="3" t="s">
        <v>3037</v>
      </c>
      <c r="B13441" s="7">
        <v>13.161223056400001</v>
      </c>
      <c r="C13441" s="5">
        <v>47.8320139669</v>
      </c>
    </row>
    <row r="13442" spans="1:3" x14ac:dyDescent="0.2">
      <c r="A13442" s="3" t="s">
        <v>2324</v>
      </c>
      <c r="B13442" s="7">
        <v>17.3342937816</v>
      </c>
    </row>
    <row r="13443" spans="1:3" x14ac:dyDescent="0.2">
      <c r="A13443" s="3" t="s">
        <v>2064</v>
      </c>
      <c r="B13443" s="7">
        <v>19.9023373048</v>
      </c>
    </row>
    <row r="13444" spans="1:3" x14ac:dyDescent="0.2">
      <c r="A13444" s="3" t="s">
        <v>4195</v>
      </c>
      <c r="B13444" s="7">
        <v>9.3091577716000007</v>
      </c>
      <c r="C13444" s="5">
        <v>30.559342256699999</v>
      </c>
    </row>
    <row r="13445" spans="1:3" x14ac:dyDescent="0.2">
      <c r="A13445" s="3" t="s">
        <v>12976</v>
      </c>
      <c r="C13445" s="5">
        <v>17.272671710299999</v>
      </c>
    </row>
    <row r="13446" spans="1:3" x14ac:dyDescent="0.2">
      <c r="A13446" s="3" t="s">
        <v>6889</v>
      </c>
      <c r="B13446" s="7">
        <v>5.4570924867999997</v>
      </c>
    </row>
    <row r="13447" spans="1:3" x14ac:dyDescent="0.2">
      <c r="A13447" s="3" t="s">
        <v>8725</v>
      </c>
      <c r="B13447" s="7">
        <v>4.1730707251999997</v>
      </c>
      <c r="C13447" s="5">
        <v>15.944004655600001</v>
      </c>
    </row>
    <row r="13448" spans="1:3" x14ac:dyDescent="0.2">
      <c r="A13448" s="3" t="s">
        <v>4858</v>
      </c>
      <c r="B13448" s="7">
        <v>8.0251360100000007</v>
      </c>
    </row>
    <row r="13449" spans="1:3" x14ac:dyDescent="0.2">
      <c r="A13449" s="3" t="s">
        <v>8168</v>
      </c>
      <c r="B13449" s="7">
        <v>4.4940761656000001</v>
      </c>
    </row>
    <row r="13450" spans="1:3" x14ac:dyDescent="0.2">
      <c r="A13450" s="3" t="s">
        <v>3629</v>
      </c>
      <c r="B13450" s="7">
        <v>10.914184973599999</v>
      </c>
      <c r="C13450" s="5">
        <v>122.23736902660001</v>
      </c>
    </row>
    <row r="13451" spans="1:3" x14ac:dyDescent="0.2">
      <c r="A13451" s="3" t="s">
        <v>14052</v>
      </c>
      <c r="C13451" s="5">
        <v>13.2866705464</v>
      </c>
    </row>
    <row r="13452" spans="1:3" x14ac:dyDescent="0.2">
      <c r="A13452" s="3" t="s">
        <v>4196</v>
      </c>
      <c r="B13452" s="7">
        <v>9.3091577716000007</v>
      </c>
      <c r="C13452" s="5">
        <v>42.517345748399997</v>
      </c>
    </row>
    <row r="13453" spans="1:3" x14ac:dyDescent="0.2">
      <c r="A13453" s="3" t="s">
        <v>12144</v>
      </c>
      <c r="C13453" s="5">
        <v>23.916006983500001</v>
      </c>
    </row>
    <row r="13454" spans="1:3" x14ac:dyDescent="0.2">
      <c r="A13454" s="3" t="s">
        <v>2779</v>
      </c>
      <c r="B13454" s="7">
        <v>14.445244818000001</v>
      </c>
      <c r="C13454" s="5">
        <v>39.860011639100001</v>
      </c>
    </row>
    <row r="13455" spans="1:3" x14ac:dyDescent="0.2">
      <c r="A13455" s="3" t="s">
        <v>13621</v>
      </c>
      <c r="C13455" s="5">
        <v>14.615337601</v>
      </c>
    </row>
    <row r="13456" spans="1:3" x14ac:dyDescent="0.2">
      <c r="A13456" s="3" t="s">
        <v>8726</v>
      </c>
      <c r="B13456" s="7">
        <v>4.1730707251999997</v>
      </c>
    </row>
    <row r="13457" spans="1:3" x14ac:dyDescent="0.2">
      <c r="A13457" s="3" t="s">
        <v>12755</v>
      </c>
      <c r="C13457" s="5">
        <v>18.601338764899999</v>
      </c>
    </row>
    <row r="13458" spans="1:3" x14ac:dyDescent="0.2">
      <c r="A13458" s="3" t="s">
        <v>3534</v>
      </c>
      <c r="B13458" s="7">
        <v>11.235190414</v>
      </c>
      <c r="C13458" s="5">
        <v>83.706024442200004</v>
      </c>
    </row>
    <row r="13459" spans="1:3" x14ac:dyDescent="0.2">
      <c r="A13459" s="3" t="s">
        <v>9373</v>
      </c>
      <c r="B13459" s="7">
        <v>3.8520652848000001</v>
      </c>
      <c r="C13459" s="5">
        <v>55.8040162948</v>
      </c>
    </row>
    <row r="13460" spans="1:3" x14ac:dyDescent="0.2">
      <c r="A13460" s="3" t="s">
        <v>8727</v>
      </c>
      <c r="B13460" s="7">
        <v>4.1730707251999997</v>
      </c>
      <c r="C13460" s="5">
        <v>55.8040162948</v>
      </c>
    </row>
    <row r="13461" spans="1:3" x14ac:dyDescent="0.2">
      <c r="A13461" s="3" t="s">
        <v>13291</v>
      </c>
      <c r="C13461" s="5">
        <v>15.944004655600001</v>
      </c>
    </row>
    <row r="13462" spans="1:3" x14ac:dyDescent="0.2">
      <c r="A13462" s="3" t="s">
        <v>12261</v>
      </c>
      <c r="C13462" s="5">
        <v>22.587339928799999</v>
      </c>
    </row>
    <row r="13463" spans="1:3" x14ac:dyDescent="0.2">
      <c r="A13463" s="3" t="s">
        <v>10959</v>
      </c>
      <c r="B13463" s="7">
        <v>3.2100544040000001</v>
      </c>
    </row>
    <row r="13464" spans="1:3" x14ac:dyDescent="0.2">
      <c r="A13464" s="3" t="s">
        <v>6264</v>
      </c>
      <c r="B13464" s="7">
        <v>6.0991033675999997</v>
      </c>
    </row>
    <row r="13465" spans="1:3" x14ac:dyDescent="0.2">
      <c r="A13465" s="3" t="s">
        <v>10960</v>
      </c>
      <c r="B13465" s="7">
        <v>3.2100544040000001</v>
      </c>
    </row>
    <row r="13466" spans="1:3" x14ac:dyDescent="0.2">
      <c r="A13466" s="3" t="s">
        <v>4532</v>
      </c>
      <c r="B13466" s="7">
        <v>8.6671468907999998</v>
      </c>
    </row>
    <row r="13467" spans="1:3" x14ac:dyDescent="0.2">
      <c r="A13467" s="3" t="s">
        <v>7700</v>
      </c>
      <c r="B13467" s="7">
        <v>4.8150816059999997</v>
      </c>
    </row>
    <row r="13468" spans="1:3" x14ac:dyDescent="0.2">
      <c r="A13468" s="3" t="s">
        <v>9374</v>
      </c>
      <c r="B13468" s="7">
        <v>3.8520652848000001</v>
      </c>
    </row>
    <row r="13469" spans="1:3" x14ac:dyDescent="0.2">
      <c r="A13469" s="3" t="s">
        <v>3192</v>
      </c>
      <c r="B13469" s="7">
        <v>12.5192121756</v>
      </c>
    </row>
    <row r="13470" spans="1:3" x14ac:dyDescent="0.2">
      <c r="A13470" s="3" t="s">
        <v>6890</v>
      </c>
      <c r="B13470" s="7">
        <v>5.4570924867999997</v>
      </c>
    </row>
    <row r="13471" spans="1:3" x14ac:dyDescent="0.2">
      <c r="A13471" s="3" t="s">
        <v>10961</v>
      </c>
      <c r="B13471" s="7">
        <v>3.2100544040000001</v>
      </c>
    </row>
    <row r="13472" spans="1:3" x14ac:dyDescent="0.2">
      <c r="A13472" s="3" t="s">
        <v>13292</v>
      </c>
      <c r="C13472" s="5">
        <v>15.944004655600001</v>
      </c>
    </row>
    <row r="13473" spans="1:3" x14ac:dyDescent="0.2">
      <c r="A13473" s="3" t="s">
        <v>9375</v>
      </c>
      <c r="B13473" s="7">
        <v>3.8520652848000001</v>
      </c>
    </row>
    <row r="13474" spans="1:3" x14ac:dyDescent="0.2">
      <c r="A13474" s="3" t="s">
        <v>10962</v>
      </c>
      <c r="B13474" s="7">
        <v>3.2100544040000001</v>
      </c>
    </row>
    <row r="13475" spans="1:3" x14ac:dyDescent="0.2">
      <c r="A13475" s="3" t="s">
        <v>5035</v>
      </c>
      <c r="B13475" s="7">
        <v>7.7041305696000002</v>
      </c>
    </row>
    <row r="13476" spans="1:3" x14ac:dyDescent="0.2">
      <c r="A13476" s="3" t="s">
        <v>7701</v>
      </c>
      <c r="B13476" s="7">
        <v>4.8150816059999997</v>
      </c>
    </row>
    <row r="13477" spans="1:3" x14ac:dyDescent="0.2">
      <c r="A13477" s="3" t="s">
        <v>7702</v>
      </c>
      <c r="B13477" s="7">
        <v>4.8150816059999997</v>
      </c>
      <c r="C13477" s="5">
        <v>50.489348076200002</v>
      </c>
    </row>
    <row r="13478" spans="1:3" x14ac:dyDescent="0.2">
      <c r="A13478" s="3" t="s">
        <v>12411</v>
      </c>
      <c r="C13478" s="5">
        <v>21.258672874199998</v>
      </c>
    </row>
    <row r="13479" spans="1:3" x14ac:dyDescent="0.2">
      <c r="A13479" s="3" t="s">
        <v>8728</v>
      </c>
      <c r="B13479" s="7">
        <v>4.1730707251999997</v>
      </c>
      <c r="C13479" s="5">
        <v>13.2866705464</v>
      </c>
    </row>
    <row r="13480" spans="1:3" x14ac:dyDescent="0.2">
      <c r="A13480" s="3" t="s">
        <v>11794</v>
      </c>
      <c r="C13480" s="5">
        <v>29.230675202</v>
      </c>
    </row>
    <row r="13481" spans="1:3" x14ac:dyDescent="0.2">
      <c r="A13481" s="3" t="s">
        <v>13622</v>
      </c>
      <c r="C13481" s="5">
        <v>14.615337601</v>
      </c>
    </row>
    <row r="13482" spans="1:3" x14ac:dyDescent="0.2">
      <c r="A13482" s="3" t="s">
        <v>382</v>
      </c>
      <c r="B13482" s="7">
        <v>87.313479788899997</v>
      </c>
      <c r="C13482" s="5">
        <v>13.2866705464</v>
      </c>
    </row>
    <row r="13483" spans="1:3" x14ac:dyDescent="0.2">
      <c r="A13483" s="3" t="s">
        <v>12048</v>
      </c>
      <c r="C13483" s="5">
        <v>25.244674038100001</v>
      </c>
    </row>
    <row r="13484" spans="1:3" x14ac:dyDescent="0.2">
      <c r="A13484" s="3" t="s">
        <v>11214</v>
      </c>
      <c r="C13484" s="5">
        <v>54.475349240100002</v>
      </c>
    </row>
    <row r="13485" spans="1:3" x14ac:dyDescent="0.2">
      <c r="A13485" s="3" t="s">
        <v>10086</v>
      </c>
      <c r="B13485" s="7">
        <v>3.5310598444000001</v>
      </c>
    </row>
    <row r="13486" spans="1:3" x14ac:dyDescent="0.2">
      <c r="A13486" s="3" t="s">
        <v>3430</v>
      </c>
      <c r="B13486" s="7">
        <v>11.5561958544</v>
      </c>
      <c r="C13486" s="5">
        <v>39.860011639100001</v>
      </c>
    </row>
    <row r="13487" spans="1:3" x14ac:dyDescent="0.2">
      <c r="A13487" s="3" t="s">
        <v>5252</v>
      </c>
      <c r="B13487" s="7">
        <v>7.3831251291999997</v>
      </c>
      <c r="C13487" s="5">
        <v>82.377357387499998</v>
      </c>
    </row>
    <row r="13488" spans="1:3" x14ac:dyDescent="0.2">
      <c r="A13488" s="3" t="s">
        <v>14053</v>
      </c>
      <c r="C13488" s="5">
        <v>13.2866705464</v>
      </c>
    </row>
    <row r="13489" spans="1:3" x14ac:dyDescent="0.2">
      <c r="A13489" s="3" t="s">
        <v>5980</v>
      </c>
      <c r="B13489" s="7">
        <v>6.4201088080000002</v>
      </c>
    </row>
    <row r="13490" spans="1:3" x14ac:dyDescent="0.2">
      <c r="A13490" s="3" t="s">
        <v>1864</v>
      </c>
      <c r="B13490" s="7">
        <v>21.828369947199999</v>
      </c>
      <c r="C13490" s="5">
        <v>191.3280558678</v>
      </c>
    </row>
    <row r="13491" spans="1:3" x14ac:dyDescent="0.2">
      <c r="A13491" s="3" t="s">
        <v>1865</v>
      </c>
      <c r="B13491" s="7">
        <v>21.828369947199999</v>
      </c>
      <c r="C13491" s="5">
        <v>62.447351568000002</v>
      </c>
    </row>
    <row r="13492" spans="1:3" x14ac:dyDescent="0.2">
      <c r="A13492" s="3" t="s">
        <v>195</v>
      </c>
      <c r="B13492" s="7">
        <v>152.1565787497</v>
      </c>
      <c r="C13492" s="5">
        <v>372.02677529850001</v>
      </c>
    </row>
    <row r="13493" spans="1:3" x14ac:dyDescent="0.2">
      <c r="A13493" s="3" t="s">
        <v>1269</v>
      </c>
      <c r="B13493" s="7">
        <v>31.137527718800001</v>
      </c>
    </row>
    <row r="13494" spans="1:3" x14ac:dyDescent="0.2">
      <c r="A13494" s="3" t="s">
        <v>8729</v>
      </c>
      <c r="B13494" s="7">
        <v>4.1730707251999997</v>
      </c>
    </row>
    <row r="13495" spans="1:3" x14ac:dyDescent="0.2">
      <c r="A13495" s="3" t="s">
        <v>8169</v>
      </c>
      <c r="B13495" s="7">
        <v>4.4940761656000001</v>
      </c>
    </row>
    <row r="13496" spans="1:3" x14ac:dyDescent="0.2">
      <c r="A13496" s="3" t="s">
        <v>1526</v>
      </c>
      <c r="B13496" s="7">
        <v>26.322446112800002</v>
      </c>
    </row>
    <row r="13497" spans="1:3" x14ac:dyDescent="0.2">
      <c r="A13497" s="3" t="s">
        <v>2963</v>
      </c>
      <c r="B13497" s="7">
        <v>13.482228496799999</v>
      </c>
      <c r="C13497" s="5">
        <v>21.258672874199998</v>
      </c>
    </row>
    <row r="13498" spans="1:3" x14ac:dyDescent="0.2">
      <c r="A13498" s="3" t="s">
        <v>7703</v>
      </c>
      <c r="B13498" s="7">
        <v>4.8150816059999997</v>
      </c>
    </row>
    <row r="13499" spans="1:3" x14ac:dyDescent="0.2">
      <c r="A13499" s="3" t="s">
        <v>10087</v>
      </c>
      <c r="B13499" s="7">
        <v>3.5310598444000001</v>
      </c>
    </row>
    <row r="13500" spans="1:3" x14ac:dyDescent="0.2">
      <c r="A13500" s="3" t="s">
        <v>4057</v>
      </c>
      <c r="B13500" s="7">
        <v>9.6301632119999994</v>
      </c>
    </row>
    <row r="13501" spans="1:3" x14ac:dyDescent="0.2">
      <c r="A13501" s="3" t="s">
        <v>624</v>
      </c>
      <c r="B13501" s="7">
        <v>58.422990152799997</v>
      </c>
      <c r="C13501" s="5">
        <v>79.720023278200003</v>
      </c>
    </row>
    <row r="13502" spans="1:3" x14ac:dyDescent="0.2">
      <c r="A13502" s="3" t="s">
        <v>3193</v>
      </c>
      <c r="B13502" s="7">
        <v>12.5192121756</v>
      </c>
      <c r="C13502" s="5">
        <v>50.489348076200002</v>
      </c>
    </row>
    <row r="13503" spans="1:3" x14ac:dyDescent="0.2">
      <c r="A13503" s="3" t="s">
        <v>10963</v>
      </c>
      <c r="B13503" s="7">
        <v>3.2100544040000001</v>
      </c>
    </row>
    <row r="13504" spans="1:3" x14ac:dyDescent="0.2">
      <c r="A13504" s="3" t="s">
        <v>7279</v>
      </c>
      <c r="B13504" s="7">
        <v>5.1360870464000001</v>
      </c>
    </row>
    <row r="13505" spans="1:3" x14ac:dyDescent="0.2">
      <c r="A13505" s="3" t="s">
        <v>8730</v>
      </c>
      <c r="B13505" s="7">
        <v>4.1730707251999997</v>
      </c>
    </row>
    <row r="13506" spans="1:3" x14ac:dyDescent="0.2">
      <c r="A13506" s="3" t="s">
        <v>4197</v>
      </c>
      <c r="B13506" s="7">
        <v>9.3091577716000007</v>
      </c>
      <c r="C13506" s="5">
        <v>42.517345748399997</v>
      </c>
    </row>
    <row r="13507" spans="1:3" x14ac:dyDescent="0.2">
      <c r="A13507" s="3" t="s">
        <v>183</v>
      </c>
      <c r="B13507" s="7">
        <v>161.14473108089999</v>
      </c>
      <c r="C13507" s="5">
        <v>838.38891147619995</v>
      </c>
    </row>
    <row r="13508" spans="1:3" x14ac:dyDescent="0.2">
      <c r="A13508" s="3" t="s">
        <v>10964</v>
      </c>
      <c r="B13508" s="7">
        <v>3.2100544040000001</v>
      </c>
    </row>
    <row r="13509" spans="1:3" x14ac:dyDescent="0.2">
      <c r="A13509" s="3" t="s">
        <v>3346</v>
      </c>
      <c r="B13509" s="7">
        <v>11.877201294800001</v>
      </c>
    </row>
    <row r="13510" spans="1:3" x14ac:dyDescent="0.2">
      <c r="A13510" s="3" t="s">
        <v>6265</v>
      </c>
      <c r="B13510" s="7">
        <v>6.0991033675999997</v>
      </c>
    </row>
    <row r="13511" spans="1:3" x14ac:dyDescent="0.2">
      <c r="A13511" s="3" t="s">
        <v>6266</v>
      </c>
      <c r="B13511" s="7">
        <v>6.0991033675999997</v>
      </c>
    </row>
    <row r="13512" spans="1:3" x14ac:dyDescent="0.2">
      <c r="A13512" s="3" t="s">
        <v>10965</v>
      </c>
      <c r="B13512" s="7">
        <v>3.2100544040000001</v>
      </c>
    </row>
    <row r="13513" spans="1:3" x14ac:dyDescent="0.2">
      <c r="A13513" s="3" t="s">
        <v>8731</v>
      </c>
      <c r="B13513" s="7">
        <v>4.1730707251999997</v>
      </c>
    </row>
    <row r="13514" spans="1:3" x14ac:dyDescent="0.2">
      <c r="A13514" s="3" t="s">
        <v>10088</v>
      </c>
      <c r="B13514" s="7">
        <v>3.5310598444000001</v>
      </c>
    </row>
    <row r="13515" spans="1:3" x14ac:dyDescent="0.2">
      <c r="A13515" s="3" t="s">
        <v>10089</v>
      </c>
      <c r="B13515" s="7">
        <v>3.5310598444000001</v>
      </c>
    </row>
    <row r="13516" spans="1:3" x14ac:dyDescent="0.2">
      <c r="A13516" s="3" t="s">
        <v>8732</v>
      </c>
      <c r="B13516" s="7">
        <v>4.1730707251999997</v>
      </c>
    </row>
    <row r="13517" spans="1:3" x14ac:dyDescent="0.2">
      <c r="A13517" s="3" t="s">
        <v>7704</v>
      </c>
      <c r="B13517" s="7">
        <v>4.8150816059999997</v>
      </c>
    </row>
    <row r="13518" spans="1:3" x14ac:dyDescent="0.2">
      <c r="A13518" s="3" t="s">
        <v>140</v>
      </c>
      <c r="B13518" s="7">
        <v>191.3192424785</v>
      </c>
      <c r="C13518" s="5">
        <v>708.17954012179996</v>
      </c>
    </row>
    <row r="13519" spans="1:3" x14ac:dyDescent="0.2">
      <c r="A13519" s="3" t="s">
        <v>985</v>
      </c>
      <c r="B13519" s="7">
        <v>39.804674609599999</v>
      </c>
      <c r="C13519" s="5">
        <v>179.37005237610001</v>
      </c>
    </row>
    <row r="13520" spans="1:3" x14ac:dyDescent="0.2">
      <c r="A13520" s="3" t="s">
        <v>10090</v>
      </c>
      <c r="B13520" s="7">
        <v>3.5310598444000001</v>
      </c>
    </row>
    <row r="13521" spans="1:3" x14ac:dyDescent="0.2">
      <c r="A13521" s="3" t="s">
        <v>8170</v>
      </c>
      <c r="B13521" s="7">
        <v>4.4940761656000001</v>
      </c>
    </row>
    <row r="13522" spans="1:3" x14ac:dyDescent="0.2">
      <c r="A13522" s="3" t="s">
        <v>8733</v>
      </c>
      <c r="B13522" s="7">
        <v>4.1730707251999997</v>
      </c>
      <c r="C13522" s="5">
        <v>35.874010475200002</v>
      </c>
    </row>
    <row r="13523" spans="1:3" x14ac:dyDescent="0.2">
      <c r="A13523" s="3" t="s">
        <v>5253</v>
      </c>
      <c r="B13523" s="7">
        <v>7.3831251291999997</v>
      </c>
      <c r="C13523" s="5">
        <v>53.146682185499998</v>
      </c>
    </row>
    <row r="13524" spans="1:3" x14ac:dyDescent="0.2">
      <c r="A13524" s="3" t="s">
        <v>10966</v>
      </c>
      <c r="B13524" s="7">
        <v>3.2100544040000001</v>
      </c>
    </row>
    <row r="13525" spans="1:3" x14ac:dyDescent="0.2">
      <c r="A13525" s="3" t="s">
        <v>10967</v>
      </c>
      <c r="B13525" s="7">
        <v>3.2100544040000001</v>
      </c>
    </row>
    <row r="13526" spans="1:3" x14ac:dyDescent="0.2">
      <c r="A13526" s="3" t="s">
        <v>336</v>
      </c>
      <c r="B13526" s="7">
        <v>97.585653881699997</v>
      </c>
      <c r="C13526" s="5">
        <v>111.6080325895</v>
      </c>
    </row>
    <row r="13527" spans="1:3" x14ac:dyDescent="0.2">
      <c r="A13527" s="3" t="s">
        <v>14054</v>
      </c>
      <c r="C13527" s="5">
        <v>13.2866705464</v>
      </c>
    </row>
    <row r="13528" spans="1:3" x14ac:dyDescent="0.2">
      <c r="A13528" s="3" t="s">
        <v>368</v>
      </c>
      <c r="B13528" s="7">
        <v>88.918506990899999</v>
      </c>
      <c r="C13528" s="5">
        <v>221.88739812450001</v>
      </c>
    </row>
    <row r="13529" spans="1:3" x14ac:dyDescent="0.2">
      <c r="A13529" s="3" t="s">
        <v>3038</v>
      </c>
      <c r="B13529" s="7">
        <v>13.161223056400001</v>
      </c>
      <c r="C13529" s="5">
        <v>13.2866705464</v>
      </c>
    </row>
    <row r="13530" spans="1:3" x14ac:dyDescent="0.2">
      <c r="A13530" s="3" t="s">
        <v>3535</v>
      </c>
      <c r="B13530" s="7">
        <v>11.235190414</v>
      </c>
      <c r="C13530" s="5">
        <v>26.573341092700002</v>
      </c>
    </row>
    <row r="13531" spans="1:3" x14ac:dyDescent="0.2">
      <c r="A13531" s="3" t="s">
        <v>13623</v>
      </c>
      <c r="C13531" s="5">
        <v>14.615337601</v>
      </c>
    </row>
    <row r="13532" spans="1:3" x14ac:dyDescent="0.2">
      <c r="A13532" s="3" t="s">
        <v>12412</v>
      </c>
      <c r="C13532" s="5">
        <v>21.258672874199998</v>
      </c>
    </row>
    <row r="13533" spans="1:3" x14ac:dyDescent="0.2">
      <c r="A13533" s="3" t="s">
        <v>77</v>
      </c>
      <c r="B13533" s="7">
        <v>316.51136423460002</v>
      </c>
      <c r="C13533" s="5">
        <v>1880.063882312</v>
      </c>
    </row>
    <row r="13534" spans="1:3" x14ac:dyDescent="0.2">
      <c r="A13534" s="3" t="s">
        <v>68</v>
      </c>
      <c r="B13534" s="7">
        <v>340.907777705</v>
      </c>
      <c r="C13534" s="5">
        <v>1162.5836728078</v>
      </c>
    </row>
    <row r="13535" spans="1:3" x14ac:dyDescent="0.2">
      <c r="A13535" s="3" t="s">
        <v>2666</v>
      </c>
      <c r="B13535" s="7">
        <v>15.0872556988</v>
      </c>
      <c r="C13535" s="5">
        <v>45.174679857699999</v>
      </c>
    </row>
    <row r="13536" spans="1:3" x14ac:dyDescent="0.2">
      <c r="A13536" s="3" t="s">
        <v>763</v>
      </c>
      <c r="B13536" s="7">
        <v>50.0768487024</v>
      </c>
      <c r="C13536" s="5">
        <v>188.67072175850001</v>
      </c>
    </row>
    <row r="13537" spans="1:3" x14ac:dyDescent="0.2">
      <c r="A13537" s="3" t="s">
        <v>505</v>
      </c>
      <c r="B13537" s="7">
        <v>70.621196888</v>
      </c>
      <c r="C13537" s="5">
        <v>166.08338182969999</v>
      </c>
    </row>
    <row r="13538" spans="1:3" x14ac:dyDescent="0.2">
      <c r="A13538" s="3" t="s">
        <v>8734</v>
      </c>
      <c r="B13538" s="7">
        <v>4.1730707251999997</v>
      </c>
      <c r="C13538" s="5">
        <v>15.944004655600001</v>
      </c>
    </row>
    <row r="13539" spans="1:3" x14ac:dyDescent="0.2">
      <c r="A13539" s="3" t="s">
        <v>7280</v>
      </c>
      <c r="B13539" s="7">
        <v>5.1360870464000001</v>
      </c>
      <c r="C13539" s="5">
        <v>34.545343420599998</v>
      </c>
    </row>
    <row r="13540" spans="1:3" x14ac:dyDescent="0.2">
      <c r="A13540" s="3" t="s">
        <v>5981</v>
      </c>
      <c r="B13540" s="7">
        <v>6.4201088080000002</v>
      </c>
      <c r="C13540" s="5">
        <v>33.2166763659</v>
      </c>
    </row>
    <row r="13541" spans="1:3" x14ac:dyDescent="0.2">
      <c r="A13541" s="3" t="s">
        <v>10091</v>
      </c>
      <c r="B13541" s="7">
        <v>3.5310598444000001</v>
      </c>
    </row>
    <row r="13542" spans="1:3" x14ac:dyDescent="0.2">
      <c r="A13542" s="3" t="s">
        <v>5709</v>
      </c>
      <c r="B13542" s="7">
        <v>6.7411142483999997</v>
      </c>
      <c r="C13542" s="5">
        <v>35.874010475200002</v>
      </c>
    </row>
    <row r="13543" spans="1:3" x14ac:dyDescent="0.2">
      <c r="A13543" s="3" t="s">
        <v>1376</v>
      </c>
      <c r="B13543" s="7">
        <v>28.890489636000002</v>
      </c>
      <c r="C13543" s="5">
        <v>70.4193538958</v>
      </c>
    </row>
    <row r="13544" spans="1:3" x14ac:dyDescent="0.2">
      <c r="A13544" s="3" t="s">
        <v>4533</v>
      </c>
      <c r="B13544" s="7">
        <v>8.6671468907999998</v>
      </c>
      <c r="C13544" s="5">
        <v>33.2166763659</v>
      </c>
    </row>
    <row r="13545" spans="1:3" x14ac:dyDescent="0.2">
      <c r="A13545" s="3" t="s">
        <v>793</v>
      </c>
      <c r="B13545" s="7">
        <v>48.150816059999997</v>
      </c>
      <c r="C13545" s="5">
        <v>42.517345748399997</v>
      </c>
    </row>
    <row r="13546" spans="1:3" x14ac:dyDescent="0.2">
      <c r="A13546" s="3" t="s">
        <v>7705</v>
      </c>
      <c r="B13546" s="7">
        <v>4.8150816059999997</v>
      </c>
    </row>
    <row r="13547" spans="1:3" x14ac:dyDescent="0.2">
      <c r="A13547" s="3" t="s">
        <v>10092</v>
      </c>
      <c r="B13547" s="7">
        <v>3.5310598444000001</v>
      </c>
      <c r="C13547" s="5">
        <v>13.2866705464</v>
      </c>
    </row>
    <row r="13548" spans="1:3" x14ac:dyDescent="0.2">
      <c r="A13548" s="3" t="s">
        <v>1327</v>
      </c>
      <c r="B13548" s="7">
        <v>29.853505957199999</v>
      </c>
      <c r="C13548" s="5">
        <v>128.88070429979999</v>
      </c>
    </row>
    <row r="13549" spans="1:3" x14ac:dyDescent="0.2">
      <c r="A13549" s="3" t="s">
        <v>3039</v>
      </c>
      <c r="B13549" s="7">
        <v>13.161223056400001</v>
      </c>
      <c r="C13549" s="5">
        <v>77.062689168999995</v>
      </c>
    </row>
    <row r="13550" spans="1:3" x14ac:dyDescent="0.2">
      <c r="A13550" s="3" t="s">
        <v>12262</v>
      </c>
      <c r="C13550" s="5">
        <v>22.587339928799999</v>
      </c>
    </row>
    <row r="13551" spans="1:3" x14ac:dyDescent="0.2">
      <c r="A13551" s="3" t="s">
        <v>72</v>
      </c>
      <c r="B13551" s="7">
        <v>332.56163625459999</v>
      </c>
      <c r="C13551" s="5">
        <v>1353.9117286756</v>
      </c>
    </row>
    <row r="13552" spans="1:3" x14ac:dyDescent="0.2">
      <c r="A13552" s="3" t="s">
        <v>2610</v>
      </c>
      <c r="B13552" s="7">
        <v>15.4082611392</v>
      </c>
      <c r="C13552" s="5">
        <v>120.908701972</v>
      </c>
    </row>
    <row r="13553" spans="1:3" x14ac:dyDescent="0.2">
      <c r="A13553" s="3" t="s">
        <v>6891</v>
      </c>
      <c r="B13553" s="7">
        <v>5.4570924867999997</v>
      </c>
    </row>
    <row r="13554" spans="1:3" x14ac:dyDescent="0.2">
      <c r="A13554" s="3" t="s">
        <v>2161</v>
      </c>
      <c r="B13554" s="7">
        <v>18.939320983599998</v>
      </c>
      <c r="C13554" s="5">
        <v>21.258672874199998</v>
      </c>
    </row>
    <row r="13555" spans="1:3" x14ac:dyDescent="0.2">
      <c r="A13555" s="3" t="s">
        <v>1866</v>
      </c>
      <c r="B13555" s="7">
        <v>21.828369947199999</v>
      </c>
      <c r="C13555" s="5">
        <v>41.1886786938</v>
      </c>
    </row>
    <row r="13556" spans="1:3" x14ac:dyDescent="0.2">
      <c r="A13556" s="3" t="s">
        <v>10093</v>
      </c>
      <c r="B13556" s="7">
        <v>3.5310598444000001</v>
      </c>
    </row>
    <row r="13557" spans="1:3" x14ac:dyDescent="0.2">
      <c r="A13557" s="3" t="s">
        <v>8735</v>
      </c>
      <c r="B13557" s="7">
        <v>4.1730707251999997</v>
      </c>
      <c r="C13557" s="5">
        <v>14.615337601</v>
      </c>
    </row>
    <row r="13558" spans="1:3" x14ac:dyDescent="0.2">
      <c r="A13558" s="3" t="s">
        <v>221</v>
      </c>
      <c r="B13558" s="7">
        <v>136.10630672970001</v>
      </c>
      <c r="C13558" s="5">
        <v>698.87887073930005</v>
      </c>
    </row>
    <row r="13559" spans="1:3" x14ac:dyDescent="0.2">
      <c r="A13559" s="3" t="s">
        <v>10094</v>
      </c>
      <c r="B13559" s="7">
        <v>3.5310598444000001</v>
      </c>
    </row>
    <row r="13560" spans="1:3" x14ac:dyDescent="0.2">
      <c r="A13560" s="3" t="s">
        <v>13624</v>
      </c>
      <c r="C13560" s="5">
        <v>14.615337601</v>
      </c>
    </row>
    <row r="13561" spans="1:3" x14ac:dyDescent="0.2">
      <c r="A13561" s="3" t="s">
        <v>12049</v>
      </c>
      <c r="C13561" s="5">
        <v>25.244674038100001</v>
      </c>
    </row>
    <row r="13562" spans="1:3" x14ac:dyDescent="0.2">
      <c r="A13562" s="3" t="s">
        <v>5710</v>
      </c>
      <c r="B13562" s="7">
        <v>6.7411142483999997</v>
      </c>
      <c r="C13562" s="5">
        <v>17.272671710299999</v>
      </c>
    </row>
    <row r="13563" spans="1:3" x14ac:dyDescent="0.2">
      <c r="A13563" s="3" t="s">
        <v>13293</v>
      </c>
      <c r="C13563" s="5">
        <v>15.944004655600001</v>
      </c>
    </row>
    <row r="13564" spans="1:3" x14ac:dyDescent="0.2">
      <c r="A13564" s="3" t="s">
        <v>13625</v>
      </c>
      <c r="C13564" s="5">
        <v>14.615337601</v>
      </c>
    </row>
    <row r="13565" spans="1:3" x14ac:dyDescent="0.2">
      <c r="A13565" s="3" t="s">
        <v>10968</v>
      </c>
      <c r="B13565" s="7">
        <v>3.2100544040000001</v>
      </c>
    </row>
    <row r="13566" spans="1:3" x14ac:dyDescent="0.2">
      <c r="A13566" s="3" t="s">
        <v>5982</v>
      </c>
      <c r="B13566" s="7">
        <v>6.4201088080000002</v>
      </c>
    </row>
    <row r="13567" spans="1:3" x14ac:dyDescent="0.2">
      <c r="A13567" s="3" t="s">
        <v>3040</v>
      </c>
      <c r="B13567" s="7">
        <v>13.161223056400001</v>
      </c>
    </row>
    <row r="13568" spans="1:3" x14ac:dyDescent="0.2">
      <c r="A13568" s="3" t="s">
        <v>10095</v>
      </c>
      <c r="B13568" s="7">
        <v>3.5310598444000001</v>
      </c>
      <c r="C13568" s="5">
        <v>18.601338764899999</v>
      </c>
    </row>
    <row r="13569" spans="1:3" x14ac:dyDescent="0.2">
      <c r="A13569" s="3" t="s">
        <v>969</v>
      </c>
      <c r="B13569" s="7">
        <v>40.4466854904</v>
      </c>
    </row>
    <row r="13570" spans="1:3" x14ac:dyDescent="0.2">
      <c r="A13570" s="3" t="s">
        <v>4361</v>
      </c>
      <c r="B13570" s="7">
        <v>8.9881523312000002</v>
      </c>
      <c r="C13570" s="5">
        <v>31.888009311299999</v>
      </c>
    </row>
    <row r="13571" spans="1:3" x14ac:dyDescent="0.2">
      <c r="A13571" s="3" t="s">
        <v>8171</v>
      </c>
      <c r="B13571" s="7">
        <v>4.4940761656000001</v>
      </c>
    </row>
    <row r="13572" spans="1:3" x14ac:dyDescent="0.2">
      <c r="A13572" s="3" t="s">
        <v>3536</v>
      </c>
      <c r="B13572" s="7">
        <v>11.235190414</v>
      </c>
    </row>
    <row r="13573" spans="1:3" x14ac:dyDescent="0.2">
      <c r="A13573" s="3" t="s">
        <v>3121</v>
      </c>
      <c r="B13573" s="7">
        <v>12.840217616</v>
      </c>
      <c r="C13573" s="5">
        <v>13.2866705464</v>
      </c>
    </row>
    <row r="13574" spans="1:3" x14ac:dyDescent="0.2">
      <c r="A13574" s="3" t="s">
        <v>8736</v>
      </c>
      <c r="B13574" s="7">
        <v>4.1730707251999997</v>
      </c>
      <c r="C13574" s="5">
        <v>17.272671710299999</v>
      </c>
    </row>
    <row r="13575" spans="1:3" x14ac:dyDescent="0.2">
      <c r="A13575" s="3" t="s">
        <v>2736</v>
      </c>
      <c r="B13575" s="7">
        <v>14.766250258399999</v>
      </c>
      <c r="C13575" s="5">
        <v>14.615337601</v>
      </c>
    </row>
    <row r="13576" spans="1:3" x14ac:dyDescent="0.2">
      <c r="A13576" s="3" t="s">
        <v>3940</v>
      </c>
      <c r="B13576" s="7">
        <v>9.9511686523999998</v>
      </c>
      <c r="C13576" s="5">
        <v>13.2866705464</v>
      </c>
    </row>
    <row r="13577" spans="1:3" x14ac:dyDescent="0.2">
      <c r="A13577" s="3" t="s">
        <v>7281</v>
      </c>
      <c r="B13577" s="7">
        <v>5.1360870464000001</v>
      </c>
    </row>
    <row r="13578" spans="1:3" x14ac:dyDescent="0.2">
      <c r="A13578" s="3" t="s">
        <v>10096</v>
      </c>
      <c r="B13578" s="7">
        <v>3.5310598444000001</v>
      </c>
    </row>
    <row r="13579" spans="1:3" x14ac:dyDescent="0.2">
      <c r="A13579" s="3" t="s">
        <v>5983</v>
      </c>
      <c r="B13579" s="7">
        <v>6.4201088080000002</v>
      </c>
    </row>
    <row r="13580" spans="1:3" x14ac:dyDescent="0.2">
      <c r="A13580" s="3" t="s">
        <v>1031</v>
      </c>
      <c r="B13580" s="7">
        <v>38.199647407599997</v>
      </c>
      <c r="C13580" s="5">
        <v>75.734022114300004</v>
      </c>
    </row>
    <row r="13581" spans="1:3" x14ac:dyDescent="0.2">
      <c r="A13581" s="3" t="s">
        <v>5456</v>
      </c>
      <c r="B13581" s="7">
        <v>7.0621196888000002</v>
      </c>
    </row>
    <row r="13582" spans="1:3" x14ac:dyDescent="0.2">
      <c r="A13582" s="3" t="s">
        <v>4859</v>
      </c>
      <c r="B13582" s="7">
        <v>8.0251360100000007</v>
      </c>
      <c r="C13582" s="5">
        <v>51.818015130900001</v>
      </c>
    </row>
    <row r="13583" spans="1:3" x14ac:dyDescent="0.2">
      <c r="A13583" s="3" t="s">
        <v>3194</v>
      </c>
      <c r="B13583" s="7">
        <v>12.5192121756</v>
      </c>
      <c r="C13583" s="5">
        <v>26.573341092700002</v>
      </c>
    </row>
    <row r="13584" spans="1:3" x14ac:dyDescent="0.2">
      <c r="A13584" s="3" t="s">
        <v>12050</v>
      </c>
      <c r="C13584" s="5">
        <v>25.244674038100001</v>
      </c>
    </row>
    <row r="13585" spans="1:3" x14ac:dyDescent="0.2">
      <c r="A13585" s="3" t="s">
        <v>12756</v>
      </c>
      <c r="C13585" s="5">
        <v>18.601338764899999</v>
      </c>
    </row>
    <row r="13586" spans="1:3" x14ac:dyDescent="0.2">
      <c r="A13586" s="3" t="s">
        <v>12051</v>
      </c>
      <c r="C13586" s="5">
        <v>25.244674038100001</v>
      </c>
    </row>
    <row r="13587" spans="1:3" x14ac:dyDescent="0.2">
      <c r="A13587" s="3" t="s">
        <v>11668</v>
      </c>
      <c r="C13587" s="5">
        <v>31.888009311299999</v>
      </c>
    </row>
    <row r="13588" spans="1:3" x14ac:dyDescent="0.2">
      <c r="A13588" s="3" t="s">
        <v>6892</v>
      </c>
      <c r="B13588" s="7">
        <v>5.4570924867999997</v>
      </c>
    </row>
    <row r="13589" spans="1:3" x14ac:dyDescent="0.2">
      <c r="A13589" s="3" t="s">
        <v>8172</v>
      </c>
      <c r="B13589" s="7">
        <v>4.4940761656000001</v>
      </c>
      <c r="C13589" s="5">
        <v>14.615337601</v>
      </c>
    </row>
    <row r="13590" spans="1:3" x14ac:dyDescent="0.2">
      <c r="A13590" s="3" t="s">
        <v>13294</v>
      </c>
      <c r="C13590" s="5">
        <v>15.944004655600001</v>
      </c>
    </row>
    <row r="13591" spans="1:3" x14ac:dyDescent="0.2">
      <c r="A13591" s="3" t="s">
        <v>10969</v>
      </c>
      <c r="B13591" s="7">
        <v>3.2100544040000001</v>
      </c>
    </row>
    <row r="13592" spans="1:3" x14ac:dyDescent="0.2">
      <c r="A13592" s="3" t="s">
        <v>8737</v>
      </c>
      <c r="B13592" s="7">
        <v>4.1730707251999997</v>
      </c>
    </row>
    <row r="13593" spans="1:3" x14ac:dyDescent="0.2">
      <c r="A13593" s="3" t="s">
        <v>1009</v>
      </c>
      <c r="B13593" s="7">
        <v>38.841658288399998</v>
      </c>
      <c r="C13593" s="5">
        <v>30.559342256699999</v>
      </c>
    </row>
    <row r="13594" spans="1:3" x14ac:dyDescent="0.2">
      <c r="A13594" s="3" t="s">
        <v>5711</v>
      </c>
      <c r="B13594" s="7">
        <v>6.7411142483999997</v>
      </c>
    </row>
    <row r="13595" spans="1:3" x14ac:dyDescent="0.2">
      <c r="A13595" s="3" t="s">
        <v>6572</v>
      </c>
      <c r="B13595" s="7">
        <v>5.7780979272000002</v>
      </c>
    </row>
    <row r="13596" spans="1:3" x14ac:dyDescent="0.2">
      <c r="A13596" s="3" t="s">
        <v>7706</v>
      </c>
      <c r="B13596" s="7">
        <v>4.8150816059999997</v>
      </c>
    </row>
    <row r="13597" spans="1:3" x14ac:dyDescent="0.2">
      <c r="A13597" s="3" t="s">
        <v>10097</v>
      </c>
      <c r="B13597" s="7">
        <v>3.5310598444000001</v>
      </c>
    </row>
    <row r="13598" spans="1:3" x14ac:dyDescent="0.2">
      <c r="A13598" s="3" t="s">
        <v>1779</v>
      </c>
      <c r="B13598" s="7">
        <v>22.7913862684</v>
      </c>
      <c r="C13598" s="5">
        <v>126.22337019059999</v>
      </c>
    </row>
    <row r="13599" spans="1:3" x14ac:dyDescent="0.2">
      <c r="A13599" s="3" t="s">
        <v>2964</v>
      </c>
      <c r="B13599" s="7">
        <v>13.482228496799999</v>
      </c>
      <c r="C13599" s="5">
        <v>15.944004655600001</v>
      </c>
    </row>
    <row r="13600" spans="1:3" x14ac:dyDescent="0.2">
      <c r="A13600" s="3" t="s">
        <v>12263</v>
      </c>
      <c r="C13600" s="5">
        <v>22.587339928799999</v>
      </c>
    </row>
    <row r="13601" spans="1:3" x14ac:dyDescent="0.2">
      <c r="A13601" s="3" t="s">
        <v>1718</v>
      </c>
      <c r="B13601" s="7">
        <v>23.433397149200001</v>
      </c>
    </row>
    <row r="13602" spans="1:3" x14ac:dyDescent="0.2">
      <c r="A13602" s="3" t="s">
        <v>1202</v>
      </c>
      <c r="B13602" s="7">
        <v>33.063560361199997</v>
      </c>
      <c r="C13602" s="5">
        <v>14.615337601</v>
      </c>
    </row>
    <row r="13603" spans="1:3" x14ac:dyDescent="0.2">
      <c r="A13603" s="3" t="s">
        <v>6573</v>
      </c>
      <c r="B13603" s="7">
        <v>5.7780979272000002</v>
      </c>
    </row>
    <row r="13604" spans="1:3" x14ac:dyDescent="0.2">
      <c r="A13604" s="3" t="s">
        <v>6574</v>
      </c>
      <c r="B13604" s="7">
        <v>5.7780979272000002</v>
      </c>
    </row>
    <row r="13605" spans="1:3" x14ac:dyDescent="0.2">
      <c r="A13605" s="3" t="s">
        <v>11795</v>
      </c>
      <c r="C13605" s="5">
        <v>29.230675202</v>
      </c>
    </row>
    <row r="13606" spans="1:3" x14ac:dyDescent="0.2">
      <c r="A13606" s="3" t="s">
        <v>8738</v>
      </c>
      <c r="B13606" s="7">
        <v>4.1730707251999997</v>
      </c>
    </row>
    <row r="13607" spans="1:3" x14ac:dyDescent="0.2">
      <c r="A13607" s="3" t="s">
        <v>5457</v>
      </c>
      <c r="B13607" s="7">
        <v>7.0621196888000002</v>
      </c>
      <c r="C13607" s="5">
        <v>22.587339928799999</v>
      </c>
    </row>
    <row r="13608" spans="1:3" x14ac:dyDescent="0.2">
      <c r="A13608" s="3" t="s">
        <v>581</v>
      </c>
      <c r="B13608" s="7">
        <v>63.238071758799997</v>
      </c>
      <c r="C13608" s="5">
        <v>26.573341092700002</v>
      </c>
    </row>
    <row r="13609" spans="1:3" x14ac:dyDescent="0.2">
      <c r="A13609" s="3" t="s">
        <v>425</v>
      </c>
      <c r="B13609" s="7">
        <v>79.6093492193</v>
      </c>
      <c r="C13609" s="5">
        <v>147.4820430648</v>
      </c>
    </row>
    <row r="13610" spans="1:3" x14ac:dyDescent="0.2">
      <c r="A13610" s="3" t="s">
        <v>10098</v>
      </c>
      <c r="B13610" s="7">
        <v>3.5310598444000001</v>
      </c>
      <c r="C13610" s="5">
        <v>13.2866705464</v>
      </c>
    </row>
    <row r="13611" spans="1:3" x14ac:dyDescent="0.2">
      <c r="A13611" s="3" t="s">
        <v>12413</v>
      </c>
      <c r="C13611" s="5">
        <v>21.258672874199998</v>
      </c>
    </row>
    <row r="13612" spans="1:3" x14ac:dyDescent="0.2">
      <c r="A13612" s="3" t="s">
        <v>819</v>
      </c>
      <c r="B13612" s="7">
        <v>46.866794298400002</v>
      </c>
      <c r="C13612" s="5">
        <v>70.4193538958</v>
      </c>
    </row>
    <row r="13613" spans="1:3" x14ac:dyDescent="0.2">
      <c r="A13613" s="3" t="s">
        <v>9376</v>
      </c>
      <c r="B13613" s="7">
        <v>3.8520652848000001</v>
      </c>
    </row>
    <row r="13614" spans="1:3" x14ac:dyDescent="0.2">
      <c r="A13614" s="3" t="s">
        <v>4685</v>
      </c>
      <c r="B13614" s="7">
        <v>8.3461414503999993</v>
      </c>
    </row>
    <row r="13615" spans="1:3" x14ac:dyDescent="0.2">
      <c r="A13615" s="3" t="s">
        <v>12145</v>
      </c>
      <c r="C13615" s="5">
        <v>23.916006983500001</v>
      </c>
    </row>
    <row r="13616" spans="1:3" x14ac:dyDescent="0.2">
      <c r="A13616" s="3" t="s">
        <v>13626</v>
      </c>
      <c r="C13616" s="5">
        <v>14.615337601</v>
      </c>
    </row>
    <row r="13617" spans="1:3" x14ac:dyDescent="0.2">
      <c r="A13617" s="3" t="s">
        <v>2780</v>
      </c>
      <c r="B13617" s="7">
        <v>14.445244818000001</v>
      </c>
      <c r="C13617" s="5">
        <v>49.160681021599999</v>
      </c>
    </row>
    <row r="13618" spans="1:3" x14ac:dyDescent="0.2">
      <c r="A13618" s="3" t="s">
        <v>10099</v>
      </c>
      <c r="B13618" s="7">
        <v>3.5310598444000001</v>
      </c>
    </row>
    <row r="13619" spans="1:3" x14ac:dyDescent="0.2">
      <c r="A13619" s="3" t="s">
        <v>9377</v>
      </c>
      <c r="B13619" s="7">
        <v>3.8520652848000001</v>
      </c>
    </row>
    <row r="13620" spans="1:3" x14ac:dyDescent="0.2">
      <c r="A13620" s="3" t="s">
        <v>8173</v>
      </c>
      <c r="B13620" s="7">
        <v>4.4940761656000001</v>
      </c>
      <c r="C13620" s="5">
        <v>66.433352731900001</v>
      </c>
    </row>
    <row r="13621" spans="1:3" x14ac:dyDescent="0.2">
      <c r="A13621" s="3" t="s">
        <v>7707</v>
      </c>
      <c r="B13621" s="7">
        <v>4.8150816059999997</v>
      </c>
      <c r="C13621" s="5">
        <v>14.615337601</v>
      </c>
    </row>
    <row r="13622" spans="1:3" x14ac:dyDescent="0.2">
      <c r="A13622" s="3" t="s">
        <v>8174</v>
      </c>
      <c r="B13622" s="7">
        <v>4.4940761656000001</v>
      </c>
    </row>
    <row r="13623" spans="1:3" x14ac:dyDescent="0.2">
      <c r="A13623" s="3" t="s">
        <v>9378</v>
      </c>
      <c r="B13623" s="7">
        <v>3.8520652848000001</v>
      </c>
      <c r="C13623" s="5">
        <v>14.615337601</v>
      </c>
    </row>
    <row r="13624" spans="1:3" x14ac:dyDescent="0.2">
      <c r="A13624" s="3" t="s">
        <v>10970</v>
      </c>
      <c r="B13624" s="7">
        <v>3.2100544040000001</v>
      </c>
      <c r="C13624" s="5">
        <v>25.244674038100001</v>
      </c>
    </row>
    <row r="13625" spans="1:3" x14ac:dyDescent="0.2">
      <c r="A13625" s="3" t="s">
        <v>10100</v>
      </c>
      <c r="B13625" s="7">
        <v>3.5310598444000001</v>
      </c>
      <c r="C13625" s="5">
        <v>39.860011639100001</v>
      </c>
    </row>
    <row r="13626" spans="1:3" x14ac:dyDescent="0.2">
      <c r="A13626" s="3" t="s">
        <v>10971</v>
      </c>
      <c r="B13626" s="7">
        <v>3.2100544040000001</v>
      </c>
    </row>
    <row r="13627" spans="1:3" x14ac:dyDescent="0.2">
      <c r="A13627" s="3" t="s">
        <v>11321</v>
      </c>
      <c r="C13627" s="5">
        <v>45.174679857699999</v>
      </c>
    </row>
    <row r="13628" spans="1:3" x14ac:dyDescent="0.2">
      <c r="A13628" s="3" t="s">
        <v>11060</v>
      </c>
      <c r="C13628" s="5">
        <v>90.349359715299997</v>
      </c>
    </row>
    <row r="13629" spans="1:3" x14ac:dyDescent="0.2">
      <c r="A13629" s="3" t="s">
        <v>11267</v>
      </c>
      <c r="C13629" s="5">
        <v>49.160681021599999</v>
      </c>
    </row>
    <row r="13630" spans="1:3" x14ac:dyDescent="0.2">
      <c r="A13630" s="3" t="s">
        <v>616</v>
      </c>
      <c r="B13630" s="7">
        <v>59.065001033599998</v>
      </c>
      <c r="C13630" s="5">
        <v>82.377357387499998</v>
      </c>
    </row>
    <row r="13631" spans="1:3" x14ac:dyDescent="0.2">
      <c r="A13631" s="3" t="s">
        <v>2410</v>
      </c>
      <c r="B13631" s="7">
        <v>16.692282900799999</v>
      </c>
    </row>
    <row r="13632" spans="1:3" x14ac:dyDescent="0.2">
      <c r="A13632" s="3" t="s">
        <v>4198</v>
      </c>
      <c r="B13632" s="7">
        <v>9.3091577716000007</v>
      </c>
      <c r="C13632" s="5">
        <v>45.174679857699999</v>
      </c>
    </row>
    <row r="13633" spans="1:3" x14ac:dyDescent="0.2">
      <c r="A13633" s="3" t="s">
        <v>1109</v>
      </c>
      <c r="B13633" s="7">
        <v>35.6316038844</v>
      </c>
      <c r="C13633" s="5">
        <v>43.846012803000001</v>
      </c>
    </row>
    <row r="13634" spans="1:3" x14ac:dyDescent="0.2">
      <c r="A13634" s="3" t="s">
        <v>729</v>
      </c>
      <c r="B13634" s="7">
        <v>51.681875904400002</v>
      </c>
      <c r="C13634" s="5">
        <v>27.9020081474</v>
      </c>
    </row>
    <row r="13635" spans="1:3" x14ac:dyDescent="0.2">
      <c r="A13635" s="3" t="s">
        <v>469</v>
      </c>
      <c r="B13635" s="7">
        <v>74.794267613200006</v>
      </c>
      <c r="C13635" s="5">
        <v>66.433352731900001</v>
      </c>
    </row>
    <row r="13636" spans="1:3" x14ac:dyDescent="0.2">
      <c r="A13636" s="3" t="s">
        <v>2090</v>
      </c>
      <c r="B13636" s="7">
        <v>19.581331864399999</v>
      </c>
      <c r="C13636" s="5">
        <v>35.874010475200002</v>
      </c>
    </row>
    <row r="13637" spans="1:3" x14ac:dyDescent="0.2">
      <c r="A13637" s="3" t="s">
        <v>5458</v>
      </c>
      <c r="B13637" s="7">
        <v>7.0621196888000002</v>
      </c>
    </row>
    <row r="13638" spans="1:3" x14ac:dyDescent="0.2">
      <c r="A13638" s="3" t="s">
        <v>2369</v>
      </c>
      <c r="B13638" s="7">
        <v>17.013288341199999</v>
      </c>
      <c r="C13638" s="5">
        <v>353.42543653360002</v>
      </c>
    </row>
    <row r="13639" spans="1:3" x14ac:dyDescent="0.2">
      <c r="A13639" s="3" t="s">
        <v>11250</v>
      </c>
      <c r="C13639" s="5">
        <v>50.489348076200002</v>
      </c>
    </row>
    <row r="13640" spans="1:3" x14ac:dyDescent="0.2">
      <c r="A13640" s="3" t="s">
        <v>10972</v>
      </c>
      <c r="B13640" s="7">
        <v>3.2100544040000001</v>
      </c>
      <c r="C13640" s="5">
        <v>25.244674038100001</v>
      </c>
    </row>
    <row r="13641" spans="1:3" x14ac:dyDescent="0.2">
      <c r="A13641" s="3" t="s">
        <v>6893</v>
      </c>
      <c r="B13641" s="7">
        <v>5.4570924867999997</v>
      </c>
      <c r="C13641" s="5">
        <v>37.202677529799999</v>
      </c>
    </row>
    <row r="13642" spans="1:3" x14ac:dyDescent="0.2">
      <c r="A13642" s="3" t="s">
        <v>8739</v>
      </c>
      <c r="B13642" s="7">
        <v>4.1730707251999997</v>
      </c>
    </row>
    <row r="13643" spans="1:3" x14ac:dyDescent="0.2">
      <c r="A13643" s="3" t="s">
        <v>13295</v>
      </c>
      <c r="C13643" s="5">
        <v>15.944004655600001</v>
      </c>
    </row>
    <row r="13644" spans="1:3" x14ac:dyDescent="0.2">
      <c r="A13644" s="3" t="s">
        <v>10973</v>
      </c>
      <c r="B13644" s="7">
        <v>3.2100544040000001</v>
      </c>
    </row>
    <row r="13645" spans="1:3" x14ac:dyDescent="0.2">
      <c r="A13645" s="3" t="s">
        <v>9379</v>
      </c>
      <c r="B13645" s="7">
        <v>3.8520652848000001</v>
      </c>
    </row>
    <row r="13646" spans="1:3" x14ac:dyDescent="0.2">
      <c r="A13646" s="3" t="s">
        <v>6575</v>
      </c>
      <c r="B13646" s="7">
        <v>5.7780979272000002</v>
      </c>
      <c r="C13646" s="5">
        <v>31.888009311299999</v>
      </c>
    </row>
    <row r="13647" spans="1:3" x14ac:dyDescent="0.2">
      <c r="A13647" s="3" t="s">
        <v>10974</v>
      </c>
      <c r="B13647" s="7">
        <v>3.2100544040000001</v>
      </c>
    </row>
    <row r="13648" spans="1:3" x14ac:dyDescent="0.2">
      <c r="A13648" s="3" t="s">
        <v>2091</v>
      </c>
      <c r="B13648" s="7">
        <v>19.581331864399999</v>
      </c>
      <c r="C13648" s="5">
        <v>41.1886786938</v>
      </c>
    </row>
    <row r="13649" spans="1:3" x14ac:dyDescent="0.2">
      <c r="A13649" s="3" t="s">
        <v>12977</v>
      </c>
      <c r="C13649" s="5">
        <v>17.272671710299999</v>
      </c>
    </row>
    <row r="13650" spans="1:3" x14ac:dyDescent="0.2">
      <c r="A13650" s="3" t="s">
        <v>5459</v>
      </c>
      <c r="B13650" s="7">
        <v>7.0621196888000002</v>
      </c>
      <c r="C13650" s="5">
        <v>63.776018622599999</v>
      </c>
    </row>
    <row r="13651" spans="1:3" x14ac:dyDescent="0.2">
      <c r="A13651" s="3" t="s">
        <v>3122</v>
      </c>
      <c r="B13651" s="7">
        <v>12.840217616</v>
      </c>
      <c r="C13651" s="5">
        <v>18.601338764899999</v>
      </c>
    </row>
    <row r="13652" spans="1:3" x14ac:dyDescent="0.2">
      <c r="A13652" s="3" t="s">
        <v>10975</v>
      </c>
      <c r="B13652" s="7">
        <v>3.2100544040000001</v>
      </c>
    </row>
    <row r="13653" spans="1:3" x14ac:dyDescent="0.2">
      <c r="A13653" s="3" t="s">
        <v>2092</v>
      </c>
      <c r="B13653" s="7">
        <v>19.581331864399999</v>
      </c>
      <c r="C13653" s="5">
        <v>43.846012803000001</v>
      </c>
    </row>
    <row r="13654" spans="1:3" x14ac:dyDescent="0.2">
      <c r="A13654" s="3" t="s">
        <v>4860</v>
      </c>
      <c r="B13654" s="7">
        <v>8.0251360100000007</v>
      </c>
      <c r="C13654" s="5">
        <v>13.2866705464</v>
      </c>
    </row>
    <row r="13655" spans="1:3" x14ac:dyDescent="0.2">
      <c r="A13655" s="3" t="s">
        <v>3431</v>
      </c>
      <c r="B13655" s="7">
        <v>11.5561958544</v>
      </c>
      <c r="C13655" s="5">
        <v>58.461350404000001</v>
      </c>
    </row>
    <row r="13656" spans="1:3" x14ac:dyDescent="0.2">
      <c r="A13656" s="3" t="s">
        <v>9</v>
      </c>
      <c r="B13656" s="7">
        <v>3295.1208457081002</v>
      </c>
      <c r="C13656" s="5">
        <v>16305.4020945107</v>
      </c>
    </row>
    <row r="13657" spans="1:3" x14ac:dyDescent="0.2">
      <c r="A13657" s="3" t="s">
        <v>6894</v>
      </c>
      <c r="B13657" s="7">
        <v>5.4570924867999997</v>
      </c>
      <c r="C13657" s="5">
        <v>53.146682185499998</v>
      </c>
    </row>
    <row r="13658" spans="1:3" x14ac:dyDescent="0.2">
      <c r="A13658" s="3" t="s">
        <v>52</v>
      </c>
      <c r="B13658" s="7">
        <v>419.23310516269999</v>
      </c>
      <c r="C13658" s="5">
        <v>2921.7388531478</v>
      </c>
    </row>
    <row r="13659" spans="1:3" x14ac:dyDescent="0.2">
      <c r="A13659" s="3" t="s">
        <v>2456</v>
      </c>
      <c r="B13659" s="7">
        <v>16.371277460400002</v>
      </c>
      <c r="C13659" s="5">
        <v>19.930005819600002</v>
      </c>
    </row>
    <row r="13660" spans="1:3" x14ac:dyDescent="0.2">
      <c r="A13660" s="3" t="s">
        <v>6267</v>
      </c>
      <c r="B13660" s="7">
        <v>6.0991033675999997</v>
      </c>
      <c r="C13660" s="5">
        <v>41.1886786938</v>
      </c>
    </row>
    <row r="13661" spans="1:3" x14ac:dyDescent="0.2">
      <c r="A13661" s="3" t="s">
        <v>456</v>
      </c>
      <c r="B13661" s="7">
        <v>76.399294815199994</v>
      </c>
      <c r="C13661" s="5">
        <v>334.82409776859998</v>
      </c>
    </row>
    <row r="13662" spans="1:3" x14ac:dyDescent="0.2">
      <c r="A13662" s="3" t="s">
        <v>2558</v>
      </c>
      <c r="B13662" s="7">
        <v>15.729266579600001</v>
      </c>
      <c r="C13662" s="5">
        <v>21.258672874199998</v>
      </c>
    </row>
    <row r="13663" spans="1:3" x14ac:dyDescent="0.2">
      <c r="A13663" s="3" t="s">
        <v>641</v>
      </c>
      <c r="B13663" s="7">
        <v>57.138968391200002</v>
      </c>
      <c r="C13663" s="5">
        <v>131.53803840910001</v>
      </c>
    </row>
    <row r="13664" spans="1:3" x14ac:dyDescent="0.2">
      <c r="A13664" s="3" t="s">
        <v>7282</v>
      </c>
      <c r="B13664" s="7">
        <v>5.1360870464000001</v>
      </c>
    </row>
    <row r="13665" spans="1:3" x14ac:dyDescent="0.2">
      <c r="A13665" s="3" t="s">
        <v>4362</v>
      </c>
      <c r="B13665" s="7">
        <v>8.9881523312000002</v>
      </c>
    </row>
    <row r="13666" spans="1:3" x14ac:dyDescent="0.2">
      <c r="A13666" s="3" t="s">
        <v>3041</v>
      </c>
      <c r="B13666" s="7">
        <v>13.161223056400001</v>
      </c>
    </row>
    <row r="13667" spans="1:3" x14ac:dyDescent="0.2">
      <c r="A13667" s="3" t="s">
        <v>7708</v>
      </c>
      <c r="B13667" s="7">
        <v>4.8150816059999997</v>
      </c>
    </row>
    <row r="13668" spans="1:3" x14ac:dyDescent="0.2">
      <c r="A13668" s="3" t="s">
        <v>617</v>
      </c>
      <c r="B13668" s="7">
        <v>59.065001033599998</v>
      </c>
      <c r="C13668" s="5">
        <v>183.35605354</v>
      </c>
    </row>
    <row r="13669" spans="1:3" x14ac:dyDescent="0.2">
      <c r="A13669" s="3" t="s">
        <v>8740</v>
      </c>
      <c r="B13669" s="7">
        <v>4.1730707251999997</v>
      </c>
      <c r="C13669" s="5">
        <v>18.601338764899999</v>
      </c>
    </row>
    <row r="13670" spans="1:3" x14ac:dyDescent="0.2">
      <c r="A13670" s="3" t="s">
        <v>11560</v>
      </c>
      <c r="C13670" s="5">
        <v>34.545343420599998</v>
      </c>
    </row>
    <row r="13671" spans="1:3" x14ac:dyDescent="0.2">
      <c r="A13671" s="3" t="s">
        <v>4363</v>
      </c>
      <c r="B13671" s="7">
        <v>8.9881523312000002</v>
      </c>
      <c r="C13671" s="5">
        <v>89.020692660700007</v>
      </c>
    </row>
    <row r="13672" spans="1:3" x14ac:dyDescent="0.2">
      <c r="A13672" s="3" t="s">
        <v>3831</v>
      </c>
      <c r="B13672" s="7">
        <v>10.2721740928</v>
      </c>
      <c r="C13672" s="5">
        <v>15.944004655600001</v>
      </c>
    </row>
    <row r="13673" spans="1:3" x14ac:dyDescent="0.2">
      <c r="A13673" s="3" t="s">
        <v>9380</v>
      </c>
      <c r="B13673" s="7">
        <v>3.8520652848000001</v>
      </c>
    </row>
    <row r="13674" spans="1:3" x14ac:dyDescent="0.2">
      <c r="A13674" s="3" t="s">
        <v>5984</v>
      </c>
      <c r="B13674" s="7">
        <v>6.4201088080000002</v>
      </c>
      <c r="C13674" s="5">
        <v>39.860011639100001</v>
      </c>
    </row>
    <row r="13675" spans="1:3" x14ac:dyDescent="0.2">
      <c r="A13675" s="3" t="s">
        <v>8741</v>
      </c>
      <c r="B13675" s="7">
        <v>4.1730707251999997</v>
      </c>
    </row>
    <row r="13676" spans="1:3" x14ac:dyDescent="0.2">
      <c r="A13676" s="3" t="s">
        <v>10976</v>
      </c>
      <c r="B13676" s="7">
        <v>3.2100544040000001</v>
      </c>
    </row>
    <row r="13677" spans="1:3" x14ac:dyDescent="0.2">
      <c r="A13677" s="3" t="s">
        <v>11393</v>
      </c>
      <c r="C13677" s="5">
        <v>41.1886786938</v>
      </c>
    </row>
    <row r="13678" spans="1:3" x14ac:dyDescent="0.2">
      <c r="A13678" s="3" t="s">
        <v>11723</v>
      </c>
      <c r="C13678" s="5">
        <v>30.559342256699999</v>
      </c>
    </row>
    <row r="13679" spans="1:3" x14ac:dyDescent="0.2">
      <c r="A13679" s="3" t="s">
        <v>12757</v>
      </c>
      <c r="C13679" s="5">
        <v>18.601338764899999</v>
      </c>
    </row>
    <row r="13680" spans="1:3" x14ac:dyDescent="0.2">
      <c r="A13680" s="3" t="s">
        <v>5460</v>
      </c>
      <c r="B13680" s="7">
        <v>7.0621196888000002</v>
      </c>
    </row>
    <row r="13681" spans="1:3" x14ac:dyDescent="0.2">
      <c r="A13681" s="3" t="s">
        <v>10101</v>
      </c>
      <c r="B13681" s="7">
        <v>3.5310598444000001</v>
      </c>
    </row>
    <row r="13682" spans="1:3" x14ac:dyDescent="0.2">
      <c r="A13682" s="3" t="s">
        <v>3630</v>
      </c>
      <c r="B13682" s="7">
        <v>10.914184973599999</v>
      </c>
      <c r="C13682" s="5">
        <v>54.475349240100002</v>
      </c>
    </row>
    <row r="13683" spans="1:3" x14ac:dyDescent="0.2">
      <c r="A13683" s="3" t="s">
        <v>10102</v>
      </c>
      <c r="B13683" s="7">
        <v>3.5310598444000001</v>
      </c>
    </row>
    <row r="13684" spans="1:3" x14ac:dyDescent="0.2">
      <c r="A13684" s="3" t="s">
        <v>9381</v>
      </c>
      <c r="B13684" s="7">
        <v>3.8520652848000001</v>
      </c>
    </row>
    <row r="13685" spans="1:3" x14ac:dyDescent="0.2">
      <c r="A13685" s="3" t="s">
        <v>2737</v>
      </c>
      <c r="B13685" s="7">
        <v>14.766250258399999</v>
      </c>
      <c r="C13685" s="5">
        <v>89.020692660700007</v>
      </c>
    </row>
    <row r="13686" spans="1:3" x14ac:dyDescent="0.2">
      <c r="A13686" s="3" t="s">
        <v>12572</v>
      </c>
      <c r="C13686" s="5">
        <v>19.930005819600002</v>
      </c>
    </row>
    <row r="13687" spans="1:3" x14ac:dyDescent="0.2">
      <c r="A13687" s="3" t="s">
        <v>4058</v>
      </c>
      <c r="B13687" s="7">
        <v>9.6301632119999994</v>
      </c>
    </row>
    <row r="13688" spans="1:3" x14ac:dyDescent="0.2">
      <c r="A13688" s="3" t="s">
        <v>4199</v>
      </c>
      <c r="B13688" s="7">
        <v>9.3091577716000007</v>
      </c>
    </row>
    <row r="13689" spans="1:3" x14ac:dyDescent="0.2">
      <c r="A13689" s="3" t="s">
        <v>1394</v>
      </c>
      <c r="B13689" s="7">
        <v>28.569484195600001</v>
      </c>
    </row>
    <row r="13690" spans="1:3" x14ac:dyDescent="0.2">
      <c r="A13690" s="3" t="s">
        <v>8175</v>
      </c>
      <c r="B13690" s="7">
        <v>4.4940761656000001</v>
      </c>
    </row>
    <row r="13691" spans="1:3" x14ac:dyDescent="0.2">
      <c r="A13691" s="3" t="s">
        <v>14055</v>
      </c>
      <c r="C13691" s="5">
        <v>13.2866705464</v>
      </c>
    </row>
    <row r="13692" spans="1:3" x14ac:dyDescent="0.2">
      <c r="A13692" s="3" t="s">
        <v>14056</v>
      </c>
      <c r="C13692" s="5">
        <v>13.2866705464</v>
      </c>
    </row>
    <row r="13693" spans="1:3" x14ac:dyDescent="0.2">
      <c r="A13693" s="3" t="s">
        <v>2667</v>
      </c>
      <c r="B13693" s="7">
        <v>15.0872556988</v>
      </c>
      <c r="C13693" s="5">
        <v>42.517345748399997</v>
      </c>
    </row>
    <row r="13694" spans="1:3" x14ac:dyDescent="0.2">
      <c r="A13694" s="3" t="s">
        <v>10977</v>
      </c>
      <c r="B13694" s="7">
        <v>3.2100544040000001</v>
      </c>
      <c r="C13694" s="5">
        <v>22.587339928799999</v>
      </c>
    </row>
    <row r="13695" spans="1:3" x14ac:dyDescent="0.2">
      <c r="A13695" s="3" t="s">
        <v>5461</v>
      </c>
      <c r="B13695" s="7">
        <v>7.0621196888000002</v>
      </c>
      <c r="C13695" s="5">
        <v>14.615337601</v>
      </c>
    </row>
    <row r="13696" spans="1:3" x14ac:dyDescent="0.2">
      <c r="A13696" s="3" t="s">
        <v>5712</v>
      </c>
      <c r="B13696" s="7">
        <v>6.7411142483999997</v>
      </c>
    </row>
    <row r="13697" spans="1:3" x14ac:dyDescent="0.2">
      <c r="A13697" s="3" t="s">
        <v>10103</v>
      </c>
      <c r="B13697" s="7">
        <v>3.5310598444000001</v>
      </c>
    </row>
    <row r="13698" spans="1:3" x14ac:dyDescent="0.2">
      <c r="A13698" s="3" t="s">
        <v>4534</v>
      </c>
      <c r="B13698" s="7">
        <v>8.6671468907999998</v>
      </c>
      <c r="C13698" s="5">
        <v>57.132683349399997</v>
      </c>
    </row>
    <row r="13699" spans="1:3" x14ac:dyDescent="0.2">
      <c r="A13699" s="3" t="s">
        <v>10978</v>
      </c>
      <c r="B13699" s="7">
        <v>3.2100544040000001</v>
      </c>
    </row>
    <row r="13700" spans="1:3" x14ac:dyDescent="0.2">
      <c r="A13700" s="3" t="s">
        <v>1719</v>
      </c>
      <c r="B13700" s="7">
        <v>23.433397149200001</v>
      </c>
      <c r="C13700" s="5">
        <v>34.545343420599998</v>
      </c>
    </row>
    <row r="13701" spans="1:3" x14ac:dyDescent="0.2">
      <c r="A13701" s="3" t="s">
        <v>10104</v>
      </c>
      <c r="B13701" s="7">
        <v>3.5310598444000001</v>
      </c>
    </row>
    <row r="13702" spans="1:3" x14ac:dyDescent="0.2">
      <c r="A13702" s="3" t="s">
        <v>5985</v>
      </c>
      <c r="B13702" s="7">
        <v>6.4201088080000002</v>
      </c>
    </row>
    <row r="13703" spans="1:3" x14ac:dyDescent="0.2">
      <c r="A13703" s="3" t="s">
        <v>10105</v>
      </c>
      <c r="B13703" s="7">
        <v>3.5310598444000001</v>
      </c>
    </row>
    <row r="13704" spans="1:3" x14ac:dyDescent="0.2">
      <c r="A13704" s="3" t="s">
        <v>14057</v>
      </c>
      <c r="C13704" s="5">
        <v>13.2866705464</v>
      </c>
    </row>
    <row r="13705" spans="1:3" x14ac:dyDescent="0.2">
      <c r="A13705" s="3" t="s">
        <v>11607</v>
      </c>
      <c r="C13705" s="5">
        <v>33.2166763659</v>
      </c>
    </row>
    <row r="13706" spans="1:3" x14ac:dyDescent="0.2">
      <c r="A13706" s="3" t="s">
        <v>14058</v>
      </c>
      <c r="C13706" s="5">
        <v>13.2866705464</v>
      </c>
    </row>
    <row r="13707" spans="1:3" x14ac:dyDescent="0.2">
      <c r="A13707" s="3" t="s">
        <v>14059</v>
      </c>
      <c r="C13707" s="5">
        <v>13.2866705464</v>
      </c>
    </row>
    <row r="13708" spans="1:3" x14ac:dyDescent="0.2">
      <c r="A13708" s="3" t="s">
        <v>12978</v>
      </c>
      <c r="C13708" s="5">
        <v>17.272671710299999</v>
      </c>
    </row>
    <row r="13709" spans="1:3" x14ac:dyDescent="0.2">
      <c r="A13709" s="3" t="s">
        <v>11941</v>
      </c>
      <c r="C13709" s="5">
        <v>26.573341092700002</v>
      </c>
    </row>
    <row r="13710" spans="1:3" x14ac:dyDescent="0.2">
      <c r="A13710" s="3" t="s">
        <v>6268</v>
      </c>
      <c r="B13710" s="7">
        <v>6.0991033675999997</v>
      </c>
      <c r="C13710" s="5">
        <v>26.573341092700002</v>
      </c>
    </row>
    <row r="13711" spans="1:3" x14ac:dyDescent="0.2">
      <c r="A13711" s="3" t="s">
        <v>7283</v>
      </c>
      <c r="B13711" s="7">
        <v>5.1360870464000001</v>
      </c>
    </row>
    <row r="13712" spans="1:3" x14ac:dyDescent="0.2">
      <c r="A13712" s="3" t="s">
        <v>8742</v>
      </c>
      <c r="B13712" s="7">
        <v>4.1730707251999997</v>
      </c>
      <c r="C13712" s="5">
        <v>78.391356223599999</v>
      </c>
    </row>
    <row r="13713" spans="1:3" x14ac:dyDescent="0.2">
      <c r="A13713" s="3" t="s">
        <v>1128</v>
      </c>
      <c r="B13713" s="7">
        <v>34.9895930036</v>
      </c>
    </row>
    <row r="13714" spans="1:3" x14ac:dyDescent="0.2">
      <c r="A13714" s="3" t="s">
        <v>1406</v>
      </c>
      <c r="B13714" s="7">
        <v>28.248478755200001</v>
      </c>
    </row>
    <row r="13715" spans="1:3" x14ac:dyDescent="0.2">
      <c r="A13715" s="3" t="s">
        <v>2457</v>
      </c>
      <c r="B13715" s="7">
        <v>16.371277460400002</v>
      </c>
    </row>
    <row r="13716" spans="1:3" x14ac:dyDescent="0.2">
      <c r="A13716" s="3" t="s">
        <v>5036</v>
      </c>
      <c r="B13716" s="7">
        <v>7.7041305696000002</v>
      </c>
    </row>
    <row r="13717" spans="1:3" x14ac:dyDescent="0.2">
      <c r="A13717" s="3" t="s">
        <v>11857</v>
      </c>
      <c r="C13717" s="5">
        <v>27.9020081474</v>
      </c>
    </row>
    <row r="13718" spans="1:3" x14ac:dyDescent="0.2">
      <c r="A13718" s="3" t="s">
        <v>2513</v>
      </c>
      <c r="B13718" s="7">
        <v>16.050272020000001</v>
      </c>
      <c r="C13718" s="5">
        <v>15.944004655600001</v>
      </c>
    </row>
    <row r="13719" spans="1:3" x14ac:dyDescent="0.2">
      <c r="A13719" s="3" t="s">
        <v>5254</v>
      </c>
      <c r="B13719" s="7">
        <v>7.3831251291999997</v>
      </c>
    </row>
    <row r="13720" spans="1:3" x14ac:dyDescent="0.2">
      <c r="A13720" s="3" t="s">
        <v>1720</v>
      </c>
      <c r="B13720" s="7">
        <v>23.433397149200001</v>
      </c>
      <c r="C13720" s="5">
        <v>73.076688005099996</v>
      </c>
    </row>
    <row r="13721" spans="1:3" x14ac:dyDescent="0.2">
      <c r="A13721" s="3" t="s">
        <v>2833</v>
      </c>
      <c r="B13721" s="7">
        <v>14.1242393776</v>
      </c>
      <c r="C13721" s="5">
        <v>21.258672874199998</v>
      </c>
    </row>
    <row r="13722" spans="1:3" x14ac:dyDescent="0.2">
      <c r="A13722" s="3" t="s">
        <v>4200</v>
      </c>
      <c r="B13722" s="7">
        <v>9.3091577716000007</v>
      </c>
      <c r="C13722" s="5">
        <v>27.9020081474</v>
      </c>
    </row>
    <row r="13723" spans="1:3" x14ac:dyDescent="0.2">
      <c r="A13723" s="3" t="s">
        <v>2834</v>
      </c>
      <c r="B13723" s="7">
        <v>14.1242393776</v>
      </c>
      <c r="C13723" s="5">
        <v>58.461350404000001</v>
      </c>
    </row>
    <row r="13724" spans="1:3" x14ac:dyDescent="0.2">
      <c r="A13724" s="3" t="s">
        <v>7284</v>
      </c>
      <c r="B13724" s="7">
        <v>5.1360870464000001</v>
      </c>
    </row>
    <row r="13725" spans="1:3" x14ac:dyDescent="0.2">
      <c r="A13725" s="3" t="s">
        <v>3042</v>
      </c>
      <c r="B13725" s="7">
        <v>13.161223056400001</v>
      </c>
    </row>
    <row r="13726" spans="1:3" x14ac:dyDescent="0.2">
      <c r="A13726" s="3" t="s">
        <v>4201</v>
      </c>
      <c r="B13726" s="7">
        <v>9.3091577716000007</v>
      </c>
    </row>
    <row r="13727" spans="1:3" x14ac:dyDescent="0.2">
      <c r="A13727" s="3" t="s">
        <v>8176</v>
      </c>
      <c r="B13727" s="7">
        <v>4.4940761656000001</v>
      </c>
    </row>
    <row r="13728" spans="1:3" x14ac:dyDescent="0.2">
      <c r="A13728" s="3" t="s">
        <v>8743</v>
      </c>
      <c r="B13728" s="7">
        <v>4.1730707251999997</v>
      </c>
    </row>
    <row r="13729" spans="1:3" x14ac:dyDescent="0.2">
      <c r="A13729" s="3" t="s">
        <v>4861</v>
      </c>
      <c r="B13729" s="7">
        <v>8.0251360100000007</v>
      </c>
    </row>
    <row r="13730" spans="1:3" x14ac:dyDescent="0.2">
      <c r="A13730" s="3" t="s">
        <v>9382</v>
      </c>
      <c r="B13730" s="7">
        <v>3.8520652848000001</v>
      </c>
    </row>
    <row r="13731" spans="1:3" x14ac:dyDescent="0.2">
      <c r="A13731" s="3" t="s">
        <v>7285</v>
      </c>
      <c r="B13731" s="7">
        <v>5.1360870464000001</v>
      </c>
    </row>
    <row r="13732" spans="1:3" x14ac:dyDescent="0.2">
      <c r="A13732" s="3" t="s">
        <v>7709</v>
      </c>
      <c r="B13732" s="7">
        <v>4.8150816059999997</v>
      </c>
      <c r="C13732" s="5">
        <v>41.1886786938</v>
      </c>
    </row>
    <row r="13733" spans="1:3" x14ac:dyDescent="0.2">
      <c r="A13733" s="3" t="s">
        <v>4686</v>
      </c>
      <c r="B13733" s="7">
        <v>8.3461414503999993</v>
      </c>
      <c r="C13733" s="5">
        <v>130.20937135450001</v>
      </c>
    </row>
    <row r="13734" spans="1:3" x14ac:dyDescent="0.2">
      <c r="A13734" s="3" t="s">
        <v>12414</v>
      </c>
      <c r="C13734" s="5">
        <v>21.258672874199998</v>
      </c>
    </row>
    <row r="13735" spans="1:3" x14ac:dyDescent="0.2">
      <c r="A13735" s="3" t="s">
        <v>5462</v>
      </c>
      <c r="B13735" s="7">
        <v>7.0621196888000002</v>
      </c>
      <c r="C13735" s="5">
        <v>136.8527066277</v>
      </c>
    </row>
    <row r="13736" spans="1:3" x14ac:dyDescent="0.2">
      <c r="A13736" s="3" t="s">
        <v>1352</v>
      </c>
      <c r="B13736" s="7">
        <v>29.532500516799999</v>
      </c>
      <c r="C13736" s="5">
        <v>259.09007565429999</v>
      </c>
    </row>
    <row r="13737" spans="1:3" x14ac:dyDescent="0.2">
      <c r="A13737" s="3" t="s">
        <v>11942</v>
      </c>
      <c r="C13737" s="5">
        <v>26.573341092700002</v>
      </c>
    </row>
    <row r="13738" spans="1:3" x14ac:dyDescent="0.2">
      <c r="A13738" s="3" t="s">
        <v>3832</v>
      </c>
      <c r="B13738" s="7">
        <v>10.2721740928</v>
      </c>
      <c r="C13738" s="5">
        <v>154.1253783379</v>
      </c>
    </row>
    <row r="13739" spans="1:3" x14ac:dyDescent="0.2">
      <c r="A13739" s="3" t="s">
        <v>2093</v>
      </c>
      <c r="B13739" s="7">
        <v>19.581331864399999</v>
      </c>
      <c r="C13739" s="5">
        <v>197.971391141</v>
      </c>
    </row>
    <row r="13740" spans="1:3" x14ac:dyDescent="0.2">
      <c r="A13740" s="3" t="s">
        <v>9383</v>
      </c>
      <c r="B13740" s="7">
        <v>3.8520652848000001</v>
      </c>
    </row>
    <row r="13741" spans="1:3" x14ac:dyDescent="0.2">
      <c r="A13741" s="3" t="s">
        <v>7710</v>
      </c>
      <c r="B13741" s="7">
        <v>4.8150816059999997</v>
      </c>
      <c r="C13741" s="5">
        <v>27.9020081474</v>
      </c>
    </row>
    <row r="13742" spans="1:3" x14ac:dyDescent="0.2">
      <c r="A13742" s="3" t="s">
        <v>4364</v>
      </c>
      <c r="B13742" s="7">
        <v>8.9881523312000002</v>
      </c>
      <c r="C13742" s="5">
        <v>38.531344584499998</v>
      </c>
    </row>
    <row r="13743" spans="1:3" x14ac:dyDescent="0.2">
      <c r="A13743" s="3" t="s">
        <v>10979</v>
      </c>
      <c r="B13743" s="7">
        <v>3.2100544040000001</v>
      </c>
    </row>
    <row r="13744" spans="1:3" x14ac:dyDescent="0.2">
      <c r="A13744" s="3" t="s">
        <v>8744</v>
      </c>
      <c r="B13744" s="7">
        <v>4.1730707251999997</v>
      </c>
    </row>
    <row r="13745" spans="1:3" x14ac:dyDescent="0.2">
      <c r="A13745" s="3" t="s">
        <v>7286</v>
      </c>
      <c r="B13745" s="7">
        <v>5.1360870464000001</v>
      </c>
    </row>
    <row r="13746" spans="1:3" x14ac:dyDescent="0.2">
      <c r="A13746" s="3" t="s">
        <v>10980</v>
      </c>
      <c r="B13746" s="7">
        <v>3.2100544040000001</v>
      </c>
    </row>
    <row r="13747" spans="1:3" x14ac:dyDescent="0.2">
      <c r="A13747" s="3" t="s">
        <v>14060</v>
      </c>
      <c r="C13747" s="5">
        <v>13.2866705464</v>
      </c>
    </row>
    <row r="13748" spans="1:3" x14ac:dyDescent="0.2">
      <c r="A13748" s="3" t="s">
        <v>12146</v>
      </c>
      <c r="C13748" s="5">
        <v>23.916006983500001</v>
      </c>
    </row>
    <row r="13749" spans="1:3" x14ac:dyDescent="0.2">
      <c r="A13749" s="3" t="s">
        <v>12573</v>
      </c>
      <c r="C13749" s="5">
        <v>19.930005819600002</v>
      </c>
    </row>
    <row r="13750" spans="1:3" x14ac:dyDescent="0.2">
      <c r="A13750" s="3" t="s">
        <v>12979</v>
      </c>
      <c r="C13750" s="5">
        <v>17.272671710299999</v>
      </c>
    </row>
    <row r="13751" spans="1:3" x14ac:dyDescent="0.2">
      <c r="A13751" s="3" t="s">
        <v>11498</v>
      </c>
      <c r="C13751" s="5">
        <v>37.202677529799999</v>
      </c>
    </row>
    <row r="13752" spans="1:3" x14ac:dyDescent="0.2">
      <c r="A13752" s="3" t="s">
        <v>4862</v>
      </c>
      <c r="B13752" s="7">
        <v>8.0251360100000007</v>
      </c>
      <c r="C13752" s="5">
        <v>34.545343420599998</v>
      </c>
    </row>
    <row r="13753" spans="1:3" x14ac:dyDescent="0.2">
      <c r="A13753" s="3" t="s">
        <v>9384</v>
      </c>
      <c r="B13753" s="7">
        <v>3.8520652848000001</v>
      </c>
      <c r="C13753" s="5">
        <v>25.244674038100001</v>
      </c>
    </row>
    <row r="13754" spans="1:3" x14ac:dyDescent="0.2">
      <c r="A13754" s="3" t="s">
        <v>9385</v>
      </c>
      <c r="B13754" s="7">
        <v>3.8520652848000001</v>
      </c>
      <c r="C13754" s="5">
        <v>14.615337601</v>
      </c>
    </row>
    <row r="13755" spans="1:3" x14ac:dyDescent="0.2">
      <c r="A13755" s="3" t="s">
        <v>13296</v>
      </c>
      <c r="C13755" s="5">
        <v>15.944004655600001</v>
      </c>
    </row>
    <row r="13756" spans="1:3" x14ac:dyDescent="0.2">
      <c r="A13756" s="3" t="s">
        <v>10106</v>
      </c>
      <c r="B13756" s="7">
        <v>3.5310598444000001</v>
      </c>
    </row>
    <row r="13757" spans="1:3" x14ac:dyDescent="0.2">
      <c r="A13757" s="3" t="s">
        <v>7711</v>
      </c>
      <c r="B13757" s="7">
        <v>4.8150816059999997</v>
      </c>
    </row>
    <row r="13758" spans="1:3" x14ac:dyDescent="0.2">
      <c r="A13758" s="3" t="s">
        <v>13297</v>
      </c>
      <c r="C13758" s="5">
        <v>15.944004655600001</v>
      </c>
    </row>
    <row r="13759" spans="1:3" x14ac:dyDescent="0.2">
      <c r="A13759" s="3" t="s">
        <v>11499</v>
      </c>
      <c r="C13759" s="5">
        <v>37.202677529799999</v>
      </c>
    </row>
    <row r="13760" spans="1:3" x14ac:dyDescent="0.2">
      <c r="A13760" s="3" t="s">
        <v>11796</v>
      </c>
      <c r="C13760" s="5">
        <v>29.230675202</v>
      </c>
    </row>
    <row r="13761" spans="1:3" x14ac:dyDescent="0.2">
      <c r="A13761" s="3" t="s">
        <v>14061</v>
      </c>
      <c r="C13761" s="5">
        <v>13.2866705464</v>
      </c>
    </row>
    <row r="13762" spans="1:3" x14ac:dyDescent="0.2">
      <c r="A13762" s="3" t="s">
        <v>12147</v>
      </c>
      <c r="C13762" s="5">
        <v>23.916006983500001</v>
      </c>
    </row>
    <row r="13763" spans="1:3" x14ac:dyDescent="0.2">
      <c r="A13763" s="3" t="s">
        <v>9386</v>
      </c>
      <c r="B13763" s="7">
        <v>3.8520652848000001</v>
      </c>
    </row>
    <row r="13764" spans="1:3" x14ac:dyDescent="0.2">
      <c r="A13764" s="3" t="s">
        <v>10981</v>
      </c>
      <c r="B13764" s="7">
        <v>3.2100544040000001</v>
      </c>
    </row>
    <row r="13765" spans="1:3" x14ac:dyDescent="0.2">
      <c r="A13765" s="3" t="s">
        <v>11608</v>
      </c>
      <c r="C13765" s="5">
        <v>33.2166763659</v>
      </c>
    </row>
    <row r="13766" spans="1:3" x14ac:dyDescent="0.2">
      <c r="A13766" s="3" t="s">
        <v>11430</v>
      </c>
      <c r="C13766" s="5">
        <v>39.860011639100001</v>
      </c>
    </row>
    <row r="13767" spans="1:3" x14ac:dyDescent="0.2">
      <c r="A13767" s="3" t="s">
        <v>11368</v>
      </c>
      <c r="C13767" s="5">
        <v>42.517345748399997</v>
      </c>
    </row>
    <row r="13768" spans="1:3" x14ac:dyDescent="0.2">
      <c r="A13768" s="3" t="s">
        <v>11235</v>
      </c>
      <c r="C13768" s="5">
        <v>51.818015130900001</v>
      </c>
    </row>
    <row r="13769" spans="1:3" x14ac:dyDescent="0.2">
      <c r="A13769" s="3" t="s">
        <v>11236</v>
      </c>
      <c r="C13769" s="5">
        <v>51.818015130900001</v>
      </c>
    </row>
    <row r="13770" spans="1:3" x14ac:dyDescent="0.2">
      <c r="A13770" s="3" t="s">
        <v>5255</v>
      </c>
      <c r="B13770" s="7">
        <v>7.3831251291999997</v>
      </c>
      <c r="C13770" s="5">
        <v>25.244674038100001</v>
      </c>
    </row>
    <row r="13771" spans="1:3" x14ac:dyDescent="0.2">
      <c r="A13771" s="3" t="s">
        <v>5037</v>
      </c>
      <c r="B13771" s="7">
        <v>7.7041305696000002</v>
      </c>
    </row>
    <row r="13772" spans="1:3" x14ac:dyDescent="0.2">
      <c r="A13772" s="3" t="s">
        <v>5713</v>
      </c>
      <c r="B13772" s="7">
        <v>6.7411142483999997</v>
      </c>
    </row>
    <row r="13773" spans="1:3" x14ac:dyDescent="0.2">
      <c r="A13773" s="3" t="s">
        <v>10982</v>
      </c>
      <c r="B13773" s="7">
        <v>3.2100544040000001</v>
      </c>
    </row>
    <row r="13774" spans="1:3" x14ac:dyDescent="0.2">
      <c r="A13774" s="3" t="s">
        <v>618</v>
      </c>
      <c r="B13774" s="7">
        <v>59.065001033599998</v>
      </c>
    </row>
    <row r="13775" spans="1:3" x14ac:dyDescent="0.2">
      <c r="A13775" s="3" t="s">
        <v>5038</v>
      </c>
      <c r="B13775" s="7">
        <v>7.7041305696000002</v>
      </c>
    </row>
    <row r="13776" spans="1:3" x14ac:dyDescent="0.2">
      <c r="A13776" s="3" t="s">
        <v>8177</v>
      </c>
      <c r="B13776" s="7">
        <v>4.4940761656000001</v>
      </c>
    </row>
    <row r="13777" spans="1:3" x14ac:dyDescent="0.2">
      <c r="A13777" s="3" t="s">
        <v>13298</v>
      </c>
      <c r="C13777" s="5">
        <v>15.944004655600001</v>
      </c>
    </row>
    <row r="13778" spans="1:3" x14ac:dyDescent="0.2">
      <c r="A13778" s="3" t="s">
        <v>6895</v>
      </c>
      <c r="B13778" s="7">
        <v>5.4570924867999997</v>
      </c>
    </row>
    <row r="13779" spans="1:3" x14ac:dyDescent="0.2">
      <c r="A13779" s="3" t="s">
        <v>9387</v>
      </c>
      <c r="B13779" s="7">
        <v>3.8520652848000001</v>
      </c>
    </row>
    <row r="13780" spans="1:3" x14ac:dyDescent="0.2">
      <c r="A13780" s="3" t="s">
        <v>1997</v>
      </c>
      <c r="B13780" s="7">
        <v>20.544348185600001</v>
      </c>
      <c r="C13780" s="5">
        <v>18.601338764899999</v>
      </c>
    </row>
    <row r="13781" spans="1:3" x14ac:dyDescent="0.2">
      <c r="A13781" s="3" t="s">
        <v>6896</v>
      </c>
      <c r="B13781" s="7">
        <v>5.4570924867999997</v>
      </c>
    </row>
    <row r="13782" spans="1:3" x14ac:dyDescent="0.2">
      <c r="A13782" s="3" t="s">
        <v>10107</v>
      </c>
      <c r="B13782" s="7">
        <v>3.5310598444000001</v>
      </c>
    </row>
    <row r="13783" spans="1:3" x14ac:dyDescent="0.2">
      <c r="A13783" s="3" t="s">
        <v>8745</v>
      </c>
      <c r="B13783" s="7">
        <v>4.1730707251999997</v>
      </c>
    </row>
    <row r="13784" spans="1:3" x14ac:dyDescent="0.2">
      <c r="A13784" s="3" t="s">
        <v>7712</v>
      </c>
      <c r="B13784" s="7">
        <v>4.8150816059999997</v>
      </c>
    </row>
    <row r="13785" spans="1:3" x14ac:dyDescent="0.2">
      <c r="A13785" s="3" t="s">
        <v>2325</v>
      </c>
      <c r="B13785" s="7">
        <v>17.3342937816</v>
      </c>
      <c r="C13785" s="5">
        <v>73.076688005099996</v>
      </c>
    </row>
    <row r="13786" spans="1:3" x14ac:dyDescent="0.2">
      <c r="A13786" s="3" t="s">
        <v>3347</v>
      </c>
      <c r="B13786" s="7">
        <v>11.877201294800001</v>
      </c>
      <c r="C13786" s="5">
        <v>25.244674038100001</v>
      </c>
    </row>
    <row r="13787" spans="1:3" x14ac:dyDescent="0.2">
      <c r="A13787" s="3" t="s">
        <v>6269</v>
      </c>
      <c r="B13787" s="7">
        <v>6.0991033675999997</v>
      </c>
      <c r="C13787" s="5">
        <v>27.9020081474</v>
      </c>
    </row>
    <row r="13788" spans="1:3" x14ac:dyDescent="0.2">
      <c r="A13788" s="3" t="s">
        <v>5986</v>
      </c>
      <c r="B13788" s="7">
        <v>6.4201088080000002</v>
      </c>
      <c r="C13788" s="5">
        <v>39.860011639100001</v>
      </c>
    </row>
    <row r="13789" spans="1:3" x14ac:dyDescent="0.2">
      <c r="A13789" s="3" t="s">
        <v>11609</v>
      </c>
      <c r="C13789" s="5">
        <v>33.2166763659</v>
      </c>
    </row>
    <row r="13790" spans="1:3" x14ac:dyDescent="0.2">
      <c r="A13790" s="3" t="s">
        <v>9388</v>
      </c>
      <c r="B13790" s="7">
        <v>3.8520652848000001</v>
      </c>
      <c r="C13790" s="5">
        <v>29.230675202</v>
      </c>
    </row>
    <row r="13791" spans="1:3" x14ac:dyDescent="0.2">
      <c r="A13791" s="3" t="s">
        <v>11155</v>
      </c>
      <c r="C13791" s="5">
        <v>63.776018622599999</v>
      </c>
    </row>
    <row r="13792" spans="1:3" x14ac:dyDescent="0.2">
      <c r="A13792" s="3" t="s">
        <v>13627</v>
      </c>
      <c r="C13792" s="5">
        <v>14.615337601</v>
      </c>
    </row>
    <row r="13793" spans="1:3" x14ac:dyDescent="0.2">
      <c r="A13793" s="3" t="s">
        <v>8178</v>
      </c>
      <c r="B13793" s="7">
        <v>4.4940761656000001</v>
      </c>
      <c r="C13793" s="5">
        <v>51.818015130900001</v>
      </c>
    </row>
    <row r="13794" spans="1:3" x14ac:dyDescent="0.2">
      <c r="A13794" s="3" t="s">
        <v>12980</v>
      </c>
      <c r="C13794" s="5">
        <v>17.272671710299999</v>
      </c>
    </row>
    <row r="13795" spans="1:3" x14ac:dyDescent="0.2">
      <c r="A13795" s="3" t="s">
        <v>11067</v>
      </c>
      <c r="C13795" s="5">
        <v>85.034691496799994</v>
      </c>
    </row>
    <row r="13796" spans="1:3" x14ac:dyDescent="0.2">
      <c r="A13796" s="3" t="s">
        <v>12148</v>
      </c>
      <c r="C13796" s="5">
        <v>23.916006983500001</v>
      </c>
    </row>
    <row r="13797" spans="1:3" x14ac:dyDescent="0.2">
      <c r="A13797" s="3" t="s">
        <v>11610</v>
      </c>
      <c r="C13797" s="5">
        <v>33.2166763659</v>
      </c>
    </row>
    <row r="13798" spans="1:3" x14ac:dyDescent="0.2">
      <c r="A13798" s="3" t="s">
        <v>12574</v>
      </c>
      <c r="C13798" s="5">
        <v>19.930005819600002</v>
      </c>
    </row>
    <row r="13799" spans="1:3" x14ac:dyDescent="0.2">
      <c r="A13799" s="3" t="s">
        <v>12575</v>
      </c>
      <c r="C13799" s="5">
        <v>19.930005819600002</v>
      </c>
    </row>
    <row r="13800" spans="1:3" x14ac:dyDescent="0.2">
      <c r="A13800" s="3" t="s">
        <v>10108</v>
      </c>
      <c r="B13800" s="7">
        <v>3.5310598444000001</v>
      </c>
      <c r="C13800" s="5">
        <v>13.2866705464</v>
      </c>
    </row>
    <row r="13801" spans="1:3" x14ac:dyDescent="0.2">
      <c r="A13801" s="3" t="s">
        <v>924</v>
      </c>
      <c r="B13801" s="7">
        <v>42.372718132800003</v>
      </c>
      <c r="C13801" s="5">
        <v>203.2860593595</v>
      </c>
    </row>
    <row r="13802" spans="1:3" x14ac:dyDescent="0.2">
      <c r="A13802" s="3" t="s">
        <v>1153</v>
      </c>
      <c r="B13802" s="7">
        <v>34.347582122799999</v>
      </c>
      <c r="C13802" s="5">
        <v>90.349359715299997</v>
      </c>
    </row>
    <row r="13803" spans="1:3" x14ac:dyDescent="0.2">
      <c r="A13803" s="3" t="s">
        <v>544</v>
      </c>
      <c r="B13803" s="7">
        <v>66.448126162799994</v>
      </c>
      <c r="C13803" s="5">
        <v>286.99208380170001</v>
      </c>
    </row>
    <row r="13804" spans="1:3" x14ac:dyDescent="0.2">
      <c r="A13804" s="3" t="s">
        <v>2162</v>
      </c>
      <c r="B13804" s="7">
        <v>18.939320983599998</v>
      </c>
      <c r="C13804" s="5">
        <v>27.9020081474</v>
      </c>
    </row>
    <row r="13805" spans="1:3" x14ac:dyDescent="0.2">
      <c r="A13805" s="3" t="s">
        <v>1468</v>
      </c>
      <c r="B13805" s="7">
        <v>27.285462433999999</v>
      </c>
      <c r="C13805" s="5">
        <v>124.8947031359</v>
      </c>
    </row>
    <row r="13806" spans="1:3" x14ac:dyDescent="0.2">
      <c r="A13806" s="3" t="s">
        <v>2370</v>
      </c>
      <c r="B13806" s="7">
        <v>17.013288341199999</v>
      </c>
      <c r="C13806" s="5">
        <v>17.272671710299999</v>
      </c>
    </row>
    <row r="13807" spans="1:3" x14ac:dyDescent="0.2">
      <c r="A13807" s="3" t="s">
        <v>2835</v>
      </c>
      <c r="B13807" s="7">
        <v>14.1242393776</v>
      </c>
    </row>
    <row r="13808" spans="1:3" x14ac:dyDescent="0.2">
      <c r="A13808" s="3" t="s">
        <v>5987</v>
      </c>
      <c r="B13808" s="7">
        <v>6.4201088080000002</v>
      </c>
    </row>
    <row r="13809" spans="1:3" x14ac:dyDescent="0.2">
      <c r="A13809" s="3" t="s">
        <v>5463</v>
      </c>
      <c r="B13809" s="7">
        <v>7.0621196888000002</v>
      </c>
    </row>
    <row r="13810" spans="1:3" x14ac:dyDescent="0.2">
      <c r="A13810" s="3" t="s">
        <v>13628</v>
      </c>
      <c r="C13810" s="5">
        <v>14.615337601</v>
      </c>
    </row>
    <row r="13811" spans="1:3" x14ac:dyDescent="0.2">
      <c r="A13811" s="3" t="s">
        <v>10109</v>
      </c>
      <c r="B13811" s="7">
        <v>3.5310598444000001</v>
      </c>
      <c r="C13811" s="5">
        <v>21.258672874199998</v>
      </c>
    </row>
    <row r="13812" spans="1:3" x14ac:dyDescent="0.2">
      <c r="A13812" s="3" t="s">
        <v>4687</v>
      </c>
      <c r="B13812" s="7">
        <v>8.3461414503999993</v>
      </c>
      <c r="C13812" s="5">
        <v>70.4193538958</v>
      </c>
    </row>
    <row r="13813" spans="1:3" x14ac:dyDescent="0.2">
      <c r="A13813" s="3" t="s">
        <v>10983</v>
      </c>
      <c r="B13813" s="7">
        <v>3.2100544040000001</v>
      </c>
      <c r="C13813" s="5">
        <v>27.9020081474</v>
      </c>
    </row>
    <row r="13814" spans="1:3" x14ac:dyDescent="0.2">
      <c r="A13814" s="3" t="s">
        <v>3432</v>
      </c>
      <c r="B13814" s="7">
        <v>11.5561958544</v>
      </c>
      <c r="C13814" s="5">
        <v>102.3073632071</v>
      </c>
    </row>
    <row r="13815" spans="1:3" x14ac:dyDescent="0.2">
      <c r="A13815" s="3" t="s">
        <v>3537</v>
      </c>
      <c r="B13815" s="7">
        <v>11.235190414</v>
      </c>
      <c r="C13815" s="5">
        <v>90.349359715299997</v>
      </c>
    </row>
    <row r="13816" spans="1:3" x14ac:dyDescent="0.2">
      <c r="A13816" s="3" t="s">
        <v>8179</v>
      </c>
      <c r="B13816" s="7">
        <v>4.4940761656000001</v>
      </c>
      <c r="C13816" s="5">
        <v>86.363358551399998</v>
      </c>
    </row>
    <row r="13817" spans="1:3" x14ac:dyDescent="0.2">
      <c r="A13817" s="3" t="s">
        <v>12981</v>
      </c>
      <c r="C13817" s="5">
        <v>17.272671710299999</v>
      </c>
    </row>
    <row r="13818" spans="1:3" x14ac:dyDescent="0.2">
      <c r="A13818" s="3" t="s">
        <v>1898</v>
      </c>
      <c r="B13818" s="7">
        <v>21.507364506799998</v>
      </c>
      <c r="C13818" s="5">
        <v>91.678026770000002</v>
      </c>
    </row>
    <row r="13819" spans="1:3" x14ac:dyDescent="0.2">
      <c r="A13819" s="3" t="s">
        <v>2836</v>
      </c>
      <c r="B13819" s="7">
        <v>14.1242393776</v>
      </c>
      <c r="C13819" s="5">
        <v>120.908701972</v>
      </c>
    </row>
    <row r="13820" spans="1:3" x14ac:dyDescent="0.2">
      <c r="A13820" s="3" t="s">
        <v>6897</v>
      </c>
      <c r="B13820" s="7">
        <v>5.4570924867999997</v>
      </c>
      <c r="C13820" s="5">
        <v>77.062689168999995</v>
      </c>
    </row>
    <row r="13821" spans="1:3" x14ac:dyDescent="0.2">
      <c r="A13821" s="3" t="s">
        <v>1328</v>
      </c>
      <c r="B13821" s="7">
        <v>29.853505957199999</v>
      </c>
      <c r="C13821" s="5">
        <v>85.034691496799994</v>
      </c>
    </row>
    <row r="13822" spans="1:3" x14ac:dyDescent="0.2">
      <c r="A13822" s="3" t="s">
        <v>9389</v>
      </c>
      <c r="B13822" s="7">
        <v>3.8520652848000001</v>
      </c>
      <c r="C13822" s="5">
        <v>34.545343420599998</v>
      </c>
    </row>
    <row r="13823" spans="1:3" x14ac:dyDescent="0.2">
      <c r="A13823" s="3" t="s">
        <v>6898</v>
      </c>
      <c r="B13823" s="7">
        <v>5.4570924867999997</v>
      </c>
      <c r="C13823" s="5">
        <v>38.531344584499998</v>
      </c>
    </row>
    <row r="13824" spans="1:3" x14ac:dyDescent="0.2">
      <c r="A13824" s="3" t="s">
        <v>12982</v>
      </c>
      <c r="C13824" s="5">
        <v>17.272671710299999</v>
      </c>
    </row>
    <row r="13825" spans="1:3" x14ac:dyDescent="0.2">
      <c r="A13825" s="3" t="s">
        <v>12758</v>
      </c>
      <c r="C13825" s="5">
        <v>18.601338764899999</v>
      </c>
    </row>
    <row r="13826" spans="1:3" x14ac:dyDescent="0.2">
      <c r="A13826" s="3" t="s">
        <v>11943</v>
      </c>
      <c r="C13826" s="5">
        <v>26.573341092700002</v>
      </c>
    </row>
    <row r="13827" spans="1:3" x14ac:dyDescent="0.2">
      <c r="A13827" s="3" t="s">
        <v>11724</v>
      </c>
      <c r="C13827" s="5">
        <v>30.559342256699999</v>
      </c>
    </row>
    <row r="13828" spans="1:3" x14ac:dyDescent="0.2">
      <c r="A13828" s="3" t="s">
        <v>7713</v>
      </c>
      <c r="B13828" s="7">
        <v>4.8150816059999997</v>
      </c>
    </row>
    <row r="13829" spans="1:3" x14ac:dyDescent="0.2">
      <c r="A13829" s="3" t="s">
        <v>970</v>
      </c>
      <c r="B13829" s="7">
        <v>40.4466854904</v>
      </c>
    </row>
    <row r="13830" spans="1:3" x14ac:dyDescent="0.2">
      <c r="A13830" s="3" t="s">
        <v>10110</v>
      </c>
      <c r="B13830" s="7">
        <v>3.5310598444000001</v>
      </c>
      <c r="C13830" s="5">
        <v>21.258672874199998</v>
      </c>
    </row>
    <row r="13831" spans="1:3" x14ac:dyDescent="0.2">
      <c r="A13831" s="3" t="s">
        <v>13629</v>
      </c>
      <c r="C13831" s="5">
        <v>14.615337601</v>
      </c>
    </row>
    <row r="13832" spans="1:3" x14ac:dyDescent="0.2">
      <c r="A13832" s="3" t="s">
        <v>13299</v>
      </c>
      <c r="C13832" s="5">
        <v>15.944004655600001</v>
      </c>
    </row>
    <row r="13833" spans="1:3" x14ac:dyDescent="0.2">
      <c r="A13833" s="3" t="s">
        <v>2326</v>
      </c>
      <c r="B13833" s="7">
        <v>17.3342937816</v>
      </c>
    </row>
    <row r="13834" spans="1:3" x14ac:dyDescent="0.2">
      <c r="A13834" s="3" t="s">
        <v>2738</v>
      </c>
      <c r="B13834" s="7">
        <v>14.766250258399999</v>
      </c>
    </row>
    <row r="13835" spans="1:3" x14ac:dyDescent="0.2">
      <c r="A13835" s="3" t="s">
        <v>7714</v>
      </c>
      <c r="B13835" s="7">
        <v>4.8150816059999997</v>
      </c>
    </row>
    <row r="13836" spans="1:3" x14ac:dyDescent="0.2">
      <c r="A13836" s="3" t="s">
        <v>2065</v>
      </c>
      <c r="B13836" s="7">
        <v>19.9023373048</v>
      </c>
    </row>
    <row r="13837" spans="1:3" x14ac:dyDescent="0.2">
      <c r="A13837" s="3" t="s">
        <v>1018</v>
      </c>
      <c r="B13837" s="7">
        <v>38.520652847999997</v>
      </c>
      <c r="C13837" s="5">
        <v>14.615337601</v>
      </c>
    </row>
    <row r="13838" spans="1:3" x14ac:dyDescent="0.2">
      <c r="A13838" s="3" t="s">
        <v>5988</v>
      </c>
      <c r="B13838" s="7">
        <v>6.4201088080000002</v>
      </c>
    </row>
    <row r="13839" spans="1:3" x14ac:dyDescent="0.2">
      <c r="A13839" s="3" t="s">
        <v>8746</v>
      </c>
      <c r="B13839" s="7">
        <v>4.1730707251999997</v>
      </c>
    </row>
    <row r="13840" spans="1:3" x14ac:dyDescent="0.2">
      <c r="A13840" s="3" t="s">
        <v>3941</v>
      </c>
      <c r="B13840" s="7">
        <v>9.9511686523999998</v>
      </c>
    </row>
    <row r="13841" spans="1:3" x14ac:dyDescent="0.2">
      <c r="A13841" s="3" t="s">
        <v>2371</v>
      </c>
      <c r="B13841" s="7">
        <v>17.013288341199999</v>
      </c>
    </row>
    <row r="13842" spans="1:3" x14ac:dyDescent="0.2">
      <c r="A13842" s="3" t="s">
        <v>3348</v>
      </c>
      <c r="B13842" s="7">
        <v>11.877201294800001</v>
      </c>
    </row>
    <row r="13843" spans="1:3" x14ac:dyDescent="0.2">
      <c r="A13843" s="3" t="s">
        <v>5039</v>
      </c>
      <c r="B13843" s="7">
        <v>7.7041305696000002</v>
      </c>
    </row>
    <row r="13844" spans="1:3" x14ac:dyDescent="0.2">
      <c r="A13844" s="3" t="s">
        <v>3123</v>
      </c>
      <c r="B13844" s="7">
        <v>12.840217616</v>
      </c>
    </row>
    <row r="13845" spans="1:3" x14ac:dyDescent="0.2">
      <c r="A13845" s="3" t="s">
        <v>2837</v>
      </c>
      <c r="B13845" s="7">
        <v>14.1242393776</v>
      </c>
    </row>
    <row r="13846" spans="1:3" x14ac:dyDescent="0.2">
      <c r="A13846" s="3" t="s">
        <v>10984</v>
      </c>
      <c r="B13846" s="7">
        <v>3.2100544040000001</v>
      </c>
    </row>
    <row r="13847" spans="1:3" x14ac:dyDescent="0.2">
      <c r="A13847" s="3" t="s">
        <v>8747</v>
      </c>
      <c r="B13847" s="7">
        <v>4.1730707251999997</v>
      </c>
      <c r="C13847" s="5">
        <v>21.258672874199998</v>
      </c>
    </row>
    <row r="13848" spans="1:3" x14ac:dyDescent="0.2">
      <c r="A13848" s="3" t="s">
        <v>4365</v>
      </c>
      <c r="B13848" s="7">
        <v>8.9881523312000002</v>
      </c>
    </row>
    <row r="13849" spans="1:3" x14ac:dyDescent="0.2">
      <c r="A13849" s="3" t="s">
        <v>7715</v>
      </c>
      <c r="B13849" s="7">
        <v>4.8150816059999997</v>
      </c>
    </row>
    <row r="13850" spans="1:3" x14ac:dyDescent="0.2">
      <c r="A13850" s="3" t="s">
        <v>2458</v>
      </c>
      <c r="B13850" s="7">
        <v>16.371277460400002</v>
      </c>
    </row>
    <row r="13851" spans="1:3" x14ac:dyDescent="0.2">
      <c r="A13851" s="3" t="s">
        <v>10111</v>
      </c>
      <c r="B13851" s="7">
        <v>3.5310598444000001</v>
      </c>
    </row>
    <row r="13852" spans="1:3" x14ac:dyDescent="0.2">
      <c r="A13852" s="3" t="s">
        <v>2739</v>
      </c>
      <c r="B13852" s="7">
        <v>14.766250258399999</v>
      </c>
      <c r="C13852" s="5">
        <v>15.944004655600001</v>
      </c>
    </row>
    <row r="13853" spans="1:3" x14ac:dyDescent="0.2">
      <c r="A13853" s="3" t="s">
        <v>4863</v>
      </c>
      <c r="B13853" s="7">
        <v>8.0251360100000007</v>
      </c>
    </row>
    <row r="13854" spans="1:3" x14ac:dyDescent="0.2">
      <c r="A13854" s="3" t="s">
        <v>12983</v>
      </c>
      <c r="C13854" s="5">
        <v>17.272671710299999</v>
      </c>
    </row>
    <row r="13855" spans="1:3" x14ac:dyDescent="0.2">
      <c r="A13855" s="3" t="s">
        <v>14062</v>
      </c>
      <c r="C13855" s="5">
        <v>13.2866705464</v>
      </c>
    </row>
    <row r="13856" spans="1:3" x14ac:dyDescent="0.2">
      <c r="A13856" s="3" t="s">
        <v>14063</v>
      </c>
      <c r="C13856" s="5">
        <v>13.2866705464</v>
      </c>
    </row>
    <row r="13857" spans="1:3" x14ac:dyDescent="0.2">
      <c r="A13857" s="3" t="s">
        <v>14064</v>
      </c>
      <c r="C13857" s="5">
        <v>13.2866705464</v>
      </c>
    </row>
    <row r="13858" spans="1:3" x14ac:dyDescent="0.2">
      <c r="A13858" s="3" t="s">
        <v>7287</v>
      </c>
      <c r="B13858" s="7">
        <v>5.1360870464000001</v>
      </c>
    </row>
    <row r="13859" spans="1:3" x14ac:dyDescent="0.2">
      <c r="A13859" s="3" t="s">
        <v>10985</v>
      </c>
      <c r="B13859" s="7">
        <v>3.2100544040000001</v>
      </c>
    </row>
    <row r="13860" spans="1:3" x14ac:dyDescent="0.2">
      <c r="A13860" s="3" t="s">
        <v>14065</v>
      </c>
      <c r="C13860" s="5">
        <v>13.2866705464</v>
      </c>
    </row>
    <row r="13861" spans="1:3" x14ac:dyDescent="0.2">
      <c r="A13861" s="3" t="s">
        <v>5989</v>
      </c>
      <c r="B13861" s="7">
        <v>6.4201088080000002</v>
      </c>
    </row>
    <row r="13862" spans="1:3" x14ac:dyDescent="0.2">
      <c r="A13862" s="3" t="s">
        <v>5990</v>
      </c>
      <c r="B13862" s="7">
        <v>6.4201088080000002</v>
      </c>
    </row>
    <row r="13863" spans="1:3" x14ac:dyDescent="0.2">
      <c r="A13863" s="3" t="s">
        <v>3276</v>
      </c>
      <c r="B13863" s="7">
        <v>12.198206735199999</v>
      </c>
    </row>
    <row r="13864" spans="1:3" x14ac:dyDescent="0.2">
      <c r="A13864" s="3" t="s">
        <v>5256</v>
      </c>
      <c r="B13864" s="7">
        <v>7.3831251291999997</v>
      </c>
    </row>
    <row r="13865" spans="1:3" x14ac:dyDescent="0.2">
      <c r="A13865" s="3" t="s">
        <v>518</v>
      </c>
      <c r="B13865" s="7">
        <v>69.658180566799999</v>
      </c>
    </row>
    <row r="13866" spans="1:3" x14ac:dyDescent="0.2">
      <c r="A13866" s="3" t="s">
        <v>3833</v>
      </c>
      <c r="B13866" s="7">
        <v>10.2721740928</v>
      </c>
    </row>
    <row r="13867" spans="1:3" x14ac:dyDescent="0.2">
      <c r="A13867" s="3" t="s">
        <v>12264</v>
      </c>
      <c r="C13867" s="5">
        <v>22.587339928799999</v>
      </c>
    </row>
    <row r="13868" spans="1:3" x14ac:dyDescent="0.2">
      <c r="A13868" s="3" t="s">
        <v>12576</v>
      </c>
      <c r="C13868" s="5">
        <v>19.930005819600002</v>
      </c>
    </row>
    <row r="13869" spans="1:3" x14ac:dyDescent="0.2">
      <c r="A13869" s="3" t="s">
        <v>2327</v>
      </c>
      <c r="B13869" s="7">
        <v>17.3342937816</v>
      </c>
      <c r="C13869" s="5">
        <v>34.545343420599998</v>
      </c>
    </row>
    <row r="13870" spans="1:3" x14ac:dyDescent="0.2">
      <c r="A13870" s="3" t="s">
        <v>9390</v>
      </c>
      <c r="B13870" s="7">
        <v>3.8520652848000001</v>
      </c>
    </row>
    <row r="13871" spans="1:3" x14ac:dyDescent="0.2">
      <c r="A13871" s="3" t="s">
        <v>3349</v>
      </c>
      <c r="B13871" s="7">
        <v>11.877201294800001</v>
      </c>
    </row>
    <row r="13872" spans="1:3" x14ac:dyDescent="0.2">
      <c r="A13872" s="3" t="s">
        <v>7716</v>
      </c>
      <c r="B13872" s="7">
        <v>4.8150816059999997</v>
      </c>
    </row>
    <row r="13873" spans="1:3" x14ac:dyDescent="0.2">
      <c r="A13873" s="3" t="s">
        <v>1353</v>
      </c>
      <c r="B13873" s="7">
        <v>29.532500516799999</v>
      </c>
      <c r="C13873" s="5">
        <v>27.9020081474</v>
      </c>
    </row>
    <row r="13874" spans="1:3" x14ac:dyDescent="0.2">
      <c r="A13874" s="3" t="s">
        <v>4688</v>
      </c>
      <c r="B13874" s="7">
        <v>8.3461414503999993</v>
      </c>
    </row>
    <row r="13875" spans="1:3" x14ac:dyDescent="0.2">
      <c r="A13875" s="3" t="s">
        <v>1203</v>
      </c>
      <c r="B13875" s="7">
        <v>33.063560361199997</v>
      </c>
      <c r="C13875" s="5">
        <v>86.363358551399998</v>
      </c>
    </row>
    <row r="13876" spans="1:3" x14ac:dyDescent="0.2">
      <c r="A13876" s="3" t="s">
        <v>13630</v>
      </c>
      <c r="C13876" s="5">
        <v>14.615337601</v>
      </c>
    </row>
    <row r="13877" spans="1:3" x14ac:dyDescent="0.2">
      <c r="A13877" s="3" t="s">
        <v>11797</v>
      </c>
      <c r="C13877" s="5">
        <v>29.230675202</v>
      </c>
    </row>
    <row r="13878" spans="1:3" x14ac:dyDescent="0.2">
      <c r="A13878" s="3" t="s">
        <v>11178</v>
      </c>
      <c r="C13878" s="5">
        <v>59.7900174587</v>
      </c>
    </row>
    <row r="13879" spans="1:3" x14ac:dyDescent="0.2">
      <c r="A13879" s="3" t="s">
        <v>11092</v>
      </c>
      <c r="C13879" s="5">
        <v>75.734022114300004</v>
      </c>
    </row>
    <row r="13880" spans="1:3" x14ac:dyDescent="0.2">
      <c r="A13880" s="3" t="s">
        <v>11013</v>
      </c>
      <c r="C13880" s="5">
        <v>159.44004655649999</v>
      </c>
    </row>
    <row r="13881" spans="1:3" x14ac:dyDescent="0.2">
      <c r="A13881" s="3" t="s">
        <v>14066</v>
      </c>
      <c r="C13881" s="5">
        <v>13.2866705464</v>
      </c>
    </row>
    <row r="13882" spans="1:3" x14ac:dyDescent="0.2">
      <c r="A13882" s="3" t="s">
        <v>11077</v>
      </c>
      <c r="C13882" s="5">
        <v>81.048690332899994</v>
      </c>
    </row>
    <row r="13883" spans="1:3" x14ac:dyDescent="0.2">
      <c r="A13883" s="3" t="s">
        <v>14067</v>
      </c>
      <c r="C13883" s="5">
        <v>13.2866705464</v>
      </c>
    </row>
    <row r="13884" spans="1:3" x14ac:dyDescent="0.2">
      <c r="A13884" s="3" t="s">
        <v>11798</v>
      </c>
      <c r="C13884" s="5">
        <v>29.230675202</v>
      </c>
    </row>
    <row r="13885" spans="1:3" x14ac:dyDescent="0.2">
      <c r="A13885" s="3" t="s">
        <v>11944</v>
      </c>
      <c r="C13885" s="5">
        <v>26.573341092700002</v>
      </c>
    </row>
    <row r="13886" spans="1:3" x14ac:dyDescent="0.2">
      <c r="A13886" s="3" t="s">
        <v>12052</v>
      </c>
      <c r="C13886" s="5">
        <v>25.244674038100001</v>
      </c>
    </row>
    <row r="13887" spans="1:3" x14ac:dyDescent="0.2">
      <c r="A13887" s="3" t="s">
        <v>764</v>
      </c>
      <c r="B13887" s="7">
        <v>50.0768487024</v>
      </c>
      <c r="C13887" s="5">
        <v>41.1886786938</v>
      </c>
    </row>
    <row r="13888" spans="1:3" x14ac:dyDescent="0.2">
      <c r="A13888" s="3" t="s">
        <v>1721</v>
      </c>
      <c r="B13888" s="7">
        <v>23.433397149200001</v>
      </c>
      <c r="C13888" s="5">
        <v>15.944004655600001</v>
      </c>
    </row>
    <row r="13889" spans="1:3" x14ac:dyDescent="0.2">
      <c r="A13889" s="3" t="s">
        <v>6270</v>
      </c>
      <c r="B13889" s="7">
        <v>6.0991033675999997</v>
      </c>
    </row>
    <row r="13890" spans="1:3" x14ac:dyDescent="0.2">
      <c r="A13890" s="3" t="s">
        <v>5991</v>
      </c>
      <c r="B13890" s="7">
        <v>6.4201088080000002</v>
      </c>
    </row>
    <row r="13891" spans="1:3" x14ac:dyDescent="0.2">
      <c r="A13891" s="3" t="s">
        <v>3195</v>
      </c>
      <c r="B13891" s="7">
        <v>12.5192121756</v>
      </c>
    </row>
    <row r="13892" spans="1:3" x14ac:dyDescent="0.2">
      <c r="A13892" s="3" t="s">
        <v>4535</v>
      </c>
      <c r="B13892" s="7">
        <v>8.6671468907999998</v>
      </c>
      <c r="C13892" s="5">
        <v>13.2866705464</v>
      </c>
    </row>
    <row r="13893" spans="1:3" x14ac:dyDescent="0.2">
      <c r="A13893" s="3" t="s">
        <v>3350</v>
      </c>
      <c r="B13893" s="7">
        <v>11.877201294800001</v>
      </c>
    </row>
    <row r="13894" spans="1:3" x14ac:dyDescent="0.2">
      <c r="A13894" s="3" t="s">
        <v>10986</v>
      </c>
      <c r="B13894" s="7">
        <v>3.2100544040000001</v>
      </c>
      <c r="C13894" s="5">
        <v>17.272671710299999</v>
      </c>
    </row>
    <row r="13895" spans="1:3" x14ac:dyDescent="0.2">
      <c r="A13895" s="3" t="s">
        <v>5992</v>
      </c>
      <c r="B13895" s="7">
        <v>6.4201088080000002</v>
      </c>
    </row>
    <row r="13896" spans="1:3" x14ac:dyDescent="0.2">
      <c r="A13896" s="3" t="s">
        <v>10112</v>
      </c>
      <c r="B13896" s="7">
        <v>3.5310598444000001</v>
      </c>
      <c r="C13896" s="5">
        <v>13.2866705464</v>
      </c>
    </row>
    <row r="13897" spans="1:3" x14ac:dyDescent="0.2">
      <c r="A13897" s="3" t="s">
        <v>10987</v>
      </c>
      <c r="B13897" s="7">
        <v>3.2100544040000001</v>
      </c>
    </row>
    <row r="13898" spans="1:3" x14ac:dyDescent="0.2">
      <c r="A13898" s="3" t="s">
        <v>5464</v>
      </c>
      <c r="B13898" s="7">
        <v>7.0621196888000002</v>
      </c>
    </row>
    <row r="13899" spans="1:3" x14ac:dyDescent="0.2">
      <c r="A13899" s="3" t="s">
        <v>4366</v>
      </c>
      <c r="B13899" s="7">
        <v>8.9881523312000002</v>
      </c>
    </row>
    <row r="13900" spans="1:3" x14ac:dyDescent="0.2">
      <c r="A13900" s="3" t="s">
        <v>10113</v>
      </c>
      <c r="B13900" s="7">
        <v>3.5310598444000001</v>
      </c>
    </row>
    <row r="13901" spans="1:3" x14ac:dyDescent="0.2">
      <c r="A13901" s="3" t="s">
        <v>6576</v>
      </c>
      <c r="B13901" s="7">
        <v>5.7780979272000002</v>
      </c>
    </row>
    <row r="13902" spans="1:3" x14ac:dyDescent="0.2">
      <c r="A13902" s="3" t="s">
        <v>5257</v>
      </c>
      <c r="B13902" s="7">
        <v>7.3831251291999997</v>
      </c>
    </row>
    <row r="13903" spans="1:3" x14ac:dyDescent="0.2">
      <c r="A13903" s="3" t="s">
        <v>7717</v>
      </c>
      <c r="B13903" s="7">
        <v>4.8150816059999997</v>
      </c>
    </row>
    <row r="13904" spans="1:3" x14ac:dyDescent="0.2">
      <c r="A13904" s="3" t="s">
        <v>11669</v>
      </c>
      <c r="C13904" s="5">
        <v>31.888009311299999</v>
      </c>
    </row>
    <row r="13905" spans="1:3" x14ac:dyDescent="0.2">
      <c r="A13905" s="3" t="s">
        <v>4689</v>
      </c>
      <c r="B13905" s="7">
        <v>8.3461414503999993</v>
      </c>
      <c r="C13905" s="5">
        <v>99.650029097800001</v>
      </c>
    </row>
    <row r="13906" spans="1:3" x14ac:dyDescent="0.2">
      <c r="A13906" s="3" t="s">
        <v>11394</v>
      </c>
      <c r="C13906" s="5">
        <v>41.1886786938</v>
      </c>
    </row>
    <row r="13907" spans="1:3" x14ac:dyDescent="0.2">
      <c r="A13907" s="3" t="s">
        <v>11858</v>
      </c>
      <c r="C13907" s="5">
        <v>27.9020081474</v>
      </c>
    </row>
    <row r="13908" spans="1:3" x14ac:dyDescent="0.2">
      <c r="A13908" s="3" t="s">
        <v>12265</v>
      </c>
      <c r="C13908" s="5">
        <v>22.587339928799999</v>
      </c>
    </row>
    <row r="13909" spans="1:3" x14ac:dyDescent="0.2">
      <c r="A13909" s="3" t="s">
        <v>9391</v>
      </c>
      <c r="B13909" s="7">
        <v>3.8520652848000001</v>
      </c>
    </row>
    <row r="13910" spans="1:3" x14ac:dyDescent="0.2">
      <c r="A13910" s="3" t="s">
        <v>8748</v>
      </c>
      <c r="B13910" s="7">
        <v>4.1730707251999997</v>
      </c>
      <c r="C13910" s="5">
        <v>38.531344584499998</v>
      </c>
    </row>
    <row r="13911" spans="1:3" x14ac:dyDescent="0.2">
      <c r="A13911" s="3" t="s">
        <v>11561</v>
      </c>
      <c r="C13911" s="5">
        <v>34.545343420599998</v>
      </c>
    </row>
    <row r="13912" spans="1:3" x14ac:dyDescent="0.2">
      <c r="A13912" s="3" t="s">
        <v>10988</v>
      </c>
      <c r="B13912" s="7">
        <v>3.2100544040000001</v>
      </c>
    </row>
    <row r="13913" spans="1:3" x14ac:dyDescent="0.2">
      <c r="A13913" s="3" t="s">
        <v>12053</v>
      </c>
      <c r="C13913" s="5">
        <v>25.244674038100001</v>
      </c>
    </row>
    <row r="13914" spans="1:3" x14ac:dyDescent="0.2">
      <c r="A13914" s="3" t="s">
        <v>5040</v>
      </c>
      <c r="B13914" s="7">
        <v>7.7041305696000002</v>
      </c>
      <c r="C13914" s="5">
        <v>13.2866705464</v>
      </c>
    </row>
    <row r="13915" spans="1:3" x14ac:dyDescent="0.2">
      <c r="A13915" s="3" t="s">
        <v>2163</v>
      </c>
      <c r="B13915" s="7">
        <v>18.939320983599998</v>
      </c>
      <c r="C13915" s="5">
        <v>81.048690332899994</v>
      </c>
    </row>
    <row r="13916" spans="1:3" x14ac:dyDescent="0.2">
      <c r="A13916" s="3" t="s">
        <v>2219</v>
      </c>
      <c r="B13916" s="7">
        <v>18.297310102800001</v>
      </c>
      <c r="C13916" s="5">
        <v>31.888009311299999</v>
      </c>
    </row>
    <row r="13917" spans="1:3" x14ac:dyDescent="0.2">
      <c r="A13917" s="3" t="s">
        <v>11562</v>
      </c>
      <c r="C13917" s="5">
        <v>34.545343420599998</v>
      </c>
    </row>
    <row r="13918" spans="1:3" x14ac:dyDescent="0.2">
      <c r="A13918" s="3" t="s">
        <v>12149</v>
      </c>
      <c r="C13918" s="5">
        <v>23.916006983500001</v>
      </c>
    </row>
    <row r="13919" spans="1:3" x14ac:dyDescent="0.2">
      <c r="A13919" s="3" t="s">
        <v>918</v>
      </c>
      <c r="B13919" s="7">
        <v>42.693723573200003</v>
      </c>
      <c r="C13919" s="5">
        <v>37.202677529799999</v>
      </c>
    </row>
    <row r="13920" spans="1:3" x14ac:dyDescent="0.2">
      <c r="A13920" s="3" t="s">
        <v>174</v>
      </c>
      <c r="B13920" s="7">
        <v>166.6018235677</v>
      </c>
      <c r="C13920" s="5">
        <v>794.54289867320006</v>
      </c>
    </row>
    <row r="13921" spans="1:3" x14ac:dyDescent="0.2">
      <c r="A13921" s="3" t="s">
        <v>11530</v>
      </c>
      <c r="C13921" s="5">
        <v>35.874010475200002</v>
      </c>
    </row>
    <row r="13922" spans="1:3" x14ac:dyDescent="0.2">
      <c r="A13922" s="3" t="s">
        <v>14068</v>
      </c>
      <c r="C13922" s="5">
        <v>13.2866705464</v>
      </c>
    </row>
    <row r="13923" spans="1:3" x14ac:dyDescent="0.2">
      <c r="A13923" s="3" t="s">
        <v>2781</v>
      </c>
      <c r="B13923" s="7">
        <v>14.445244818000001</v>
      </c>
      <c r="C13923" s="5">
        <v>29.230675202</v>
      </c>
    </row>
    <row r="13924" spans="1:3" x14ac:dyDescent="0.2">
      <c r="A13924" s="3" t="s">
        <v>5993</v>
      </c>
      <c r="B13924" s="7">
        <v>6.4201088080000002</v>
      </c>
      <c r="C13924" s="5">
        <v>18.601338764899999</v>
      </c>
    </row>
    <row r="13925" spans="1:3" x14ac:dyDescent="0.2">
      <c r="A13925" s="3" t="s">
        <v>7288</v>
      </c>
      <c r="B13925" s="7">
        <v>5.1360870464000001</v>
      </c>
    </row>
    <row r="13926" spans="1:3" x14ac:dyDescent="0.2">
      <c r="A13926" s="3" t="s">
        <v>1998</v>
      </c>
      <c r="B13926" s="7">
        <v>20.544348185600001</v>
      </c>
    </row>
    <row r="13927" spans="1:3" x14ac:dyDescent="0.2">
      <c r="A13927" s="3" t="s">
        <v>6577</v>
      </c>
      <c r="B13927" s="7">
        <v>5.7780979272000002</v>
      </c>
    </row>
    <row r="13928" spans="1:3" x14ac:dyDescent="0.2">
      <c r="A13928" s="3" t="s">
        <v>6899</v>
      </c>
      <c r="B13928" s="7">
        <v>5.4570924867999997</v>
      </c>
    </row>
    <row r="13929" spans="1:3" x14ac:dyDescent="0.2">
      <c r="A13929" s="3" t="s">
        <v>8749</v>
      </c>
      <c r="B13929" s="7">
        <v>4.1730707251999997</v>
      </c>
    </row>
    <row r="13930" spans="1:3" x14ac:dyDescent="0.2">
      <c r="A13930" s="3" t="s">
        <v>90</v>
      </c>
      <c r="B13930" s="7">
        <v>286.01584739660001</v>
      </c>
      <c r="C13930" s="5">
        <v>1314.0517170364001</v>
      </c>
    </row>
    <row r="13931" spans="1:3" x14ac:dyDescent="0.2">
      <c r="A13931" s="3" t="s">
        <v>11100</v>
      </c>
      <c r="C13931" s="5">
        <v>73.076688005099996</v>
      </c>
    </row>
    <row r="13932" spans="1:3" x14ac:dyDescent="0.2">
      <c r="A13932" s="3" t="s">
        <v>11670</v>
      </c>
      <c r="C13932" s="5">
        <v>31.888009311299999</v>
      </c>
    </row>
    <row r="13933" spans="1:3" x14ac:dyDescent="0.2">
      <c r="A13933" s="3" t="s">
        <v>11395</v>
      </c>
      <c r="C13933" s="5">
        <v>41.1886786938</v>
      </c>
    </row>
    <row r="13934" spans="1:3" x14ac:dyDescent="0.2">
      <c r="A13934" s="3" t="s">
        <v>277</v>
      </c>
      <c r="B13934" s="7">
        <v>113.31492046130001</v>
      </c>
      <c r="C13934" s="5">
        <v>277.69141441919999</v>
      </c>
    </row>
    <row r="13935" spans="1:3" x14ac:dyDescent="0.2">
      <c r="A13935" s="3" t="s">
        <v>1354</v>
      </c>
      <c r="B13935" s="7">
        <v>29.532500516799999</v>
      </c>
      <c r="C13935" s="5">
        <v>77.062689168999995</v>
      </c>
    </row>
    <row r="13936" spans="1:3" x14ac:dyDescent="0.2">
      <c r="A13936" s="3" t="s">
        <v>126</v>
      </c>
      <c r="B13936" s="7">
        <v>203.19644377329999</v>
      </c>
      <c r="C13936" s="5">
        <v>615.17284629710002</v>
      </c>
    </row>
    <row r="13937" spans="1:3" x14ac:dyDescent="0.2">
      <c r="A13937" s="3" t="s">
        <v>17</v>
      </c>
      <c r="B13937" s="7">
        <v>1398.9417092640999</v>
      </c>
      <c r="C13937" s="5">
        <v>7160.1867574411999</v>
      </c>
    </row>
    <row r="13938" spans="1:3" x14ac:dyDescent="0.2">
      <c r="A13938" s="3" t="s">
        <v>61</v>
      </c>
      <c r="B13938" s="7">
        <v>359.8470986886</v>
      </c>
      <c r="C13938" s="5">
        <v>1311.3943829272</v>
      </c>
    </row>
    <row r="13939" spans="1:3" x14ac:dyDescent="0.2">
      <c r="A13939" s="3" t="s">
        <v>100</v>
      </c>
      <c r="B13939" s="7">
        <v>264.82948833019998</v>
      </c>
      <c r="C13939" s="5">
        <v>1001.8149591965999</v>
      </c>
    </row>
    <row r="13940" spans="1:3" x14ac:dyDescent="0.2">
      <c r="A13940" s="3" t="s">
        <v>54</v>
      </c>
      <c r="B13940" s="7">
        <v>407.3559038679</v>
      </c>
      <c r="C13940" s="5">
        <v>1106.779656513</v>
      </c>
    </row>
    <row r="13941" spans="1:3" x14ac:dyDescent="0.2">
      <c r="A13941" s="3" t="s">
        <v>483</v>
      </c>
      <c r="B13941" s="7">
        <v>72.868234970800003</v>
      </c>
      <c r="C13941" s="5">
        <v>283.00608263779998</v>
      </c>
    </row>
    <row r="13942" spans="1:3" x14ac:dyDescent="0.2">
      <c r="A13942" s="3" t="s">
        <v>11725</v>
      </c>
      <c r="C13942" s="5">
        <v>30.559342256699999</v>
      </c>
    </row>
    <row r="13943" spans="1:3" x14ac:dyDescent="0.2">
      <c r="A13943" s="3" t="s">
        <v>76</v>
      </c>
      <c r="B13943" s="7">
        <v>321.64745128099997</v>
      </c>
      <c r="C13943" s="5">
        <v>1195.8003491736999</v>
      </c>
    </row>
    <row r="13944" spans="1:3" x14ac:dyDescent="0.2">
      <c r="A13944" s="3" t="s">
        <v>344</v>
      </c>
      <c r="B13944" s="7">
        <v>94.696604918099993</v>
      </c>
      <c r="C13944" s="5">
        <v>458.3901338499</v>
      </c>
    </row>
    <row r="13945" spans="1:3" x14ac:dyDescent="0.2">
      <c r="A13945" s="3" t="s">
        <v>1053</v>
      </c>
      <c r="B13945" s="7">
        <v>37.557636526800003</v>
      </c>
      <c r="C13945" s="5">
        <v>51.818015130900001</v>
      </c>
    </row>
    <row r="13946" spans="1:3" x14ac:dyDescent="0.2">
      <c r="A13946" s="3" t="s">
        <v>1763</v>
      </c>
      <c r="B13946" s="7">
        <v>23.112391708800001</v>
      </c>
    </row>
    <row r="13947" spans="1:3" x14ac:dyDescent="0.2">
      <c r="A13947" s="3" t="s">
        <v>8180</v>
      </c>
      <c r="B13947" s="7">
        <v>4.4940761656000001</v>
      </c>
    </row>
    <row r="13948" spans="1:3" x14ac:dyDescent="0.2">
      <c r="A13948" s="3" t="s">
        <v>4864</v>
      </c>
      <c r="B13948" s="7">
        <v>8.0251360100000007</v>
      </c>
    </row>
    <row r="13949" spans="1:3" x14ac:dyDescent="0.2">
      <c r="A13949" s="3" t="s">
        <v>4202</v>
      </c>
      <c r="B13949" s="7">
        <v>9.3091577716000007</v>
      </c>
      <c r="C13949" s="5">
        <v>47.8320139669</v>
      </c>
    </row>
    <row r="13950" spans="1:3" x14ac:dyDescent="0.2">
      <c r="A13950" s="3" t="s">
        <v>3433</v>
      </c>
      <c r="B13950" s="7">
        <v>11.5561958544</v>
      </c>
      <c r="C13950" s="5">
        <v>17.272671710299999</v>
      </c>
    </row>
    <row r="13951" spans="1:3" x14ac:dyDescent="0.2">
      <c r="A13951" s="3" t="s">
        <v>3721</v>
      </c>
      <c r="B13951" s="7">
        <v>10.593179533200001</v>
      </c>
    </row>
    <row r="13952" spans="1:3" x14ac:dyDescent="0.2">
      <c r="A13952" s="3" t="s">
        <v>13631</v>
      </c>
      <c r="C13952" s="5">
        <v>14.615337601</v>
      </c>
    </row>
    <row r="13953" spans="1:3" x14ac:dyDescent="0.2">
      <c r="A13953" s="3" t="s">
        <v>7289</v>
      </c>
      <c r="B13953" s="7">
        <v>5.1360870464000001</v>
      </c>
      <c r="C13953" s="5">
        <v>26.573341092700002</v>
      </c>
    </row>
    <row r="13954" spans="1:3" x14ac:dyDescent="0.2">
      <c r="A13954" s="3" t="s">
        <v>10989</v>
      </c>
      <c r="B13954" s="7">
        <v>3.2100544040000001</v>
      </c>
    </row>
    <row r="13955" spans="1:3" x14ac:dyDescent="0.2">
      <c r="A13955" s="3" t="s">
        <v>5994</v>
      </c>
      <c r="B13955" s="7">
        <v>6.4201088080000002</v>
      </c>
    </row>
    <row r="13956" spans="1:3" x14ac:dyDescent="0.2">
      <c r="A13956" s="3" t="s">
        <v>9392</v>
      </c>
      <c r="B13956" s="7">
        <v>3.8520652848000001</v>
      </c>
    </row>
    <row r="13957" spans="1:3" x14ac:dyDescent="0.2">
      <c r="A13957" s="3" t="s">
        <v>7290</v>
      </c>
      <c r="B13957" s="7">
        <v>5.1360870464000001</v>
      </c>
      <c r="C13957" s="5">
        <v>17.272671710299999</v>
      </c>
    </row>
    <row r="13958" spans="1:3" x14ac:dyDescent="0.2">
      <c r="A13958" s="3" t="s">
        <v>10990</v>
      </c>
      <c r="B13958" s="7">
        <v>3.2100544040000001</v>
      </c>
    </row>
    <row r="13959" spans="1:3" x14ac:dyDescent="0.2">
      <c r="A13959" s="3" t="s">
        <v>545</v>
      </c>
      <c r="B13959" s="7">
        <v>66.448126162799994</v>
      </c>
      <c r="C13959" s="5">
        <v>29.230675202</v>
      </c>
    </row>
    <row r="13960" spans="1:3" x14ac:dyDescent="0.2">
      <c r="A13960" s="3" t="s">
        <v>12984</v>
      </c>
      <c r="C13960" s="5">
        <v>17.272671710299999</v>
      </c>
    </row>
    <row r="13961" spans="1:3" x14ac:dyDescent="0.2">
      <c r="A13961" s="3" t="s">
        <v>10991</v>
      </c>
      <c r="B13961" s="7">
        <v>3.2100544040000001</v>
      </c>
      <c r="C13961" s="5">
        <v>63.776018622599999</v>
      </c>
    </row>
    <row r="13962" spans="1:3" x14ac:dyDescent="0.2">
      <c r="A13962" s="3" t="s">
        <v>5714</v>
      </c>
      <c r="B13962" s="7">
        <v>6.7411142483999997</v>
      </c>
    </row>
    <row r="13963" spans="1:3" x14ac:dyDescent="0.2">
      <c r="A13963" s="3" t="s">
        <v>14069</v>
      </c>
      <c r="C13963" s="5">
        <v>13.2866705464</v>
      </c>
    </row>
    <row r="13964" spans="1:3" x14ac:dyDescent="0.2">
      <c r="A13964" s="3" t="s">
        <v>11396</v>
      </c>
      <c r="C13964" s="5">
        <v>41.1886786938</v>
      </c>
    </row>
    <row r="13965" spans="1:3" x14ac:dyDescent="0.2">
      <c r="A13965" s="3" t="s">
        <v>13300</v>
      </c>
      <c r="C13965" s="5">
        <v>15.944004655600001</v>
      </c>
    </row>
    <row r="13966" spans="1:3" x14ac:dyDescent="0.2">
      <c r="A13966" s="3" t="s">
        <v>13632</v>
      </c>
      <c r="C13966" s="5">
        <v>14.615337601</v>
      </c>
    </row>
    <row r="13967" spans="1:3" x14ac:dyDescent="0.2">
      <c r="A13967" s="3" t="s">
        <v>12266</v>
      </c>
      <c r="C13967" s="5">
        <v>22.587339928799999</v>
      </c>
    </row>
    <row r="13968" spans="1:3" x14ac:dyDescent="0.2">
      <c r="A13968" s="3" t="s">
        <v>12150</v>
      </c>
      <c r="C13968" s="5">
        <v>23.916006983500001</v>
      </c>
    </row>
    <row r="13969" spans="1:3" x14ac:dyDescent="0.2">
      <c r="A13969" s="3" t="s">
        <v>13301</v>
      </c>
      <c r="C13969" s="5">
        <v>15.944004655600001</v>
      </c>
    </row>
    <row r="13970" spans="1:3" x14ac:dyDescent="0.2">
      <c r="A13970" s="3" t="s">
        <v>11063</v>
      </c>
      <c r="C13970" s="5">
        <v>87.692025606100003</v>
      </c>
    </row>
    <row r="13971" spans="1:3" x14ac:dyDescent="0.2">
      <c r="A13971" s="3" t="s">
        <v>9393</v>
      </c>
      <c r="B13971" s="7">
        <v>3.8520652848000001</v>
      </c>
      <c r="C13971" s="5">
        <v>15.944004655600001</v>
      </c>
    </row>
    <row r="13972" spans="1:3" x14ac:dyDescent="0.2">
      <c r="A13972" s="3" t="s">
        <v>8750</v>
      </c>
      <c r="B13972" s="7">
        <v>4.1730707251999997</v>
      </c>
    </row>
    <row r="13973" spans="1:3" x14ac:dyDescent="0.2">
      <c r="A13973" s="3" t="s">
        <v>8181</v>
      </c>
      <c r="B13973" s="7">
        <v>4.4940761656000001</v>
      </c>
    </row>
    <row r="13974" spans="1:3" x14ac:dyDescent="0.2">
      <c r="A13974" s="3" t="s">
        <v>6271</v>
      </c>
      <c r="B13974" s="7">
        <v>6.0991033675999997</v>
      </c>
    </row>
    <row r="13975" spans="1:3" x14ac:dyDescent="0.2">
      <c r="A13975" s="3" t="s">
        <v>11671</v>
      </c>
      <c r="C13975" s="5">
        <v>31.888009311299999</v>
      </c>
    </row>
    <row r="13976" spans="1:3" x14ac:dyDescent="0.2">
      <c r="A13976" s="3" t="s">
        <v>3631</v>
      </c>
      <c r="B13976" s="7">
        <v>10.914184973599999</v>
      </c>
    </row>
    <row r="13977" spans="1:3" x14ac:dyDescent="0.2">
      <c r="A13977" s="3" t="s">
        <v>1661</v>
      </c>
      <c r="B13977" s="7">
        <v>24.075408029999998</v>
      </c>
    </row>
    <row r="13978" spans="1:3" x14ac:dyDescent="0.2">
      <c r="A13978" s="3" t="s">
        <v>680</v>
      </c>
      <c r="B13978" s="7">
        <v>54.891930308399999</v>
      </c>
    </row>
    <row r="13979" spans="1:3" x14ac:dyDescent="0.2">
      <c r="A13979" s="3" t="s">
        <v>2965</v>
      </c>
      <c r="B13979" s="7">
        <v>13.482228496799999</v>
      </c>
    </row>
    <row r="13980" spans="1:3" x14ac:dyDescent="0.2">
      <c r="A13980" s="3" t="s">
        <v>3942</v>
      </c>
      <c r="B13980" s="7">
        <v>9.9511686523999998</v>
      </c>
    </row>
    <row r="13981" spans="1:3" x14ac:dyDescent="0.2">
      <c r="A13981" s="3" t="s">
        <v>5465</v>
      </c>
      <c r="B13981" s="7">
        <v>7.0621196888000002</v>
      </c>
    </row>
    <row r="13982" spans="1:3" x14ac:dyDescent="0.2">
      <c r="A13982" s="3" t="s">
        <v>7291</v>
      </c>
      <c r="B13982" s="7">
        <v>5.1360870464000001</v>
      </c>
    </row>
    <row r="13983" spans="1:3" x14ac:dyDescent="0.2">
      <c r="A13983" s="3" t="s">
        <v>10114</v>
      </c>
      <c r="B13983" s="7">
        <v>3.5310598444000001</v>
      </c>
    </row>
    <row r="13984" spans="1:3" x14ac:dyDescent="0.2">
      <c r="A13984" s="3" t="s">
        <v>2908</v>
      </c>
      <c r="B13984" s="7">
        <v>13.8032339372</v>
      </c>
    </row>
    <row r="13985" spans="1:3" x14ac:dyDescent="0.2">
      <c r="A13985" s="3" t="s">
        <v>4690</v>
      </c>
      <c r="B13985" s="7">
        <v>8.3461414503999993</v>
      </c>
    </row>
    <row r="13986" spans="1:3" x14ac:dyDescent="0.2">
      <c r="A13986" s="3" t="s">
        <v>10115</v>
      </c>
      <c r="B13986" s="7">
        <v>3.5310598444000001</v>
      </c>
    </row>
    <row r="13987" spans="1:3" x14ac:dyDescent="0.2">
      <c r="A13987" s="3" t="s">
        <v>7292</v>
      </c>
      <c r="B13987" s="7">
        <v>5.1360870464000001</v>
      </c>
    </row>
    <row r="13988" spans="1:3" x14ac:dyDescent="0.2">
      <c r="A13988" s="3" t="s">
        <v>8182</v>
      </c>
      <c r="B13988" s="7">
        <v>4.4940761656000001</v>
      </c>
    </row>
    <row r="13989" spans="1:3" x14ac:dyDescent="0.2">
      <c r="A13989" s="3" t="s">
        <v>26</v>
      </c>
      <c r="B13989" s="7">
        <v>840.07123752730001</v>
      </c>
      <c r="C13989" s="5">
        <v>11279.0546268173</v>
      </c>
    </row>
    <row r="13990" spans="1:3" x14ac:dyDescent="0.2">
      <c r="A13990" s="3" t="s">
        <v>14070</v>
      </c>
      <c r="C13990" s="5">
        <v>13.2866705464</v>
      </c>
    </row>
    <row r="13991" spans="1:3" x14ac:dyDescent="0.2">
      <c r="A13991" s="3" t="s">
        <v>14071</v>
      </c>
      <c r="C13991" s="5">
        <v>13.2866705464</v>
      </c>
    </row>
    <row r="13992" spans="1:3" x14ac:dyDescent="0.2">
      <c r="A13992" s="3" t="s">
        <v>13633</v>
      </c>
      <c r="C13992" s="5">
        <v>14.615337601</v>
      </c>
    </row>
    <row r="13993" spans="1:3" x14ac:dyDescent="0.2">
      <c r="A13993" s="3" t="s">
        <v>10116</v>
      </c>
      <c r="B13993" s="7">
        <v>3.5310598444000001</v>
      </c>
      <c r="C13993" s="5">
        <v>19.930005819600002</v>
      </c>
    </row>
    <row r="13994" spans="1:3" x14ac:dyDescent="0.2">
      <c r="A13994" s="3" t="s">
        <v>10992</v>
      </c>
      <c r="B13994" s="7">
        <v>3.2100544040000001</v>
      </c>
    </row>
    <row r="13995" spans="1:3" x14ac:dyDescent="0.2">
      <c r="A13995" s="3" t="s">
        <v>1129</v>
      </c>
      <c r="B13995" s="7">
        <v>34.9895930036</v>
      </c>
      <c r="C13995" s="5">
        <v>66.433352731900001</v>
      </c>
    </row>
    <row r="13996" spans="1:3" x14ac:dyDescent="0.2">
      <c r="A13996" s="3" t="s">
        <v>6578</v>
      </c>
      <c r="B13996" s="7">
        <v>5.7780979272000002</v>
      </c>
      <c r="C13996" s="5">
        <v>15.944004655600001</v>
      </c>
    </row>
    <row r="13997" spans="1:3" x14ac:dyDescent="0.2">
      <c r="A13997" s="3" t="s">
        <v>8751</v>
      </c>
      <c r="B13997" s="7">
        <v>4.1730707251999997</v>
      </c>
    </row>
    <row r="13998" spans="1:3" x14ac:dyDescent="0.2">
      <c r="A13998" s="3" t="s">
        <v>986</v>
      </c>
      <c r="B13998" s="7">
        <v>39.804674609599999</v>
      </c>
      <c r="C13998" s="5">
        <v>14.615337601</v>
      </c>
    </row>
    <row r="13999" spans="1:3" x14ac:dyDescent="0.2">
      <c r="A13999" s="3" t="s">
        <v>7718</v>
      </c>
      <c r="B13999" s="7">
        <v>4.8150816059999997</v>
      </c>
    </row>
    <row r="14000" spans="1:3" x14ac:dyDescent="0.2">
      <c r="A14000" s="3" t="s">
        <v>734</v>
      </c>
      <c r="B14000" s="7">
        <v>51.360870464000001</v>
      </c>
      <c r="C14000" s="5">
        <v>57.132683349399997</v>
      </c>
    </row>
    <row r="14001" spans="1:3" x14ac:dyDescent="0.2">
      <c r="A14001" s="3" t="s">
        <v>8183</v>
      </c>
      <c r="B14001" s="7">
        <v>4.4940761656000001</v>
      </c>
    </row>
    <row r="14002" spans="1:3" x14ac:dyDescent="0.2">
      <c r="A14002" s="3" t="s">
        <v>4865</v>
      </c>
      <c r="B14002" s="7">
        <v>8.0251360100000007</v>
      </c>
    </row>
    <row r="14003" spans="1:3" x14ac:dyDescent="0.2">
      <c r="A14003" s="3" t="s">
        <v>33</v>
      </c>
      <c r="B14003" s="7">
        <v>670.25935955559999</v>
      </c>
      <c r="C14003" s="5">
        <v>1126.7096623325999</v>
      </c>
    </row>
    <row r="14004" spans="1:3" x14ac:dyDescent="0.2">
      <c r="A14004" s="3" t="s">
        <v>5466</v>
      </c>
      <c r="B14004" s="7">
        <v>7.0621196888000002</v>
      </c>
      <c r="C14004" s="5">
        <v>19.930005819600002</v>
      </c>
    </row>
    <row r="14005" spans="1:3" x14ac:dyDescent="0.2">
      <c r="A14005" s="3" t="s">
        <v>6272</v>
      </c>
      <c r="B14005" s="7">
        <v>6.0991033675999997</v>
      </c>
      <c r="C14005" s="5">
        <v>22.587339928799999</v>
      </c>
    </row>
    <row r="14006" spans="1:3" x14ac:dyDescent="0.2">
      <c r="A14006" s="3" t="s">
        <v>4691</v>
      </c>
      <c r="B14006" s="7">
        <v>8.3461414503999993</v>
      </c>
    </row>
    <row r="14007" spans="1:3" x14ac:dyDescent="0.2">
      <c r="A14007" s="3" t="s">
        <v>5258</v>
      </c>
      <c r="B14007" s="7">
        <v>7.3831251291999997</v>
      </c>
      <c r="C14007" s="5">
        <v>21.258672874199998</v>
      </c>
    </row>
    <row r="14008" spans="1:3" x14ac:dyDescent="0.2">
      <c r="A14008" s="3" t="s">
        <v>1605</v>
      </c>
      <c r="B14008" s="7">
        <v>25.0384243512</v>
      </c>
    </row>
    <row r="14009" spans="1:3" x14ac:dyDescent="0.2">
      <c r="A14009" s="3" t="s">
        <v>137</v>
      </c>
      <c r="B14009" s="7">
        <v>194.85030232290001</v>
      </c>
      <c r="C14009" s="5">
        <v>356.08277064280003</v>
      </c>
    </row>
    <row r="14010" spans="1:3" x14ac:dyDescent="0.2">
      <c r="A14010" s="3" t="s">
        <v>10117</v>
      </c>
      <c r="B14010" s="7">
        <v>3.5310598444000001</v>
      </c>
    </row>
    <row r="14011" spans="1:3" x14ac:dyDescent="0.2">
      <c r="A14011" s="3" t="s">
        <v>4536</v>
      </c>
      <c r="B14011" s="7">
        <v>8.6671468907999998</v>
      </c>
    </row>
    <row r="14012" spans="1:3" x14ac:dyDescent="0.2">
      <c r="A14012" s="3" t="s">
        <v>5995</v>
      </c>
      <c r="B14012" s="7">
        <v>6.4201088080000002</v>
      </c>
    </row>
    <row r="14013" spans="1:3" x14ac:dyDescent="0.2">
      <c r="A14013" s="3" t="s">
        <v>9394</v>
      </c>
      <c r="B14013" s="7">
        <v>3.8520652848000001</v>
      </c>
    </row>
    <row r="14014" spans="1:3" x14ac:dyDescent="0.2">
      <c r="A14014" s="3" t="s">
        <v>8184</v>
      </c>
      <c r="B14014" s="7">
        <v>4.4940761656000001</v>
      </c>
    </row>
    <row r="14015" spans="1:3" x14ac:dyDescent="0.2">
      <c r="A14015" s="3" t="s">
        <v>5041</v>
      </c>
      <c r="B14015" s="7">
        <v>7.7041305696000002</v>
      </c>
    </row>
    <row r="14016" spans="1:3" x14ac:dyDescent="0.2">
      <c r="A14016" s="3" t="s">
        <v>1926</v>
      </c>
      <c r="B14016" s="7">
        <v>21.186359066400001</v>
      </c>
      <c r="C14016" s="5">
        <v>41.1886786938</v>
      </c>
    </row>
    <row r="14017" spans="1:3" x14ac:dyDescent="0.2">
      <c r="A14017" s="3" t="s">
        <v>9395</v>
      </c>
      <c r="B14017" s="7">
        <v>3.8520652848000001</v>
      </c>
    </row>
    <row r="14018" spans="1:3" x14ac:dyDescent="0.2">
      <c r="A14018" s="3" t="s">
        <v>13302</v>
      </c>
      <c r="C14018" s="5">
        <v>15.944004655600001</v>
      </c>
    </row>
    <row r="14019" spans="1:3" x14ac:dyDescent="0.2">
      <c r="A14019" s="3" t="s">
        <v>11672</v>
      </c>
      <c r="C14019" s="5">
        <v>31.888009311299999</v>
      </c>
    </row>
    <row r="14020" spans="1:3" x14ac:dyDescent="0.2">
      <c r="A14020" s="3" t="s">
        <v>12985</v>
      </c>
      <c r="C14020" s="5">
        <v>17.272671710299999</v>
      </c>
    </row>
    <row r="14021" spans="1:3" x14ac:dyDescent="0.2">
      <c r="A14021" s="3" t="s">
        <v>167</v>
      </c>
      <c r="B14021" s="7">
        <v>173.3429378161</v>
      </c>
      <c r="C14021" s="5">
        <v>1118.7376600047</v>
      </c>
    </row>
    <row r="14022" spans="1:3" x14ac:dyDescent="0.2">
      <c r="A14022" s="3" t="s">
        <v>69</v>
      </c>
      <c r="B14022" s="7">
        <v>340.907777705</v>
      </c>
      <c r="C14022" s="5">
        <v>749.36821881549997</v>
      </c>
    </row>
    <row r="14023" spans="1:3" x14ac:dyDescent="0.2">
      <c r="A14023" s="3" t="s">
        <v>10993</v>
      </c>
      <c r="B14023" s="7">
        <v>3.2100544040000001</v>
      </c>
      <c r="C14023" s="5">
        <v>26.573341092700002</v>
      </c>
    </row>
    <row r="14024" spans="1:3" x14ac:dyDescent="0.2">
      <c r="A14024" s="3" t="s">
        <v>4866</v>
      </c>
      <c r="B14024" s="7">
        <v>8.0251360100000007</v>
      </c>
      <c r="C14024" s="5">
        <v>59.7900174587</v>
      </c>
    </row>
    <row r="14025" spans="1:3" x14ac:dyDescent="0.2">
      <c r="A14025" s="3" t="s">
        <v>1166</v>
      </c>
      <c r="B14025" s="7">
        <v>34.026576682399998</v>
      </c>
      <c r="C14025" s="5">
        <v>96.992694988500006</v>
      </c>
    </row>
    <row r="14026" spans="1:3" x14ac:dyDescent="0.2">
      <c r="A14026" s="3" t="s">
        <v>113</v>
      </c>
      <c r="B14026" s="7">
        <v>223.09878107809999</v>
      </c>
      <c r="C14026" s="5">
        <v>526.15215363640004</v>
      </c>
    </row>
    <row r="14027" spans="1:3" x14ac:dyDescent="0.2">
      <c r="A14027" s="3" t="s">
        <v>1505</v>
      </c>
      <c r="B14027" s="7">
        <v>26.643451553199998</v>
      </c>
      <c r="C14027" s="5">
        <v>224.54473223369999</v>
      </c>
    </row>
    <row r="14028" spans="1:3" x14ac:dyDescent="0.2">
      <c r="A14028" s="3" t="s">
        <v>838</v>
      </c>
      <c r="B14028" s="7">
        <v>45.903777977200001</v>
      </c>
      <c r="C14028" s="5">
        <v>284.33474969240001</v>
      </c>
    </row>
    <row r="14029" spans="1:3" x14ac:dyDescent="0.2">
      <c r="A14029" s="3" t="s">
        <v>3351</v>
      </c>
      <c r="B14029" s="7">
        <v>11.877201294800001</v>
      </c>
      <c r="C14029" s="5">
        <v>58.461350404000001</v>
      </c>
    </row>
    <row r="14030" spans="1:3" x14ac:dyDescent="0.2">
      <c r="A14030" s="3" t="s">
        <v>4059</v>
      </c>
      <c r="B14030" s="7">
        <v>9.6301632119999994</v>
      </c>
    </row>
    <row r="14031" spans="1:3" x14ac:dyDescent="0.2">
      <c r="A14031" s="3" t="s">
        <v>6900</v>
      </c>
      <c r="B14031" s="7">
        <v>5.4570924867999997</v>
      </c>
      <c r="C14031" s="5">
        <v>39.860011639100001</v>
      </c>
    </row>
    <row r="14032" spans="1:3" x14ac:dyDescent="0.2">
      <c r="A14032" s="3" t="s">
        <v>876</v>
      </c>
      <c r="B14032" s="7">
        <v>43.977745334799998</v>
      </c>
      <c r="C14032" s="5">
        <v>57.132683349399997</v>
      </c>
    </row>
    <row r="14033" spans="1:3" x14ac:dyDescent="0.2">
      <c r="A14033" s="3" t="s">
        <v>8185</v>
      </c>
      <c r="B14033" s="7">
        <v>4.4940761656000001</v>
      </c>
    </row>
    <row r="14034" spans="1:3" x14ac:dyDescent="0.2">
      <c r="A14034" s="3" t="s">
        <v>4537</v>
      </c>
      <c r="B14034" s="7">
        <v>8.6671468907999998</v>
      </c>
    </row>
    <row r="14035" spans="1:3" x14ac:dyDescent="0.2">
      <c r="A14035" s="3" t="s">
        <v>2966</v>
      </c>
      <c r="B14035" s="7">
        <v>13.482228496799999</v>
      </c>
      <c r="C14035" s="5">
        <v>22.587339928799999</v>
      </c>
    </row>
    <row r="14036" spans="1:3" x14ac:dyDescent="0.2">
      <c r="A14036" s="3" t="s">
        <v>5715</v>
      </c>
      <c r="B14036" s="7">
        <v>6.7411142483999997</v>
      </c>
    </row>
    <row r="14037" spans="1:3" x14ac:dyDescent="0.2">
      <c r="A14037" s="3" t="s">
        <v>10118</v>
      </c>
      <c r="B14037" s="7">
        <v>3.5310598444000001</v>
      </c>
    </row>
    <row r="14038" spans="1:3" x14ac:dyDescent="0.2">
      <c r="A14038" s="3" t="s">
        <v>1366</v>
      </c>
      <c r="B14038" s="7">
        <v>29.211495076399999</v>
      </c>
      <c r="C14038" s="5">
        <v>41.1886786938</v>
      </c>
    </row>
    <row r="14039" spans="1:3" x14ac:dyDescent="0.2">
      <c r="A14039" s="3" t="s">
        <v>9396</v>
      </c>
      <c r="B14039" s="7">
        <v>3.8520652848000001</v>
      </c>
      <c r="C14039" s="5">
        <v>18.601338764899999</v>
      </c>
    </row>
    <row r="14040" spans="1:3" x14ac:dyDescent="0.2">
      <c r="A14040" s="3" t="s">
        <v>499</v>
      </c>
      <c r="B14040" s="7">
        <v>71.263207768800001</v>
      </c>
      <c r="C14040" s="5">
        <v>191.3280558678</v>
      </c>
    </row>
    <row r="14041" spans="1:3" x14ac:dyDescent="0.2">
      <c r="A14041" s="3" t="s">
        <v>2287</v>
      </c>
      <c r="B14041" s="7">
        <v>17.655299222</v>
      </c>
      <c r="C14041" s="5">
        <v>91.678026770000002</v>
      </c>
    </row>
    <row r="14042" spans="1:3" x14ac:dyDescent="0.2">
      <c r="A14042" s="3" t="s">
        <v>11563</v>
      </c>
      <c r="C14042" s="5">
        <v>34.545343420599998</v>
      </c>
    </row>
    <row r="14043" spans="1:3" x14ac:dyDescent="0.2">
      <c r="A14043" s="3" t="s">
        <v>7293</v>
      </c>
      <c r="B14043" s="7">
        <v>5.1360870464000001</v>
      </c>
    </row>
    <row r="14044" spans="1:3" x14ac:dyDescent="0.2">
      <c r="A14044" s="3" t="s">
        <v>10119</v>
      </c>
      <c r="B14044" s="7">
        <v>3.5310598444000001</v>
      </c>
      <c r="C14044" s="5">
        <v>22.587339928799999</v>
      </c>
    </row>
    <row r="14045" spans="1:3" x14ac:dyDescent="0.2">
      <c r="A14045" s="3" t="s">
        <v>2838</v>
      </c>
      <c r="B14045" s="7">
        <v>14.1242393776</v>
      </c>
      <c r="C14045" s="5">
        <v>81.048690332899994</v>
      </c>
    </row>
    <row r="14046" spans="1:3" x14ac:dyDescent="0.2">
      <c r="A14046" s="3" t="s">
        <v>11048</v>
      </c>
      <c r="C14046" s="5">
        <v>98.321362043199997</v>
      </c>
    </row>
    <row r="14047" spans="1:3" x14ac:dyDescent="0.2">
      <c r="A14047" s="3" t="s">
        <v>12415</v>
      </c>
      <c r="C14047" s="5">
        <v>21.258672874199998</v>
      </c>
    </row>
    <row r="14048" spans="1:3" x14ac:dyDescent="0.2">
      <c r="A14048" s="3" t="s">
        <v>11611</v>
      </c>
      <c r="C14048" s="5">
        <v>33.2166763659</v>
      </c>
    </row>
    <row r="14049" spans="1:3" x14ac:dyDescent="0.2">
      <c r="A14049" s="3" t="s">
        <v>14072</v>
      </c>
      <c r="C14049" s="5">
        <v>13.2866705464</v>
      </c>
    </row>
    <row r="14050" spans="1:3" x14ac:dyDescent="0.2">
      <c r="A14050" s="3" t="s">
        <v>7719</v>
      </c>
      <c r="B14050" s="7">
        <v>4.8150816059999997</v>
      </c>
    </row>
    <row r="14051" spans="1:3" x14ac:dyDescent="0.2">
      <c r="A14051" s="3" t="s">
        <v>4867</v>
      </c>
      <c r="B14051" s="7">
        <v>8.0251360100000007</v>
      </c>
      <c r="C14051" s="5">
        <v>17.272671710299999</v>
      </c>
    </row>
    <row r="14052" spans="1:3" x14ac:dyDescent="0.2">
      <c r="A14052" s="3" t="s">
        <v>5467</v>
      </c>
      <c r="B14052" s="7">
        <v>7.0621196888000002</v>
      </c>
      <c r="C14052" s="5">
        <v>15.944004655600001</v>
      </c>
    </row>
    <row r="14053" spans="1:3" x14ac:dyDescent="0.2">
      <c r="A14053" s="3" t="s">
        <v>4060</v>
      </c>
      <c r="B14053" s="7">
        <v>9.6301632119999994</v>
      </c>
      <c r="C14053" s="5">
        <v>15.944004655600001</v>
      </c>
    </row>
    <row r="14054" spans="1:3" x14ac:dyDescent="0.2">
      <c r="A14054" s="3" t="s">
        <v>10120</v>
      </c>
      <c r="B14054" s="7">
        <v>3.5310598444000001</v>
      </c>
    </row>
    <row r="14055" spans="1:3" x14ac:dyDescent="0.2">
      <c r="A14055" s="3" t="s">
        <v>5468</v>
      </c>
      <c r="B14055" s="7">
        <v>7.0621196888000002</v>
      </c>
    </row>
    <row r="14056" spans="1:3" x14ac:dyDescent="0.2">
      <c r="A14056" s="3" t="s">
        <v>3196</v>
      </c>
      <c r="B14056" s="7">
        <v>12.5192121756</v>
      </c>
      <c r="C14056" s="5">
        <v>25.244674038100001</v>
      </c>
    </row>
    <row r="14057" spans="1:3" x14ac:dyDescent="0.2">
      <c r="A14057" s="3" t="s">
        <v>7720</v>
      </c>
      <c r="B14057" s="7">
        <v>4.8150816059999997</v>
      </c>
    </row>
    <row r="14058" spans="1:3" x14ac:dyDescent="0.2">
      <c r="A14058" s="3" t="s">
        <v>6579</v>
      </c>
      <c r="B14058" s="7">
        <v>5.7780979272000002</v>
      </c>
    </row>
    <row r="14059" spans="1:3" x14ac:dyDescent="0.2">
      <c r="A14059" s="3" t="s">
        <v>7721</v>
      </c>
      <c r="B14059" s="7">
        <v>4.8150816059999997</v>
      </c>
    </row>
    <row r="14060" spans="1:3" x14ac:dyDescent="0.2">
      <c r="A14060" s="3" t="s">
        <v>6273</v>
      </c>
      <c r="B14060" s="7">
        <v>6.0991033675999997</v>
      </c>
    </row>
    <row r="14061" spans="1:3" x14ac:dyDescent="0.2">
      <c r="A14061" s="3" t="s">
        <v>10121</v>
      </c>
      <c r="B14061" s="7">
        <v>3.5310598444000001</v>
      </c>
    </row>
    <row r="14062" spans="1:3" x14ac:dyDescent="0.2">
      <c r="A14062" s="3" t="s">
        <v>1184</v>
      </c>
      <c r="B14062" s="7">
        <v>33.384565801599997</v>
      </c>
      <c r="C14062" s="5">
        <v>104.96469731640001</v>
      </c>
    </row>
    <row r="14063" spans="1:3" x14ac:dyDescent="0.2">
      <c r="A14063" s="3" t="s">
        <v>10994</v>
      </c>
      <c r="B14063" s="7">
        <v>3.2100544040000001</v>
      </c>
    </row>
    <row r="14064" spans="1:3" x14ac:dyDescent="0.2">
      <c r="A14064" s="3" t="s">
        <v>6901</v>
      </c>
      <c r="B14064" s="7">
        <v>5.4570924867999997</v>
      </c>
    </row>
    <row r="14065" spans="1:2" x14ac:dyDescent="0.2">
      <c r="A14065" s="3" t="s">
        <v>10995</v>
      </c>
      <c r="B14065" s="7">
        <v>3.2100544040000001</v>
      </c>
    </row>
    <row r="14066" spans="1:2" x14ac:dyDescent="0.2">
      <c r="A14066" s="3" t="s">
        <v>10996</v>
      </c>
      <c r="B14066" s="7">
        <v>3.2100544040000001</v>
      </c>
    </row>
    <row r="14067" spans="1:2" x14ac:dyDescent="0.2">
      <c r="A14067" s="3" t="s">
        <v>10122</v>
      </c>
      <c r="B14067" s="7">
        <v>3.5310598444000001</v>
      </c>
    </row>
  </sheetData>
  <sortState xmlns:xlrd2="http://schemas.microsoft.com/office/spreadsheetml/2017/richdata2" ref="A2:C14067">
    <sortCondition ref="A2:A14067"/>
    <sortCondition descending="1" ref="B2:B140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CorST</vt:lpstr>
      <vt:lpstr>RLC</vt:lpstr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💿</dc:creator>
  <cp:lastModifiedBy>vivi 💿</cp:lastModifiedBy>
  <dcterms:created xsi:type="dcterms:W3CDTF">2025-12-10T18:18:40Z</dcterms:created>
  <dcterms:modified xsi:type="dcterms:W3CDTF">2025-12-10T18:36:49Z</dcterms:modified>
</cp:coreProperties>
</file>